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rsenijkarpov/pomidor/backend/resettlement_department/app/"/>
    </mc:Choice>
  </mc:AlternateContent>
  <xr:revisionPtr revIDLastSave="0" documentId="13_ncr:1_{CB01C1CD-4F34-BB4E-B519-09F28E0B2A35}" xr6:coauthVersionLast="47" xr6:coauthVersionMax="47" xr10:uidLastSave="{00000000-0000-0000-0000-000000000000}"/>
  <bookViews>
    <workbookView xWindow="0" yWindow="500" windowWidth="28800" windowHeight="15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<sst xmlns="http://schemas.openxmlformats.org/spreadsheetml/2006/main" count="76158" uniqueCount="11388">
  <si>
    <t>Сл.инф_APART_ID</t>
  </si>
  <si>
    <t>Адрес_Округ</t>
  </si>
  <si>
    <t>Адрес_Мун.округ</t>
  </si>
  <si>
    <t>Адрес_Короткий</t>
  </si>
  <si>
    <t>Адрес_№ кв</t>
  </si>
  <si>
    <t>К_Этаж</t>
  </si>
  <si>
    <t>К_Комн</t>
  </si>
  <si>
    <t>Площадь общая</t>
  </si>
  <si>
    <t>Площадь общая(б/л)</t>
  </si>
  <si>
    <t>Площадь жилая</t>
  </si>
  <si>
    <t>Сл.инф_UNOM</t>
  </si>
  <si>
    <t>Сл.инф_UNKV</t>
  </si>
  <si>
    <t>К_Тип.пл</t>
  </si>
  <si>
    <t>Распорядитель_Название</t>
  </si>
  <si>
    <t>РСМ_Кад номер, квартира</t>
  </si>
  <si>
    <t>РСМ, Кад номер, комната</t>
  </si>
  <si>
    <t>К_Инв/к</t>
  </si>
  <si>
    <t>К_№ подъезда</t>
  </si>
  <si>
    <t>Идентификатор площади</t>
  </si>
  <si>
    <t>Сев</t>
  </si>
  <si>
    <t>Левобережный</t>
  </si>
  <si>
    <t>Ленинградское шоссе, д.108</t>
  </si>
  <si>
    <t>о/к</t>
  </si>
  <si>
    <t>Реновация/Переселение</t>
  </si>
  <si>
    <t>77:09:0001009:13510</t>
  </si>
  <si>
    <t>нет</t>
  </si>
  <si>
    <t>С-З</t>
  </si>
  <si>
    <t>Строгино</t>
  </si>
  <si>
    <t>Катукова Маршала ул., д.24 кор.5</t>
  </si>
  <si>
    <t>77:08:0008009:2559</t>
  </si>
  <si>
    <t>Южн</t>
  </si>
  <si>
    <t>Царицыно</t>
  </si>
  <si>
    <t>Бехтерева ул., д.29 кор.1</t>
  </si>
  <si>
    <t>77:05:0005008:19039</t>
  </si>
  <si>
    <t>Вос</t>
  </si>
  <si>
    <t>Северное Измайлово</t>
  </si>
  <si>
    <t>Парковая 15-я ул., д.46 кор.5</t>
  </si>
  <si>
    <t>77:03:0005019:12047</t>
  </si>
  <si>
    <t>Зап</t>
  </si>
  <si>
    <t>Филевский парк</t>
  </si>
  <si>
    <t>Филевская Б. ул., д.6А</t>
  </si>
  <si>
    <t>77:07:0002004:7256</t>
  </si>
  <si>
    <t>Ю-В</t>
  </si>
  <si>
    <t>Кузьминки</t>
  </si>
  <si>
    <t>Юных Ленинцев ул., д.117</t>
  </si>
  <si>
    <t>77:04:0004004:8222</t>
  </si>
  <si>
    <t>77:05:0005008:19038</t>
  </si>
  <si>
    <t>Головинский</t>
  </si>
  <si>
    <t>Лавочкина ул., д.8А</t>
  </si>
  <si>
    <t>77:09:0001016:11833</t>
  </si>
  <si>
    <t>С-В</t>
  </si>
  <si>
    <t>Алтуфьевский</t>
  </si>
  <si>
    <t>Алтуфьевское шоссе, д.53 кор.2</t>
  </si>
  <si>
    <t>77:02:0007002:4398</t>
  </si>
  <si>
    <t>Лефортово</t>
  </si>
  <si>
    <t>Волочаевская ул., д.3Б</t>
  </si>
  <si>
    <t>77:04:0001011:4898</t>
  </si>
  <si>
    <t>Косино-Ухтомский</t>
  </si>
  <si>
    <t>Каскадная ул., д.20А кор.1</t>
  </si>
  <si>
    <t>77:03:0010007:4962</t>
  </si>
  <si>
    <t>Алтуфьевское шоссе, д.53 кор.1</t>
  </si>
  <si>
    <t>77:02:0007002:3354</t>
  </si>
  <si>
    <t>Покровское-Стрешнево</t>
  </si>
  <si>
    <t>Николая Озерова ул., д.2 кор.1</t>
  </si>
  <si>
    <t>77:08:0015001:24382</t>
  </si>
  <si>
    <t>Онежская ул., д.35 кор.6</t>
  </si>
  <si>
    <t>77:09:0001016:10671</t>
  </si>
  <si>
    <t>Кунцево</t>
  </si>
  <si>
    <t>Молодогвардейская ул., д.20А</t>
  </si>
  <si>
    <t>77:07:0004004:11701</t>
  </si>
  <si>
    <t>Очаково-Матвеевское</t>
  </si>
  <si>
    <t>Очаковское шоссе, д.7</t>
  </si>
  <si>
    <t>77:07:0012008:14139</t>
  </si>
  <si>
    <t>Гольяново</t>
  </si>
  <si>
    <t>Амурская ул., д.1/21</t>
  </si>
  <si>
    <t>77:03:0002007:11043</t>
  </si>
  <si>
    <t>77:02:0007002:4651</t>
  </si>
  <si>
    <t>77:07:0012008:15617</t>
  </si>
  <si>
    <t>Лосиноостровский</t>
  </si>
  <si>
    <t>Изумрудная ул., д.44/2</t>
  </si>
  <si>
    <t>77:02:0010007:4803</t>
  </si>
  <si>
    <t>Лавочкина ул., д.2</t>
  </si>
  <si>
    <t>77:09:0001016:10972</t>
  </si>
  <si>
    <t>Выхино-Жулебино</t>
  </si>
  <si>
    <t>Ташкентская ул., д.15</t>
  </si>
  <si>
    <t>77:04:0002011:18478</t>
  </si>
  <si>
    <t>ТАО</t>
  </si>
  <si>
    <t>Троицк городское поселение</t>
  </si>
  <si>
    <t>Городская ул.(г.Троицк), д.14</t>
  </si>
  <si>
    <t>77:19:0020215:582</t>
  </si>
  <si>
    <t>77:09:0001016:11878</t>
  </si>
  <si>
    <t>Бутырский</t>
  </si>
  <si>
    <t>Милашенкова ул., д.7 кор.2</t>
  </si>
  <si>
    <t>77:02:0020003:7715</t>
  </si>
  <si>
    <t>Ю-З</t>
  </si>
  <si>
    <t>Академический</t>
  </si>
  <si>
    <t>Кедрова ул., д.16 кор.3</t>
  </si>
  <si>
    <t>77:06:0004001:15461</t>
  </si>
  <si>
    <t>Фили-Давыдково</t>
  </si>
  <si>
    <t>Кастанаевская ул., д.55 кор.1</t>
  </si>
  <si>
    <t>77:07:0005002:3792</t>
  </si>
  <si>
    <t>Хорошевский</t>
  </si>
  <si>
    <t>Сухого Авиаконструктора ул., д.2 кор.1</t>
  </si>
  <si>
    <t>77:09:0005007:23700</t>
  </si>
  <si>
    <t>Восточное Измайлово</t>
  </si>
  <si>
    <t>Сиреневый бульв., д.33</t>
  </si>
  <si>
    <t>77:03:0005011:11947</t>
  </si>
  <si>
    <t>да</t>
  </si>
  <si>
    <t>Зюзино</t>
  </si>
  <si>
    <t>Болотниковская ул., д.43 кор.1</t>
  </si>
  <si>
    <t>77:06:0005008:4128</t>
  </si>
  <si>
    <t>77:02:0007002:4336</t>
  </si>
  <si>
    <t>Амурская ул., д.1/23</t>
  </si>
  <si>
    <t>77:03:0002007:10171</t>
  </si>
  <si>
    <t>77:08:0015001:24072</t>
  </si>
  <si>
    <t>Бехтерева ул., д.29 кор.2</t>
  </si>
  <si>
    <t>77:05:0005008:19122</t>
  </si>
  <si>
    <t>Ивановское</t>
  </si>
  <si>
    <t>Зеленый просп., д.103</t>
  </si>
  <si>
    <t>77:03:0006020:11458</t>
  </si>
  <si>
    <t>77:02:0007002:3616</t>
  </si>
  <si>
    <t>77:02:0007002:4834</t>
  </si>
  <si>
    <t>Хорошево-Мневники</t>
  </si>
  <si>
    <t>Мневники ул., д.23</t>
  </si>
  <si>
    <t>77:08:0010012:6652</t>
  </si>
  <si>
    <t>77:07:0012008:15729</t>
  </si>
  <si>
    <t>77:02:0007002:4771</t>
  </si>
  <si>
    <t>77:07:0012008:14285</t>
  </si>
  <si>
    <t>77:02:0020003:7710</t>
  </si>
  <si>
    <t>Ферганский пр., д.14 кор.1</t>
  </si>
  <si>
    <t>77:04:0002011:18191</t>
  </si>
  <si>
    <t>Ивана Франко ул., д.20 кор.1</t>
  </si>
  <si>
    <t>77:07:0004008:10451</t>
  </si>
  <si>
    <t>77:02:0007002:4246</t>
  </si>
  <si>
    <t>77:02:0007002:4538</t>
  </si>
  <si>
    <t>Бескудниковский</t>
  </si>
  <si>
    <t>Бескудниковский бульв., д.50/1</t>
  </si>
  <si>
    <t>77:09:0002021:7208</t>
  </si>
  <si>
    <t>Глаголева Генерала ул., д.15 кор.1</t>
  </si>
  <si>
    <t>77:08:0010006:6476</t>
  </si>
  <si>
    <t>Аэропорт</t>
  </si>
  <si>
    <t>Ильюшина Академика ул., д.12</t>
  </si>
  <si>
    <t>77:09:0004007:5258</t>
  </si>
  <si>
    <t>Ново-Переделкино</t>
  </si>
  <si>
    <t>Мухиной Скульптора ул., д.11 кор.1</t>
  </si>
  <si>
    <t>77:07:0015005:33682</t>
  </si>
  <si>
    <t>Западное Дегунино</t>
  </si>
  <si>
    <t>Базовская ул., д.24Б</t>
  </si>
  <si>
    <t>77:09:0002017:10353</t>
  </si>
  <si>
    <t>77:07:0012008:14975</t>
  </si>
  <si>
    <t>77:02:0020003:7817</t>
  </si>
  <si>
    <t>77:08:0015001:24199</t>
  </si>
  <si>
    <t>Фонвизина ул., д.13</t>
  </si>
  <si>
    <t>77:02:0020003:6305</t>
  </si>
  <si>
    <t>Николая Озерова ул., д.2 кор.2</t>
  </si>
  <si>
    <t>77:08:0015001:23677</t>
  </si>
  <si>
    <t>Нагорный</t>
  </si>
  <si>
    <t>Электролитный пр., д.7А/1</t>
  </si>
  <si>
    <t>77:05:0003002:9453</t>
  </si>
  <si>
    <t>77:07:0012008:14184</t>
  </si>
  <si>
    <t>77:03:0006020:11275</t>
  </si>
  <si>
    <t>77:03:0006020:11333</t>
  </si>
  <si>
    <t>77:09:0001016:11701</t>
  </si>
  <si>
    <t>77:02:0007002:4260</t>
  </si>
  <si>
    <t>Кронштадтский бульв., д.27 кор.1</t>
  </si>
  <si>
    <t>77:09:0001018:8334</t>
  </si>
  <si>
    <t>Молостовых ул., д.18</t>
  </si>
  <si>
    <t>77:03:0006020:10838</t>
  </si>
  <si>
    <t>Новофедоровское сельское поселение</t>
  </si>
  <si>
    <t>Городская ул.(г.Троицк), д.12</t>
  </si>
  <si>
    <t>77:19:0020215:1021</t>
  </si>
  <si>
    <t>77:02:0007002:3573</t>
  </si>
  <si>
    <t>Соколиная гора</t>
  </si>
  <si>
    <t>Соколиной Горы 5-я ул., д.21А</t>
  </si>
  <si>
    <t>77:03:0004007:15061</t>
  </si>
  <si>
    <t>Коровинское шоссе, д.29</t>
  </si>
  <si>
    <t>77:09:0002017:10098</t>
  </si>
  <si>
    <t>Береговой пр., д.1Б</t>
  </si>
  <si>
    <t>77:07:0002003:16326</t>
  </si>
  <si>
    <t>77:07:0012008:15487</t>
  </si>
  <si>
    <t>Демьяна Бедного ул., д.17</t>
  </si>
  <si>
    <t>77:08:0010009:7089</t>
  </si>
  <si>
    <t>77:03:0006020:11242</t>
  </si>
  <si>
    <t>77:03:0006020:11427</t>
  </si>
  <si>
    <t>77:02:0007002:4145</t>
  </si>
  <si>
    <t>Перово</t>
  </si>
  <si>
    <t>Владимирская 3-я ул., д.23</t>
  </si>
  <si>
    <t>77:03:0006012:10957</t>
  </si>
  <si>
    <t>77:02:0007002:3542</t>
  </si>
  <si>
    <t>77:07:0012008:15346</t>
  </si>
  <si>
    <t>77:19:0020215:590</t>
  </si>
  <si>
    <t>77:08:0015001:24147</t>
  </si>
  <si>
    <t>77:05:0005008:19182</t>
  </si>
  <si>
    <t>77:07:0012008:14482</t>
  </si>
  <si>
    <t>77:09:0001016:11889</t>
  </si>
  <si>
    <t>77:02:0007002:3489</t>
  </si>
  <si>
    <t>77:08:0010009:6967</t>
  </si>
  <si>
    <t>Коровинское шоссе, д.12</t>
  </si>
  <si>
    <t>77:09:0002020:3342</t>
  </si>
  <si>
    <t>77:04:0001011:4849</t>
  </si>
  <si>
    <t>77:19:0020215:783</t>
  </si>
  <si>
    <t>Константина Федина ул., д.5</t>
  </si>
  <si>
    <t>77:03:0005010:8994</t>
  </si>
  <si>
    <t>Симферопольский пр., д.7</t>
  </si>
  <si>
    <t>77:05:0003003:7128</t>
  </si>
  <si>
    <t>77:09:0002017:10303</t>
  </si>
  <si>
    <t>77:02:0007002:3362</t>
  </si>
  <si>
    <t>Ярцевская ул., д.31А</t>
  </si>
  <si>
    <t>77:07:0004002:12154</t>
  </si>
  <si>
    <t>77:09:0002017:10662</t>
  </si>
  <si>
    <t>77:08:0015001:24275</t>
  </si>
  <si>
    <t>77:19:0020215:1148</t>
  </si>
  <si>
    <t>77:19:0020215:671</t>
  </si>
  <si>
    <t>77:04:0002011:18529</t>
  </si>
  <si>
    <t>77:09:0002017:9700</t>
  </si>
  <si>
    <t>77:05:0003003:7065</t>
  </si>
  <si>
    <t>Самеда Вургуна ул., д.11</t>
  </si>
  <si>
    <t>77:09:0004004:7043</t>
  </si>
  <si>
    <t>77:07:0012008:15706</t>
  </si>
  <si>
    <t>77:08:0015001:24224</t>
  </si>
  <si>
    <t>77:02:0007002:3780</t>
  </si>
  <si>
    <t>Лавочкина ул., д.6</t>
  </si>
  <si>
    <t>77:09:0001016:11213</t>
  </si>
  <si>
    <t>77:02:0007002:3808</t>
  </si>
  <si>
    <t>Волгоградский просп., д.107 кор.4</t>
  </si>
  <si>
    <t>77:04:0002018:10174</t>
  </si>
  <si>
    <t>НАО</t>
  </si>
  <si>
    <t>Десеновское сельское поселение</t>
  </si>
  <si>
    <t>Кварцевая ул., д.4 кор.4</t>
  </si>
  <si>
    <t>77:17:0140218:5040</t>
  </si>
  <si>
    <t>77:08:0015001:24507</t>
  </si>
  <si>
    <t>77:07:0005002:3824</t>
  </si>
  <si>
    <t>77:07:0012008:14749</t>
  </si>
  <si>
    <t>77:08:0015001:24369</t>
  </si>
  <si>
    <t>77:07:0012008:15730</t>
  </si>
  <si>
    <t>77:08:0010009:7422</t>
  </si>
  <si>
    <t>Кварцевая ул., д.3 кор.2</t>
  </si>
  <si>
    <t>77:17:0140218:2074</t>
  </si>
  <si>
    <t>Белы Куна пл., д.1</t>
  </si>
  <si>
    <t>77:03:0002013:5510</t>
  </si>
  <si>
    <t>Щукино</t>
  </si>
  <si>
    <t>Ротмистрова ул., д.2 кор.4</t>
  </si>
  <si>
    <t>77:08:0011001:9950</t>
  </si>
  <si>
    <t>77:02:0007002:4756</t>
  </si>
  <si>
    <t>77:08:0015001:23783</t>
  </si>
  <si>
    <t>Кварцевая ул., д.4 кор.1</t>
  </si>
  <si>
    <t>77:17:0140218:4543</t>
  </si>
  <si>
    <t>77:07:0012008:15766</t>
  </si>
  <si>
    <t>Зел</t>
  </si>
  <si>
    <t>Старое Крюково</t>
  </si>
  <si>
    <t>Солнечная аллея кор.935</t>
  </si>
  <si>
    <t>77:10:0002005:8762</t>
  </si>
  <si>
    <t>77:19:0020215:1115</t>
  </si>
  <si>
    <t>77:03:0006020:11665</t>
  </si>
  <si>
    <t>77:05:0005008:19154</t>
  </si>
  <si>
    <t>77:09:0002017:9775</t>
  </si>
  <si>
    <t>77:02:0007002:4514</t>
  </si>
  <si>
    <t>77:02:0007002:4790</t>
  </si>
  <si>
    <t>Цен</t>
  </si>
  <si>
    <t>Таганский</t>
  </si>
  <si>
    <t>Нижегородская ул., д.11</t>
  </si>
  <si>
    <t>77:01:0006034:5505</t>
  </si>
  <si>
    <t>77:04:0001011:4863</t>
  </si>
  <si>
    <t>77:07:0005002:3816</t>
  </si>
  <si>
    <t>Измайлово</t>
  </si>
  <si>
    <t>Сиреневый бульв., д.4/7</t>
  </si>
  <si>
    <t>77:03:0005001:14748</t>
  </si>
  <si>
    <t>Лавочкина ул., д.10А</t>
  </si>
  <si>
    <t>77:09:0001016:11484</t>
  </si>
  <si>
    <t>77:02:0007002:4341</t>
  </si>
  <si>
    <t>77:19:0020215:881</t>
  </si>
  <si>
    <t>77:19:0020215:741</t>
  </si>
  <si>
    <t>77:05:0003002:9528</t>
  </si>
  <si>
    <t>77:08:0015001:24254</t>
  </si>
  <si>
    <t>77:10:0002005:9020</t>
  </si>
  <si>
    <t>77:08:0010009:6995</t>
  </si>
  <si>
    <t>77:02:0020003:7756</t>
  </si>
  <si>
    <t>77:19:0020215:1199</t>
  </si>
  <si>
    <t>77:08:0015001:24577</t>
  </si>
  <si>
    <t>77:17:0140218:2117</t>
  </si>
  <si>
    <t>Кварцевая ул., д.5 кор.4</t>
  </si>
  <si>
    <t>77:17:0140218:2909</t>
  </si>
  <si>
    <t>Олеко Дундича ул., д.31 кор.1</t>
  </si>
  <si>
    <t>77:07:0005003:10906</t>
  </si>
  <si>
    <t>Кварцевая ул., д.4 кор.3</t>
  </si>
  <si>
    <t>77:17:0140218:4733</t>
  </si>
  <si>
    <t>Севастопольский просп., д.79А</t>
  </si>
  <si>
    <t>77:06:0005013:6089</t>
  </si>
  <si>
    <t>77:07:0012008:15119</t>
  </si>
  <si>
    <t>77:05:0005008:19183</t>
  </si>
  <si>
    <t>77:07:0012008:15212</t>
  </si>
  <si>
    <t>77:09:0004007:5339</t>
  </si>
  <si>
    <t>Фестивальная ул., д.15 кор.2</t>
  </si>
  <si>
    <t>77:09:0001009:20949</t>
  </si>
  <si>
    <t>77:09:0002017:10430</t>
  </si>
  <si>
    <t>77:05:0003003:7178</t>
  </si>
  <si>
    <t>77:02:0007002:4744</t>
  </si>
  <si>
    <t>Новогиреевская ул., д.24А</t>
  </si>
  <si>
    <t>77:03:0006012:10408</t>
  </si>
  <si>
    <t>Щелковское шоссе, д.92А кор.1</t>
  </si>
  <si>
    <t>77:03:0005019:12204</t>
  </si>
  <si>
    <t>77:08:0015001:24244</t>
  </si>
  <si>
    <t>Вольная ул., д.28 кор.5</t>
  </si>
  <si>
    <t>77:03:0004006:9793</t>
  </si>
  <si>
    <t>77:05:0005008:19035</t>
  </si>
  <si>
    <t>77:03:0006012:10898</t>
  </si>
  <si>
    <t>77:02:0020003:6502</t>
  </si>
  <si>
    <t>Тайнинская ул., д.7 кор.1</t>
  </si>
  <si>
    <t>77:02:0011002:6942</t>
  </si>
  <si>
    <t>77:19:0020215:606</t>
  </si>
  <si>
    <t>77:02:0007002:4971</t>
  </si>
  <si>
    <t>77:02:0007002:4604</t>
  </si>
  <si>
    <t>77:09:0002017:10687</t>
  </si>
  <si>
    <t>77:02:0007002:4184</t>
  </si>
  <si>
    <t>Басманный</t>
  </si>
  <si>
    <t>Бакунинская ул., д.60/2</t>
  </si>
  <si>
    <t>77:01:0003026:3912</t>
  </si>
  <si>
    <t>77:09:0002017:10360</t>
  </si>
  <si>
    <t>77:17:0140218:2055</t>
  </si>
  <si>
    <t>77:02:0007002:5049</t>
  </si>
  <si>
    <t>Войковский</t>
  </si>
  <si>
    <t>Нарвская ул., д.5</t>
  </si>
  <si>
    <t>77:09:0001023:5104</t>
  </si>
  <si>
    <t>77:02:0007002:4080</t>
  </si>
  <si>
    <t>77:09:0002017:9847</t>
  </si>
  <si>
    <t>77:07:0012008:14162</t>
  </si>
  <si>
    <t>Нижегородский</t>
  </si>
  <si>
    <t>Хохловка Нижн. ул., д.8</t>
  </si>
  <si>
    <t>77:04:0001020:11427</t>
  </si>
  <si>
    <t>Бирюлево Западное</t>
  </si>
  <si>
    <t>Харьковский пр., д.1/1 кор.1</t>
  </si>
  <si>
    <t>77:05:0009002:13657</t>
  </si>
  <si>
    <t>77:19:0020215:902</t>
  </si>
  <si>
    <t>77:08:0015001:24118</t>
  </si>
  <si>
    <t>77:02:0010007:4782</t>
  </si>
  <si>
    <t>77:09:0002017:9851</t>
  </si>
  <si>
    <t>Ереванская ул., д.6 кор.2</t>
  </si>
  <si>
    <t>77:05:0005009:19050</t>
  </si>
  <si>
    <t>77:02:0007002:3512</t>
  </si>
  <si>
    <t>Посланников пер., д.6</t>
  </si>
  <si>
    <t>77:01:0003012:3347</t>
  </si>
  <si>
    <t>Марфино</t>
  </si>
  <si>
    <t>Гостиничный пр., д.10</t>
  </si>
  <si>
    <t>77:02:0017001:8054</t>
  </si>
  <si>
    <t>77:05:0005008:19222</t>
  </si>
  <si>
    <t>77:07:0012008:14114</t>
  </si>
  <si>
    <t>77:09:0001016:11657</t>
  </si>
  <si>
    <t>77:07:0012008:15380</t>
  </si>
  <si>
    <t>Константина Федина ул., д.13</t>
  </si>
  <si>
    <t>77:03:0005011:10732</t>
  </si>
  <si>
    <t>77:08:0015001:24120</t>
  </si>
  <si>
    <t>77:02:0007002:3738</t>
  </si>
  <si>
    <t>Метрогородок</t>
  </si>
  <si>
    <t>Открытое шоссе, д.26 кор.6</t>
  </si>
  <si>
    <t>77:03:0002004:8786</t>
  </si>
  <si>
    <t>77:05:0005008:19087</t>
  </si>
  <si>
    <t>77:02:0007002:4196</t>
  </si>
  <si>
    <t>77:03:0005001:14788</t>
  </si>
  <si>
    <t>77:02:0007002:4639</t>
  </si>
  <si>
    <t>77:09:0001009:21077</t>
  </si>
  <si>
    <t>77:19:0020215:860</t>
  </si>
  <si>
    <t>77:09:0002017:9761</t>
  </si>
  <si>
    <t>77:01:0003012:3338</t>
  </si>
  <si>
    <t>77:19:0020215:1194</t>
  </si>
  <si>
    <t>77:03:0005001:14808</t>
  </si>
  <si>
    <t>Пресненский</t>
  </si>
  <si>
    <t>Пресненский Вал ул., д.19</t>
  </si>
  <si>
    <t>77:01:0004019:10423</t>
  </si>
  <si>
    <t>77:05:0005008:19124</t>
  </si>
  <si>
    <t>Ломоносовский</t>
  </si>
  <si>
    <t>Вернадского просп., д.29 кор.1</t>
  </si>
  <si>
    <t>77:06:0001007:9139</t>
  </si>
  <si>
    <t>77:08:0010009:7431</t>
  </si>
  <si>
    <t>77:03:0002013:5453</t>
  </si>
  <si>
    <t>77:08:0015001:24272</t>
  </si>
  <si>
    <t>77:07:0012008:14897</t>
  </si>
  <si>
    <t>Кварцевая ул., д.2 кор.2</t>
  </si>
  <si>
    <t>77:17:0140218:2660</t>
  </si>
  <si>
    <t>77:07:0012008:14174</t>
  </si>
  <si>
    <t>77:17:0140218:4803</t>
  </si>
  <si>
    <t>77:07:0012008:14218</t>
  </si>
  <si>
    <t>77:09:0001016:10949</t>
  </si>
  <si>
    <t>77:07:0012008:15441</t>
  </si>
  <si>
    <t>77:08:0015001:24042</t>
  </si>
  <si>
    <t>77:07:0012008:15170</t>
  </si>
  <si>
    <t>77:08:0015001:24641</t>
  </si>
  <si>
    <t>77:02:0007002:4195</t>
  </si>
  <si>
    <t>Амурская ул., д.1/22</t>
  </si>
  <si>
    <t>77:03:0002007:9851</t>
  </si>
  <si>
    <t>Яблочкова ул., д.28</t>
  </si>
  <si>
    <t>77:02:0020003:7455</t>
  </si>
  <si>
    <t>77:07:0012008:15418</t>
  </si>
  <si>
    <t>77:02:0010007:4644</t>
  </si>
  <si>
    <t>Давыдковская ул., д.10</t>
  </si>
  <si>
    <t>77:07:0009004:12871</t>
  </si>
  <si>
    <t>77:08:0015001:24459</t>
  </si>
  <si>
    <t>Кварцевая ул., д.4 кор.2</t>
  </si>
  <si>
    <t>77:17:0140218:5276</t>
  </si>
  <si>
    <t>Марьина Роща</t>
  </si>
  <si>
    <t>Марьиной рощи 2-я ул., д.3</t>
  </si>
  <si>
    <t>77:02:0024004:1453</t>
  </si>
  <si>
    <t>Московский городское поселение</t>
  </si>
  <si>
    <t>Лаптева ул. (г.Московский), д.8 кор.1</t>
  </si>
  <si>
    <t>77:17:0110205:18169</t>
  </si>
  <si>
    <t>Щелковское шоссе, д.90 кор.1</t>
  </si>
  <si>
    <t>77:03:0005019:11175</t>
  </si>
  <si>
    <t>77:08:0015001:24174</t>
  </si>
  <si>
    <t>77:07:0012008:15390</t>
  </si>
  <si>
    <t>77:08:0015001:24492</t>
  </si>
  <si>
    <t>Кастанаевская ул., д.32</t>
  </si>
  <si>
    <t>77:07:0005003:10460</t>
  </si>
  <si>
    <t>77:19:0020215:717</t>
  </si>
  <si>
    <t>77:05:0003003:7166</t>
  </si>
  <si>
    <t>Авиационная ул., д.61/2</t>
  </si>
  <si>
    <t>77:08:0009004:9635</t>
  </si>
  <si>
    <t>77:17:0140218:5031</t>
  </si>
  <si>
    <t>77:04:0001011:4957</t>
  </si>
  <si>
    <t>77:07:0005003:11159</t>
  </si>
  <si>
    <t>Зеленодольская ул., д.30 кор.1</t>
  </si>
  <si>
    <t>77:04:0002017:7313</t>
  </si>
  <si>
    <t>77:08:0010009:7078</t>
  </si>
  <si>
    <t>77:19:0020215:658</t>
  </si>
  <si>
    <t>77:09:0002017:9933</t>
  </si>
  <si>
    <t>77:08:0015001:23956</t>
  </si>
  <si>
    <t>Шверника ул., д.6 кор.2</t>
  </si>
  <si>
    <t>77:06:0002010:3077</t>
  </si>
  <si>
    <t>77:02:0007002:3531</t>
  </si>
  <si>
    <t>77:04:0001011:4809</t>
  </si>
  <si>
    <t>77:03:0005001:14575</t>
  </si>
  <si>
    <t>Тимирязевский</t>
  </si>
  <si>
    <t>Линейный пр., д.8А</t>
  </si>
  <si>
    <t>77:09:0003025:6653</t>
  </si>
  <si>
    <t>77:04:0002017:7445</t>
  </si>
  <si>
    <t>Коптево</t>
  </si>
  <si>
    <t>Черепановых пр., д.54А</t>
  </si>
  <si>
    <t>77:09:0003002:5999</t>
  </si>
  <si>
    <t>77:07:0005002:3920</t>
  </si>
  <si>
    <t>77:07:0005003:10408</t>
  </si>
  <si>
    <t>Новогиреево</t>
  </si>
  <si>
    <t>Мартеновская ул., д.39</t>
  </si>
  <si>
    <t>77:03:0006015:11076</t>
  </si>
  <si>
    <t>77:02:0007002:4131</t>
  </si>
  <si>
    <t>77:08:0009004:9659</t>
  </si>
  <si>
    <t>77:06:0004001:15322</t>
  </si>
  <si>
    <t>77:02:0007002:3376</t>
  </si>
  <si>
    <t>77:07:0012008:14907</t>
  </si>
  <si>
    <t>77:09:0001016:11208</t>
  </si>
  <si>
    <t>77:09:0001016:11865</t>
  </si>
  <si>
    <t>Бирюлево Восточное</t>
  </si>
  <si>
    <t>Касимовская ул., д.39 кор.2</t>
  </si>
  <si>
    <t>77:05:0010003:20522</t>
  </si>
  <si>
    <t>77:09:0002017:10585</t>
  </si>
  <si>
    <t>77:08:0015001:23950</t>
  </si>
  <si>
    <t>77:03:0005001:14668</t>
  </si>
  <si>
    <t>77:09:0001016:11857</t>
  </si>
  <si>
    <t>77:08:0015001:24069</t>
  </si>
  <si>
    <t>77:04:0002017:7254</t>
  </si>
  <si>
    <t>77:05:0003003:7187</t>
  </si>
  <si>
    <t>77:08:0010009:7017</t>
  </si>
  <si>
    <t>77:03:0005001:14690</t>
  </si>
  <si>
    <t>77:03:0006020:11261</t>
  </si>
  <si>
    <t>77:08:0015001:24398</t>
  </si>
  <si>
    <t>77:06:0004001:15368</t>
  </si>
  <si>
    <t>77:05:0005009:19064</t>
  </si>
  <si>
    <t>77:05:0003003:7108</t>
  </si>
  <si>
    <t>77:19:0020215:1272</t>
  </si>
  <si>
    <t>77:07:0012008:15501</t>
  </si>
  <si>
    <t>77:03:0006020:11412</t>
  </si>
  <si>
    <t>77:02:0007002:4470</t>
  </si>
  <si>
    <t>77:02:0007002:4630</t>
  </si>
  <si>
    <t>77:08:0015001:23786</t>
  </si>
  <si>
    <t>77:17:0140218:4997</t>
  </si>
  <si>
    <t>77:02:0007002:3722</t>
  </si>
  <si>
    <t>77:08:0010009:7070</t>
  </si>
  <si>
    <t>77:02:0007002:4083</t>
  </si>
  <si>
    <t>77:07:0012008:14939</t>
  </si>
  <si>
    <t>77:02:0007002:4368</t>
  </si>
  <si>
    <t>77:07:0012008:15403</t>
  </si>
  <si>
    <t>77:19:0020215:1318</t>
  </si>
  <si>
    <t>77:17:0140218:4445</t>
  </si>
  <si>
    <t>Стартовая ул., д.3/1</t>
  </si>
  <si>
    <t>77:02:0010002:3645</t>
  </si>
  <si>
    <t>77:09:0001016:11679</t>
  </si>
  <si>
    <t>77:09:0002017:10212</t>
  </si>
  <si>
    <t>77:08:0011001:10000</t>
  </si>
  <si>
    <t>77:02:0007002:3716</t>
  </si>
  <si>
    <t>77:02:0007002:4829</t>
  </si>
  <si>
    <t>77:09:0001016:11467</t>
  </si>
  <si>
    <t>Ростокино</t>
  </si>
  <si>
    <t>Мира просп., д.135А</t>
  </si>
  <si>
    <t>77:02:0018007:4638</t>
  </si>
  <si>
    <t>Циолковского ул., д.7</t>
  </si>
  <si>
    <t>77:08:0006006:2120</t>
  </si>
  <si>
    <t>77:03:0002007:10872</t>
  </si>
  <si>
    <t>77:02:0007002:3766</t>
  </si>
  <si>
    <t>77:02:0007002:3611</t>
  </si>
  <si>
    <t>Металлургов ул., д.30 кор.1</t>
  </si>
  <si>
    <t>77:03:0006012:10363</t>
  </si>
  <si>
    <t>77:08:0015001:24014</t>
  </si>
  <si>
    <t>77:09:0002017:10414</t>
  </si>
  <si>
    <t>77:04:0002018:10053</t>
  </si>
  <si>
    <t>77:08:0015001:24203</t>
  </si>
  <si>
    <t>77:03:0006020:11408</t>
  </si>
  <si>
    <t>77:04:0001011:4895</t>
  </si>
  <si>
    <t>77:04:0001020:11503</t>
  </si>
  <si>
    <t>77:02:0024004:1446</t>
  </si>
  <si>
    <t>77:02:0010007:4649</t>
  </si>
  <si>
    <t>Можайский</t>
  </si>
  <si>
    <t>Толбухина ул., д.2</t>
  </si>
  <si>
    <t>77:07:0008001:13068</t>
  </si>
  <si>
    <t>77:09:0001009:20903</t>
  </si>
  <si>
    <t>77:08:0015001:24391</t>
  </si>
  <si>
    <t>77:05:0005008:18991</t>
  </si>
  <si>
    <t>77:08:0009004:9451</t>
  </si>
  <si>
    <t>77:05:0005008:19160</t>
  </si>
  <si>
    <t>77:03:0006015:11228</t>
  </si>
  <si>
    <t>77:08:0010009:7098</t>
  </si>
  <si>
    <t>77:02:0007002:3422</t>
  </si>
  <si>
    <t>77:02:0007002:3569</t>
  </si>
  <si>
    <t>77:09:0002017:9738</t>
  </si>
  <si>
    <t>77:03:0006020:11434</t>
  </si>
  <si>
    <t>77:08:0015001:23774</t>
  </si>
  <si>
    <t>77:03:0006015:11193</t>
  </si>
  <si>
    <t>77:04:0002011:18628</t>
  </si>
  <si>
    <t>Внуковское сельское поселение</t>
  </si>
  <si>
    <t>Петлякова Авиаконструктора ул. (п.Внуковское), д.13 кор.1</t>
  </si>
  <si>
    <t>77:17:0100309:2392</t>
  </si>
  <si>
    <t>77:17:0140218:5127</t>
  </si>
  <si>
    <t>77:02:0007002:4561</t>
  </si>
  <si>
    <t>77:09:0002017:10672</t>
  </si>
  <si>
    <t>77:09:0002017:10701</t>
  </si>
  <si>
    <t>77:03:0004007:15225</t>
  </si>
  <si>
    <t>77:05:0005009:19038</t>
  </si>
  <si>
    <t>77:02:0020003:7890</t>
  </si>
  <si>
    <t>77:02:0007002:3859</t>
  </si>
  <si>
    <t>77:02:0020003:7660</t>
  </si>
  <si>
    <t>77:03:0006015:11242</t>
  </si>
  <si>
    <t>77:08:0015001:24545</t>
  </si>
  <si>
    <t>77:19:0020215:1044</t>
  </si>
  <si>
    <t>77:08:0015001:24686</t>
  </si>
  <si>
    <t>77:19:0020215:1109</t>
  </si>
  <si>
    <t>77:05:0010003:20567</t>
  </si>
  <si>
    <t>77:07:0012008:14604</t>
  </si>
  <si>
    <t>77:08:0015001:23695</t>
  </si>
  <si>
    <t>Селигерская ул., д.32А</t>
  </si>
  <si>
    <t>77:09:0002022:6416</t>
  </si>
  <si>
    <t>77:09:0001016:10696</t>
  </si>
  <si>
    <t>77:08:0009004:9453</t>
  </si>
  <si>
    <t>77:09:0002017:10131</t>
  </si>
  <si>
    <t>77:19:0020215:578</t>
  </si>
  <si>
    <t>77:09:0002017:10382</t>
  </si>
  <si>
    <t>77:03:0006015:11194</t>
  </si>
  <si>
    <t>77:02:0010007:4754</t>
  </si>
  <si>
    <t>77:07:0012008:15298</t>
  </si>
  <si>
    <t>77:03:0006020:11286</t>
  </si>
  <si>
    <t>77:02:0020003:7797</t>
  </si>
  <si>
    <t>77:08:0015001:24133</t>
  </si>
  <si>
    <t>77:08:0010009:6948</t>
  </si>
  <si>
    <t>77:19:0020215:581</t>
  </si>
  <si>
    <t>77:09:0002017:10385</t>
  </si>
  <si>
    <t>77:07:0012008:15379</t>
  </si>
  <si>
    <t>77:02:0020003:6457</t>
  </si>
  <si>
    <t>77:09:0001016:11818</t>
  </si>
  <si>
    <t>77:09:0001016:10690</t>
  </si>
  <si>
    <t>77:08:0015001:24360</t>
  </si>
  <si>
    <t>77:08:0015001:24517</t>
  </si>
  <si>
    <t>Жигулевская ул., д.3А кор.2</t>
  </si>
  <si>
    <t>77:04:0002017:7015</t>
  </si>
  <si>
    <t>77:05:0005008:19177</t>
  </si>
  <si>
    <t>77:08:0015001:23974</t>
  </si>
  <si>
    <t>77:09:0001009:20881</t>
  </si>
  <si>
    <t>77:02:0010007:4671</t>
  </si>
  <si>
    <t>77:05:0005008:19041</t>
  </si>
  <si>
    <t>77:03:0006020:11671</t>
  </si>
  <si>
    <t>77:05:0005008:18987</t>
  </si>
  <si>
    <t>77:03:0006015:11236</t>
  </si>
  <si>
    <t>77:02:0007002:4677</t>
  </si>
  <si>
    <t>77:03:0006020:11651</t>
  </si>
  <si>
    <t>Горбунова ул., д.11/3</t>
  </si>
  <si>
    <t>77:07:0004010:3902</t>
  </si>
  <si>
    <t>77:05:0005008:19051</t>
  </si>
  <si>
    <t>77:02:0007002:4672</t>
  </si>
  <si>
    <t>77:09:0002021:7233</t>
  </si>
  <si>
    <t>77:01:0004019:10638</t>
  </si>
  <si>
    <t>77:02:0007002:4687</t>
  </si>
  <si>
    <t>77:17:0100309:2324</t>
  </si>
  <si>
    <t>77:02:0007002:3844</t>
  </si>
  <si>
    <t>Волгоградский просп., д.155</t>
  </si>
  <si>
    <t>77:04:0002015:8372</t>
  </si>
  <si>
    <t>Хохловка Нижн. ул., д.6</t>
  </si>
  <si>
    <t>77:04:0001020:13134</t>
  </si>
  <si>
    <t>77:08:0015001:24221</t>
  </si>
  <si>
    <t>77:01:0004019:10465</t>
  </si>
  <si>
    <t>77:09:0002021:7198</t>
  </si>
  <si>
    <t>77:05:0003003:7083</t>
  </si>
  <si>
    <t>77:09:0002017:10299</t>
  </si>
  <si>
    <t>77:07:0012008:15116</t>
  </si>
  <si>
    <t>77:09:0002017:10320</t>
  </si>
  <si>
    <t>77:02:0007002:5082</t>
  </si>
  <si>
    <t>77:02:0010007:4775</t>
  </si>
  <si>
    <t>Базовская ул., д.17</t>
  </si>
  <si>
    <t>77:09:0002016:5267</t>
  </si>
  <si>
    <t>77:02:0007002:3855</t>
  </si>
  <si>
    <t>77:05:0005008:19181</t>
  </si>
  <si>
    <t>77:02:0007002:3876</t>
  </si>
  <si>
    <t>77:03:0005001:14805</t>
  </si>
  <si>
    <t>77:08:0015001:24314</t>
  </si>
  <si>
    <t>77:03:0005019:11171</t>
  </si>
  <si>
    <t>77:08:0015001:24094</t>
  </si>
  <si>
    <t>77:07:0012008:15406</t>
  </si>
  <si>
    <t>77:03:0002013:5524</t>
  </si>
  <si>
    <t>77:02:0007002:3748</t>
  </si>
  <si>
    <t>77:09:0004007:5267</t>
  </si>
  <si>
    <t>77:03:0006020:11424</t>
  </si>
  <si>
    <t>77:09:0001016:11846</t>
  </si>
  <si>
    <t>77:03:0006020:11227</t>
  </si>
  <si>
    <t>77:07:0012008:15674</t>
  </si>
  <si>
    <t>77:04:0002011:18593</t>
  </si>
  <si>
    <t>77:02:0007002:4189</t>
  </si>
  <si>
    <t>77:08:0010009:7060</t>
  </si>
  <si>
    <t>77:09:0002020:3167</t>
  </si>
  <si>
    <t>77:08:0015001:23606</t>
  </si>
  <si>
    <t>77:19:0020215:1110</t>
  </si>
  <si>
    <t>77:02:0007002:4376</t>
  </si>
  <si>
    <t>77:19:0020215:845</t>
  </si>
  <si>
    <t>77:07:0012008:15593</t>
  </si>
  <si>
    <t>77:05:0005009:19082</t>
  </si>
  <si>
    <t>77:02:0007002:4381</t>
  </si>
  <si>
    <t>77:08:0015001:24007</t>
  </si>
  <si>
    <t>77:03:0006020:11351</t>
  </si>
  <si>
    <t>77:19:0020215:639</t>
  </si>
  <si>
    <t>Головинское шоссе, д.11</t>
  </si>
  <si>
    <t>77:09:0001025:6867</t>
  </si>
  <si>
    <t>77:07:0005002:3772</t>
  </si>
  <si>
    <t>77:07:0012008:14971</t>
  </si>
  <si>
    <t>77:19:0020215:570</t>
  </si>
  <si>
    <t>Кубинка ул., д.18/2</t>
  </si>
  <si>
    <t>77:07:0008002:14629</t>
  </si>
  <si>
    <t>77:07:0004008:10465</t>
  </si>
  <si>
    <t>Дубининская ул., д.69А</t>
  </si>
  <si>
    <t>77:05:0001003:2692</t>
  </si>
  <si>
    <t>77:09:0002017:10210</t>
  </si>
  <si>
    <t>77:08:0015001:24429</t>
  </si>
  <si>
    <t>77:07:0012008:15399</t>
  </si>
  <si>
    <t>77:07:0012008:15254</t>
  </si>
  <si>
    <t>77:03:0002007:11134</t>
  </si>
  <si>
    <t>77:17:0140218:4979</t>
  </si>
  <si>
    <t>77:17:0140218:2035</t>
  </si>
  <si>
    <t>77:07:0012008:14862</t>
  </si>
  <si>
    <t>77:09:0001025:6753</t>
  </si>
  <si>
    <t>77:05:0005008:19084</t>
  </si>
  <si>
    <t>77:08:0015001:23645</t>
  </si>
  <si>
    <t>77:05:0005008:19194</t>
  </si>
  <si>
    <t>77:07:0009004:12791</t>
  </si>
  <si>
    <t>77:17:0140218:5209</t>
  </si>
  <si>
    <t>77:17:0140218:5212</t>
  </si>
  <si>
    <t>77:03:0006015:11042</t>
  </si>
  <si>
    <t>77:09:0004007:5327</t>
  </si>
  <si>
    <t>77:09:0002020:3245</t>
  </si>
  <si>
    <t>77:07:0005002:3817</t>
  </si>
  <si>
    <t>77:17:0140218:4767</t>
  </si>
  <si>
    <t>77:03:0006020:11478</t>
  </si>
  <si>
    <t>77:19:0020215:1136</t>
  </si>
  <si>
    <t>77:02:0020003:7727</t>
  </si>
  <si>
    <t>77:08:0015001:23679</t>
  </si>
  <si>
    <t>77:08:0011001:9832</t>
  </si>
  <si>
    <t>77:05:0001003:2827</t>
  </si>
  <si>
    <t>77:02:0007002:3545</t>
  </si>
  <si>
    <t>77:19:0020215:652</t>
  </si>
  <si>
    <t>77:02:0007002:3945</t>
  </si>
  <si>
    <t>77:05:0005008:19055</t>
  </si>
  <si>
    <t>77:17:0140218:5168</t>
  </si>
  <si>
    <t>77:19:0020215:1022</t>
  </si>
  <si>
    <t>77:02:0007002:4823</t>
  </si>
  <si>
    <t>77:07:0012008:14323</t>
  </si>
  <si>
    <t>77:07:0005002:4067</t>
  </si>
  <si>
    <t>77:19:0020215:833</t>
  </si>
  <si>
    <t>77:08:0015001:24605</t>
  </si>
  <si>
    <t>Люблино</t>
  </si>
  <si>
    <t>Люблинская ул., д.109 кор.1</t>
  </si>
  <si>
    <t>77:04:0004009:6210</t>
  </si>
  <si>
    <t>77:08:0015001:24630</t>
  </si>
  <si>
    <t>77:09:0002017:9853</t>
  </si>
  <si>
    <t>77:02:0007002:5016</t>
  </si>
  <si>
    <t>77:02:0007002:4631</t>
  </si>
  <si>
    <t>77:08:0015001:24437</t>
  </si>
  <si>
    <t>77:08:0010009:7185</t>
  </si>
  <si>
    <t>Утренняя ул., д.1А</t>
  </si>
  <si>
    <t>77:03:0006013:13245</t>
  </si>
  <si>
    <t>77:19:0020215:724</t>
  </si>
  <si>
    <t>77:03:0002013:5442</t>
  </si>
  <si>
    <t>Совхозная ул., д.10А</t>
  </si>
  <si>
    <t>77:04:0004016:11352</t>
  </si>
  <si>
    <t>77:09:0002017:9736</t>
  </si>
  <si>
    <t>77:09:0002017:9796</t>
  </si>
  <si>
    <t>77:05:0005009:19057</t>
  </si>
  <si>
    <t>77:02:0007002:4238</t>
  </si>
  <si>
    <t>77:07:0012008:14220</t>
  </si>
  <si>
    <t>77:19:0020215:602</t>
  </si>
  <si>
    <t>77:08:0015001:23929</t>
  </si>
  <si>
    <t>77:07:0012008:15256</t>
  </si>
  <si>
    <t>77:07:0012008:15546</t>
  </si>
  <si>
    <t>77:02:0007002:3416</t>
  </si>
  <si>
    <t>Олеко Дундича ул., д.29</t>
  </si>
  <si>
    <t>77:07:0005003:10610</t>
  </si>
  <si>
    <t>77:09:0004007:5237</t>
  </si>
  <si>
    <t>77:03:0004006:9792</t>
  </si>
  <si>
    <t>77:07:0012008:15437</t>
  </si>
  <si>
    <t>Петлякова Авиаконструктора ул. (п.Внуковское), д.13</t>
  </si>
  <si>
    <t>77:17:0100309:1595</t>
  </si>
  <si>
    <t>77:08:0015001:23806</t>
  </si>
  <si>
    <t>77:02:0007002:3669</t>
  </si>
  <si>
    <t>77:09:0001016:11232</t>
  </si>
  <si>
    <t>77:03:0006020:11385</t>
  </si>
  <si>
    <t>77:07:0012008:15440</t>
  </si>
  <si>
    <t>77:07:0012008:15357</t>
  </si>
  <si>
    <t>77:09:0002021:7465</t>
  </si>
  <si>
    <t>77:02:0007002:4158</t>
  </si>
  <si>
    <t>77:08:0015001:23810</t>
  </si>
  <si>
    <t>77:02:0020003:7758</t>
  </si>
  <si>
    <t>77:08:0015001:24117</t>
  </si>
  <si>
    <t>77:02:0007002:4463</t>
  </si>
  <si>
    <t>77:05:0005008:19089</t>
  </si>
  <si>
    <t>77:08:0010009:7392</t>
  </si>
  <si>
    <t>77:02:0010007:4802</t>
  </si>
  <si>
    <t>77:07:0012008:15486</t>
  </si>
  <si>
    <t>77:07:0012008:15530</t>
  </si>
  <si>
    <t>77:02:0010007:4764</t>
  </si>
  <si>
    <t>77:19:0020215:672</t>
  </si>
  <si>
    <t>77:03:0006020:11661</t>
  </si>
  <si>
    <t>77:03:0002007:10178</t>
  </si>
  <si>
    <t>77:06:0004001:15335</t>
  </si>
  <si>
    <t>77:04:0001011:4830</t>
  </si>
  <si>
    <t>77:09:0001016:11227</t>
  </si>
  <si>
    <t>77:03:0005010:9147</t>
  </si>
  <si>
    <t>Парковая 16-я ул., д.12</t>
  </si>
  <si>
    <t>77:03:0005020:7180</t>
  </si>
  <si>
    <t>77:08:0011001:10053</t>
  </si>
  <si>
    <t>77:05:0005009:19027</t>
  </si>
  <si>
    <t>77:02:0007002:3584</t>
  </si>
  <si>
    <t>77:09:0001018:8309</t>
  </si>
  <si>
    <t>77:09:0001016:10679</t>
  </si>
  <si>
    <t>77:02:0007002:3586</t>
  </si>
  <si>
    <t>77:09:0001016:11231</t>
  </si>
  <si>
    <t>Сосенское сельское поселение</t>
  </si>
  <si>
    <t>Александры Монаховой  ул. (п. Сосенское), д.94 кор.2</t>
  </si>
  <si>
    <t>77:17:0000000:12197</t>
  </si>
  <si>
    <t>77:03:0006020:11380</t>
  </si>
  <si>
    <t>77:08:0010009:6972</t>
  </si>
  <si>
    <t>77:07:0012008:15136</t>
  </si>
  <si>
    <t>77:08:0015001:23955</t>
  </si>
  <si>
    <t>77:03:0002007:10263</t>
  </si>
  <si>
    <t>77:08:0015001:23946</t>
  </si>
  <si>
    <t>77:02:0020003:7703</t>
  </si>
  <si>
    <t>77:02:0007002:3441</t>
  </si>
  <si>
    <t>77:02:0007002:3438</t>
  </si>
  <si>
    <t>77:01:0006034:5603</t>
  </si>
  <si>
    <t>77:09:0001016:11241</t>
  </si>
  <si>
    <t>77:02:0020003:7779</t>
  </si>
  <si>
    <t>77:08:0015001:24537</t>
  </si>
  <si>
    <t>77:02:0007002:4938</t>
  </si>
  <si>
    <t>77:08:0010009:7145</t>
  </si>
  <si>
    <t>77:07:0012008:15020</t>
  </si>
  <si>
    <t>77:04:0004016:11257</t>
  </si>
  <si>
    <t>77:03:0006012:10915</t>
  </si>
  <si>
    <t>Народного Ополчения ул., д.3</t>
  </si>
  <si>
    <t>77:08:0010011:8209</t>
  </si>
  <si>
    <t>77:08:0009004:9494</t>
  </si>
  <si>
    <t>77:09:0001009:20834</t>
  </si>
  <si>
    <t>77:05:0003003:7127</t>
  </si>
  <si>
    <t>Фонвизина ул., д.7А</t>
  </si>
  <si>
    <t>77:02:0020003:7240</t>
  </si>
  <si>
    <t>77:08:0015001:23554</t>
  </si>
  <si>
    <t>77:08:0009004:9512</t>
  </si>
  <si>
    <t>77:09:0002017:9772</t>
  </si>
  <si>
    <t>77:07:0012008:15765</t>
  </si>
  <si>
    <t>77:08:0015001:24015</t>
  </si>
  <si>
    <t>Волгоградский просп., д.138 кор.4</t>
  </si>
  <si>
    <t>77:04:0004004:8950</t>
  </si>
  <si>
    <t>77:07:0012008:14321</t>
  </si>
  <si>
    <t>77:06:0004001:15269</t>
  </si>
  <si>
    <t>77:09:0002017:10673</t>
  </si>
  <si>
    <t>77:04:0004016:11378</t>
  </si>
  <si>
    <t>77:05:0003003:7136</t>
  </si>
  <si>
    <t>77:07:0012008:14970</t>
  </si>
  <si>
    <t>Ставропольская ул., д.4/2</t>
  </si>
  <si>
    <t>77:04:0004010:12576</t>
  </si>
  <si>
    <t>77:04:0001011:4832</t>
  </si>
  <si>
    <t>77:02:0010007:4770</t>
  </si>
  <si>
    <t>77:08:0015001:24387</t>
  </si>
  <si>
    <t>Шепелюгинская ул., д.16А</t>
  </si>
  <si>
    <t>77:04:0001013:4513</t>
  </si>
  <si>
    <t>77:09:0001016:11234</t>
  </si>
  <si>
    <t>77:03:0005010:9156</t>
  </si>
  <si>
    <t>77:04:0001011:4870</t>
  </si>
  <si>
    <t>Проспект Вернадского</t>
  </si>
  <si>
    <t>Вернадского просп., д.67</t>
  </si>
  <si>
    <t>77:07:0013007:23001</t>
  </si>
  <si>
    <t>77:09:0002017:10421</t>
  </si>
  <si>
    <t>77:05:0005009:19040</t>
  </si>
  <si>
    <t>77:06:0001007:9199</t>
  </si>
  <si>
    <t>77:09:0001016:11481</t>
  </si>
  <si>
    <t>77:07:0012008:15253</t>
  </si>
  <si>
    <t>77:08:0015001:24124</t>
  </si>
  <si>
    <t>77:07:0012008:15542</t>
  </si>
  <si>
    <t>77:07:0012008:15478</t>
  </si>
  <si>
    <t>77:04:0002011:18530</t>
  </si>
  <si>
    <t>77:05:0005009:19047</t>
  </si>
  <si>
    <t>77:04:0001020:11454</t>
  </si>
  <si>
    <t>77:09:0002017:10145</t>
  </si>
  <si>
    <t>77:19:0020215:537</t>
  </si>
  <si>
    <t>77:17:0140218:4793</t>
  </si>
  <si>
    <t>77:09:0002017:10416</t>
  </si>
  <si>
    <t>77:09:0002017:10345</t>
  </si>
  <si>
    <t>77:19:0020215:1212</t>
  </si>
  <si>
    <t>Севастопольский просп., д.71 кор.1</t>
  </si>
  <si>
    <t>77:06:0005009:5512</t>
  </si>
  <si>
    <t>77:09:0001009:21017</t>
  </si>
  <si>
    <t>77:02:0020003:6529</t>
  </si>
  <si>
    <t>77:02:0020003:7471</t>
  </si>
  <si>
    <t>77:04:0004016:11296</t>
  </si>
  <si>
    <t>77:09:0003025:6395</t>
  </si>
  <si>
    <t>77:02:0007002:4327</t>
  </si>
  <si>
    <t>77:08:0010009:6949</t>
  </si>
  <si>
    <t>77:09:0002017:10702</t>
  </si>
  <si>
    <t>77:07:0005003:10409</t>
  </si>
  <si>
    <t>77:05:0005008:18986</t>
  </si>
  <si>
    <t>77:08:0010009:7082</t>
  </si>
  <si>
    <t>77:08:0015001:24498</t>
  </si>
  <si>
    <t>Южнопортовый</t>
  </si>
  <si>
    <t>Машиностроения 1-я ул., д.5А</t>
  </si>
  <si>
    <t>77:04:0001018:22983</t>
  </si>
  <si>
    <t>77:09:0002017:10266</t>
  </si>
  <si>
    <t>Раменки</t>
  </si>
  <si>
    <t>Светланова ул., д.11 кор.1</t>
  </si>
  <si>
    <t>77:07:0013005:14939</t>
  </si>
  <si>
    <t>77:08:0015001:24055</t>
  </si>
  <si>
    <t>77:08:0010009:7116</t>
  </si>
  <si>
    <t>77:02:0007002:4776</t>
  </si>
  <si>
    <t>77:05:0003003:7051</t>
  </si>
  <si>
    <t>77:07:0008001:13061</t>
  </si>
  <si>
    <t>Соколиной Горы 3-я ул., д.9</t>
  </si>
  <si>
    <t>77:03:0004007:15413</t>
  </si>
  <si>
    <t>77:07:0012008:15741</t>
  </si>
  <si>
    <t>77:08:0010009:6994</t>
  </si>
  <si>
    <t>77:01:0003012:3354</t>
  </si>
  <si>
    <t>77:08:0015001:23681</t>
  </si>
  <si>
    <t>77:08:0015001:23886</t>
  </si>
  <si>
    <t>77:08:0015001:23799</t>
  </si>
  <si>
    <t>77:19:0020215:970</t>
  </si>
  <si>
    <t>77:10:0002005:9022</t>
  </si>
  <si>
    <t>77:07:0012008:15019</t>
  </si>
  <si>
    <t>77:06:0005009:5728</t>
  </si>
  <si>
    <t>77:02:0007002:3407</t>
  </si>
  <si>
    <t>77:04:0001011:4846</t>
  </si>
  <si>
    <t>77:01:0003012:3345</t>
  </si>
  <si>
    <t>77:19:0020215:1165</t>
  </si>
  <si>
    <t>77:07:0012008:14093</t>
  </si>
  <si>
    <t>77:08:0010009:7426</t>
  </si>
  <si>
    <t>Коньково</t>
  </si>
  <si>
    <t>Профсоюзная ул., д.98 кор.6</t>
  </si>
  <si>
    <t>77:06:0006003:13814</t>
  </si>
  <si>
    <t>Петлякова Авиаконструктора ул. (п.Внуковское), д.9</t>
  </si>
  <si>
    <t>77:17:0100101:708</t>
  </si>
  <si>
    <t>77:03:0006020:11319</t>
  </si>
  <si>
    <t>77:08:0010009:6920</t>
  </si>
  <si>
    <t>77:08:0015001:23648</t>
  </si>
  <si>
    <t>77:08:0015001:23999</t>
  </si>
  <si>
    <t>77:02:0007002:4691</t>
  </si>
  <si>
    <t>77:05:0003003:7148</t>
  </si>
  <si>
    <t>77:05:0003003:7068</t>
  </si>
  <si>
    <t>77:07:0013005:14928</t>
  </si>
  <si>
    <t>77:09:0002017:10267</t>
  </si>
  <si>
    <t>77:02:0020003:7789</t>
  </si>
  <si>
    <t>77:05:0001003:2755</t>
  </si>
  <si>
    <t>77:07:0012008:15292</t>
  </si>
  <si>
    <t>77:05:0003003:7192</t>
  </si>
  <si>
    <t>77:09:0002017:10218</t>
  </si>
  <si>
    <t>Самеда Вургуна ул., д.7</t>
  </si>
  <si>
    <t>77:09:0004004:7025</t>
  </si>
  <si>
    <t>77:02:0007002:3707</t>
  </si>
  <si>
    <t>77:04:0001011:4795</t>
  </si>
  <si>
    <t>Сосенский Стан ул. (пос.Коммунарка, п.Сосенск, д.5</t>
  </si>
  <si>
    <t>77:17:0120303:8035</t>
  </si>
  <si>
    <t>77:05:0005008:19196</t>
  </si>
  <si>
    <t>77:08:0011001:9849</t>
  </si>
  <si>
    <t>77:09:0002017:10311</t>
  </si>
  <si>
    <t>77:09:0002017:10206</t>
  </si>
  <si>
    <t>77:09:0002017:9688</t>
  </si>
  <si>
    <t>77:09:0002017:9937</t>
  </si>
  <si>
    <t>77:17:0140218:4697</t>
  </si>
  <si>
    <t>77:08:0015001:24123</t>
  </si>
  <si>
    <t>77:08:0011001:9992</t>
  </si>
  <si>
    <t>77:07:0012008:15635</t>
  </si>
  <si>
    <t>77:04:0001011:4805</t>
  </si>
  <si>
    <t>77:08:0015001:23910</t>
  </si>
  <si>
    <t>77:08:0015001:23777</t>
  </si>
  <si>
    <t>77:01:0003012:3366</t>
  </si>
  <si>
    <t>77:04:0002018:10042</t>
  </si>
  <si>
    <t>77:02:0010007:4811</t>
  </si>
  <si>
    <t>Гжатская ул., д.5 кор.7</t>
  </si>
  <si>
    <t>77:07:0008006:11052</t>
  </si>
  <si>
    <t>77:01:0003012:3317</t>
  </si>
  <si>
    <t>77:04:0001020:11039</t>
  </si>
  <si>
    <t>77:10:0002005:8972</t>
  </si>
  <si>
    <t>77:08:0015001:24675</t>
  </si>
  <si>
    <t>77:07:0012008:15350</t>
  </si>
  <si>
    <t>77:02:0007002:3471</t>
  </si>
  <si>
    <t>77:07:0012008:15088</t>
  </si>
  <si>
    <t>77:08:0015001:24308</t>
  </si>
  <si>
    <t>77:02:0007002:4323</t>
  </si>
  <si>
    <t>77:02:0007002:3467</t>
  </si>
  <si>
    <t>77:07:0012008:14108</t>
  </si>
  <si>
    <t>77:05:0003003:7133</t>
  </si>
  <si>
    <t>77:07:0012008:14237</t>
  </si>
  <si>
    <t>77:03:0006015:11051</t>
  </si>
  <si>
    <t>77:08:0015001:24378</t>
  </si>
  <si>
    <t>77:05:0005008:19121</t>
  </si>
  <si>
    <t>77:07:0012008:15640</t>
  </si>
  <si>
    <t>77:07:0012008:15164</t>
  </si>
  <si>
    <t>77:06:0004001:15387</t>
  </si>
  <si>
    <t>77:19:0020215:667</t>
  </si>
  <si>
    <t>77:05:0003003:7071</t>
  </si>
  <si>
    <t>77:09:0002017:9712</t>
  </si>
  <si>
    <t>77:02:0020003:6474</t>
  </si>
  <si>
    <t>77:08:0015001:24500</t>
  </si>
  <si>
    <t>77:04:0002011:18558</t>
  </si>
  <si>
    <t>77:09:0001016:10997</t>
  </si>
  <si>
    <t>77:19:0020215:1030</t>
  </si>
  <si>
    <t>77:09:0001016:10830</t>
  </si>
  <si>
    <t>77:19:0020215:1090</t>
  </si>
  <si>
    <t>77:03:0006020:11530</t>
  </si>
  <si>
    <t>77:09:0002017:9743</t>
  </si>
  <si>
    <t>77:02:0020003:7983</t>
  </si>
  <si>
    <t>77:08:0010012:6848</t>
  </si>
  <si>
    <t>77:02:0007002:4289</t>
  </si>
  <si>
    <t>77:08:0011001:9953</t>
  </si>
  <si>
    <t>77:19:0020215:1010</t>
  </si>
  <si>
    <t>77:08:0009004:9478</t>
  </si>
  <si>
    <t>77:02:0007002:3556</t>
  </si>
  <si>
    <t>Восточный</t>
  </si>
  <si>
    <t>Девятого Мая ул., д.28 кор.1</t>
  </si>
  <si>
    <t>77:03:0008001:7375</t>
  </si>
  <si>
    <t>77:01:0004019:10437</t>
  </si>
  <si>
    <t>77:05:0005008:19091</t>
  </si>
  <si>
    <t>77:02:0007002:4916</t>
  </si>
  <si>
    <t>77:08:0010009:7053</t>
  </si>
  <si>
    <t>Шереметьевская ул., д.13 кор.1</t>
  </si>
  <si>
    <t>77:02:0024012:2111</t>
  </si>
  <si>
    <t>77:03:0005001:14698</t>
  </si>
  <si>
    <t>Малая Очаковская ул., д.6</t>
  </si>
  <si>
    <t>77:07:0014002:4769</t>
  </si>
  <si>
    <t>77:02:0007002:4284</t>
  </si>
  <si>
    <t>77:04:0002011:18520</t>
  </si>
  <si>
    <t>77:05:0005008:19163</t>
  </si>
  <si>
    <t>77:02:0020003:7726</t>
  </si>
  <si>
    <t>77:06:0002010:3163</t>
  </si>
  <si>
    <t>Жукова Маршала просп., д.37 кор.2</t>
  </si>
  <si>
    <t>77:08:0010011:6271</t>
  </si>
  <si>
    <t>77:09:0001016:11652</t>
  </si>
  <si>
    <t>77:07:0009004:12840</t>
  </si>
  <si>
    <t>77:07:0012008:15359</t>
  </si>
  <si>
    <t>77:08:0015001:24570</t>
  </si>
  <si>
    <t>Люблинская ул., д.76 кор.3</t>
  </si>
  <si>
    <t>77:04:0003010:3779</t>
  </si>
  <si>
    <t>77:09:0002021:7217</t>
  </si>
  <si>
    <t>77:04:0001011:4829</t>
  </si>
  <si>
    <t>77:02:0010002:3848</t>
  </si>
  <si>
    <t>Кварцевая ул., д.2 кор.3</t>
  </si>
  <si>
    <t>77:17:0140218:3041</t>
  </si>
  <si>
    <t>77:09:0002017:10146</t>
  </si>
  <si>
    <t>Промышленный пр., д.4</t>
  </si>
  <si>
    <t>77:07:0005009:9921</t>
  </si>
  <si>
    <t>77:04:0001011:4844</t>
  </si>
  <si>
    <t>77:08:0011001:9930</t>
  </si>
  <si>
    <t>77:06:0004001:15345</t>
  </si>
  <si>
    <t>77:07:0012008:14967</t>
  </si>
  <si>
    <t>77:02:0007002:4808</t>
  </si>
  <si>
    <t>77:09:0002017:10335</t>
  </si>
  <si>
    <t>77:08:0015001:24024</t>
  </si>
  <si>
    <t>77:08:0015001:24423</t>
  </si>
  <si>
    <t>77:09:0002017:10381</t>
  </si>
  <si>
    <t>77:09:0002017:10693</t>
  </si>
  <si>
    <t>77:05:0005008:19009</t>
  </si>
  <si>
    <t>77:07:0012008:15755</t>
  </si>
  <si>
    <t>77:09:0001016:11596</t>
  </si>
  <si>
    <t>Эдальго мкр. (пос.Коммунарка, п.Сосенское), д.4</t>
  </si>
  <si>
    <t>77:17:0120303:6136</t>
  </si>
  <si>
    <t>77:07:0012008:15207</t>
  </si>
  <si>
    <t>77:05:0003003:7222</t>
  </si>
  <si>
    <t>77:03:0006020:11480</t>
  </si>
  <si>
    <t>77:07:0012008:15394</t>
  </si>
  <si>
    <t>77:07:0009004:13018</t>
  </si>
  <si>
    <t>77:05:0005008:19217</t>
  </si>
  <si>
    <t>Перовская ул., д.40А</t>
  </si>
  <si>
    <t>77:03:0006005:8583</t>
  </si>
  <si>
    <t>77:02:0018007:4670</t>
  </si>
  <si>
    <t>77:08:0015001:24106</t>
  </si>
  <si>
    <t>77:02:0007002:3516</t>
  </si>
  <si>
    <t>77:09:0002021:7493</t>
  </si>
  <si>
    <t>77:02:0007002:4695</t>
  </si>
  <si>
    <t>77:08:0015001:24594</t>
  </si>
  <si>
    <t>77:02:0010007:4801</t>
  </si>
  <si>
    <t>77:02:0007002:4375</t>
  </si>
  <si>
    <t>77:08:0015001:24588</t>
  </si>
  <si>
    <t>77:07:0012008:15016</t>
  </si>
  <si>
    <t>77:04:0001011:4969</t>
  </si>
  <si>
    <t>77:06:0004001:15177</t>
  </si>
  <si>
    <t>77:02:0020003:7685</t>
  </si>
  <si>
    <t>77:04:0002017:7449</t>
  </si>
  <si>
    <t>77:08:0010012:6661</t>
  </si>
  <si>
    <t>77:19:0020215:986</t>
  </si>
  <si>
    <t>77:08:0010009:7020</t>
  </si>
  <si>
    <t>77:17:0140218:4386</t>
  </si>
  <si>
    <t>77:04:0002011:18639</t>
  </si>
  <si>
    <t>Шелихова пр-д, д.9 кор.1</t>
  </si>
  <si>
    <t>77:04:0001009:13040</t>
  </si>
  <si>
    <t>77:07:0012008:14984</t>
  </si>
  <si>
    <t>77:09:0002017:10677</t>
  </si>
  <si>
    <t>77:07:0012008:14319</t>
  </si>
  <si>
    <t>77:02:0020003:7744</t>
  </si>
  <si>
    <t>77:02:0020003:7818</t>
  </si>
  <si>
    <t>77:02:0007002:3666</t>
  </si>
  <si>
    <t>77:08:0015001:23853</t>
  </si>
  <si>
    <t>77:02:0007002:4314</t>
  </si>
  <si>
    <t>77:07:0012008:15652</t>
  </si>
  <si>
    <t>77:02:0007002:4632</t>
  </si>
  <si>
    <t>77:07:0012008:15268</t>
  </si>
  <si>
    <t>77:17:0140218:2150</t>
  </si>
  <si>
    <t>77:02:0007002:4085</t>
  </si>
  <si>
    <t>77:17:0140218:5283</t>
  </si>
  <si>
    <t>77:08:0015001:23927</t>
  </si>
  <si>
    <t>77:09:0002017:9901</t>
  </si>
  <si>
    <t>Южное Медведково</t>
  </si>
  <si>
    <t>Дежнева пр., д.8</t>
  </si>
  <si>
    <t>77:02:0006003:7693</t>
  </si>
  <si>
    <t>77:08:0010009:7441</t>
  </si>
  <si>
    <t>Крюково</t>
  </si>
  <si>
    <t>Зеленоград, Заводская ул. (Крюково), д.14 кор.2</t>
  </si>
  <si>
    <t>77:10:0006006:3584</t>
  </si>
  <si>
    <t>Новочеремушкинская ул., д.35</t>
  </si>
  <si>
    <t>77:06:0004001:14352</t>
  </si>
  <si>
    <t>77:02:0007002:4182</t>
  </si>
  <si>
    <t>77:05:0003003:7053</t>
  </si>
  <si>
    <t>77:08:0011001:9954</t>
  </si>
  <si>
    <t>77:05:0003003:7194</t>
  </si>
  <si>
    <t>Мельникова ул., д.2</t>
  </si>
  <si>
    <t>77:01:0006041:6313</t>
  </si>
  <si>
    <t>77:04:0002011:18607</t>
  </si>
  <si>
    <t>77:02:0007002:3530</t>
  </si>
  <si>
    <t>77:19:0020215:568</t>
  </si>
  <si>
    <t>77:07:0013007:22881</t>
  </si>
  <si>
    <t>77:08:0015001:24317</t>
  </si>
  <si>
    <t>77:02:0007002:4315</t>
  </si>
  <si>
    <t>77:09:0002020:3315</t>
  </si>
  <si>
    <t>77:05:0005008:19184</t>
  </si>
  <si>
    <t>77:02:0020003:7976</t>
  </si>
  <si>
    <t>Плющева ул., д.15 кор.3</t>
  </si>
  <si>
    <t>77:03:0006003:11646</t>
  </si>
  <si>
    <t>77:07:0012008:15452</t>
  </si>
  <si>
    <t>77:03:0002007:11132</t>
  </si>
  <si>
    <t>77:09:0001025:6763</t>
  </si>
  <si>
    <t>77:08:0010011:8072</t>
  </si>
  <si>
    <t>77:07:0012008:15333</t>
  </si>
  <si>
    <t>77:09:0002017:10689</t>
  </si>
  <si>
    <t>77:09:0002017:9741</t>
  </si>
  <si>
    <t>77:04:0002011:18614</t>
  </si>
  <si>
    <t>77:07:0012008:14228</t>
  </si>
  <si>
    <t>77:02:0007002:3534</t>
  </si>
  <si>
    <t>77:05:0005008:19032</t>
  </si>
  <si>
    <t>77:07:0009004:12898</t>
  </si>
  <si>
    <t>Мукомольный пр., д.2</t>
  </si>
  <si>
    <t>77:01:0004046:4469</t>
  </si>
  <si>
    <t>77:04:0004010:12509</t>
  </si>
  <si>
    <t>77:07:0005002:3940</t>
  </si>
  <si>
    <t>77:08:0015001:24432</t>
  </si>
  <si>
    <t>77:08:0015001:24273</t>
  </si>
  <si>
    <t>77:04:0001020:13336</t>
  </si>
  <si>
    <t>77:07:0005003:10633</t>
  </si>
  <si>
    <t>77:08:0011001:9837</t>
  </si>
  <si>
    <t>77:05:0005008:19157</t>
  </si>
  <si>
    <t>77:04:0002011:18564</t>
  </si>
  <si>
    <t>77:19:0020215:635</t>
  </si>
  <si>
    <t>77:07:0012008:14316</t>
  </si>
  <si>
    <t>77:08:0015001:23984</t>
  </si>
  <si>
    <t>77:03:0006020:11643</t>
  </si>
  <si>
    <t>77:09:0002017:9726</t>
  </si>
  <si>
    <t>77:07:0012008:15482</t>
  </si>
  <si>
    <t>77:19:0020215:1019</t>
  </si>
  <si>
    <t>77:07:0012008:15279</t>
  </si>
  <si>
    <t>77:01:0003012:3283</t>
  </si>
  <si>
    <t>77:08:0010009:7134</t>
  </si>
  <si>
    <t>77:17:0140218:2122</t>
  </si>
  <si>
    <t>77:05:0003003:7134</t>
  </si>
  <si>
    <t>77:09:0001009:21001</t>
  </si>
  <si>
    <t>77:02:0007002:3431</t>
  </si>
  <si>
    <t>77:09:0002021:7203</t>
  </si>
  <si>
    <t>77:03:0006015:11061</t>
  </si>
  <si>
    <t>77:19:0020215:647</t>
  </si>
  <si>
    <t>77:02:0007002:4593</t>
  </si>
  <si>
    <t>77:08:0011001:9892</t>
  </si>
  <si>
    <t>77:07:0012008:15124</t>
  </si>
  <si>
    <t>77:09:0002017:10683</t>
  </si>
  <si>
    <t>77:02:0020003:7649</t>
  </si>
  <si>
    <t>77:07:0012008:14230</t>
  </si>
  <si>
    <t>77:09:0002021:7246</t>
  </si>
  <si>
    <t>77:08:0015001:24596</t>
  </si>
  <si>
    <t>77:02:0020003:7921</t>
  </si>
  <si>
    <t>77:17:0140218:4839</t>
  </si>
  <si>
    <t>77:09:0002017:9768</t>
  </si>
  <si>
    <t>77:08:0015001:24176</t>
  </si>
  <si>
    <t>77:04:0002011:18640</t>
  </si>
  <si>
    <t>77:01:0003012:3316</t>
  </si>
  <si>
    <t>77:07:0012008:15419</t>
  </si>
  <si>
    <t>77:03:0005001:14837</t>
  </si>
  <si>
    <t>77:19:0020215:626</t>
  </si>
  <si>
    <t>77:08:0010009:6983</t>
  </si>
  <si>
    <t>77:19:0020215:1320</t>
  </si>
  <si>
    <t>77:08:0015001:24098</t>
  </si>
  <si>
    <t>77:06:0004001:15452</t>
  </si>
  <si>
    <t>Кастанаевская ул., д.44А кор.1</t>
  </si>
  <si>
    <t>77:07:0005003:9002</t>
  </si>
  <si>
    <t>77:09:0002021:7220</t>
  </si>
  <si>
    <t>77:07:0012008:15738</t>
  </si>
  <si>
    <t>77:02:0007002:4296</t>
  </si>
  <si>
    <t>77:09:0002021:7175</t>
  </si>
  <si>
    <t>77:19:0020215:521</t>
  </si>
  <si>
    <t>77:17:0140218:4715</t>
  </si>
  <si>
    <t>77:02:0007002:4205</t>
  </si>
  <si>
    <t>77:17:0140218:5293</t>
  </si>
  <si>
    <t>77:08:0015001:24130</t>
  </si>
  <si>
    <t>77:07:0012008:14346</t>
  </si>
  <si>
    <t>77:08:0009004:9445</t>
  </si>
  <si>
    <t>77:05:0003003:7212</t>
  </si>
  <si>
    <t>77:07:0013005:14933</t>
  </si>
  <si>
    <t>77:04:0004010:12305</t>
  </si>
  <si>
    <t>77:04:0002011:18503</t>
  </si>
  <si>
    <t>77:02:0007002:3739</t>
  </si>
  <si>
    <t>77:19:0020215:1068</t>
  </si>
  <si>
    <t>77:05:0003003:7231</t>
  </si>
  <si>
    <t>77:08:0015001:23890</t>
  </si>
  <si>
    <t>77:03:0006020:11204</t>
  </si>
  <si>
    <t>77:02:0007002:3873</t>
  </si>
  <si>
    <t>77:02:0010007:4675</t>
  </si>
  <si>
    <t>77:07:0012008:14291</t>
  </si>
  <si>
    <t>77:01:0006041:6427</t>
  </si>
  <si>
    <t>77:08:0010011:7791</t>
  </si>
  <si>
    <t>77:09:0002017:9742</t>
  </si>
  <si>
    <t>77:08:0015001:23611</t>
  </si>
  <si>
    <t>77:05:0005009:19069</t>
  </si>
  <si>
    <t>77:09:0002017:10133</t>
  </si>
  <si>
    <t>77:09:0001016:11874</t>
  </si>
  <si>
    <t>77:17:0140218:4921</t>
  </si>
  <si>
    <t>77:07:0012008:14283</t>
  </si>
  <si>
    <t>77:08:0015001:23627</t>
  </si>
  <si>
    <t>77:19:0020215:1300</t>
  </si>
  <si>
    <t>77:02:0007002:3862</t>
  </si>
  <si>
    <t>77:19:0020215:610</t>
  </si>
  <si>
    <t>77:04:0001011:4871</t>
  </si>
  <si>
    <t>77:07:0012008:15161</t>
  </si>
  <si>
    <t>77:08:0015001:24267</t>
  </si>
  <si>
    <t>77:02:0007002:3465</t>
  </si>
  <si>
    <t>77:03:0005001:14414</t>
  </si>
  <si>
    <t>77:04:0002011:18532</t>
  </si>
  <si>
    <t>77:08:0015001:24412</t>
  </si>
  <si>
    <t>77:07:0012008:15373</t>
  </si>
  <si>
    <t>77:08:0010009:7417</t>
  </si>
  <si>
    <t>Авиамоторная ул., д.15</t>
  </si>
  <si>
    <t>77:04:0001002:5017</t>
  </si>
  <si>
    <t>77:03:0006013:13253</t>
  </si>
  <si>
    <t>77:19:0020215:597</t>
  </si>
  <si>
    <t>77:04:0002018:10198</t>
  </si>
  <si>
    <t>77:06:0004001:15208</t>
  </si>
  <si>
    <t>77:17:0140218:4415</t>
  </si>
  <si>
    <t>77:08:0011001:9857</t>
  </si>
  <si>
    <t>77:02:0007002:5005</t>
  </si>
  <si>
    <t>77:09:0002017:10024</t>
  </si>
  <si>
    <t>Аминьевское шоссе, д.4Д кор.1</t>
  </si>
  <si>
    <t>77:07:0012010:16334</t>
  </si>
  <si>
    <t>77:07:0012008:15470</t>
  </si>
  <si>
    <t>77:07:0012008:15756</t>
  </si>
  <si>
    <t>77:08:0015001:24182</t>
  </si>
  <si>
    <t>77:08:0010009:7428</t>
  </si>
  <si>
    <t>77:09:0002016:5337</t>
  </si>
  <si>
    <t>77:03:0006020:11208</t>
  </si>
  <si>
    <t>77:09:0002017:10128</t>
  </si>
  <si>
    <t>77:05:0010003:20582</t>
  </si>
  <si>
    <t>Петра Алексеева ул., д.10</t>
  </si>
  <si>
    <t>77:07:0008006:15796</t>
  </si>
  <si>
    <t>77:02:0024004:1721</t>
  </si>
  <si>
    <t>77:09:0002017:9728</t>
  </si>
  <si>
    <t>77:08:0015001:24587</t>
  </si>
  <si>
    <t>77:02:0011002:6965</t>
  </si>
  <si>
    <t>77:03:0005019:10995</t>
  </si>
  <si>
    <t>Жукова Маршала просп., д.49</t>
  </si>
  <si>
    <t>77:08:0010010:5484</t>
  </si>
  <si>
    <t>77:03:0006005:8611</t>
  </si>
  <si>
    <t>77:07:0012008:15290</t>
  </si>
  <si>
    <t>77:19:0020215:1316</t>
  </si>
  <si>
    <t>77:17:0140218:4720</t>
  </si>
  <si>
    <t>77:17:0140218:5171</t>
  </si>
  <si>
    <t>77:01:0006041:6478</t>
  </si>
  <si>
    <t>77:09:0004007:5295</t>
  </si>
  <si>
    <t>77:09:0002017:10268</t>
  </si>
  <si>
    <t>77:04:0001020:13186</t>
  </si>
  <si>
    <t>77:19:0020215:648</t>
  </si>
  <si>
    <t>77:02:0020003:7940</t>
  </si>
  <si>
    <t>77:07:0012008:15341</t>
  </si>
  <si>
    <t>77:08:0010009:7104</t>
  </si>
  <si>
    <t>77:02:0007002:3579</t>
  </si>
  <si>
    <t>Даниловский</t>
  </si>
  <si>
    <t>Пересветов пер., д.9</t>
  </si>
  <si>
    <t>77:05:0002001:11860</t>
  </si>
  <si>
    <t>77:08:0015001:24247</t>
  </si>
  <si>
    <t>77:01:0006041:6727</t>
  </si>
  <si>
    <t>77:02:0020003:7106</t>
  </si>
  <si>
    <t>77:02:0007002:3355</t>
  </si>
  <si>
    <t>77:04:0003010:3768</t>
  </si>
  <si>
    <t>77:03:0006015:11219</t>
  </si>
  <si>
    <t>77:07:0008006:10940</t>
  </si>
  <si>
    <t>77:04:0002011:18454</t>
  </si>
  <si>
    <t>Нижегородская ул., д.76 кор.1</t>
  </si>
  <si>
    <t>77:04:0001020:7656</t>
  </si>
  <si>
    <t>77:02:0007002:3505</t>
  </si>
  <si>
    <t>77:08:0010009:6989</t>
  </si>
  <si>
    <t>Кварцевая ул., д.5 кор.1</t>
  </si>
  <si>
    <t>77:17:0140218:4012</t>
  </si>
  <si>
    <t>77:02:0007002:3687</t>
  </si>
  <si>
    <t>Ярцевская ул., д.33 кор.1</t>
  </si>
  <si>
    <t>77:07:0004002:11367</t>
  </si>
  <si>
    <t>77:07:0012008:15245</t>
  </si>
  <si>
    <t>77:03:0006020:11448</t>
  </si>
  <si>
    <t>77:09:0001009:20957</t>
  </si>
  <si>
    <t>77:04:0001020:13344</t>
  </si>
  <si>
    <t>77:19:0020215:868</t>
  </si>
  <si>
    <t>77:08:0015001:24338</t>
  </si>
  <si>
    <t>77:02:0007002:4069</t>
  </si>
  <si>
    <t>77:07:0012008:15184</t>
  </si>
  <si>
    <t>77:08:0015001:24197</t>
  </si>
  <si>
    <t>77:08:0015001:24301</t>
  </si>
  <si>
    <t>77:08:0015001:24385</t>
  </si>
  <si>
    <t>77:08:0015001:24603</t>
  </si>
  <si>
    <t>77:02:0007002:4543</t>
  </si>
  <si>
    <t>77:05:0003003:7240</t>
  </si>
  <si>
    <t>77:07:0012008:14902</t>
  </si>
  <si>
    <t>77:03:0005019:11091</t>
  </si>
  <si>
    <t>77:02:0007002:3384</t>
  </si>
  <si>
    <t>77:03:0005019:11839</t>
  </si>
  <si>
    <t>77:03:0006020:11470</t>
  </si>
  <si>
    <t>77:03:0006012:10637</t>
  </si>
  <si>
    <t>77:02:0007002:3568</t>
  </si>
  <si>
    <t>77:08:0011001:9893</t>
  </si>
  <si>
    <t>77:17:0140218:4875</t>
  </si>
  <si>
    <t>77:02:0007002:4471</t>
  </si>
  <si>
    <t>77:03:0006020:11231</t>
  </si>
  <si>
    <t>Севастопольский просп., д.60</t>
  </si>
  <si>
    <t>77:06:0008005:5646</t>
  </si>
  <si>
    <t>77:05:0005009:19088</t>
  </si>
  <si>
    <t>77:08:0015001:24381</t>
  </si>
  <si>
    <t>77:08:0015001:23953</t>
  </si>
  <si>
    <t>77:04:0002011:18556</t>
  </si>
  <si>
    <t>77:07:0012008:15717</t>
  </si>
  <si>
    <t>77:08:0009004:9599</t>
  </si>
  <si>
    <t>77:07:0005002:3889</t>
  </si>
  <si>
    <t>Лазурная ул. (пос.Коммунарка), д.14</t>
  </si>
  <si>
    <t>77:17:0120303:5298</t>
  </si>
  <si>
    <t>77:07:0012008:15564</t>
  </si>
  <si>
    <t>77:07:0012008:14306</t>
  </si>
  <si>
    <t>77:02:0007002:4512</t>
  </si>
  <si>
    <t>77:08:0015001:24345</t>
  </si>
  <si>
    <t>77:08:0009004:9531</t>
  </si>
  <si>
    <t>77:05:0001003:2847</t>
  </si>
  <si>
    <t>77:08:0011001:9882</t>
  </si>
  <si>
    <t>77:04:0004016:11268</t>
  </si>
  <si>
    <t>77:17:0140218:2142</t>
  </si>
  <si>
    <t>77:07:0012008:14955</t>
  </si>
  <si>
    <t>Акулово пос., д.4</t>
  </si>
  <si>
    <t>77:03:0011001:2250</t>
  </si>
  <si>
    <t>Бескудниковский бульв., д.52 кор.1</t>
  </si>
  <si>
    <t>77:09:0002021:6485</t>
  </si>
  <si>
    <t>77:02:0020003:6306</t>
  </si>
  <si>
    <t>77:17:0140218:2169</t>
  </si>
  <si>
    <t>77:03:0002007:9864</t>
  </si>
  <si>
    <t>77:03:0006020:11325</t>
  </si>
  <si>
    <t>77:08:0015001:24598</t>
  </si>
  <si>
    <t>77:09:0002017:10271</t>
  </si>
  <si>
    <t>77:09:0001016:11631</t>
  </si>
  <si>
    <t>77:03:0006020:11318</t>
  </si>
  <si>
    <t>77:09:0002017:9914</t>
  </si>
  <si>
    <t>77:05:0005008:19238</t>
  </si>
  <si>
    <t>77:08:0009004:9454</t>
  </si>
  <si>
    <t>77:03:0006015:11191</t>
  </si>
  <si>
    <t>77:08:0015001:24443</t>
  </si>
  <si>
    <t>77:08:0010009:7090</t>
  </si>
  <si>
    <t>Дмитровское шоссе, д.55А</t>
  </si>
  <si>
    <t>77:09:0003024:6399</t>
  </si>
  <si>
    <t>77:03:0006020:11302</t>
  </si>
  <si>
    <t>77:19:0020215:1057</t>
  </si>
  <si>
    <t>77:03:0006015:11180</t>
  </si>
  <si>
    <t>77:08:0015001:23647</t>
  </si>
  <si>
    <t>Фрезер шоссе, д.7/2</t>
  </si>
  <si>
    <t>77:04:0002001:8317</t>
  </si>
  <si>
    <t>77:02:0007002:3577</t>
  </si>
  <si>
    <t>77:05:0010003:20543</t>
  </si>
  <si>
    <t>77:02:0020003:7959</t>
  </si>
  <si>
    <t>77:02:0010007:4737</t>
  </si>
  <si>
    <t>77:07:0005002:3801</t>
  </si>
  <si>
    <t>Гродненская ул., д.9</t>
  </si>
  <si>
    <t>77:07:0008006:15544</t>
  </si>
  <si>
    <t>77:07:0012008:15262</t>
  </si>
  <si>
    <t>77:09:0001016:10970</t>
  </si>
  <si>
    <t>77:05:0005008:19169</t>
  </si>
  <si>
    <t>77:05:0003003:7204</t>
  </si>
  <si>
    <t>77:08:0010011:7931</t>
  </si>
  <si>
    <t>77:08:0015001:24020</t>
  </si>
  <si>
    <t>77:02:0007002:4774</t>
  </si>
  <si>
    <t>Останкинский</t>
  </si>
  <si>
    <t>Годовикова ул., д.10</t>
  </si>
  <si>
    <t>77:02:0022015:7786</t>
  </si>
  <si>
    <t>77:02:0007002:4278</t>
  </si>
  <si>
    <t>77:09:0002017:10407</t>
  </si>
  <si>
    <t>77:03:0006020:11211</t>
  </si>
  <si>
    <t>77:09:0002017:10703</t>
  </si>
  <si>
    <t>77:08:0015001:24351</t>
  </si>
  <si>
    <t>77:08:0010010:5302</t>
  </si>
  <si>
    <t>77:09:0001018:8276</t>
  </si>
  <si>
    <t>Филевская М. ул., д.22</t>
  </si>
  <si>
    <t>77:07:0005001:10369</t>
  </si>
  <si>
    <t>77:07:0012008:15153</t>
  </si>
  <si>
    <t>77:05:0010003:20532</t>
  </si>
  <si>
    <t>77:08:0010009:6963</t>
  </si>
  <si>
    <t>77:04:0002018:10084</t>
  </si>
  <si>
    <t>77:02:0007002:3706</t>
  </si>
  <si>
    <t>77:19:0020215:654</t>
  </si>
  <si>
    <t>77:19:0020215:1063</t>
  </si>
  <si>
    <t>77:03:0006020:11371</t>
  </si>
  <si>
    <t>Кварцевая ул., д.3 кор.1</t>
  </si>
  <si>
    <t>77:17:0140218:1937</t>
  </si>
  <si>
    <t>77:05:0003003:7129</t>
  </si>
  <si>
    <t>77:02:0007002:4177</t>
  </si>
  <si>
    <t>77:08:0015001:24295</t>
  </si>
  <si>
    <t>77:02:0020003:7751</t>
  </si>
  <si>
    <t>77:07:0012008:15716</t>
  </si>
  <si>
    <t>77:02:0007002:3497</t>
  </si>
  <si>
    <t>77:07:0009004:12827</t>
  </si>
  <si>
    <t>77:08:0015001:24110</t>
  </si>
  <si>
    <t>77:07:0012008:14207</t>
  </si>
  <si>
    <t>77:19:0020215:1074</t>
  </si>
  <si>
    <t>77:04:0001009:12275</t>
  </si>
  <si>
    <t>77:02:0007002:3893</t>
  </si>
  <si>
    <t>77:08:0015001:23665</t>
  </si>
  <si>
    <t>77:03:0006020:11374</t>
  </si>
  <si>
    <t>77:19:0020215:928</t>
  </si>
  <si>
    <t>77:02:0020003:7687</t>
  </si>
  <si>
    <t>77:06:0005009:5504</t>
  </si>
  <si>
    <t>77:08:0010009:6992</t>
  </si>
  <si>
    <t>77:02:0007002:3501</t>
  </si>
  <si>
    <t>77:09:0001016:11556</t>
  </si>
  <si>
    <t>77:04:0002011:18659</t>
  </si>
  <si>
    <t>77:09:0002017:10164</t>
  </si>
  <si>
    <t>77:19:0020215:1114</t>
  </si>
  <si>
    <t>77:19:0020215:525</t>
  </si>
  <si>
    <t>77:08:0009004:9489</t>
  </si>
  <si>
    <t>77:02:0007002:3774</t>
  </si>
  <si>
    <t>77:07:0012008:15165</t>
  </si>
  <si>
    <t>Карамышевская наб., д.60</t>
  </si>
  <si>
    <t>77:08:0010010:5664</t>
  </si>
  <si>
    <t>77:09:0002017:10452</t>
  </si>
  <si>
    <t>77:09:0002017:9831</t>
  </si>
  <si>
    <t>77:09:0001016:11201</t>
  </si>
  <si>
    <t>77:04:0001011:4787</t>
  </si>
  <si>
    <t>77:08:0010010:5771</t>
  </si>
  <si>
    <t>77:19:0020215:1142</t>
  </si>
  <si>
    <t>Басманная Стар. ул., д.6 стр. 2</t>
  </si>
  <si>
    <t>77:01:0003004:1371</t>
  </si>
  <si>
    <t>77:04:0002018:10178</t>
  </si>
  <si>
    <t>77:03:0006020:11631</t>
  </si>
  <si>
    <t>77:17:0140218:3208</t>
  </si>
  <si>
    <t>77:03:0005010:9103</t>
  </si>
  <si>
    <t>77:09:0002017:9760</t>
  </si>
  <si>
    <t>77:04:0004016:11856</t>
  </si>
  <si>
    <t>77:02:0010007:4784</t>
  </si>
  <si>
    <t>77:04:0002017:7315</t>
  </si>
  <si>
    <t>77:03:0004007:15476</t>
  </si>
  <si>
    <t>77:02:0007002:4606</t>
  </si>
  <si>
    <t>77:02:0020003:7979</t>
  </si>
  <si>
    <t>77:01:0006034:5372</t>
  </si>
  <si>
    <t>77:05:0001003:2735</t>
  </si>
  <si>
    <t>77:03:0004007:15066</t>
  </si>
  <si>
    <t>77:01:0003012:3250</t>
  </si>
  <si>
    <t>Кронштадтский бульв., д.55А</t>
  </si>
  <si>
    <t>77:09:0001016:10229</t>
  </si>
  <si>
    <t>77:04:0002018:10048</t>
  </si>
  <si>
    <t>77:02:0007002:4349</t>
  </si>
  <si>
    <t>77:06:0005008:4161</t>
  </si>
  <si>
    <t>77:02:0007002:4535</t>
  </si>
  <si>
    <t>77:02:0007002:3393</t>
  </si>
  <si>
    <t>Парковая 9-я ул., д.68</t>
  </si>
  <si>
    <t>77:03:0005011:12255</t>
  </si>
  <si>
    <t>77:03:0006020:11360</t>
  </si>
  <si>
    <t>77:02:0007002:3527</t>
  </si>
  <si>
    <t>77:17:0140218:1953</t>
  </si>
  <si>
    <t>77:09:0002017:10125</t>
  </si>
  <si>
    <t>77:02:0007002:4355</t>
  </si>
  <si>
    <t>77:03:0008001:6994</t>
  </si>
  <si>
    <t>77:07:0005002:3912</t>
  </si>
  <si>
    <t>77:05:0003003:7220</t>
  </si>
  <si>
    <t>77:02:0010007:4774</t>
  </si>
  <si>
    <t>77:02:0010007:4679</t>
  </si>
  <si>
    <t>77:08:0015001:24362</t>
  </si>
  <si>
    <t>77:09:0002017:10116</t>
  </si>
  <si>
    <t>77:19:0020215:556</t>
  </si>
  <si>
    <t>77:09:0002017:9692</t>
  </si>
  <si>
    <t>77:03:0006015:11027</t>
  </si>
  <si>
    <t>77:08:0015001:24348</t>
  </si>
  <si>
    <t>Волоколамское шоссе, д.71/7</t>
  </si>
  <si>
    <t>77:08:0015001:18205</t>
  </si>
  <si>
    <t>Владимирская 2-я ул., д.13 кор.1</t>
  </si>
  <si>
    <t>77:03:0006010:9481</t>
  </si>
  <si>
    <t>77:02:0020003:7973</t>
  </si>
  <si>
    <t>77:02:0007002:3851</t>
  </si>
  <si>
    <t>77:01:0003012:3329</t>
  </si>
  <si>
    <t>77:19:0020215:552</t>
  </si>
  <si>
    <t>77:02:0007002:3396</t>
  </si>
  <si>
    <t>77:02:0007002:3632</t>
  </si>
  <si>
    <t>77:07:0013005:14663</t>
  </si>
  <si>
    <t>77:02:0007002:4600</t>
  </si>
  <si>
    <t>77:08:0015001:23801</t>
  </si>
  <si>
    <t>77:17:0140218:4751</t>
  </si>
  <si>
    <t>77:05:0005008:19115</t>
  </si>
  <si>
    <t>77:07:0012008:14924</t>
  </si>
  <si>
    <t>77:02:0007002:4176</t>
  </si>
  <si>
    <t>77:01:0006041:6344</t>
  </si>
  <si>
    <t>77:04:0002018:10141</t>
  </si>
  <si>
    <t>77:04:0002018:10189</t>
  </si>
  <si>
    <t>77:07:0012008:15313</t>
  </si>
  <si>
    <t>77:09:0001009:21467</t>
  </si>
  <si>
    <t>77:01:0006034:5607</t>
  </si>
  <si>
    <t>77:07:0012008:15585</t>
  </si>
  <si>
    <t>Гжатская ул., д.16 кор.1</t>
  </si>
  <si>
    <t>77:07:0008006:5539</t>
  </si>
  <si>
    <t>77:03:0006020:10807</t>
  </si>
  <si>
    <t>77:09:0001016:10218</t>
  </si>
  <si>
    <t>77:07:0012008:14926</t>
  </si>
  <si>
    <t>77:08:0015001:24376</t>
  </si>
  <si>
    <t>77:02:0020003:7901</t>
  </si>
  <si>
    <t>77:02:0007002:4340</t>
  </si>
  <si>
    <t>77:09:0001016:11674</t>
  </si>
  <si>
    <t>77:09:0005007:24409</t>
  </si>
  <si>
    <t>77:08:0009004:9604</t>
  </si>
  <si>
    <t>77:08:0015001:24027</t>
  </si>
  <si>
    <t>77:02:0020003:6421</t>
  </si>
  <si>
    <t>77:17:0140218:4501</t>
  </si>
  <si>
    <t>77:09:0002020:3151</t>
  </si>
  <si>
    <t>77:03:0006020:11486</t>
  </si>
  <si>
    <t>77:08:0010009:7214</t>
  </si>
  <si>
    <t>77:07:0012008:14179</t>
  </si>
  <si>
    <t>77:08:0010009:7124</t>
  </si>
  <si>
    <t>77:07:0012008:15152</t>
  </si>
  <si>
    <t>77:02:0007002:4337</t>
  </si>
  <si>
    <t>77:05:0003003:7135</t>
  </si>
  <si>
    <t>77:04:0004016:11447</t>
  </si>
  <si>
    <t>77:19:0020215:643</t>
  </si>
  <si>
    <t>77:09:0001016:11688</t>
  </si>
  <si>
    <t>77:08:0015001:24447</t>
  </si>
  <si>
    <t>77:02:0020003:7678</t>
  </si>
  <si>
    <t>77:07:0012008:14248</t>
  </si>
  <si>
    <t>77:05:0005009:19062</t>
  </si>
  <si>
    <t>77:08:0015001:24569</t>
  </si>
  <si>
    <t>77:07:0009004:12577</t>
  </si>
  <si>
    <t>77:19:0020215:1166</t>
  </si>
  <si>
    <t>77:08:0010009:7041</t>
  </si>
  <si>
    <t>Марьинская Б. ул., д.11</t>
  </si>
  <si>
    <t>77:02:0022015:5942</t>
  </si>
  <si>
    <t>77:07:0012008:15083</t>
  </si>
  <si>
    <t>77:08:0010009:6965</t>
  </si>
  <si>
    <t>77:19:0020215:713</t>
  </si>
  <si>
    <t>77:02:0020003:6265</t>
  </si>
  <si>
    <t>77:02:0007002:3879</t>
  </si>
  <si>
    <t>77:09:0001016:11696</t>
  </si>
  <si>
    <t>77:02:0007002:3823</t>
  </si>
  <si>
    <t>77:02:0007002:3554</t>
  </si>
  <si>
    <t>77:02:0011002:7230</t>
  </si>
  <si>
    <t>77:02:0007002:3852</t>
  </si>
  <si>
    <t>77:09:0001023:5088</t>
  </si>
  <si>
    <t>Солнцево</t>
  </si>
  <si>
    <t>Щорса ул., д.15</t>
  </si>
  <si>
    <t>77:07:0015003:34160</t>
  </si>
  <si>
    <t>77:05:0003003:7175</t>
  </si>
  <si>
    <t>77:02:0007002:3896</t>
  </si>
  <si>
    <t>77:07:0012008:15305</t>
  </si>
  <si>
    <t>77:02:0007002:3391</t>
  </si>
  <si>
    <t>77:08:0010009:6918</t>
  </si>
  <si>
    <t>77:08:0010009:7163</t>
  </si>
  <si>
    <t>77:09:0002021:7479</t>
  </si>
  <si>
    <t>77:03:0002007:10684</t>
  </si>
  <si>
    <t>77:08:0015001:23691</t>
  </si>
  <si>
    <t>77:07:0012008:15510</t>
  </si>
  <si>
    <t>Новомихалковский 3-й пр., д.8/1</t>
  </si>
  <si>
    <t>77:09:0003002:5441</t>
  </si>
  <si>
    <t>77:08:0010010:5428</t>
  </si>
  <si>
    <t>77:03:0006015:11208</t>
  </si>
  <si>
    <t>77:08:0010009:7062</t>
  </si>
  <si>
    <t>Северное Бутово</t>
  </si>
  <si>
    <t>Феодосийская ул., д.7/1</t>
  </si>
  <si>
    <t>77:06:0011006:9063</t>
  </si>
  <si>
    <t>77:08:0015001:23834</t>
  </si>
  <si>
    <t>77:01:0006041:6213</t>
  </si>
  <si>
    <t>77:08:0010009:6998</t>
  </si>
  <si>
    <t>77:02:0010007:4645</t>
  </si>
  <si>
    <t>77:08:0010009:7259</t>
  </si>
  <si>
    <t>77:02:0007002:3684</t>
  </si>
  <si>
    <t>77:06:0001007:8948</t>
  </si>
  <si>
    <t>77:03:0005019:10989</t>
  </si>
  <si>
    <t>Введенского ул., д.13В</t>
  </si>
  <si>
    <t>77:06:0008005:5896</t>
  </si>
  <si>
    <t>Северное Тушино</t>
  </si>
  <si>
    <t>Туристская ул., д.14</t>
  </si>
  <si>
    <t>77:08:0003007:14990</t>
  </si>
  <si>
    <t>77:19:0020215:919</t>
  </si>
  <si>
    <t>77:02:0007002:3603</t>
  </si>
  <si>
    <t>77:02:0007002:3791</t>
  </si>
  <si>
    <t>77:08:0011001:9956</t>
  </si>
  <si>
    <t>77:02:0007002:4706</t>
  </si>
  <si>
    <t>77:03:0005019:12303</t>
  </si>
  <si>
    <t>77:09:0001016:11405</t>
  </si>
  <si>
    <t>77:02:0007002:4637</t>
  </si>
  <si>
    <t>77:07:0012008:14393</t>
  </si>
  <si>
    <t>77:17:0140218:5198</t>
  </si>
  <si>
    <t>77:08:0015001:24453</t>
  </si>
  <si>
    <t>77:03:0006012:10612</t>
  </si>
  <si>
    <t>77:03:0006020:11625</t>
  </si>
  <si>
    <t>77:19:0020215:726</t>
  </si>
  <si>
    <t>77:05:0005008:19236</t>
  </si>
  <si>
    <t>77:07:0012008:15151</t>
  </si>
  <si>
    <t>77:04:0002011:18469</t>
  </si>
  <si>
    <t>77:07:0005003:10427</t>
  </si>
  <si>
    <t>77:04:0002011:18538</t>
  </si>
  <si>
    <t>77:03:0005001:14801</t>
  </si>
  <si>
    <t>77:09:0002022:6401</t>
  </si>
  <si>
    <t>77:07:0012008:14100</t>
  </si>
  <si>
    <t>77:19:0020215:1106</t>
  </si>
  <si>
    <t>77:07:0009004:13285</t>
  </si>
  <si>
    <t>77:09:0002017:10126</t>
  </si>
  <si>
    <t>77:02:0007002:4814</t>
  </si>
  <si>
    <t>77:09:0002017:10147</t>
  </si>
  <si>
    <t>77:02:0007002:4532</t>
  </si>
  <si>
    <t>77:19:0020215:880</t>
  </si>
  <si>
    <t>77:02:0006003:7635</t>
  </si>
  <si>
    <t>77:07:0012008:15206</t>
  </si>
  <si>
    <t>77:02:0007002:4395</t>
  </si>
  <si>
    <t>77:19:0020215:1006</t>
  </si>
  <si>
    <t>77:07:0012008:14167</t>
  </si>
  <si>
    <t>77:02:0010002:3648</t>
  </si>
  <si>
    <t>77:07:0012008:14274</t>
  </si>
  <si>
    <t>77:09:0001016:11470</t>
  </si>
  <si>
    <t>77:09:0002017:10280</t>
  </si>
  <si>
    <t>77:02:0007002:3871</t>
  </si>
  <si>
    <t>77:02:0007002:3891</t>
  </si>
  <si>
    <t>Кастанаевская ул., д.55 кор.2</t>
  </si>
  <si>
    <t>77:07:0005002:3667</t>
  </si>
  <si>
    <t>77:03:0006020:11343</t>
  </si>
  <si>
    <t>Шелихова пр-д, д.7</t>
  </si>
  <si>
    <t>77:04:0001009:11836</t>
  </si>
  <si>
    <t>77:03:0005019:11139</t>
  </si>
  <si>
    <t>77:05:0005008:19167</t>
  </si>
  <si>
    <t>77:01:0006034:5529</t>
  </si>
  <si>
    <t>77:19:0020215:753</t>
  </si>
  <si>
    <t>77:06:0004001:15240</t>
  </si>
  <si>
    <t>77:07:0012008:14292</t>
  </si>
  <si>
    <t>Красносельский</t>
  </si>
  <si>
    <t>Русаковская ул., д.2</t>
  </si>
  <si>
    <t>77:01:0003033:3266</t>
  </si>
  <si>
    <t>77:09:0002017:10246</t>
  </si>
  <si>
    <t>77:02:0022015:7535</t>
  </si>
  <si>
    <t>77:03:0006020:11464</t>
  </si>
  <si>
    <t>77:08:0015001:24337</t>
  </si>
  <si>
    <t>77:07:0012008:14311</t>
  </si>
  <si>
    <t>77:04:0004016:11339</t>
  </si>
  <si>
    <t>77:07:0008006:15971</t>
  </si>
  <si>
    <t>77:09:0003024:6370</t>
  </si>
  <si>
    <t>77:19:0020215:586</t>
  </si>
  <si>
    <t>77:08:0015001:24028</t>
  </si>
  <si>
    <t>77:02:0020003:6507</t>
  </si>
  <si>
    <t>77:02:0007002:4550</t>
  </si>
  <si>
    <t>77:04:0002018:10220</t>
  </si>
  <si>
    <t>77:09:0001016:11700</t>
  </si>
  <si>
    <t>77:08:0015001:24135</t>
  </si>
  <si>
    <t>77:07:0012008:14896</t>
  </si>
  <si>
    <t>77:08:0015001:24235</t>
  </si>
  <si>
    <t>Оренбургская ул., д.3</t>
  </si>
  <si>
    <t>77:03:0010005:5008</t>
  </si>
  <si>
    <t>77:17:0140218:4741</t>
  </si>
  <si>
    <t>77:03:0006015:11040</t>
  </si>
  <si>
    <t>77:04:0002018:10233</t>
  </si>
  <si>
    <t>77:05:0005009:19016</t>
  </si>
  <si>
    <t>77:09:0002021:7241</t>
  </si>
  <si>
    <t>77:03:0006020:11340</t>
  </si>
  <si>
    <t>77:03:0008001:7321</t>
  </si>
  <si>
    <t>77:07:0012008:15713</t>
  </si>
  <si>
    <t>77:03:0002007:10176</t>
  </si>
  <si>
    <t>77:03:0006015:11234</t>
  </si>
  <si>
    <t>Кварцевая ул., д.2 кор.4</t>
  </si>
  <si>
    <t>77:17:0140218:2518</t>
  </si>
  <si>
    <t>77:09:0001018:8260</t>
  </si>
  <si>
    <t>77:02:0020003:7966</t>
  </si>
  <si>
    <t>77:05:0003003:7235</t>
  </si>
  <si>
    <t>77:03:0006020:11382</t>
  </si>
  <si>
    <t>77:06:0006003:14208</t>
  </si>
  <si>
    <t>77:08:0015001:23942</t>
  </si>
  <si>
    <t>Молодцова ул., д.33 кор.1</t>
  </si>
  <si>
    <t>77:02:0006002:16106</t>
  </si>
  <si>
    <t>77:02:0020003:7692</t>
  </si>
  <si>
    <t>77:08:0015001:24191</t>
  </si>
  <si>
    <t>77:04:0001020:10600</t>
  </si>
  <si>
    <t>77:08:0009004:9587</t>
  </si>
  <si>
    <t>77:08:0015001:23819</t>
  </si>
  <si>
    <t>77:05:0005008:19216</t>
  </si>
  <si>
    <t>77:17:0140218:5182</t>
  </si>
  <si>
    <t>77:02:0007002:4982</t>
  </si>
  <si>
    <t>77:03:0005019:11071</t>
  </si>
  <si>
    <t>77:06:0004001:15385</t>
  </si>
  <si>
    <t>77:04:0001020:13161</t>
  </si>
  <si>
    <t>77:01:0003012:3349</t>
  </si>
  <si>
    <t>77:07:0008001:13016</t>
  </si>
  <si>
    <t>77:05:0010003:20621</t>
  </si>
  <si>
    <t>77:07:0012008:15752</t>
  </si>
  <si>
    <t>77:02:0007002:4426</t>
  </si>
  <si>
    <t>77:07:0012008:15188</t>
  </si>
  <si>
    <t>77:08:0010009:7015</t>
  </si>
  <si>
    <t>77:01:0004019:10505</t>
  </si>
  <si>
    <t>77:02:0020003:7407</t>
  </si>
  <si>
    <t>77:02:0007002:4481</t>
  </si>
  <si>
    <t>77:09:0002017:10586</t>
  </si>
  <si>
    <t>77:03:0004007:15308</t>
  </si>
  <si>
    <t>77:02:0020003:7987</t>
  </si>
  <si>
    <t>77:17:0140218:2131</t>
  </si>
  <si>
    <t>Открытое шоссе, д.30</t>
  </si>
  <si>
    <t>77:03:0002004:12619</t>
  </si>
  <si>
    <t>77:08:0015001:24164</t>
  </si>
  <si>
    <t>77:09:0002020:3526</t>
  </si>
  <si>
    <t>77:08:0015001:24284</t>
  </si>
  <si>
    <t>77:08:0015001:24170</t>
  </si>
  <si>
    <t>77:02:0024004:1484</t>
  </si>
  <si>
    <t>77:03:0006003:11639</t>
  </si>
  <si>
    <t>77:03:0006012:10734</t>
  </si>
  <si>
    <t>77:09:0002020:3089</t>
  </si>
  <si>
    <t>77:02:0007002:4425</t>
  </si>
  <si>
    <t>77:02:0007002:4620</t>
  </si>
  <si>
    <t>77:05:0005008:19131</t>
  </si>
  <si>
    <t>77:02:0007002:3671</t>
  </si>
  <si>
    <t>77:07:0012008:14103</t>
  </si>
  <si>
    <t>77:05:0003003:7101</t>
  </si>
  <si>
    <t>77:02:0007002:4093</t>
  </si>
  <si>
    <t>77:03:0006003:11663</t>
  </si>
  <si>
    <t>77:17:0140218:2886</t>
  </si>
  <si>
    <t>Волгоградский просп., д.97 кор.3</t>
  </si>
  <si>
    <t>77:04:0002018:8859</t>
  </si>
  <si>
    <t>77:09:0002017:10281</t>
  </si>
  <si>
    <t>77:02:0007002:3498</t>
  </si>
  <si>
    <t>77:09:0001016:11868</t>
  </si>
  <si>
    <t>77:06:0004001:15404</t>
  </si>
  <si>
    <t>77:06:0004001:15202</t>
  </si>
  <si>
    <t>77:06:0006003:13943</t>
  </si>
  <si>
    <t>77:07:0012008:14156</t>
  </si>
  <si>
    <t>77:05:0005008:19102</t>
  </si>
  <si>
    <t>77:17:0140218:5049</t>
  </si>
  <si>
    <t>77:07:0012008:15077</t>
  </si>
  <si>
    <t>77:02:0007002:3468</t>
  </si>
  <si>
    <t>77:02:0007002:3412</t>
  </si>
  <si>
    <t>77:08:0015001:23833</t>
  </si>
  <si>
    <t>77:09:0002017:10415</t>
  </si>
  <si>
    <t>77:02:0007002:4218</t>
  </si>
  <si>
    <t>77:03:0006020:11660</t>
  </si>
  <si>
    <t>77:06:0004001:15435</t>
  </si>
  <si>
    <t>77:02:0007002:4648</t>
  </si>
  <si>
    <t>77:07:0012008:14949</t>
  </si>
  <si>
    <t>77:08:0015001:23851</t>
  </si>
  <si>
    <t>77:04:0001011:4813</t>
  </si>
  <si>
    <t>77:09:0004007:5298</t>
  </si>
  <si>
    <t>77:07:0012008:15757</t>
  </si>
  <si>
    <t>77:08:0015001:24278</t>
  </si>
  <si>
    <t>77:08:0015001:23689</t>
  </si>
  <si>
    <t>77:09:0001016:11673</t>
  </si>
  <si>
    <t>77:09:0003002:5799</t>
  </si>
  <si>
    <t>77:05:0005008:19013</t>
  </si>
  <si>
    <t>77:09:0001016:11849</t>
  </si>
  <si>
    <t>77:08:0015001:24150</t>
  </si>
  <si>
    <t>77:02:0007002:3533</t>
  </si>
  <si>
    <t>77:02:0020003:7798</t>
  </si>
  <si>
    <t>77:08:0010009:7172</t>
  </si>
  <si>
    <t>77:07:0012008:15208</t>
  </si>
  <si>
    <t>77:09:0001016:11627</t>
  </si>
  <si>
    <t>77:08:0015001:24218</t>
  </si>
  <si>
    <t>77:17:0140218:5169</t>
  </si>
  <si>
    <t>77:07:0004004:11803</t>
  </si>
  <si>
    <t>77:19:0020215:883</t>
  </si>
  <si>
    <t>77:17:0140218:4748</t>
  </si>
  <si>
    <t>77:07:0005002:4075</t>
  </si>
  <si>
    <t>77:04:0001011:4837</t>
  </si>
  <si>
    <t>77:07:0012008:15308</t>
  </si>
  <si>
    <t>77:05:0005009:19085</t>
  </si>
  <si>
    <t>77:01:0003012:3319</t>
  </si>
  <si>
    <t>77:02:0007002:3889</t>
  </si>
  <si>
    <t>77:08:0015001:24037</t>
  </si>
  <si>
    <t>77:08:0015001:23962</t>
  </si>
  <si>
    <t>77:09:0001016:11854</t>
  </si>
  <si>
    <t>Болотниковская ул., д.30 кор.2</t>
  </si>
  <si>
    <t>77:06:0005006:5676</t>
  </si>
  <si>
    <t>77:02:0007002:3705</t>
  </si>
  <si>
    <t>77:19:0020215:710</t>
  </si>
  <si>
    <t>77:08:0015001:24522</t>
  </si>
  <si>
    <t>77:03:0006020:11597</t>
  </si>
  <si>
    <t>77:09:0001016:11246</t>
  </si>
  <si>
    <t>77:09:0002017:10166</t>
  </si>
  <si>
    <t>77:09:0001016:11698</t>
  </si>
  <si>
    <t>77:07:0012008:14925</t>
  </si>
  <si>
    <t>77:05:0005008:19241</t>
  </si>
  <si>
    <t>77:02:0007002:4741</t>
  </si>
  <si>
    <t>77:09:0002017:9946</t>
  </si>
  <si>
    <t>77:02:0007002:3357</t>
  </si>
  <si>
    <t>77:03:0002007:10540</t>
  </si>
  <si>
    <t>77:02:0020003:7295</t>
  </si>
  <si>
    <t>77:03:0006020:11297</t>
  </si>
  <si>
    <t>77:04:0002017:7427</t>
  </si>
  <si>
    <t>77:19:0020215:1163</t>
  </si>
  <si>
    <t>77:07:0008001:13029</t>
  </si>
  <si>
    <t>77:02:0020003:7653</t>
  </si>
  <si>
    <t>77:19:0020215:1058</t>
  </si>
  <si>
    <t>77:05:0005008:18985</t>
  </si>
  <si>
    <t>77:07:0012008:14986</t>
  </si>
  <si>
    <t>77:02:0007002:4207</t>
  </si>
  <si>
    <t>77:19:0020215:913</t>
  </si>
  <si>
    <t>77:08:0015001:23555</t>
  </si>
  <si>
    <t>77:09:0001009:20853</t>
  </si>
  <si>
    <t>77:03:0004007:15292</t>
  </si>
  <si>
    <t>77:07:0012008:15572</t>
  </si>
  <si>
    <t>77:07:0012008:15528</t>
  </si>
  <si>
    <t>77:07:0012008:14129</t>
  </si>
  <si>
    <t>77:17:0140218:2448</t>
  </si>
  <si>
    <t>77:01:0003012:3315</t>
  </si>
  <si>
    <t>77:09:0002021:7234</t>
  </si>
  <si>
    <t>77:02:0007002:4143</t>
  </si>
  <si>
    <t>77:02:0007002:3723</t>
  </si>
  <si>
    <t>77:07:0012008:15078</t>
  </si>
  <si>
    <t>77:04:0002011:18472</t>
  </si>
  <si>
    <t>77:06:0005009:5530</t>
  </si>
  <si>
    <t>77:07:0012008:14153</t>
  </si>
  <si>
    <t>77:02:0007002:3478</t>
  </si>
  <si>
    <t>77:07:0012008:15095</t>
  </si>
  <si>
    <t>77:02:0007002:4649</t>
  </si>
  <si>
    <t>77:03:0002004:12009</t>
  </si>
  <si>
    <t>77:07:0005003:11193</t>
  </si>
  <si>
    <t>77:09:0002017:9911</t>
  </si>
  <si>
    <t>77:08:0011001:9941</t>
  </si>
  <si>
    <t>77:09:0002021:7221</t>
  </si>
  <si>
    <t>77:02:0007002:4802</t>
  </si>
  <si>
    <t>77:07:0012008:15411</t>
  </si>
  <si>
    <t>77:09:0002017:10347</t>
  </si>
  <si>
    <t>77:07:0012008:14332</t>
  </si>
  <si>
    <t>Краснодонская ул., д.46/1</t>
  </si>
  <si>
    <t>77:04:0004017:6984</t>
  </si>
  <si>
    <t>77:17:0140218:5046</t>
  </si>
  <si>
    <t>77:19:0020215:735</t>
  </si>
  <si>
    <t>77:19:0020215:892</t>
  </si>
  <si>
    <t>77:19:0020215:549</t>
  </si>
  <si>
    <t>Береговой пр., д.1А</t>
  </si>
  <si>
    <t>77:07:0002003:12709</t>
  </si>
  <si>
    <t>77:07:0012008:14985</t>
  </si>
  <si>
    <t>77:08:0015001:24585</t>
  </si>
  <si>
    <t>Шушенская ул., д.5</t>
  </si>
  <si>
    <t>77:02:0010013:2958</t>
  </si>
  <si>
    <t>77:05:0005008:19004</t>
  </si>
  <si>
    <t>77:03:0006005:8600</t>
  </si>
  <si>
    <t>77:07:0012008:14627</t>
  </si>
  <si>
    <t>77:02:0007002:4569</t>
  </si>
  <si>
    <t>77:09:0002017:10408</t>
  </si>
  <si>
    <t>77:02:0020003:6498</t>
  </si>
  <si>
    <t>77:09:0004007:5262</t>
  </si>
  <si>
    <t>77:03:0006020:11389</t>
  </si>
  <si>
    <t>77:09:0001023:5090</t>
  </si>
  <si>
    <t>77:05:0005009:19075</t>
  </si>
  <si>
    <t>77:19:0020215:512</t>
  </si>
  <si>
    <t>77:05:0005009:19066</t>
  </si>
  <si>
    <t>77:09:0002017:10660</t>
  </si>
  <si>
    <t>77:10:0002005:8714</t>
  </si>
  <si>
    <t>77:08:0009004:9513</t>
  </si>
  <si>
    <t>77:07:0012008:15035</t>
  </si>
  <si>
    <t>77:03:0005001:14400</t>
  </si>
  <si>
    <t>77:02:0020003:7819</t>
  </si>
  <si>
    <t>77:07:0008001:13054</t>
  </si>
  <si>
    <t>77:02:0007002:3804</t>
  </si>
  <si>
    <t>77:09:0002017:9824</t>
  </si>
  <si>
    <t>77:04:0001011:4910</t>
  </si>
  <si>
    <t>77:04:0004016:11250</t>
  </si>
  <si>
    <t>77:03:0006020:11355</t>
  </si>
  <si>
    <t>77:03:0004007:15065</t>
  </si>
  <si>
    <t>Черное Озеро ул., д.4</t>
  </si>
  <si>
    <t>77:03:0010005:5083</t>
  </si>
  <si>
    <t>77:02:0007002:4457</t>
  </si>
  <si>
    <t>77:04:0002017:7057</t>
  </si>
  <si>
    <t>77:03:0002004:12026</t>
  </si>
  <si>
    <t>77:19:0020215:616</t>
  </si>
  <si>
    <t>77:08:0015001:24108</t>
  </si>
  <si>
    <t>77:05:0005008:19191</t>
  </si>
  <si>
    <t>Бачуринская ул. (пос.Коммунарка, п.Сосенское), д.22 кор.3</t>
  </si>
  <si>
    <t>77:17:0120303:1908</t>
  </si>
  <si>
    <t>77:08:0010009:7156</t>
  </si>
  <si>
    <t>77:01:0006034:5481</t>
  </si>
  <si>
    <t>77:09:0001016:11382</t>
  </si>
  <si>
    <t>77:19:0020215:1277</t>
  </si>
  <si>
    <t>77:02:0007002:3752</t>
  </si>
  <si>
    <t>77:08:0015001:24053</t>
  </si>
  <si>
    <t>77:06:0005008:4172</t>
  </si>
  <si>
    <t>77:09:0002017:9767</t>
  </si>
  <si>
    <t>77:07:0012008:15199</t>
  </si>
  <si>
    <t>77:19:0020215:593</t>
  </si>
  <si>
    <t>77:09:0002017:10284</t>
  </si>
  <si>
    <t>77:08:0010009:7411</t>
  </si>
  <si>
    <t>77:03:0006015:11211</t>
  </si>
  <si>
    <t>77:05:0005008:19049</t>
  </si>
  <si>
    <t>77:19:0020215:1211</t>
  </si>
  <si>
    <t>77:08:0015001:23651</t>
  </si>
  <si>
    <t>77:19:0020215:666</t>
  </si>
  <si>
    <t>77:04:0001018:22753</t>
  </si>
  <si>
    <t>77:03:0006003:11638</t>
  </si>
  <si>
    <t>77:09:0002017:10117</t>
  </si>
  <si>
    <t>77:17:0140218:4533</t>
  </si>
  <si>
    <t>77:06:0005008:4241</t>
  </si>
  <si>
    <t>77:07:0005002:4063</t>
  </si>
  <si>
    <t>77:09:0002020:3408</t>
  </si>
  <si>
    <t>77:02:0007002:3867</t>
  </si>
  <si>
    <t>77:03:0005001:14607</t>
  </si>
  <si>
    <t>77:02:0007002:3615</t>
  </si>
  <si>
    <t>77:04:0001011:4946</t>
  </si>
  <si>
    <t>77:09:0001025:6880</t>
  </si>
  <si>
    <t>77:03:0005001:14769</t>
  </si>
  <si>
    <t>77:02:0007002:4893</t>
  </si>
  <si>
    <t>77:17:0140218:5053</t>
  </si>
  <si>
    <t>77:08:0015001:24430</t>
  </si>
  <si>
    <t>77:09:0002017:10253</t>
  </si>
  <si>
    <t>77:09:0002017:10113</t>
  </si>
  <si>
    <t>77:17:0140218:5187</t>
  </si>
  <si>
    <t>77:04:0001020:10729</t>
  </si>
  <si>
    <t>77:06:0004001:15053</t>
  </si>
  <si>
    <t>77:07:0012008:15524</t>
  </si>
  <si>
    <t>77:03:0005010:9121</t>
  </si>
  <si>
    <t>77:09:0002016:5191</t>
  </si>
  <si>
    <t>77:01:0004046:4266</t>
  </si>
  <si>
    <t>77:09:0001016:10824</t>
  </si>
  <si>
    <t>77:02:0007002:4451</t>
  </si>
  <si>
    <t>77:08:0015001:24077</t>
  </si>
  <si>
    <t>77:09:0001016:10963</t>
  </si>
  <si>
    <t>77:05:0003002:9833</t>
  </si>
  <si>
    <t>77:09:0004007:5272</t>
  </si>
  <si>
    <t>77:09:0003002:5460</t>
  </si>
  <si>
    <t>77:03:0006020:11276</t>
  </si>
  <si>
    <t>77:09:0002017:9887</t>
  </si>
  <si>
    <t>77:17:0140218:4812</t>
  </si>
  <si>
    <t>77:02:0007002:3349</t>
  </si>
  <si>
    <t>77:08:0015001:23658</t>
  </si>
  <si>
    <t>77:09:0001016:11379</t>
  </si>
  <si>
    <t>77:04:0001011:4933</t>
  </si>
  <si>
    <t>77:07:0012008:15383</t>
  </si>
  <si>
    <t>77:08:0015001:24474</t>
  </si>
  <si>
    <t>77:08:0015001:24535</t>
  </si>
  <si>
    <t>77:03:0004007:15315</t>
  </si>
  <si>
    <t>77:17:0140218:3147</t>
  </si>
  <si>
    <t>Катукова Маршала ул., д.24 кор.4</t>
  </si>
  <si>
    <t>77:08:0008009:4000</t>
  </si>
  <si>
    <t>77:07:0012008:15627</t>
  </si>
  <si>
    <t>77:09:0002017:10440</t>
  </si>
  <si>
    <t>77:02:0010007:4702</t>
  </si>
  <si>
    <t>77:08:0015001:24581</t>
  </si>
  <si>
    <t>77:02:0007002:3432</t>
  </si>
  <si>
    <t>77:17:0140218:2129</t>
  </si>
  <si>
    <t>77:05:0005008:19232</t>
  </si>
  <si>
    <t>77:03:0006020:11419</t>
  </si>
  <si>
    <t>77:07:0012008:14121</t>
  </si>
  <si>
    <t>77:08:0003007:15406</t>
  </si>
  <si>
    <t>77:08:0015001:24539</t>
  </si>
  <si>
    <t>77:08:0015001:24249</t>
  </si>
  <si>
    <t>77:07:0012008:15157</t>
  </si>
  <si>
    <t>77:03:0005019:11161</t>
  </si>
  <si>
    <t>77:17:0140218:4960</t>
  </si>
  <si>
    <t>77:08:0015001:24586</t>
  </si>
  <si>
    <t>77:09:0004007:5232</t>
  </si>
  <si>
    <t>77:07:0012008:14300</t>
  </si>
  <si>
    <t>77:07:0012008:14527</t>
  </si>
  <si>
    <t>77:02:0010007:4696</t>
  </si>
  <si>
    <t>77:09:0002017:9682</t>
  </si>
  <si>
    <t>77:19:0020215:915</t>
  </si>
  <si>
    <t>77:08:0010010:5710</t>
  </si>
  <si>
    <t>77:09:0003002:5843</t>
  </si>
  <si>
    <t>77:02:0007002:3720</t>
  </si>
  <si>
    <t>77:08:0009004:9667</t>
  </si>
  <si>
    <t>77:02:0010007:4747</t>
  </si>
  <si>
    <t>77:07:0012008:15185</t>
  </si>
  <si>
    <t>77:04:0002011:18500</t>
  </si>
  <si>
    <t>77:08:0010009:7031</t>
  </si>
  <si>
    <t>77:04:0002011:18483</t>
  </si>
  <si>
    <t>77:02:0007002:4335</t>
  </si>
  <si>
    <t>77:09:0002021:7486</t>
  </si>
  <si>
    <t>77:09:0002017:9707</t>
  </si>
  <si>
    <t>77:03:0006003:11401</t>
  </si>
  <si>
    <t>77:07:0012008:14211</t>
  </si>
  <si>
    <t>77:08:0015001:24463</t>
  </si>
  <si>
    <t>Глаголева Генерала ул., д.7 кор.2</t>
  </si>
  <si>
    <t>77:08:0010006:6298</t>
  </si>
  <si>
    <t>77:07:0012008:15397</t>
  </si>
  <si>
    <t>77:01:0003012:3313</t>
  </si>
  <si>
    <t>77:01:0003012:3310</t>
  </si>
  <si>
    <t>77:03:0006020:11447</t>
  </si>
  <si>
    <t>77:07:0005003:10893</t>
  </si>
  <si>
    <t>77:02:0010007:4792</t>
  </si>
  <si>
    <t>77:04:0002018:10228</t>
  </si>
  <si>
    <t>77:02:0007002:4812</t>
  </si>
  <si>
    <t>77:07:0005003:10873</t>
  </si>
  <si>
    <t>77:03:0005020:7229</t>
  </si>
  <si>
    <t>77:02:0020003:7711</t>
  </si>
  <si>
    <t>77:08:0015001:24065</t>
  </si>
  <si>
    <t>77:07:0009004:12870</t>
  </si>
  <si>
    <t>77:07:0012008:14102</t>
  </si>
  <si>
    <t>77:07:0005003:10697</t>
  </si>
  <si>
    <t>77:08:0010009:6986</t>
  </si>
  <si>
    <t>77:07:0012008:15472</t>
  </si>
  <si>
    <t>77:07:0012008:15299</t>
  </si>
  <si>
    <t>77:01:0003012:3228</t>
  </si>
  <si>
    <t>77:07:0012008:14082</t>
  </si>
  <si>
    <t>77:02:0007002:4065</t>
  </si>
  <si>
    <t>77:06:0005008:4257</t>
  </si>
  <si>
    <t>Дмитрия Ульянова ул., д.23 кор.1</t>
  </si>
  <si>
    <t>77:06:0002012:3824</t>
  </si>
  <si>
    <t>77:17:0140218:5250</t>
  </si>
  <si>
    <t>77:03:0006015:11199</t>
  </si>
  <si>
    <t>77:02:0007002:3474</t>
  </si>
  <si>
    <t>77:09:0002021:7492</t>
  </si>
  <si>
    <t>77:07:0012008:15434</t>
  </si>
  <si>
    <t>77:17:0140218:1982</t>
  </si>
  <si>
    <t>77:02:0007002:4202</t>
  </si>
  <si>
    <t>77:07:0012008:15459</t>
  </si>
  <si>
    <t>77:09:0002016:5031</t>
  </si>
  <si>
    <t>77:09:0002017:9849</t>
  </si>
  <si>
    <t>77:02:0007002:3409</t>
  </si>
  <si>
    <t>77:17:0120303:5500</t>
  </si>
  <si>
    <t>77:02:0007002:3464</t>
  </si>
  <si>
    <t>77:09:0001009:21132</t>
  </si>
  <si>
    <t>77:17:0140218:5033</t>
  </si>
  <si>
    <t>77:02:0007002:4678</t>
  </si>
  <si>
    <t>77:02:0007002:4622</t>
  </si>
  <si>
    <t>77:08:0010011:8221</t>
  </si>
  <si>
    <t>77:02:0007002:3843</t>
  </si>
  <si>
    <t>77:08:0015001:24279</t>
  </si>
  <si>
    <t>77:09:0002017:9753</t>
  </si>
  <si>
    <t>77:05:0003003:7228</t>
  </si>
  <si>
    <t>77:06:0004001:15375</t>
  </si>
  <si>
    <t>Соболевский пр., д.20Б</t>
  </si>
  <si>
    <t>77:09:0003011:7363</t>
  </si>
  <si>
    <t>Владимирская 1-я ул., д.47 кор.1</t>
  </si>
  <si>
    <t>77:03:0006013:13907</t>
  </si>
  <si>
    <t>77:09:0004007:5343</t>
  </si>
  <si>
    <t>77:07:0012008:14241</t>
  </si>
  <si>
    <t>77:09:0002017:10317</t>
  </si>
  <si>
    <t>Загорьевская ул., д.2 кор.1</t>
  </si>
  <si>
    <t>77:05:0010004:31629</t>
  </si>
  <si>
    <t>77:09:0002020:3286</t>
  </si>
  <si>
    <t>77:02:0011002:6912</t>
  </si>
  <si>
    <t>77:09:0005007:24432</t>
  </si>
  <si>
    <t>77:17:0140218:2124</t>
  </si>
  <si>
    <t>77:09:0004004:7073</t>
  </si>
  <si>
    <t>77:05:0003002:9552</t>
  </si>
  <si>
    <t>77:09:0004004:6956</t>
  </si>
  <si>
    <t>77:01:0006041:6627</t>
  </si>
  <si>
    <t>77:07:0012008:15477</t>
  </si>
  <si>
    <t>77:08:0010009:7140</t>
  </si>
  <si>
    <t>77:04:0002018:10229</t>
  </si>
  <si>
    <t>77:08:0015001:23949</t>
  </si>
  <si>
    <t>77:07:0012008:15722</t>
  </si>
  <si>
    <t>77:08:0015001:24165</t>
  </si>
  <si>
    <t>77:07:0012008:15583</t>
  </si>
  <si>
    <t>77:19:0020215:1216</t>
  </si>
  <si>
    <t>77:02:0007002:3459</t>
  </si>
  <si>
    <t>77:09:0001016:11777</t>
  </si>
  <si>
    <t>77:02:0007002:3359</t>
  </si>
  <si>
    <t>77:07:0012008:14219</t>
  </si>
  <si>
    <t>77:05:0005008:19233</t>
  </si>
  <si>
    <t>77:19:0020215:776</t>
  </si>
  <si>
    <t>77:08:0015001:24045</t>
  </si>
  <si>
    <t>77:09:0003011:7346</t>
  </si>
  <si>
    <t>77:08:0010009:7177</t>
  </si>
  <si>
    <t>77:06:0004001:15951</t>
  </si>
  <si>
    <t>77:04:0001011:4857</t>
  </si>
  <si>
    <t>77:08:0010009:7122</t>
  </si>
  <si>
    <t>77:08:0015001:24102</t>
  </si>
  <si>
    <t>Металлургов ул., д.56/2</t>
  </si>
  <si>
    <t>77:03:0006016:7757</t>
  </si>
  <si>
    <t>77:04:0002011:18531</t>
  </si>
  <si>
    <t>77:07:0012008:15494</t>
  </si>
  <si>
    <t>77:02:0007002:4361</t>
  </si>
  <si>
    <t>77:08:0010009:7171</t>
  </si>
  <si>
    <t>77:19:0020215:1198</t>
  </si>
  <si>
    <t>77:19:0020215:1308</t>
  </si>
  <si>
    <t>77:19:0020215:925</t>
  </si>
  <si>
    <t>Онежская ул., д.31 кор.1</t>
  </si>
  <si>
    <t>77:09:0001016:10542</t>
  </si>
  <si>
    <t>77:09:0002017:10670</t>
  </si>
  <si>
    <t>77:02:0020003:7745</t>
  </si>
  <si>
    <t>77:03:0005020:7281</t>
  </si>
  <si>
    <t>77:09:0002020:3199</t>
  </si>
  <si>
    <t>77:04:0002011:18527</t>
  </si>
  <si>
    <t>77:05:0005008:19092</t>
  </si>
  <si>
    <t>77:02:0022015:7513</t>
  </si>
  <si>
    <t>77:07:0012008:15436</t>
  </si>
  <si>
    <t>77:07:0012008:15645</t>
  </si>
  <si>
    <t>77:09:0002021:7216</t>
  </si>
  <si>
    <t>77:07:0012008:15658</t>
  </si>
  <si>
    <t>77:02:0007002:4352</t>
  </si>
  <si>
    <t>77:02:0007002:3598</t>
  </si>
  <si>
    <t>77:02:0020003:6469</t>
  </si>
  <si>
    <t>77:04:0002011:18533</t>
  </si>
  <si>
    <t>77:17:0140218:4691</t>
  </si>
  <si>
    <t>77:02:0007002:3894</t>
  </si>
  <si>
    <t>77:05:0005008:18998</t>
  </si>
  <si>
    <t>77:07:0012008:15541</t>
  </si>
  <si>
    <t>77:01:0004019:10424</t>
  </si>
  <si>
    <t>77:09:0001009:20798</t>
  </si>
  <si>
    <t>77:08:0011001:9922</t>
  </si>
  <si>
    <t>77:07:0005003:10839</t>
  </si>
  <si>
    <t>77:02:0020003:6391</t>
  </si>
  <si>
    <t>77:02:0007002:4491</t>
  </si>
  <si>
    <t>77:17:0120303:6951</t>
  </si>
  <si>
    <t>77:03:0006015:11073</t>
  </si>
  <si>
    <t>77:05:0005009:19017</t>
  </si>
  <si>
    <t>77:08:0015001:23596</t>
  </si>
  <si>
    <t>77:05:0003002:9472</t>
  </si>
  <si>
    <t>77:04:0001011:4834</t>
  </si>
  <si>
    <t>77:02:0010007:4769</t>
  </si>
  <si>
    <t>77:09:0001016:11618</t>
  </si>
  <si>
    <t>77:02:0020003:7730</t>
  </si>
  <si>
    <t>77:04:0002018:10235</t>
  </si>
  <si>
    <t>77:08:0009004:9485</t>
  </si>
  <si>
    <t>77:17:0140218:2162</t>
  </si>
  <si>
    <t>77:07:0012008:15316</t>
  </si>
  <si>
    <t>77:08:0015001:23925</t>
  </si>
  <si>
    <t>77:09:0004007:5257</t>
  </si>
  <si>
    <t>77:09:0002017:10694</t>
  </si>
  <si>
    <t>77:19:0020215:1041</t>
  </si>
  <si>
    <t>77:08:0015001:24370</t>
  </si>
  <si>
    <t>77:19:0020215:760</t>
  </si>
  <si>
    <t>77:08:0015001:23696</t>
  </si>
  <si>
    <t>77:02:0007002:4345</t>
  </si>
  <si>
    <t>77:09:0001023:5143</t>
  </si>
  <si>
    <t>77:17:0140218:4881</t>
  </si>
  <si>
    <t>77:08:0015001:23652</t>
  </si>
  <si>
    <t>77:02:0007002:4356</t>
  </si>
  <si>
    <t>77:04:0002011:18554</t>
  </si>
  <si>
    <t>77:07:0012008:14929</t>
  </si>
  <si>
    <t>77:05:0005008:19077</t>
  </si>
  <si>
    <t>77:19:0020215:559</t>
  </si>
  <si>
    <t>77:03:0002007:10186</t>
  </si>
  <si>
    <t>77:08:0011001:10044</t>
  </si>
  <si>
    <t>77:02:0020003:7700</t>
  </si>
  <si>
    <t>77:17:0140218:2022</t>
  </si>
  <si>
    <t>77:07:0008001:13001</t>
  </si>
  <si>
    <t>77:06:0004001:15204</t>
  </si>
  <si>
    <t>77:08:0010010:5762</t>
  </si>
  <si>
    <t>77:07:0012008:15424</t>
  </si>
  <si>
    <t>77:07:0012008:15496</t>
  </si>
  <si>
    <t>77:07:0012008:15255</t>
  </si>
  <si>
    <t>77:19:0020215:1054</t>
  </si>
  <si>
    <t>77:19:0020215:1032</t>
  </si>
  <si>
    <t>77:19:0020215:721</t>
  </si>
  <si>
    <t>77:19:0020215:1078</t>
  </si>
  <si>
    <t>77:07:0012008:14338</t>
  </si>
  <si>
    <t>77:07:0009004:12889</t>
  </si>
  <si>
    <t>77:03:0006020:11395</t>
  </si>
  <si>
    <t>77:03:0006015:11049</t>
  </si>
  <si>
    <t>77:05:0003003:7060</t>
  </si>
  <si>
    <t>77:09:0002017:10322</t>
  </si>
  <si>
    <t>77:08:0015001:23613</t>
  </si>
  <si>
    <t>77:07:0012008:15641</t>
  </si>
  <si>
    <t>77:17:0120303:1248</t>
  </si>
  <si>
    <t>77:04:0002011:18505</t>
  </si>
  <si>
    <t>77:02:0007002:3339</t>
  </si>
  <si>
    <t>77:03:0005019:11840</t>
  </si>
  <si>
    <t>77:08:0010009:7133</t>
  </si>
  <si>
    <t>77:09:0002017:9906</t>
  </si>
  <si>
    <t>77:03:0006020:11214</t>
  </si>
  <si>
    <t>77:04:0001011:4922</t>
  </si>
  <si>
    <t>77:05:0005008:19172</t>
  </si>
  <si>
    <t>Лавочкина ул., д.18/1</t>
  </si>
  <si>
    <t>77:09:0001016:11154</t>
  </si>
  <si>
    <t>77:07:0012008:15388</t>
  </si>
  <si>
    <t>Кастанаевская ул., д.65</t>
  </si>
  <si>
    <t>77:07:0005002:4752</t>
  </si>
  <si>
    <t>77:19:0020215:691</t>
  </si>
  <si>
    <t>77:09:0002017:10124</t>
  </si>
  <si>
    <t>77:03:0006003:11649</t>
  </si>
  <si>
    <t>77:07:0012008:15518</t>
  </si>
  <si>
    <t>77:04:0002011:18441</t>
  </si>
  <si>
    <t>77:04:0002011:18570</t>
  </si>
  <si>
    <t>77:03:0006020:11233</t>
  </si>
  <si>
    <t>77:19:0020215:649</t>
  </si>
  <si>
    <t>77:02:0007002:4089</t>
  </si>
  <si>
    <t>77:02:0007002:4594</t>
  </si>
  <si>
    <t>77:01:0006041:6187</t>
  </si>
  <si>
    <t>77:07:0012008:14322</t>
  </si>
  <si>
    <t>77:07:0012008:14962</t>
  </si>
  <si>
    <t>77:04:0002018:10064</t>
  </si>
  <si>
    <t>77:08:0015001:24452</t>
  </si>
  <si>
    <t>77:09:0003002:5423</t>
  </si>
  <si>
    <t>77:02:0007002:4662</t>
  </si>
  <si>
    <t>77:05:0003002:9533</t>
  </si>
  <si>
    <t>Зеленоград, Заводская ул. (Крюково), д.14 кор.1</t>
  </si>
  <si>
    <t>77:10:0006006:4008</t>
  </si>
  <si>
    <t>77:07:0012008:15092</t>
  </si>
  <si>
    <t>77:07:0012008:14582</t>
  </si>
  <si>
    <t>77:17:0120303:7899</t>
  </si>
  <si>
    <t>77:02:0007002:3513</t>
  </si>
  <si>
    <t>77:09:0002021:7485</t>
  </si>
  <si>
    <t>77:09:0002017:10413</t>
  </si>
  <si>
    <t>77:08:0015001:24146</t>
  </si>
  <si>
    <t>77:08:0010009:7130</t>
  </si>
  <si>
    <t>77:09:0002017:9793</t>
  </si>
  <si>
    <t>77:09:0004007:5323</t>
  </si>
  <si>
    <t>77:02:0020003:7929</t>
  </si>
  <si>
    <t>77:09:0002021:7230</t>
  </si>
  <si>
    <t>77:19:0020215:740</t>
  </si>
  <si>
    <t>77:17:0140218:5056</t>
  </si>
  <si>
    <t>77:17:0140218:1977</t>
  </si>
  <si>
    <t>77:02:0007002:3772</t>
  </si>
  <si>
    <t>77:06:0004001:15365</t>
  </si>
  <si>
    <t>77:04:0001011:4945</t>
  </si>
  <si>
    <t>77:07:0012008:14938</t>
  </si>
  <si>
    <t>77:05:0005008:19100</t>
  </si>
  <si>
    <t>77:05:0005008:18983</t>
  </si>
  <si>
    <t>77:04:0001009:11850</t>
  </si>
  <si>
    <t>77:07:0004008:10470</t>
  </si>
  <si>
    <t>77:02:0007002:3346</t>
  </si>
  <si>
    <t>77:02:0007002:4288</t>
  </si>
  <si>
    <t>77:03:0006015:11238</t>
  </si>
  <si>
    <t>77:08:0015001:24553</t>
  </si>
  <si>
    <t>77:03:0002004:12684</t>
  </si>
  <si>
    <t>77:04:0002011:18486</t>
  </si>
  <si>
    <t>77:03:0006020:11639</t>
  </si>
  <si>
    <t>77:02:0007002:3989</t>
  </si>
  <si>
    <t>77:08:0015001:24243</t>
  </si>
  <si>
    <t>77:19:0020215:1089</t>
  </si>
  <si>
    <t>77:08:0015001:24340</t>
  </si>
  <si>
    <t>77:02:0010013:2865</t>
  </si>
  <si>
    <t>77:05:0002001:11703</t>
  </si>
  <si>
    <t>77:08:0015001:24473</t>
  </si>
  <si>
    <t>77:08:0015001:24232</t>
  </si>
  <si>
    <t>77:07:0012008:15692</t>
  </si>
  <si>
    <t>77:05:0003003:7090</t>
  </si>
  <si>
    <t>77:08:0010009:7008</t>
  </si>
  <si>
    <t>77:08:0010010:5759</t>
  </si>
  <si>
    <t>77:04:0004016:11275</t>
  </si>
  <si>
    <t>77:19:0020215:834</t>
  </si>
  <si>
    <t>77:03:0005020:7419</t>
  </si>
  <si>
    <t>77:05:0003003:7082</t>
  </si>
  <si>
    <t>77:07:0012008:15699</t>
  </si>
  <si>
    <t>77:04:0002011:18535</t>
  </si>
  <si>
    <t>77:09:0002017:9733</t>
  </si>
  <si>
    <t>77:04:0001011:4798</t>
  </si>
  <si>
    <t>77:06:0008005:5871</t>
  </si>
  <si>
    <t>77:08:0011001:9903</t>
  </si>
  <si>
    <t>77:07:0012008:15539</t>
  </si>
  <si>
    <t>77:04:0001020:12978</t>
  </si>
  <si>
    <t>77:07:0012008:15055</t>
  </si>
  <si>
    <t>77:04:0001011:4918</t>
  </si>
  <si>
    <t>77:08:0011001:9860</t>
  </si>
  <si>
    <t>77:08:0010009:7061</t>
  </si>
  <si>
    <t>77:07:0012008:14895</t>
  </si>
  <si>
    <t>77:08:0015001:24107</t>
  </si>
  <si>
    <t>77:08:0015001:24526</t>
  </si>
  <si>
    <t>77:05:0005008:18977</t>
  </si>
  <si>
    <t>77:08:0010009:7114</t>
  </si>
  <si>
    <t>77:09:0003025:6360</t>
  </si>
  <si>
    <t>77:19:0020215:903</t>
  </si>
  <si>
    <t>77:04:0001011:4815</t>
  </si>
  <si>
    <t>77:08:0010009:7131</t>
  </si>
  <si>
    <t>77:17:0140218:4993</t>
  </si>
  <si>
    <t>77:19:0020215:926</t>
  </si>
  <si>
    <t>Соколиной Горы 9-я ул., д.9</t>
  </si>
  <si>
    <t>77:03:0004006:9460</t>
  </si>
  <si>
    <t>77:08:0010009:7006</t>
  </si>
  <si>
    <t>77:03:0006020:11658</t>
  </si>
  <si>
    <t>77:03:0006020:11634</t>
  </si>
  <si>
    <t>77:03:0006020:11285</t>
  </si>
  <si>
    <t>77:17:0140218:5047</t>
  </si>
  <si>
    <t>77:08:0010006:6604</t>
  </si>
  <si>
    <t>77:03:0006013:13115</t>
  </si>
  <si>
    <t>77:09:0002017:10318</t>
  </si>
  <si>
    <t>77:08:0015001:24543</t>
  </si>
  <si>
    <t>77:02:0020003:7696</t>
  </si>
  <si>
    <t>Чертаново Южное</t>
  </si>
  <si>
    <t>Варшавское шоссе, д.139</t>
  </si>
  <si>
    <t>77:05:0008005:13533</t>
  </si>
  <si>
    <t>77:02:0020003:7963</t>
  </si>
  <si>
    <t>77:07:0009004:12860</t>
  </si>
  <si>
    <t>77:19:0020215:1119</t>
  </si>
  <si>
    <t>77:08:0010012:6645</t>
  </si>
  <si>
    <t>77:08:0010009:7120</t>
  </si>
  <si>
    <t>77:02:0020003:7985</t>
  </si>
  <si>
    <t>77:07:0009004:12817</t>
  </si>
  <si>
    <t>77:09:0002020:3257</t>
  </si>
  <si>
    <t>77:07:0015005:33637</t>
  </si>
  <si>
    <t>77:07:0012008:15615</t>
  </si>
  <si>
    <t>77:07:0012008:15533</t>
  </si>
  <si>
    <t>77:02:0007002:3553</t>
  </si>
  <si>
    <t>77:09:0002017:10001</t>
  </si>
  <si>
    <t>77:04:0001011:4802</t>
  </si>
  <si>
    <t>77:08:0015001:23664</t>
  </si>
  <si>
    <t>77:02:0007002:4231</t>
  </si>
  <si>
    <t>77:02:0020003:7814</t>
  </si>
  <si>
    <t>77:02:0007002:4310</t>
  </si>
  <si>
    <t>77:07:0012008:15101</t>
  </si>
  <si>
    <t>77:09:0001025:6888</t>
  </si>
  <si>
    <t>77:07:0012008:15186</t>
  </si>
  <si>
    <t>77:02:0007002:4690</t>
  </si>
  <si>
    <t>77:09:0002021:7222</t>
  </si>
  <si>
    <t>77:01:0003012:3304</t>
  </si>
  <si>
    <t>77:02:0020003:7693</t>
  </si>
  <si>
    <t>77:17:0140218:1979</t>
  </si>
  <si>
    <t>77:07:0012008:15173</t>
  </si>
  <si>
    <t>77:08:0010009:7108</t>
  </si>
  <si>
    <t>77:05:0005009:19081</t>
  </si>
  <si>
    <t>77:07:0012008:15461</t>
  </si>
  <si>
    <t>77:02:0022015:7795</t>
  </si>
  <si>
    <t>77:05:0003002:9837</t>
  </si>
  <si>
    <t>77:08:0009004:9476</t>
  </si>
  <si>
    <t>77:07:0004008:10456</t>
  </si>
  <si>
    <t>77:19:0020215:1101</t>
  </si>
  <si>
    <t>77:07:0012008:15294</t>
  </si>
  <si>
    <t>77:02:0007002:3833</t>
  </si>
  <si>
    <t>77:08:0015001:24021</t>
  </si>
  <si>
    <t>77:02:0020003:7658</t>
  </si>
  <si>
    <t>77:09:0002022:6439</t>
  </si>
  <si>
    <t>77:08:0015001:24719</t>
  </si>
  <si>
    <t>77:03:0006020:11291</t>
  </si>
  <si>
    <t>77:04:0004016:11579</t>
  </si>
  <si>
    <t>77:02:0007002:3686</t>
  </si>
  <si>
    <t>Москворечье-Сабурово</t>
  </si>
  <si>
    <t>Борисовские Пруды ул., д.7 кор.2</t>
  </si>
  <si>
    <t>77:05:0011010:9826</t>
  </si>
  <si>
    <t>77:01:0006041:6382</t>
  </si>
  <si>
    <t>77:04:0002011:18489</t>
  </si>
  <si>
    <t>77:02:0007002:4546</t>
  </si>
  <si>
    <t>77:03:0006012:10885</t>
  </si>
  <si>
    <t>Александры Монаховой  ул. (п. Сосенское), д.90 кор.1</t>
  </si>
  <si>
    <t>77:17:0120316:25424</t>
  </si>
  <si>
    <t>77:07:0012008:15160</t>
  </si>
  <si>
    <t>77:02:0007002:4390</t>
  </si>
  <si>
    <t>77:07:0015005:33661</t>
  </si>
  <si>
    <t>77:02:0020003:7651</t>
  </si>
  <si>
    <t>77:08:0015001:24285</t>
  </si>
  <si>
    <t>77:19:0020215:746</t>
  </si>
  <si>
    <t>77:04:0002011:18488</t>
  </si>
  <si>
    <t>77:02:0007002:4498</t>
  </si>
  <si>
    <t>77:07:0012008:15057</t>
  </si>
  <si>
    <t>Люблинская ул., д.76 кор.4</t>
  </si>
  <si>
    <t>77:04:0003010:4013</t>
  </si>
  <si>
    <t>77:08:0009004:9466</t>
  </si>
  <si>
    <t>77:02:0024004:1718</t>
  </si>
  <si>
    <t>77:02:0007002:4140</t>
  </si>
  <si>
    <t>77:08:0011001:9948</t>
  </si>
  <si>
    <t>77:17:0140218:2176</t>
  </si>
  <si>
    <t>77:03:0002013:5777</t>
  </si>
  <si>
    <t>77:02:0020003:7418</t>
  </si>
  <si>
    <t>77:19:0020215:712</t>
  </si>
  <si>
    <t>77:09:0003002:5407</t>
  </si>
  <si>
    <t>77:05:0003003:7052</t>
  </si>
  <si>
    <t>77:02:0010007:4664</t>
  </si>
  <si>
    <t>77:09:0001016:11827</t>
  </si>
  <si>
    <t>77:04:0001011:4938</t>
  </si>
  <si>
    <t>77:09:0002017:10087</t>
  </si>
  <si>
    <t>77:03:0005010:8979</t>
  </si>
  <si>
    <t>77:08:0009004:9670</t>
  </si>
  <si>
    <t>77:02:0020003:7669</t>
  </si>
  <si>
    <t>77:07:0012008:15129</t>
  </si>
  <si>
    <t>77:08:0015001:23916</t>
  </si>
  <si>
    <t>77:09:0002017:10685</t>
  </si>
  <si>
    <t>77:07:0012008:15300</t>
  </si>
  <si>
    <t>77:02:0007002:4480</t>
  </si>
  <si>
    <t>77:03:0004007:15097</t>
  </si>
  <si>
    <t>77:02:0022015:7545</t>
  </si>
  <si>
    <t>77:02:0007002:3887</t>
  </si>
  <si>
    <t>77:04:0002011:18506</t>
  </si>
  <si>
    <t>77:04:0004016:11356</t>
  </si>
  <si>
    <t>77:17:0140218:4389</t>
  </si>
  <si>
    <t>77:04:0002011:18539</t>
  </si>
  <si>
    <t>77:09:0002017:9697</t>
  </si>
  <si>
    <t>77:09:0002017:9880</t>
  </si>
  <si>
    <t>77:01:0003033:3277</t>
  </si>
  <si>
    <t>77:03:0005019:12111</t>
  </si>
  <si>
    <t>77:02:0007002:5093</t>
  </si>
  <si>
    <t>77:10:0002005:8708</t>
  </si>
  <si>
    <t>77:04:0001011:4852</t>
  </si>
  <si>
    <t>77:17:0140218:4404</t>
  </si>
  <si>
    <t>77:19:0020215:1107</t>
  </si>
  <si>
    <t>77:02:0007002:3475</t>
  </si>
  <si>
    <t>77:03:0006015:11047</t>
  </si>
  <si>
    <t>77:07:0012008:14961</t>
  </si>
  <si>
    <t>77:04:0002011:18598</t>
  </si>
  <si>
    <t>77:02:0007002:4148</t>
  </si>
  <si>
    <t>77:02:0007002:4450</t>
  </si>
  <si>
    <t>77:03:0006016:7770</t>
  </si>
  <si>
    <t>77:07:0012008:14726</t>
  </si>
  <si>
    <t>77:04:0002018:10052</t>
  </si>
  <si>
    <t>77:04:0002018:10208</t>
  </si>
  <si>
    <t>77:07:0012008:14460</t>
  </si>
  <si>
    <t>77:07:0013007:22899</t>
  </si>
  <si>
    <t>77:07:0012008:14116</t>
  </si>
  <si>
    <t>77:02:0007002:4396</t>
  </si>
  <si>
    <t>77:05:0008005:13196</t>
  </si>
  <si>
    <t>77:03:0004006:9596</t>
  </si>
  <si>
    <t>77:09:0002017:10255</t>
  </si>
  <si>
    <t>77:07:0012008:15689</t>
  </si>
  <si>
    <t>77:07:0012008:14337</t>
  </si>
  <si>
    <t>77:07:0012008:15240</t>
  </si>
  <si>
    <t>77:07:0015003:34146</t>
  </si>
  <si>
    <t>77:02:0007002:3382</t>
  </si>
  <si>
    <t>77:17:0140218:4635</t>
  </si>
  <si>
    <t>77:05:0005008:19045</t>
  </si>
  <si>
    <t>77:05:0003003:7091</t>
  </si>
  <si>
    <t>77:07:0012008:15505</t>
  </si>
  <si>
    <t>77:17:0140218:4861</t>
  </si>
  <si>
    <t>77:07:0009004:12901</t>
  </si>
  <si>
    <t>77:09:0002017:10077</t>
  </si>
  <si>
    <t>77:08:0015001:23837</t>
  </si>
  <si>
    <t>77:02:0020003:7742</t>
  </si>
  <si>
    <t>77:05:0003003:7062</t>
  </si>
  <si>
    <t>77:03:0006020:11415</t>
  </si>
  <si>
    <t>77:08:0015001:24038</t>
  </si>
  <si>
    <t>77:04:0001011:4968</t>
  </si>
  <si>
    <t>Парковая 13-я ул., д.16А</t>
  </si>
  <si>
    <t>77:03:0005017:7693</t>
  </si>
  <si>
    <t>77:07:0012008:15046</t>
  </si>
  <si>
    <t>77:19:0020215:1042</t>
  </si>
  <si>
    <t>77:08:0015001:24344</t>
  </si>
  <si>
    <t>77:03:0008001:7060</t>
  </si>
  <si>
    <t>77:17:0140218:4405</t>
  </si>
  <si>
    <t>77:05:0005009:19086</t>
  </si>
  <si>
    <t>77:02:0007002:4224</t>
  </si>
  <si>
    <t>77:17:0140218:4925</t>
  </si>
  <si>
    <t>77:07:0012008:15704</t>
  </si>
  <si>
    <t>77:04:0002011:18616</t>
  </si>
  <si>
    <t>77:05:0003003:7225</t>
  </si>
  <si>
    <t>77:04:0001011:4976</t>
  </si>
  <si>
    <t>77:04:0002011:18563</t>
  </si>
  <si>
    <t>77:04:0002018:10130</t>
  </si>
  <si>
    <t>77:07:0012008:15603</t>
  </si>
  <si>
    <t>77:04:0002011:18197</t>
  </si>
  <si>
    <t>Москвитина ул. (г.Московский), д.5 кор.1</t>
  </si>
  <si>
    <t>77:17:0110205:14591</t>
  </si>
  <si>
    <t>77:09:0001016:11214</t>
  </si>
  <si>
    <t>77:19:0020215:1155</t>
  </si>
  <si>
    <t>Георгиевский пр-т кор.1936</t>
  </si>
  <si>
    <t>77:10:0006006:3397</t>
  </si>
  <si>
    <t>77:02:0010007:4728</t>
  </si>
  <si>
    <t>77:02:0011002:7237</t>
  </si>
  <si>
    <t>77:02:0024004:1589</t>
  </si>
  <si>
    <t>77:08:0010009:7402</t>
  </si>
  <si>
    <t>Обручевский</t>
  </si>
  <si>
    <t>Обручева ул., д.5</t>
  </si>
  <si>
    <t>77:06:0003013:22159</t>
  </si>
  <si>
    <t>77:07:0008006:15437</t>
  </si>
  <si>
    <t>77:04:0002011:18668</t>
  </si>
  <si>
    <t>77:08:0010009:7336</t>
  </si>
  <si>
    <t>77:04:0002018:10150</t>
  </si>
  <si>
    <t>77:08:0015001:24041</t>
  </si>
  <si>
    <t>77:07:0012008:15370</t>
  </si>
  <si>
    <t>77:09:0001016:11026</t>
  </si>
  <si>
    <t>77:03:0006015:11182</t>
  </si>
  <si>
    <t>77:04:0004016:11277</t>
  </si>
  <si>
    <t>77:03:0004007:15078</t>
  </si>
  <si>
    <t>77:07:0012008:15236</t>
  </si>
  <si>
    <t>Капотня</t>
  </si>
  <si>
    <t>Капотня 1-й квартал, д.1</t>
  </si>
  <si>
    <t>77:04:0004021:11945</t>
  </si>
  <si>
    <t>77:08:0015001:24541</t>
  </si>
  <si>
    <t>77:06:0004001:15197</t>
  </si>
  <si>
    <t>77:09:0001016:10835</t>
  </si>
  <si>
    <t>77:09:0002017:10301</t>
  </si>
  <si>
    <t>77:06:0005009:5696</t>
  </si>
  <si>
    <t>77:08:0015001:24562</t>
  </si>
  <si>
    <t>77:07:0004010:3892</t>
  </si>
  <si>
    <t>77:07:0005003:10582</t>
  </si>
  <si>
    <t>77:08:0015001:24075</t>
  </si>
  <si>
    <t>77:08:0010009:7403</t>
  </si>
  <si>
    <t>77:17:0140218:5034</t>
  </si>
  <si>
    <t>77:02:0007002:4142</t>
  </si>
  <si>
    <t>77:04:0002011:18542</t>
  </si>
  <si>
    <t>77:07:0008002:14542</t>
  </si>
  <si>
    <t>77:17:0140218:5019</t>
  </si>
  <si>
    <t>Александры Монаховой  ул. (п. Сосенское), д.23</t>
  </si>
  <si>
    <t>77:17:0120303:9188</t>
  </si>
  <si>
    <t>77:02:0020003:7733</t>
  </si>
  <si>
    <t>77:02:0007002:4152</t>
  </si>
  <si>
    <t>77:05:0005008:19008</t>
  </si>
  <si>
    <t>77:08:0015001:24097</t>
  </si>
  <si>
    <t>77:07:0012008:14326</t>
  </si>
  <si>
    <t>77:03:0010005:5007</t>
  </si>
  <si>
    <t>77:02:0007002:3802</t>
  </si>
  <si>
    <t>77:19:0020215:1079</t>
  </si>
  <si>
    <t>77:02:0007002:4528</t>
  </si>
  <si>
    <t>77:02:0007002:3872</t>
  </si>
  <si>
    <t>77:09:0001016:11563</t>
  </si>
  <si>
    <t>77:08:0011001:9881</t>
  </si>
  <si>
    <t>77:05:0005008:19127</t>
  </si>
  <si>
    <t>77:02:0007002:3644</t>
  </si>
  <si>
    <t>77:09:0002020:3298</t>
  </si>
  <si>
    <t>77:04:0002018:10214</t>
  </si>
  <si>
    <t>77:09:0002017:10326</t>
  </si>
  <si>
    <t>77:09:0002021:7270</t>
  </si>
  <si>
    <t>77:09:0002017:9848</t>
  </si>
  <si>
    <t>77:07:0012008:15584</t>
  </si>
  <si>
    <t>77:04:0002011:18657</t>
  </si>
  <si>
    <t>77:09:0002017:10666</t>
  </si>
  <si>
    <t>77:19:0020215:874</t>
  </si>
  <si>
    <t>77:02:0010007:4716</t>
  </si>
  <si>
    <t>77:03:0006020:11299</t>
  </si>
  <si>
    <t>77:05:0011010:9816</t>
  </si>
  <si>
    <t>77:08:0015001:24300</t>
  </si>
  <si>
    <t>77:07:0012008:15634</t>
  </si>
  <si>
    <t>77:07:0012008:14989</t>
  </si>
  <si>
    <t>77:02:0007002:4732</t>
  </si>
  <si>
    <t>77:03:0006015:11222</t>
  </si>
  <si>
    <t>77:09:0001016:11460</t>
  </si>
  <si>
    <t>77:08:0009004:9605</t>
  </si>
  <si>
    <t>77:02:0020003:7738</t>
  </si>
  <si>
    <t>77:03:0004006:9564</t>
  </si>
  <si>
    <t>77:02:0007002:4773</t>
  </si>
  <si>
    <t>77:04:0001011:4864</t>
  </si>
  <si>
    <t>77:02:0007002:3732</t>
  </si>
  <si>
    <t>77:09:0001016:11692</t>
  </si>
  <si>
    <t>77:04:0002017:7458</t>
  </si>
  <si>
    <t>77:01:0006034:5596</t>
  </si>
  <si>
    <t>77:02:0007002:3659</t>
  </si>
  <si>
    <t>77:08:0009004:9626</t>
  </si>
  <si>
    <t>77:09:0002017:9854</t>
  </si>
  <si>
    <t>77:02:0007002:4634</t>
  </si>
  <si>
    <t>77:08:0015001:24475</t>
  </si>
  <si>
    <t>77:07:0012008:15219</t>
  </si>
  <si>
    <t>Богородское</t>
  </si>
  <si>
    <t>Гражданская 3-я ул., д.21</t>
  </si>
  <si>
    <t>77:03:0001009:7008</t>
  </si>
  <si>
    <t>77:07:0005003:11067</t>
  </si>
  <si>
    <t>77:09:0002017:9773</t>
  </si>
  <si>
    <t>77:19:0020215:1264</t>
  </si>
  <si>
    <t>77:06:0004001:15338</t>
  </si>
  <si>
    <t>77:03:0005011:12225</t>
  </si>
  <si>
    <t>77:07:0012008:15666</t>
  </si>
  <si>
    <t>77:09:0002017:10399</t>
  </si>
  <si>
    <t>77:02:0007002:4611</t>
  </si>
  <si>
    <t>77:07:0012008:15701</t>
  </si>
  <si>
    <t>77:01:0003033:3411</t>
  </si>
  <si>
    <t>77:02:0007002:4660</t>
  </si>
  <si>
    <t>77:03:0006003:11633</t>
  </si>
  <si>
    <t>77:03:0006020:11293</t>
  </si>
  <si>
    <t>77:19:0020215:900</t>
  </si>
  <si>
    <t>77:07:0012008:15509</t>
  </si>
  <si>
    <t>77:08:0015001:23661</t>
  </si>
  <si>
    <t>77:07:0012008:15417</t>
  </si>
  <si>
    <t>77:05:0005008:18997</t>
  </si>
  <si>
    <t>Огородный пр., д.19 кор.2</t>
  </si>
  <si>
    <t>77:02:0021002:3228</t>
  </si>
  <si>
    <t>77:02:0007002:4167</t>
  </si>
  <si>
    <t>77:01:0003026:3864</t>
  </si>
  <si>
    <t>77:03:0006005:8629</t>
  </si>
  <si>
    <t>77:09:0002021:7179</t>
  </si>
  <si>
    <t>77:02:0007002:3495</t>
  </si>
  <si>
    <t>77:02:0007002:4166</t>
  </si>
  <si>
    <t>Кварцевая ул., д.5 кор.3</t>
  </si>
  <si>
    <t>77:17:0140218:3628</t>
  </si>
  <si>
    <t>77:06:0002012:3787</t>
  </si>
  <si>
    <t>77:08:0015001:24593</t>
  </si>
  <si>
    <t>77:08:0010009:7097</t>
  </si>
  <si>
    <t>77:09:0002017:9805</t>
  </si>
  <si>
    <t>77:02:0007002:4557</t>
  </si>
  <si>
    <t>77:09:0002017:10368</t>
  </si>
  <si>
    <t>77:07:0012008:15747</t>
  </si>
  <si>
    <t>77:09:0002017:10348</t>
  </si>
  <si>
    <t>77:08:0015001:23787</t>
  </si>
  <si>
    <t>77:03:0002007:10889</t>
  </si>
  <si>
    <t>77:07:0012008:15457</t>
  </si>
  <si>
    <t>Каспийская ул., д.28/4</t>
  </si>
  <si>
    <t>77:05:0005009:18648</t>
  </si>
  <si>
    <t>77:02:0010007:4758</t>
  </si>
  <si>
    <t>77:09:0002017:10389</t>
  </si>
  <si>
    <t>77:02:0007002:3744</t>
  </si>
  <si>
    <t>77:07:0012010:16287</t>
  </si>
  <si>
    <t>77:05:0005008:19001</t>
  </si>
  <si>
    <t>77:09:0002021:6541</t>
  </si>
  <si>
    <t>77:02:0007002:5004</t>
  </si>
  <si>
    <t>77:19:0020215:545</t>
  </si>
  <si>
    <t>77:04:0002011:18475</t>
  </si>
  <si>
    <t>77:02:0007002:4225</t>
  </si>
  <si>
    <t>77:08:0010009:7157</t>
  </si>
  <si>
    <t>77:19:0020215:601</t>
  </si>
  <si>
    <t>77:02:0007002:4733</t>
  </si>
  <si>
    <t>77:19:0020215:621</t>
  </si>
  <si>
    <t>77:03:0006020:11368</t>
  </si>
  <si>
    <t>77:08:0015001:23970</t>
  </si>
  <si>
    <t>77:09:0002021:7170</t>
  </si>
  <si>
    <t>77:06:0006003:14025</t>
  </si>
  <si>
    <t>77:07:0012008:15435</t>
  </si>
  <si>
    <t>77:03:0002007:10853</t>
  </si>
  <si>
    <t>77:09:0001023:5197</t>
  </si>
  <si>
    <t>77:03:0005019:11155</t>
  </si>
  <si>
    <t>Каскадная ул., д.20А кор.2</t>
  </si>
  <si>
    <t>77:03:0010007:5046</t>
  </si>
  <si>
    <t>77:17:0140218:5018</t>
  </si>
  <si>
    <t>77:19:0020215:1051</t>
  </si>
  <si>
    <t>77:02:0007002:4553</t>
  </si>
  <si>
    <t>77:07:0012008:15337</t>
  </si>
  <si>
    <t>77:02:0007002:4629</t>
  </si>
  <si>
    <t>77:05:0003003:7191</t>
  </si>
  <si>
    <t>Красных Зорь ул., д.59Б</t>
  </si>
  <si>
    <t>77:07:0008003:11656</t>
  </si>
  <si>
    <t>77:02:0007002:3368</t>
  </si>
  <si>
    <t>77:03:0005011:9700</t>
  </si>
  <si>
    <t>77:09:0002017:9829</t>
  </si>
  <si>
    <t>77:02:0007002:3729</t>
  </si>
  <si>
    <t>77:02:0007002:4313</t>
  </si>
  <si>
    <t>77:07:0012008:14113</t>
  </si>
  <si>
    <t>Ставропольская ул., д.23/1</t>
  </si>
  <si>
    <t>77:04:0004006:14583</t>
  </si>
  <si>
    <t>77:19:0020215:505</t>
  </si>
  <si>
    <t>77:10:0006006:3654</t>
  </si>
  <si>
    <t>77:08:0015001:24411</t>
  </si>
  <si>
    <t>77:09:0002021:7431</t>
  </si>
  <si>
    <t>77:07:0012008:15598</t>
  </si>
  <si>
    <t>77:09:0002017:9817</t>
  </si>
  <si>
    <t>Свиблово</t>
  </si>
  <si>
    <t>Русанова пр., д.31</t>
  </si>
  <si>
    <t>77:02:0014011:14516</t>
  </si>
  <si>
    <t>77:04:0001011:4823</t>
  </si>
  <si>
    <t>77:02:0007002:4444</t>
  </si>
  <si>
    <t>77:03:0010007:5093</t>
  </si>
  <si>
    <t>77:02:0007002:4826</t>
  </si>
  <si>
    <t>Кварцевая ул., д.5 кор.2</t>
  </si>
  <si>
    <t>77:17:0140218:2303</t>
  </si>
  <si>
    <t>77:02:0007002:4698</t>
  </si>
  <si>
    <t>77:09:0002017:9780</t>
  </si>
  <si>
    <t>77:04:0001009:12488</t>
  </si>
  <si>
    <t>77:03:0006020:11450</t>
  </si>
  <si>
    <t>77:09:0001016:11669</t>
  </si>
  <si>
    <t>77:08:0010009:7151</t>
  </si>
  <si>
    <t>77:19:0020215:1184</t>
  </si>
  <si>
    <t>77:02:0007002:3769</t>
  </si>
  <si>
    <t>77:03:0006010:9334</t>
  </si>
  <si>
    <t>77:08:0015001:24039</t>
  </si>
  <si>
    <t>77:03:0006020:11344</t>
  </si>
  <si>
    <t>77:09:0002017:10099</t>
  </si>
  <si>
    <t>77:17:0140218:4969</t>
  </si>
  <si>
    <t>77:08:0010011:8231</t>
  </si>
  <si>
    <t>77:02:0020003:7937</t>
  </si>
  <si>
    <t>77:02:0020003:6472</t>
  </si>
  <si>
    <t>77:07:0012008:15621</t>
  </si>
  <si>
    <t>77:04:0002018:8764</t>
  </si>
  <si>
    <t>77:05:0005009:19035</t>
  </si>
  <si>
    <t>77:07:0012008:15750</t>
  </si>
  <si>
    <t>77:19:0020215:535</t>
  </si>
  <si>
    <t>77:08:0015001:23660</t>
  </si>
  <si>
    <t>77:09:0001009:21002</t>
  </si>
  <si>
    <t>77:02:0007002:4187</t>
  </si>
  <si>
    <t>77:09:0002017:10234</t>
  </si>
  <si>
    <t>77:08:0009004:9610</t>
  </si>
  <si>
    <t>77:04:0004016:11361</t>
  </si>
  <si>
    <t>77:02:0007002:3335</t>
  </si>
  <si>
    <t>77:02:0007002:3776</t>
  </si>
  <si>
    <t>77:02:0007002:3532</t>
  </si>
  <si>
    <t>77:02:0007002:4694</t>
  </si>
  <si>
    <t>77:09:0001016:11175</t>
  </si>
  <si>
    <t>77:08:0015001:23980</t>
  </si>
  <si>
    <t>77:09:0004007:5229</t>
  </si>
  <si>
    <t>77:07:0012008:15453</t>
  </si>
  <si>
    <t>77:09:0002017:10230</t>
  </si>
  <si>
    <t>77:02:0020003:7661</t>
  </si>
  <si>
    <t>77:02:0024004:1482</t>
  </si>
  <si>
    <t>77:04:0001011:4812</t>
  </si>
  <si>
    <t>77:02:0007002:4371</t>
  </si>
  <si>
    <t>77:09:0001016:11867</t>
  </si>
  <si>
    <t>77:17:0140218:4882</t>
  </si>
  <si>
    <t>77:07:0012008:14123</t>
  </si>
  <si>
    <t>77:08:0015001:24354</t>
  </si>
  <si>
    <t>77:09:0002017:10243</t>
  </si>
  <si>
    <t>77:09:0001016:11823</t>
  </si>
  <si>
    <t>77:03:0005010:9078</t>
  </si>
  <si>
    <t>77:07:0009004:12592</t>
  </si>
  <si>
    <t>77:02:0007002:3402</t>
  </si>
  <si>
    <t>77:08:0015001:24330</t>
  </si>
  <si>
    <t>77:09:0003024:6433</t>
  </si>
  <si>
    <t>Вернадского просп., д.69</t>
  </si>
  <si>
    <t>77:07:0013007:23249</t>
  </si>
  <si>
    <t>77:02:0021002:3219</t>
  </si>
  <si>
    <t>77:08:0015001:24524</t>
  </si>
  <si>
    <t>77:07:0012008:15760</t>
  </si>
  <si>
    <t>77:01:0003012:3298</t>
  </si>
  <si>
    <t>77:08:0010009:6971</t>
  </si>
  <si>
    <t>77:09:0002017:9694</t>
  </si>
  <si>
    <t>77:08:0015001:24298</t>
  </si>
  <si>
    <t>77:07:0012008:14954</t>
  </si>
  <si>
    <t>77:01:0006041:6184</t>
  </si>
  <si>
    <t>77:02:0010007:4641</t>
  </si>
  <si>
    <t>77:09:0002017:9909</t>
  </si>
  <si>
    <t>77:01:0003012:3284</t>
  </si>
  <si>
    <t>77:17:0140218:4087</t>
  </si>
  <si>
    <t>Солнечная аллея кор.936</t>
  </si>
  <si>
    <t>77:10:0002005:8355</t>
  </si>
  <si>
    <t>77:07:0012008:15094</t>
  </si>
  <si>
    <t>Глаголева Генерала ул., д.5 кор.1</t>
  </si>
  <si>
    <t>77:08:0010006:7132</t>
  </si>
  <si>
    <t>77:02:0007002:4198</t>
  </si>
  <si>
    <t>77:04:0002011:18653</t>
  </si>
  <si>
    <t>77:02:0007002:4139</t>
  </si>
  <si>
    <t>77:06:0005009:5521</t>
  </si>
  <si>
    <t>77:19:0020215:1301</t>
  </si>
  <si>
    <t>77:04:0004004:9003</t>
  </si>
  <si>
    <t>77:08:0011001:9915</t>
  </si>
  <si>
    <t>77:08:0015001:24158</t>
  </si>
  <si>
    <t>77:19:0020215:917</t>
  </si>
  <si>
    <t>77:08:0015001:23789</t>
  </si>
  <si>
    <t>77:09:0002017:10692</t>
  </si>
  <si>
    <t>77:07:0012008:15739</t>
  </si>
  <si>
    <t>77:02:0020003:7946</t>
  </si>
  <si>
    <t>77:03:0002007:9593</t>
  </si>
  <si>
    <t>77:02:0007002:4817</t>
  </si>
  <si>
    <t>77:07:0009004:12621</t>
  </si>
  <si>
    <t>Молодогвардейская ул., д.24</t>
  </si>
  <si>
    <t>77:07:0004004:9072</t>
  </si>
  <si>
    <t>77:08:0010011:7927</t>
  </si>
  <si>
    <t>77:17:0140218:3437</t>
  </si>
  <si>
    <t>77:02:0007002:4760</t>
  </si>
  <si>
    <t>77:09:0004007:5243</t>
  </si>
  <si>
    <t>77:10:0006006:3688</t>
  </si>
  <si>
    <t>77:02:0007002:3340</t>
  </si>
  <si>
    <t>77:07:0012008:15551</t>
  </si>
  <si>
    <t>77:19:0020215:766</t>
  </si>
  <si>
    <t>77:07:0005003:10880</t>
  </si>
  <si>
    <t>77:08:0010009:7414</t>
  </si>
  <si>
    <t>77:02:0007002:3795</t>
  </si>
  <si>
    <t>77:07:0012008:14235</t>
  </si>
  <si>
    <t>77:09:0001018:8329</t>
  </si>
  <si>
    <t>77:03:0005010:9386</t>
  </si>
  <si>
    <t>77:02:0007002:4264</t>
  </si>
  <si>
    <t>77:04:0001011:4839</t>
  </si>
  <si>
    <t>77:02:0007002:3601</t>
  </si>
  <si>
    <t>77:08:0010009:7137</t>
  </si>
  <si>
    <t>77:09:0002021:7186</t>
  </si>
  <si>
    <t>77:04:0002011:18456</t>
  </si>
  <si>
    <t>77:04:0002018:10079</t>
  </si>
  <si>
    <t>77:05:0003003:7248</t>
  </si>
  <si>
    <t>77:02:0020003:7760</t>
  </si>
  <si>
    <t>77:09:0001016:10828</t>
  </si>
  <si>
    <t>77:04:0004016:11280</t>
  </si>
  <si>
    <t>77:04:0002018:10073</t>
  </si>
  <si>
    <t>77:03:0006020:11473</t>
  </si>
  <si>
    <t>77:02:0007002:4497</t>
  </si>
  <si>
    <t>77:08:0015001:23978</t>
  </si>
  <si>
    <t>77:09:0002021:7247</t>
  </si>
  <si>
    <t>77:08:0015001:23963</t>
  </si>
  <si>
    <t>77:09:0002017:9842</t>
  </si>
  <si>
    <t>77:07:0005003:10615</t>
  </si>
  <si>
    <t>77:09:0002017:10310</t>
  </si>
  <si>
    <t>77:08:0015001:24420</t>
  </si>
  <si>
    <t>77:04:0002011:18568</t>
  </si>
  <si>
    <t>77:08:0010009:7358</t>
  </si>
  <si>
    <t>77:05:0005008:18979</t>
  </si>
  <si>
    <t>77:08:0015001:24315</t>
  </si>
  <si>
    <t>77:09:0003002:5738</t>
  </si>
  <si>
    <t>77:04:0001020:13125</t>
  </si>
  <si>
    <t>77:02:0007002:4533</t>
  </si>
  <si>
    <t>77:02:0020003:7743</t>
  </si>
  <si>
    <t>Коровинское шоссе, д.4А</t>
  </si>
  <si>
    <t>77:09:0002022:6997</t>
  </si>
  <si>
    <t>77:09:0002017:10148</t>
  </si>
  <si>
    <t>77:17:0140218:4825</t>
  </si>
  <si>
    <t>77:08:0015001:23895</t>
  </si>
  <si>
    <t>77:02:0020003:7958</t>
  </si>
  <si>
    <t>77:08:0010009:7022</t>
  </si>
  <si>
    <t>77:09:0001016:11211</t>
  </si>
  <si>
    <t>77:08:0015001:24697</t>
  </si>
  <si>
    <t>77:05:0003003:7124</t>
  </si>
  <si>
    <t>77:17:0140218:4974</t>
  </si>
  <si>
    <t>77:07:0005003:11200</t>
  </si>
  <si>
    <t>77:02:0007002:4408</t>
  </si>
  <si>
    <t>77:02:0007002:4688</t>
  </si>
  <si>
    <t>77:02:0020003:7689</t>
  </si>
  <si>
    <t>77:09:0002017:10184</t>
  </si>
  <si>
    <t>77:02:0007002:4545</t>
  </si>
  <si>
    <t>77:02:0007002:4174</t>
  </si>
  <si>
    <t>77:08:0010006:6495</t>
  </si>
  <si>
    <t>77:02:0007002:4563</t>
  </si>
  <si>
    <t>77:04:0001011:4841</t>
  </si>
  <si>
    <t>77:03:0005011:12171</t>
  </si>
  <si>
    <t>77:07:0012008:15065</t>
  </si>
  <si>
    <t>77:01:0003012:3184</t>
  </si>
  <si>
    <t>77:09:0001016:11682</t>
  </si>
  <si>
    <t>77:09:0001016:11403</t>
  </si>
  <si>
    <t>77:19:0020215:953</t>
  </si>
  <si>
    <t>77:09:0002017:10174</t>
  </si>
  <si>
    <t>77:19:0020215:980</t>
  </si>
  <si>
    <t>77:19:0020215:918</t>
  </si>
  <si>
    <t>77:02:0007002:4144</t>
  </si>
  <si>
    <t>77:02:0007002:3599</t>
  </si>
  <si>
    <t>77:07:0009004:12848</t>
  </si>
  <si>
    <t>77:09:0001016:11001</t>
  </si>
  <si>
    <t>Дмитровский</t>
  </si>
  <si>
    <t>Лобненская ул., д.13 кор.2</t>
  </si>
  <si>
    <t>77:09:0002012:11268</t>
  </si>
  <si>
    <t>77:05:0005008:19239</t>
  </si>
  <si>
    <t>77:02:0007002:3793</t>
  </si>
  <si>
    <t>77:09:0002017:9683</t>
  </si>
  <si>
    <t>77:03:0006015:11198</t>
  </si>
  <si>
    <t>77:19:0020215:933</t>
  </si>
  <si>
    <t>77:09:0002017:10169</t>
  </si>
  <si>
    <t>77:02:0007002:3353</t>
  </si>
  <si>
    <t>77:05:0005008:19114</t>
  </si>
  <si>
    <t>77:07:0012008:15229</t>
  </si>
  <si>
    <t>77:07:0012008:15545</t>
  </si>
  <si>
    <t>77:08:0015001:24217</t>
  </si>
  <si>
    <t>77:05:0003003:7067</t>
  </si>
  <si>
    <t>77:08:0010009:7026</t>
  </si>
  <si>
    <t>77:05:0005008:19228</t>
  </si>
  <si>
    <t>77:09:0002022:7015</t>
  </si>
  <si>
    <t>77:09:0002020:3519</t>
  </si>
  <si>
    <t>77:09:0004007:5347</t>
  </si>
  <si>
    <t>Академика Скрябина ул., д.3/1 кор.3</t>
  </si>
  <si>
    <t>77:04:0002013:13145</t>
  </si>
  <si>
    <t>77:08:0015001:23847</t>
  </si>
  <si>
    <t>77:09:0002021:7489</t>
  </si>
  <si>
    <t>77:02:0007002:3892</t>
  </si>
  <si>
    <t>77:02:0024004:1743</t>
  </si>
  <si>
    <t>77:07:0012008:15663</t>
  </si>
  <si>
    <t>77:09:0001016:10126</t>
  </si>
  <si>
    <t>77:09:0002021:7180</t>
  </si>
  <si>
    <t>77:03:0006020:11350</t>
  </si>
  <si>
    <t>77:08:0015001:24266</t>
  </si>
  <si>
    <t>77:08:0015001:24405</t>
  </si>
  <si>
    <t>77:02:0007002:4186</t>
  </si>
  <si>
    <t>77:05:0005008:19088</t>
  </si>
  <si>
    <t>77:07:0012008:14298</t>
  </si>
  <si>
    <t>77:02:0007002:4066</t>
  </si>
  <si>
    <t>77:09:0001016:11684</t>
  </si>
  <si>
    <t>77:01:0003012:3367</t>
  </si>
  <si>
    <t>77:09:0002017:9905</t>
  </si>
  <si>
    <t>77:09:0002017:9759</t>
  </si>
  <si>
    <t>77:08:0015001:24231</t>
  </si>
  <si>
    <t>77:09:0002017:10427</t>
  </si>
  <si>
    <t>77:07:0012008:14085</t>
  </si>
  <si>
    <t>77:03:0006020:11353</t>
  </si>
  <si>
    <t>77:07:0005003:10740</t>
  </si>
  <si>
    <t>77:05:0003002:9524</t>
  </si>
  <si>
    <t>Самаркандский бульв., д.15/1</t>
  </si>
  <si>
    <t>77:04:0002011:17898</t>
  </si>
  <si>
    <t>77:02:0011002:6910</t>
  </si>
  <si>
    <t>77:03:0005001:14695</t>
  </si>
  <si>
    <t>77:09:0001016:11408</t>
  </si>
  <si>
    <t>77:07:0012008:15520</t>
  </si>
  <si>
    <t>77:07:0008006:16009</t>
  </si>
  <si>
    <t>77:04:0004016:11348</t>
  </si>
  <si>
    <t>77:17:0140218:4040</t>
  </si>
  <si>
    <t>77:10:0006006:3745</t>
  </si>
  <si>
    <t>77:09:0001016:11605</t>
  </si>
  <si>
    <t>77:17:0140218:2104</t>
  </si>
  <si>
    <t>77:02:0007002:4294</t>
  </si>
  <si>
    <t>77:01:0004019:10477</t>
  </si>
  <si>
    <t>77:09:0002017:10200</t>
  </si>
  <si>
    <t>77:09:0002017:10419</t>
  </si>
  <si>
    <t>77:02:0020003:6412</t>
  </si>
  <si>
    <t>77:04:0002011:18528</t>
  </si>
  <si>
    <t>77:09:0002017:10273</t>
  </si>
  <si>
    <t>77:02:0022015:7569</t>
  </si>
  <si>
    <t>77:02:0022015:7563</t>
  </si>
  <si>
    <t>77:07:0009004:12646</t>
  </si>
  <si>
    <t>77:19:0020215:850</t>
  </si>
  <si>
    <t>77:07:0009004:12751</t>
  </si>
  <si>
    <t>77:19:0020215:1082</t>
  </si>
  <si>
    <t>77:02:0007002:4223</t>
  </si>
  <si>
    <t>77:07:0012008:15540</t>
  </si>
  <si>
    <t>77:02:0007002:4758</t>
  </si>
  <si>
    <t>77:08:0015001:24179</t>
  </si>
  <si>
    <t>77:08:0009004:9475</t>
  </si>
  <si>
    <t>77:09:0001016:11647</t>
  </si>
  <si>
    <t>77:08:0015001:23674</t>
  </si>
  <si>
    <t>77:01:0003012:3289</t>
  </si>
  <si>
    <t>Пулковская ул., д.3</t>
  </si>
  <si>
    <t>77:09:0001019:9883</t>
  </si>
  <si>
    <t>77:08:0010011:8215</t>
  </si>
  <si>
    <t>77:07:0012008:14861</t>
  </si>
  <si>
    <t>77:01:0004019:10386</t>
  </si>
  <si>
    <t>77:08:0015001:23700</t>
  </si>
  <si>
    <t>77:09:0002017:10254</t>
  </si>
  <si>
    <t>77:04:0001011:4868</t>
  </si>
  <si>
    <t>77:07:0012008:15323</t>
  </si>
  <si>
    <t>77:04:0002011:18581</t>
  </si>
  <si>
    <t>77:04:0001020:11239</t>
  </si>
  <si>
    <t>77:09:0002017:9927</t>
  </si>
  <si>
    <t>77:07:0012008:15407</t>
  </si>
  <si>
    <t>77:08:0009004:9666</t>
  </si>
  <si>
    <t>Тайнинская ул., д.7 кор.2</t>
  </si>
  <si>
    <t>77:02:0011002:7316</t>
  </si>
  <si>
    <t>77:08:0009004:9484</t>
  </si>
  <si>
    <t>77:08:0015001:23784</t>
  </si>
  <si>
    <t>77:08:0015001:24383</t>
  </si>
  <si>
    <t>77:08:0015001:24236</t>
  </si>
  <si>
    <t>77:05:0003003:7165</t>
  </si>
  <si>
    <t>77:08:0015001:24229</t>
  </si>
  <si>
    <t>77:07:0015005:33676</t>
  </si>
  <si>
    <t>77:02:0007002:3805</t>
  </si>
  <si>
    <t>77:06:0004001:15472</t>
  </si>
  <si>
    <t>77:08:0010006:6328</t>
  </si>
  <si>
    <t>77:07:0012008:14915</t>
  </si>
  <si>
    <t>77:03:0006012:11161</t>
  </si>
  <si>
    <t>77:02:0007002:4548</t>
  </si>
  <si>
    <t>77:02:0007002:4241</t>
  </si>
  <si>
    <t>77:09:0001016:10648</t>
  </si>
  <si>
    <t>77:07:0012008:14278</t>
  </si>
  <si>
    <t>77:02:0010007:4723</t>
  </si>
  <si>
    <t>77:02:0020003:7879</t>
  </si>
  <si>
    <t>77:07:0012008:15358</t>
  </si>
  <si>
    <t>77:03:0006020:11457</t>
  </si>
  <si>
    <t>77:01:0003012:3346</t>
  </si>
  <si>
    <t>77:03:0006015:11201</t>
  </si>
  <si>
    <t>77:05:0005008:19231</t>
  </si>
  <si>
    <t>77:07:0008006:15546</t>
  </si>
  <si>
    <t>77:07:0012008:14275</t>
  </si>
  <si>
    <t>77:09:0001025:6927</t>
  </si>
  <si>
    <t>77:03:0006020:11259</t>
  </si>
  <si>
    <t>77:17:0140218:4887</t>
  </si>
  <si>
    <t>77:02:0010007:4666</t>
  </si>
  <si>
    <t>77:07:0012008:15687</t>
  </si>
  <si>
    <t>77:09:0002017:9891</t>
  </si>
  <si>
    <t>77:19:0020215:1171</t>
  </si>
  <si>
    <t>77:03:0002007:10534</t>
  </si>
  <si>
    <t>77:07:0012008:14131</t>
  </si>
  <si>
    <t>77:04:0001011:4892</t>
  </si>
  <si>
    <t>77:07:0005003:10769</t>
  </si>
  <si>
    <t>77:03:0006020:11202</t>
  </si>
  <si>
    <t>77:08:0015001:24219</t>
  </si>
  <si>
    <t>77:02:0007002:3811</t>
  </si>
  <si>
    <t>77:05:0001003:2906</t>
  </si>
  <si>
    <t>77:02:0007002:3668</t>
  </si>
  <si>
    <t>77:03:0006020:10986</t>
  </si>
  <si>
    <t>77:09:0002017:10321</t>
  </si>
  <si>
    <t>77:08:0011001:9925</t>
  </si>
  <si>
    <t>77:09:0001025:6766</t>
  </si>
  <si>
    <t>77:02:0020003:7781</t>
  </si>
  <si>
    <t>77:02:0007002:3406</t>
  </si>
  <si>
    <t>77:07:0012008:15495</t>
  </si>
  <si>
    <t>77:02:0007002:4482</t>
  </si>
  <si>
    <t>77:19:0020215:1273</t>
  </si>
  <si>
    <t>77:08:0015001:23902</t>
  </si>
  <si>
    <t>77:07:0012008:14884</t>
  </si>
  <si>
    <t>77:09:0002020:3488</t>
  </si>
  <si>
    <t>Александры Монаховой  ул. (п. Сосенское), д.98 кор.1</t>
  </si>
  <si>
    <t>77:17:0120316:12747</t>
  </si>
  <si>
    <t>77:07:0012008:14192</t>
  </si>
  <si>
    <t>77:08:0015001:24269</t>
  </si>
  <si>
    <t>77:02:0010002:3616</t>
  </si>
  <si>
    <t>77:09:0005007:24397</t>
  </si>
  <si>
    <t>77:09:0001009:20883</t>
  </si>
  <si>
    <t>77:07:0012010:16282</t>
  </si>
  <si>
    <t>77:08:0009004:9614</t>
  </si>
  <si>
    <t>77:02:0010007:4768</t>
  </si>
  <si>
    <t>77:03:0008001:7395</t>
  </si>
  <si>
    <t>77:09:0002017:9830</t>
  </si>
  <si>
    <t>77:19:0020215:566</t>
  </si>
  <si>
    <t>77:17:0140218:5200</t>
  </si>
  <si>
    <t>77:07:0012008:15398</t>
  </si>
  <si>
    <t>77:09:0001009:20996</t>
  </si>
  <si>
    <t>77:09:0002021:7464</t>
  </si>
  <si>
    <t>77:17:0140218:2667</t>
  </si>
  <si>
    <t>77:19:0020215:720</t>
  </si>
  <si>
    <t>77:07:0012008:15103</t>
  </si>
  <si>
    <t>77:07:0012008:14930</t>
  </si>
  <si>
    <t>77:06:0008005:6009</t>
  </si>
  <si>
    <t>77:07:0008001:13037</t>
  </si>
  <si>
    <t>77:07:0012008:14405</t>
  </si>
  <si>
    <t>77:07:0013005:14669</t>
  </si>
  <si>
    <t>77:08:0010011:7694</t>
  </si>
  <si>
    <t>77:04:0002013:13176</t>
  </si>
  <si>
    <t>77:07:0012008:15117</t>
  </si>
  <si>
    <t>77:09:0002021:7194</t>
  </si>
  <si>
    <t>77:09:0002017:10263</t>
  </si>
  <si>
    <t>77:02:0007002:4757</t>
  </si>
  <si>
    <t>77:05:0003002:9819</t>
  </si>
  <si>
    <t>77:08:0010011:7649</t>
  </si>
  <si>
    <t>77:09:0001016:11402</t>
  </si>
  <si>
    <t>77:19:0020215:1072</t>
  </si>
  <si>
    <t>77:02:0007002:3868</t>
  </si>
  <si>
    <t>77:07:0005003:10586</t>
  </si>
  <si>
    <t>77:08:0015001:23903</t>
  </si>
  <si>
    <t>77:03:0006020:11531</t>
  </si>
  <si>
    <t>77:09:0001016:11429</t>
  </si>
  <si>
    <t>77:07:0012008:15110</t>
  </si>
  <si>
    <t>77:02:0007002:4351</t>
  </si>
  <si>
    <t>77:09:0002017:10118</t>
  </si>
  <si>
    <t>77:05:0005008:19152</t>
  </si>
  <si>
    <t>77:19:0020215:541</t>
  </si>
  <si>
    <t>77:07:0012008:14079</t>
  </si>
  <si>
    <t>77:19:0020215:719</t>
  </si>
  <si>
    <t>77:07:0008001:12930</t>
  </si>
  <si>
    <t>77:08:0015001:23697</t>
  </si>
  <si>
    <t>77:19:0020215:975</t>
  </si>
  <si>
    <t>Жигулевская ул., д.3А кор.1</t>
  </si>
  <si>
    <t>77:04:0002017:7157</t>
  </si>
  <si>
    <t>77:05:0005008:19108</t>
  </si>
  <si>
    <t>77:08:0010009:7429</t>
  </si>
  <si>
    <t>77:07:0008003:11487</t>
  </si>
  <si>
    <t>77:08:0015001:24057</t>
  </si>
  <si>
    <t>77:03:0006020:11637</t>
  </si>
  <si>
    <t>77:08:0015001:24752</t>
  </si>
  <si>
    <t>Кантемировская ул., д.39А</t>
  </si>
  <si>
    <t>77:05:0005011:8884</t>
  </si>
  <si>
    <t>77:01:0003012:3308</t>
  </si>
  <si>
    <t>77:07:0012008:15529</t>
  </si>
  <si>
    <t>77:17:0140218:4957</t>
  </si>
  <si>
    <t>77:09:0002017:9752</t>
  </si>
  <si>
    <t>77:17:0140218:2585</t>
  </si>
  <si>
    <t>77:08:0015001:24332</t>
  </si>
  <si>
    <t>77:10:0002005:8420</t>
  </si>
  <si>
    <t>77:17:0140218:5026</t>
  </si>
  <si>
    <t>77:02:0007002:4783</t>
  </si>
  <si>
    <t>77:05:0003003:7076</t>
  </si>
  <si>
    <t>77:02:0007002:3638</t>
  </si>
  <si>
    <t>77:02:0020003:7932</t>
  </si>
  <si>
    <t>77:07:0012008:15028</t>
  </si>
  <si>
    <t>77:04:0002018:10085</t>
  </si>
  <si>
    <t>77:02:0007002:4252</t>
  </si>
  <si>
    <t>77:19:0020215:1172</t>
  </si>
  <si>
    <t>77:01:0004019:10662</t>
  </si>
  <si>
    <t>77:04:0001020:11240</t>
  </si>
  <si>
    <t>77:05:0003002:9566</t>
  </si>
  <si>
    <t>77:08:0015001:23624</t>
  </si>
  <si>
    <t>77:02:0020003:7677</t>
  </si>
  <si>
    <t>77:08:0015001:24240</t>
  </si>
  <si>
    <t>77:03:0006020:11363</t>
  </si>
  <si>
    <t>77:05:0005008:19003</t>
  </si>
  <si>
    <t>77:04:0002011:18560</t>
  </si>
  <si>
    <t>Плеханова ул., д.22</t>
  </si>
  <si>
    <t>77:03:0006003:11074</t>
  </si>
  <si>
    <t>77:02:0010007:4745</t>
  </si>
  <si>
    <t>77:03:0005001:15183</t>
  </si>
  <si>
    <t>77:09:0001016:11820</t>
  </si>
  <si>
    <t>77:07:0012008:15413</t>
  </si>
  <si>
    <t>77:08:0015001:23939</t>
  </si>
  <si>
    <t>77:06:0004001:15181</t>
  </si>
  <si>
    <t>77:04:0002011:18439</t>
  </si>
  <si>
    <t>77:05:0005008:19006</t>
  </si>
  <si>
    <t>77:08:0009004:9519</t>
  </si>
  <si>
    <t>77:07:0012008:14344</t>
  </si>
  <si>
    <t>77:08:0015001:23796</t>
  </si>
  <si>
    <t>77:07:0012008:15266</t>
  </si>
  <si>
    <t>77:07:0008001:13027</t>
  </si>
  <si>
    <t>77:08:0010009:7115</t>
  </si>
  <si>
    <t>77:02:0010007:4685</t>
  </si>
  <si>
    <t>77:07:0012008:14900</t>
  </si>
  <si>
    <t>Нагатинский Затон</t>
  </si>
  <si>
    <t>Судостроительная ул., д.3</t>
  </si>
  <si>
    <t>77:05:0004007:6626</t>
  </si>
  <si>
    <t>77:08:0015001:24564</t>
  </si>
  <si>
    <t>77:04:0002011:18551</t>
  </si>
  <si>
    <t>77:04:0002011:18415</t>
  </si>
  <si>
    <t>77:03:0002004:12342</t>
  </si>
  <si>
    <t>77:04:0002018:10206</t>
  </si>
  <si>
    <t>77:08:0015001:24129</t>
  </si>
  <si>
    <t>77:19:0020215:1218</t>
  </si>
  <si>
    <t>77:02:0007002:4479</t>
  </si>
  <si>
    <t>77:04:0002011:18484</t>
  </si>
  <si>
    <t>77:10:0002005:8967</t>
  </si>
  <si>
    <t>77:08:0010009:7005</t>
  </si>
  <si>
    <t>77:09:0002017:9744</t>
  </si>
  <si>
    <t>77:05:0003003:7050</t>
  </si>
  <si>
    <t>77:02:0020003:6271</t>
  </si>
  <si>
    <t>77:17:0140218:4701</t>
  </si>
  <si>
    <t>77:08:0015001:24131</t>
  </si>
  <si>
    <t>77:02:0007002:4209</t>
  </si>
  <si>
    <t>77:07:0012008:14979</t>
  </si>
  <si>
    <t>77:03:0005010:8989</t>
  </si>
  <si>
    <t>77:07:0009004:12895</t>
  </si>
  <si>
    <t>77:02:0007002:4464</t>
  </si>
  <si>
    <t>77:03:0006015:11224</t>
  </si>
  <si>
    <t>77:09:0001016:11218</t>
  </si>
  <si>
    <t>77:04:0002018:10172</t>
  </si>
  <si>
    <t>77:04:0002018:10071</t>
  </si>
  <si>
    <t>77:02:0007002:4353</t>
  </si>
  <si>
    <t>77:17:0140218:5163</t>
  </si>
  <si>
    <t>77:07:0009004:12900</t>
  </si>
  <si>
    <t>77:03:0005001:14685</t>
  </si>
  <si>
    <t>77:02:0007002:4661</t>
  </si>
  <si>
    <t>77:03:0006020:11224</t>
  </si>
  <si>
    <t>77:02:0007002:4228</t>
  </si>
  <si>
    <t>77:08:0010009:6958</t>
  </si>
  <si>
    <t>77:04:0001011:4848</t>
  </si>
  <si>
    <t>77:02:0020003:7722</t>
  </si>
  <si>
    <t>77:19:0020215:1268</t>
  </si>
  <si>
    <t>77:09:0002022:7041</t>
  </si>
  <si>
    <t>77:02:0007002:3519</t>
  </si>
  <si>
    <t>77:02:0007002:4798</t>
  </si>
  <si>
    <t>77:09:0001016:10239</t>
  </si>
  <si>
    <t>77:08:0010009:7166</t>
  </si>
  <si>
    <t>77:03:0004006:9774</t>
  </si>
  <si>
    <t>77:07:0015005:33670</t>
  </si>
  <si>
    <t>77:01:0004019:10293</t>
  </si>
  <si>
    <t>77:02:0017001:8019</t>
  </si>
  <si>
    <t>77:05:0003003:7097</t>
  </si>
  <si>
    <t>77:08:0015001:23904</t>
  </si>
  <si>
    <t>77:02:0007002:4183</t>
  </si>
  <si>
    <t>77:09:0002017:10671</t>
  </si>
  <si>
    <t>Международная ул., д.22 стр. 1</t>
  </si>
  <si>
    <t>77:01:0006032:3873</t>
  </si>
  <si>
    <t>77:02:0020003:7922</t>
  </si>
  <si>
    <t>77:03:0006015:11112</t>
  </si>
  <si>
    <t>77:08:0015001:23612</t>
  </si>
  <si>
    <t>77:02:0007002:4827</t>
  </si>
  <si>
    <t>77:08:0015001:23990</t>
  </si>
  <si>
    <t>77:08:0010009:6937</t>
  </si>
  <si>
    <t>77:02:0007002:4299</t>
  </si>
  <si>
    <t>77:09:0002017:10165</t>
  </si>
  <si>
    <t>77:07:0008003:11503</t>
  </si>
  <si>
    <t>77:08:0015001:23638</t>
  </si>
  <si>
    <t>77:07:0009004:12610</t>
  </si>
  <si>
    <t>77:01:0003012:3327</t>
  </si>
  <si>
    <t>77:07:0005003:10842</t>
  </si>
  <si>
    <t>77:01:0003033:3270</t>
  </si>
  <si>
    <t>77:02:0007002:3594</t>
  </si>
  <si>
    <t>77:05:0010003:20688</t>
  </si>
  <si>
    <t>77:09:0003025:6362</t>
  </si>
  <si>
    <t>77:05:0010003:20571</t>
  </si>
  <si>
    <t>Плеханова ул., д.18</t>
  </si>
  <si>
    <t>77:03:0006003:10914</t>
  </si>
  <si>
    <t>77:07:0012008:15364</t>
  </si>
  <si>
    <t>77:05:0005008:18999</t>
  </si>
  <si>
    <t>77:09:0002017:10115</t>
  </si>
  <si>
    <t>77:09:0001016:11417</t>
  </si>
  <si>
    <t>77:09:0002017:10324</t>
  </si>
  <si>
    <t>77:17:0140218:4994</t>
  </si>
  <si>
    <t>77:02:0007002:3336</t>
  </si>
  <si>
    <t>77:09:0002017:9776</t>
  </si>
  <si>
    <t>77:02:0020003:7691</t>
  </si>
  <si>
    <t>77:02:0007002:4437</t>
  </si>
  <si>
    <t>77:07:0012008:15590</t>
  </si>
  <si>
    <t>77:19:0020215:1231</t>
  </si>
  <si>
    <t>77:02:0007002:3806</t>
  </si>
  <si>
    <t>Керченская ул., д.2</t>
  </si>
  <si>
    <t>77:06:0005008:4310</t>
  </si>
  <si>
    <t>77:19:0020215:1067</t>
  </si>
  <si>
    <t>77:08:0015001:23625</t>
  </si>
  <si>
    <t>77:19:0020215:585</t>
  </si>
  <si>
    <t>77:08:0010009:7445</t>
  </si>
  <si>
    <t>77:08:0010009:6984</t>
  </si>
  <si>
    <t>77:08:0015001:24373</t>
  </si>
  <si>
    <t>77:04:0002017:7295</t>
  </si>
  <si>
    <t>Молодцова ул., д.25 кор.1</t>
  </si>
  <si>
    <t>77:02:0006002:16424</t>
  </si>
  <si>
    <t>77:08:0015001:24085</t>
  </si>
  <si>
    <t>77:09:0002017:10188</t>
  </si>
  <si>
    <t>77:07:0012008:15443</t>
  </si>
  <si>
    <t>77:06:0004001:15512</t>
  </si>
  <si>
    <t>77:05:0003003:7202</t>
  </si>
  <si>
    <t>77:17:0140218:2809</t>
  </si>
  <si>
    <t>77:03:0006012:10843</t>
  </si>
  <si>
    <t>77:02:0020003:6277</t>
  </si>
  <si>
    <t>77:02:0007002:4137</t>
  </si>
  <si>
    <t>77:04:0004021:11883</t>
  </si>
  <si>
    <t>77:08:0015001:23857</t>
  </si>
  <si>
    <t>77:07:0012008:14277</t>
  </si>
  <si>
    <t>77:17:0140218:2139</t>
  </si>
  <si>
    <t>77:09:0003025:6381</t>
  </si>
  <si>
    <t>77:08:0015001:23877</t>
  </si>
  <si>
    <t>77:08:0010009:7415</t>
  </si>
  <si>
    <t>77:02:0007002:3588</t>
  </si>
  <si>
    <t>77:09:0001016:11168</t>
  </si>
  <si>
    <t>77:08:0010009:7043</t>
  </si>
  <si>
    <t>77:08:0015001:24044</t>
  </si>
  <si>
    <t>77:09:0002017:9727</t>
  </si>
  <si>
    <t>77:01:0006041:6482</t>
  </si>
  <si>
    <t>77:02:0024004:1738</t>
  </si>
  <si>
    <t>77:01:0003033:3255</t>
  </si>
  <si>
    <t>77:05:0005009:19009</t>
  </si>
  <si>
    <t>77:09:0001009:20878</t>
  </si>
  <si>
    <t>77:09:0001016:11564</t>
  </si>
  <si>
    <t>77:09:0002017:10676</t>
  </si>
  <si>
    <t>77:03:0006015:11071</t>
  </si>
  <si>
    <t>77:02:0020003:7989</t>
  </si>
  <si>
    <t>77:02:0010007:4793</t>
  </si>
  <si>
    <t>77:03:0004007:15280</t>
  </si>
  <si>
    <t>77:19:0020215:1190</t>
  </si>
  <si>
    <t>77:08:0015001:23846</t>
  </si>
  <si>
    <t>77:02:0007002:4731</t>
  </si>
  <si>
    <t>77:09:0002021:7173</t>
  </si>
  <si>
    <t>77:02:0007002:4441</t>
  </si>
  <si>
    <t>77:08:0015001:24040</t>
  </si>
  <si>
    <t>77:07:0012008:15209</t>
  </si>
  <si>
    <t>Люблинская ул., д.76 кор.5</t>
  </si>
  <si>
    <t>77:04:0003010:8400</t>
  </si>
  <si>
    <t>77:07:0009004:12847</t>
  </si>
  <si>
    <t>77:04:0002011:18559</t>
  </si>
  <si>
    <t>77:08:0015001:24491</t>
  </si>
  <si>
    <t>77:07:0012008:15711</t>
  </si>
  <si>
    <t>77:07:0012008:15559</t>
  </si>
  <si>
    <t>77:09:0002017:10248</t>
  </si>
  <si>
    <t>77:04:0002011:18604</t>
  </si>
  <si>
    <t>77:09:0002017:10233</t>
  </si>
  <si>
    <t>77:05:0003003:7107</t>
  </si>
  <si>
    <t>77:08:0015001:24403</t>
  </si>
  <si>
    <t>77:04:0002011:18625</t>
  </si>
  <si>
    <t>77:04:0002011:18495</t>
  </si>
  <si>
    <t>77:07:0012008:15167</t>
  </si>
  <si>
    <t>77:07:0004008:10389</t>
  </si>
  <si>
    <t>77:02:0010007:4653</t>
  </si>
  <si>
    <t>77:05:0003003:7114</t>
  </si>
  <si>
    <t>77:01:0006041:6243</t>
  </si>
  <si>
    <t>77:17:0120303:6044</t>
  </si>
  <si>
    <t>77:17:0140218:4742</t>
  </si>
  <si>
    <t>77:07:0002004:7221</t>
  </si>
  <si>
    <t>77:04:0002018:10058</t>
  </si>
  <si>
    <t>77:04:0001011:4828</t>
  </si>
  <si>
    <t>77:09:0001018:8282</t>
  </si>
  <si>
    <t>Долгопрудная ул., д.7</t>
  </si>
  <si>
    <t>77:09:0002010:4639</t>
  </si>
  <si>
    <t>77:07:0013005:14652</t>
  </si>
  <si>
    <t>77:03:0005001:14740</t>
  </si>
  <si>
    <t>77:17:0140218:2103</t>
  </si>
  <si>
    <t>77:08:0015001:23856</t>
  </si>
  <si>
    <t>77:08:0010006:6287</t>
  </si>
  <si>
    <t>77:09:0002017:10574</t>
  </si>
  <si>
    <t>77:03:0005001:14677</t>
  </si>
  <si>
    <t>77:09:0001009:21465</t>
  </si>
  <si>
    <t>77:09:0002017:10428</t>
  </si>
  <si>
    <t>77:02:0007002:3728</t>
  </si>
  <si>
    <t>77:01:0003012:3364</t>
  </si>
  <si>
    <t>77:02:0007002:3698</t>
  </si>
  <si>
    <t>77:05:0005008:19214</t>
  </si>
  <si>
    <t>77:09:0004007:5335</t>
  </si>
  <si>
    <t>77:09:0001016:10979</t>
  </si>
  <si>
    <t>77:07:0012008:15591</t>
  </si>
  <si>
    <t>77:08:0010009:7314</t>
  </si>
  <si>
    <t>77:02:0007002:4273</t>
  </si>
  <si>
    <t>77:03:0005001:14420</t>
  </si>
  <si>
    <t>77:02:0007002:3790</t>
  </si>
  <si>
    <t>77:09:0002022:6616</t>
  </si>
  <si>
    <t>77:04:0002018:10167</t>
  </si>
  <si>
    <t>77:09:0002017:10435</t>
  </si>
  <si>
    <t>77:02:0007002:3560</t>
  </si>
  <si>
    <t>77:08:0011001:10003</t>
  </si>
  <si>
    <t>77:07:0012008:15581</t>
  </si>
  <si>
    <t>77:09:0001016:11205</t>
  </si>
  <si>
    <t>77:19:0020215:981</t>
  </si>
  <si>
    <t>77:02:0007002:3403</t>
  </si>
  <si>
    <t>77:08:0015001:23646</t>
  </si>
  <si>
    <t>77:07:0012008:15427</t>
  </si>
  <si>
    <t>77:02:0010002:3868</t>
  </si>
  <si>
    <t>77:05:0005008:19109</t>
  </si>
  <si>
    <t>77:08:0015001:23849</t>
  </si>
  <si>
    <t>77:07:0012008:15082</t>
  </si>
  <si>
    <t>77:08:0009004:9658</t>
  </si>
  <si>
    <t>77:08:0015001:23892</t>
  </si>
  <si>
    <t>77:08:0010009:7048</t>
  </si>
  <si>
    <t>77:04:0001011:4847</t>
  </si>
  <si>
    <t>77:17:0140218:4817</t>
  </si>
  <si>
    <t>77:05:0010003:20517</t>
  </si>
  <si>
    <t>Сосенский Стан ул. (пос.Коммунарка, п.Сосенск, д.10</t>
  </si>
  <si>
    <t>77:17:0120303:10812</t>
  </si>
  <si>
    <t>77:03:0005001:14615</t>
  </si>
  <si>
    <t>77:04:0004016:11368</t>
  </si>
  <si>
    <t>77:08:0009004:9452</t>
  </si>
  <si>
    <t>77:09:0002017:10404</t>
  </si>
  <si>
    <t>77:07:0004010:4031</t>
  </si>
  <si>
    <t>77:09:0002017:9762</t>
  </si>
  <si>
    <t>77:08:0015001:23817</t>
  </si>
  <si>
    <t>77:02:0020003:6329</t>
  </si>
  <si>
    <t>77:03:0006020:11437</t>
  </si>
  <si>
    <t>77:19:0020215:1158</t>
  </si>
  <si>
    <t>77:09:0002017:10278</t>
  </si>
  <si>
    <t>77:17:0140218:4749</t>
  </si>
  <si>
    <t>77:09:0001016:11799</t>
  </si>
  <si>
    <t>77:08:0010009:7420</t>
  </si>
  <si>
    <t>77:03:0006020:11462</t>
  </si>
  <si>
    <t>77:03:0006020:11313</t>
  </si>
  <si>
    <t>77:08:0015001:24367</t>
  </si>
  <si>
    <t>77:02:0007002:3849</t>
  </si>
  <si>
    <t>77:08:0015001:24078</t>
  </si>
  <si>
    <t>77:17:0140218:4520</t>
  </si>
  <si>
    <t>77:19:0020215:613</t>
  </si>
  <si>
    <t>77:07:0005002:3899</t>
  </si>
  <si>
    <t>77:10:0006006:3587</t>
  </si>
  <si>
    <t>77:07:0012008:14538</t>
  </si>
  <si>
    <t>77:05:0005008:19112</t>
  </si>
  <si>
    <t>77:02:0024004:1518</t>
  </si>
  <si>
    <t>77:09:0002017:9818</t>
  </si>
  <si>
    <t>77:07:0012008:15137</t>
  </si>
  <si>
    <t>77:07:0002004:7268</t>
  </si>
  <si>
    <t>77:07:0012008:14073</t>
  </si>
  <si>
    <t>77:17:0140218:4773</t>
  </si>
  <si>
    <t>77:17:0140218:2042</t>
  </si>
  <si>
    <t>77:02:0020003:7437</t>
  </si>
  <si>
    <t>77:03:0006015:11240</t>
  </si>
  <si>
    <t>77:09:0002017:9935</t>
  </si>
  <si>
    <t>77:04:0002011:18624</t>
  </si>
  <si>
    <t>77:02:0007002:4702</t>
  </si>
  <si>
    <t>77:03:0006003:11419</t>
  </si>
  <si>
    <t>77:02:0007002:4505</t>
  </si>
  <si>
    <t>77:09:0002017:10225</t>
  </si>
  <si>
    <t>77:09:0001016:11648</t>
  </si>
  <si>
    <t>77:02:0007002:3502</t>
  </si>
  <si>
    <t>77:07:0005003:10905</t>
  </si>
  <si>
    <t>77:02:0020003:7664</t>
  </si>
  <si>
    <t>77:09:0002017:9912</t>
  </si>
  <si>
    <t>77:08:0015001:24241</t>
  </si>
  <si>
    <t>Ленинская Слобода ул., д.3</t>
  </si>
  <si>
    <t>77:05:0002002:5466</t>
  </si>
  <si>
    <t>77:02:0007002:4641</t>
  </si>
  <si>
    <t>77:02:0007002:3578</t>
  </si>
  <si>
    <t>77:07:0005003:10550</t>
  </si>
  <si>
    <t>77:08:0015001:24548</t>
  </si>
  <si>
    <t>77:08:0015001:24083</t>
  </si>
  <si>
    <t>77:04:0001020:7404</t>
  </si>
  <si>
    <t>77:04:0003010:8405</t>
  </si>
  <si>
    <t>77:07:0012008:15405</t>
  </si>
  <si>
    <t>77:07:0012008:15197</t>
  </si>
  <si>
    <t>77:08:0015001:24390</t>
  </si>
  <si>
    <t>77:08:0015001:24296</t>
  </si>
  <si>
    <t>77:08:0009004:9595</t>
  </si>
  <si>
    <t>77:02:0007002:4201</t>
  </si>
  <si>
    <t>77:03:0006020:11647</t>
  </si>
  <si>
    <t>77:03:0005001:14862</t>
  </si>
  <si>
    <t>77:04:0004016:11319</t>
  </si>
  <si>
    <t>77:02:0007002:4383</t>
  </si>
  <si>
    <t>77:01:0004019:10652</t>
  </si>
  <si>
    <t>77:08:0015001:23818</t>
  </si>
  <si>
    <t>77:08:0015001:24223</t>
  </si>
  <si>
    <t>Котловка</t>
  </si>
  <si>
    <t>Дмитрия Ульянова ул., д.47</t>
  </si>
  <si>
    <t>77:06:0002015:5197</t>
  </si>
  <si>
    <t>77:07:0012008:14203</t>
  </si>
  <si>
    <t>77:01:0003026:3814</t>
  </si>
  <si>
    <t>77:09:0002017:9803</t>
  </si>
  <si>
    <t>77:09:0001016:11851</t>
  </si>
  <si>
    <t>77:03:0006020:11337</t>
  </si>
  <si>
    <t>77:17:0140218:4497</t>
  </si>
  <si>
    <t>77:05:0003003:7179</t>
  </si>
  <si>
    <t>77:02:0007002:4745</t>
  </si>
  <si>
    <t>77:19:0020215:889</t>
  </si>
  <si>
    <t>77:08:0015001:24137</t>
  </si>
  <si>
    <t>77:09:0001009:21018</t>
  </si>
  <si>
    <t>77:07:0012008:14886</t>
  </si>
  <si>
    <t>77:08:0015001:23686</t>
  </si>
  <si>
    <t>77:04:0002018:10221</t>
  </si>
  <si>
    <t>77:01:0003012:3309</t>
  </si>
  <si>
    <t>77:07:0005003:10423</t>
  </si>
  <si>
    <t>77:08:0010009:7433</t>
  </si>
  <si>
    <t>77:19:0020215:923</t>
  </si>
  <si>
    <t>77:19:0020215:668</t>
  </si>
  <si>
    <t>77:09:0002017:10227</t>
  </si>
  <si>
    <t>77:08:0010011:7734</t>
  </si>
  <si>
    <t>77:09:0001009:20975</t>
  </si>
  <si>
    <t>77:08:0010009:7086</t>
  </si>
  <si>
    <t>77:08:0015001:23794</t>
  </si>
  <si>
    <t>77:07:0012008:15607</t>
  </si>
  <si>
    <t>77:08:0015001:24228</t>
  </si>
  <si>
    <t>77:04:0002018:10181</t>
  </si>
  <si>
    <t>77:09:0002017:9838</t>
  </si>
  <si>
    <t>77:05:0005008:19110</t>
  </si>
  <si>
    <t>77:17:0120303:4669</t>
  </si>
  <si>
    <t>77:08:0015001:24262</t>
  </si>
  <si>
    <t>77:04:0004016:11216</t>
  </si>
  <si>
    <t>77:03:0006012:10236</t>
  </si>
  <si>
    <t>77:05:0005009:19024</t>
  </si>
  <si>
    <t>77:03:0006012:10924</t>
  </si>
  <si>
    <t>77:02:0018007:4704</t>
  </si>
  <si>
    <t>Черемушки</t>
  </si>
  <si>
    <t>Севастопольский просп., д.28 кор.9</t>
  </si>
  <si>
    <t>77:06:0004008:13997</t>
  </si>
  <si>
    <t>77:07:0004008:10472</t>
  </si>
  <si>
    <t>77:09:0001016:11418</t>
  </si>
  <si>
    <t>77:17:0140218:4768</t>
  </si>
  <si>
    <t>77:02:0007002:4297</t>
  </si>
  <si>
    <t>77:08:0010009:7109</t>
  </si>
  <si>
    <t>77:17:0140218:2347</t>
  </si>
  <si>
    <t>77:02:0010007:4753</t>
  </si>
  <si>
    <t>77:06:0004001:15402</t>
  </si>
  <si>
    <t>77:02:0010007:4762</t>
  </si>
  <si>
    <t>77:08:0011001:9906</t>
  </si>
  <si>
    <t>77:02:0007002:4458</t>
  </si>
  <si>
    <t>77:07:0012008:14175</t>
  </si>
  <si>
    <t>77:07:0012008:15514</t>
  </si>
  <si>
    <t>77:07:0012008:14916</t>
  </si>
  <si>
    <t>77:09:0002017:9868</t>
  </si>
  <si>
    <t>Мневники ул., д.11</t>
  </si>
  <si>
    <t>77:08:0010012:6175</t>
  </si>
  <si>
    <t>Бабушкинский</t>
  </si>
  <si>
    <t>Ленская ул., д.8</t>
  </si>
  <si>
    <t>77:02:0015001:4122</t>
  </si>
  <si>
    <t>77:09:0002017:9714</t>
  </si>
  <si>
    <t>77:07:0012008:14299</t>
  </si>
  <si>
    <t>77:03:0006005:8603</t>
  </si>
  <si>
    <t>77:09:0002017:9749</t>
  </si>
  <si>
    <t>77:09:0002017:10107</t>
  </si>
  <si>
    <t>77:02:0010002:3866</t>
  </si>
  <si>
    <t>77:04:0002018:10213</t>
  </si>
  <si>
    <t>77:08:0015001:23614</t>
  </si>
  <si>
    <t>77:07:0012008:15204</t>
  </si>
  <si>
    <t>77:05:0005009:19068</t>
  </si>
  <si>
    <t>77:07:0012008:15653</t>
  </si>
  <si>
    <t>77:03:0005011:11844</t>
  </si>
  <si>
    <t>77:19:0020215:1173</t>
  </si>
  <si>
    <t>77:04:0001011:4949</t>
  </si>
  <si>
    <t>77:10:0006006:3550</t>
  </si>
  <si>
    <t>77:07:0012008:15190</t>
  </si>
  <si>
    <t>77:02:0020003:6496</t>
  </si>
  <si>
    <t>77:03:0004007:15075</t>
  </si>
  <si>
    <t>77:04:0001011:4836</t>
  </si>
  <si>
    <t>77:19:0020215:1055</t>
  </si>
  <si>
    <t>77:02:0007002:4392</t>
  </si>
  <si>
    <t>77:19:0020215:700</t>
  </si>
  <si>
    <t>77:05:0005008:19165</t>
  </si>
  <si>
    <t>77:04:0002017:7472</t>
  </si>
  <si>
    <t>77:19:0020215:954</t>
  </si>
  <si>
    <t>77:03:0006020:11626</t>
  </si>
  <si>
    <t>77:05:0005008:19054</t>
  </si>
  <si>
    <t>77:07:0012008:14449</t>
  </si>
  <si>
    <t>Флотская ул., д.68 кор.1</t>
  </si>
  <si>
    <t>77:09:0001016:9877</t>
  </si>
  <si>
    <t>77:05:0005008:19086</t>
  </si>
  <si>
    <t>77:01:0003033:3222</t>
  </si>
  <si>
    <t>77:07:0008001:13035</t>
  </si>
  <si>
    <t>77:07:0012008:15176</t>
  </si>
  <si>
    <t>77:05:0005008:19229</t>
  </si>
  <si>
    <t>77:02:0007002:3812</t>
  </si>
  <si>
    <t>77:07:0012008:15107</t>
  </si>
  <si>
    <t>77:08:0010012:6835</t>
  </si>
  <si>
    <t>77:05:0005008:18992</t>
  </si>
  <si>
    <t>77:09:0002017:10216</t>
  </si>
  <si>
    <t>77:03:0006020:11223</t>
  </si>
  <si>
    <t>77:07:0012008:15277</t>
  </si>
  <si>
    <t>77:08:0015001:24471</t>
  </si>
  <si>
    <t>Кварцевая ул., д.2 кор.1</t>
  </si>
  <si>
    <t>77:17:0140218:3885</t>
  </si>
  <si>
    <t>77:07:0012008:15769</t>
  </si>
  <si>
    <t>77:08:0015001:24063</t>
  </si>
  <si>
    <t>77:02:0020003:6418</t>
  </si>
  <si>
    <t>77:03:0006015:11177</t>
  </si>
  <si>
    <t>77:07:0012008:15661</t>
  </si>
  <si>
    <t>77:09:0002010:4557</t>
  </si>
  <si>
    <t>77:05:0005009:19083</t>
  </si>
  <si>
    <t>77:07:0012008:15247</t>
  </si>
  <si>
    <t>77:07:0012008:14088</t>
  </si>
  <si>
    <t>77:09:0002017:10176</t>
  </si>
  <si>
    <t>77:08:0015001:24280</t>
  </si>
  <si>
    <t>77:08:0015001:24408</t>
  </si>
  <si>
    <t>77:05:0005008:19028</t>
  </si>
  <si>
    <t>77:19:0020215:890</t>
  </si>
  <si>
    <t>77:04:0002011:18595</t>
  </si>
  <si>
    <t>77:06:0005008:4447</t>
  </si>
  <si>
    <t>77:06:0002010:3171</t>
  </si>
  <si>
    <t>Каховка ул., д.23 кор.5</t>
  </si>
  <si>
    <t>77:06:0005013:5876</t>
  </si>
  <si>
    <t>77:04:0002017:7304</t>
  </si>
  <si>
    <t>77:09:0001009:20944</t>
  </si>
  <si>
    <t>77:09:0001016:10221</t>
  </si>
  <si>
    <t>77:02:0007002:4572</t>
  </si>
  <si>
    <t>77:09:0002017:10339</t>
  </si>
  <si>
    <t>77:02:0017001:7946</t>
  </si>
  <si>
    <t>77:02:0007002:4665</t>
  </si>
  <si>
    <t>77:17:0140218:4265</t>
  </si>
  <si>
    <t>77:08:0010009:7081</t>
  </si>
  <si>
    <t>77:02:0020003:7679</t>
  </si>
  <si>
    <t>77:01:0003012:3176</t>
  </si>
  <si>
    <t>Юшуньская М. ул., д.10 кор.2</t>
  </si>
  <si>
    <t>77:06:0005011:5340</t>
  </si>
  <si>
    <t>77:02:0007002:4439</t>
  </si>
  <si>
    <t>Красных Зорь ул., д.23</t>
  </si>
  <si>
    <t>77:07:0008003:12660</t>
  </si>
  <si>
    <t>77:07:0012008:15026</t>
  </si>
  <si>
    <t>77:04:0004004:9096</t>
  </si>
  <si>
    <t>77:02:0007002:4236</t>
  </si>
  <si>
    <t>77:08:0009004:9460</t>
  </si>
  <si>
    <t>77:02:0007002:4151</t>
  </si>
  <si>
    <t>77:09:0001016:10974</t>
  </si>
  <si>
    <t>77:08:0010009:7154</t>
  </si>
  <si>
    <t>77:03:0005001:14703</t>
  </si>
  <si>
    <t>77:08:0015001:24567</t>
  </si>
  <si>
    <t>77:09:0002017:10352</t>
  </si>
  <si>
    <t>77:03:0006020:11322</t>
  </si>
  <si>
    <t>77:07:0012008:15438</t>
  </si>
  <si>
    <t>77:09:0001016:11871</t>
  </si>
  <si>
    <t>77:02:0010007:4694</t>
  </si>
  <si>
    <t>77:04:0004004:9009</t>
  </si>
  <si>
    <t>77:09:0002017:9929</t>
  </si>
  <si>
    <t>77:19:0020215:522</t>
  </si>
  <si>
    <t>77:09:0001023:5370</t>
  </si>
  <si>
    <t>77:05:0011010:9820</t>
  </si>
  <si>
    <t>77:19:0020215:1314</t>
  </si>
  <si>
    <t>77:09:0002017:10374</t>
  </si>
  <si>
    <t>77:08:0010009:6956</t>
  </si>
  <si>
    <t>77:02:0007002:3563</t>
  </si>
  <si>
    <t>77:08:0015001:23623</t>
  </si>
  <si>
    <t>77:03:0006020:11315</t>
  </si>
  <si>
    <t>77:07:0012008:14280</t>
  </si>
  <si>
    <t>77:03:0006020:11441</t>
  </si>
  <si>
    <t>77:06:0006003:14012</t>
  </si>
  <si>
    <t>77:09:0002017:10251</t>
  </si>
  <si>
    <t>77:06:0005008:4250</t>
  </si>
  <si>
    <t>77:19:0020215:1069</t>
  </si>
  <si>
    <t>77:06:0003013:22184</t>
  </si>
  <si>
    <t>77:02:0011002:6904</t>
  </si>
  <si>
    <t>77:04:0002011:18519</t>
  </si>
  <si>
    <t>77:09:0003002:5342</t>
  </si>
  <si>
    <t>77:07:0012008:14963</t>
  </si>
  <si>
    <t>77:19:0020215:861</t>
  </si>
  <si>
    <t>77:08:0015001:24011</t>
  </si>
  <si>
    <t>77:09:0001016:11661</t>
  </si>
  <si>
    <t>77:07:0012008:14890</t>
  </si>
  <si>
    <t>77:08:0011001:9867</t>
  </si>
  <si>
    <t>77:05:0010004:31625</t>
  </si>
  <si>
    <t>77:09:0002017:9715</t>
  </si>
  <si>
    <t>77:19:0020215:707</t>
  </si>
  <si>
    <t>77:17:0140218:4747</t>
  </si>
  <si>
    <t>77:02:0007002:4541</t>
  </si>
  <si>
    <t>77:17:0140218:5037</t>
  </si>
  <si>
    <t>77:07:0012008:15667</t>
  </si>
  <si>
    <t>77:08:0015001:23643</t>
  </si>
  <si>
    <t>77:02:0010007:4789</t>
  </si>
  <si>
    <t>77:09:0002017:9918</t>
  </si>
  <si>
    <t>77:06:0004001:15358</t>
  </si>
  <si>
    <t>77:09:0002017:9895</t>
  </si>
  <si>
    <t>77:08:0009004:9468</t>
  </si>
  <si>
    <t>77:02:0017001:8071</t>
  </si>
  <si>
    <t>77:05:0005008:19105</t>
  </si>
  <si>
    <t>77:09:0002017:10327</t>
  </si>
  <si>
    <t>77:04:0002011:18033</t>
  </si>
  <si>
    <t>77:02:0007002:4311</t>
  </si>
  <si>
    <t>77:05:0003002:9465</t>
  </si>
  <si>
    <t>77:05:0003003:7168</t>
  </si>
  <si>
    <t>77:05:0005008:19012</t>
  </si>
  <si>
    <t>77:02:0007002:4136</t>
  </si>
  <si>
    <t>Ельнинская ул., д.14 кор.1</t>
  </si>
  <si>
    <t>77:07:0004005:11567</t>
  </si>
  <si>
    <t>77:02:0007002:4699</t>
  </si>
  <si>
    <t>77:07:0012008:15011</t>
  </si>
  <si>
    <t>77:05:0005008:19173</t>
  </si>
  <si>
    <t>77:02:0007002:3634</t>
  </si>
  <si>
    <t>77:09:0002017:10329</t>
  </si>
  <si>
    <t>77:03:0006015:11215</t>
  </si>
  <si>
    <t>77:02:0010007:4660</t>
  </si>
  <si>
    <t>77:09:0001016:11477</t>
  </si>
  <si>
    <t>77:08:0015001:24067</t>
  </si>
  <si>
    <t>77:09:0002017:10699</t>
  </si>
  <si>
    <t>77:03:0006020:11657</t>
  </si>
  <si>
    <t>77:03:0006015:11035</t>
  </si>
  <si>
    <t>77:17:0140218:2307</t>
  </si>
  <si>
    <t>77:09:0002017:9737</t>
  </si>
  <si>
    <t>77:03:0002004:12675</t>
  </si>
  <si>
    <t>77:03:0011001:2236</t>
  </si>
  <si>
    <t>Обручева ул., д.7</t>
  </si>
  <si>
    <t>77:06:0003013:22446</t>
  </si>
  <si>
    <t>77:04:0001011:4838</t>
  </si>
  <si>
    <t>77:02:0020003:7943</t>
  </si>
  <si>
    <t>77:02:0007002:3761</t>
  </si>
  <si>
    <t>77:08:0010009:6919</t>
  </si>
  <si>
    <t>77:19:0020215:871</t>
  </si>
  <si>
    <t>77:02:0007002:4173</t>
  </si>
  <si>
    <t>77:19:0020215:693</t>
  </si>
  <si>
    <t>77:02:0007002:4132</t>
  </si>
  <si>
    <t>Черноморский бульв., д.22 кор.2</t>
  </si>
  <si>
    <t>77:06:0005017:6158</t>
  </si>
  <si>
    <t>77:07:0012008:15502</t>
  </si>
  <si>
    <t>77:08:0010006:7126</t>
  </si>
  <si>
    <t>77:02:0007002:4079</t>
  </si>
  <si>
    <t>77:09:0002020:3236</t>
  </si>
  <si>
    <t>77:06:0004001:15457</t>
  </si>
  <si>
    <t>Тайнинская ул., д.13 кор.1</t>
  </si>
  <si>
    <t>77:02:0011002:5855</t>
  </si>
  <si>
    <t>77:04:0002011:18480</t>
  </si>
  <si>
    <t>77:01:0003012:3320</t>
  </si>
  <si>
    <t>77:08:0010009:7049</t>
  </si>
  <si>
    <t>77:05:0003003:7190</t>
  </si>
  <si>
    <t>77:08:0015001:23608</t>
  </si>
  <si>
    <t>77:07:0012008:15659</t>
  </si>
  <si>
    <t>77:02:0020003:6270</t>
  </si>
  <si>
    <t>77:09:0001016:11589</t>
  </si>
  <si>
    <t>77:08:0015001:23855</t>
  </si>
  <si>
    <t>77:08:0010009:7405</t>
  </si>
  <si>
    <t>77:03:0006015:11230</t>
  </si>
  <si>
    <t>77:08:0015001:23618</t>
  </si>
  <si>
    <t>77:09:0001009:20912</t>
  </si>
  <si>
    <t>77:08:0015001:24035</t>
  </si>
  <si>
    <t>77:19:0020215:528</t>
  </si>
  <si>
    <t>Бауманская ул., д.47</t>
  </si>
  <si>
    <t>77:01:0003012:2697</t>
  </si>
  <si>
    <t>77:09:0002017:9791</t>
  </si>
  <si>
    <t>77:01:0004046:3882</t>
  </si>
  <si>
    <t>77:09:0002017:10163</t>
  </si>
  <si>
    <t>77:05:0005009:19074</t>
  </si>
  <si>
    <t>77:07:0012008:15168</t>
  </si>
  <si>
    <t>77:03:0002007:9904</t>
  </si>
  <si>
    <t>77:02:0007002:4536</t>
  </si>
  <si>
    <t>77:02:0011002:7239</t>
  </si>
  <si>
    <t>77:04:0001020:10433</t>
  </si>
  <si>
    <t>77:07:0012008:14182</t>
  </si>
  <si>
    <t>77:07:0012008:15595</t>
  </si>
  <si>
    <t>77:07:0012008:14371</t>
  </si>
  <si>
    <t>77:03:0005011:9685</t>
  </si>
  <si>
    <t>77:02:0007002:4445</t>
  </si>
  <si>
    <t>77:02:0007002:4524</t>
  </si>
  <si>
    <t>77:07:0012008:15432</t>
  </si>
  <si>
    <t>77:09:0001016:10996</t>
  </si>
  <si>
    <t>77:09:0001016:11697</t>
  </si>
  <si>
    <t>77:07:0012008:15127</t>
  </si>
  <si>
    <t>77:03:0006020:11334</t>
  </si>
  <si>
    <t>77:05:0005008:19219</t>
  </si>
  <si>
    <t>77:19:0020215:513</t>
  </si>
  <si>
    <t>77:08:0010009:6987</t>
  </si>
  <si>
    <t>77:19:0020215:1081</t>
  </si>
  <si>
    <t>77:02:0007002:4181</t>
  </si>
  <si>
    <t>77:08:0015001:24396</t>
  </si>
  <si>
    <t>77:01:0004019:10438</t>
  </si>
  <si>
    <t>77:02:0007002:3529</t>
  </si>
  <si>
    <t>77:05:0003003:7163</t>
  </si>
  <si>
    <t>77:08:0015001:24157</t>
  </si>
  <si>
    <t>77:07:0004008:10357</t>
  </si>
  <si>
    <t>Хорошевское шоссе, д.12 кор.1</t>
  </si>
  <si>
    <t>77:09:0005013:7244</t>
  </si>
  <si>
    <t>77:07:0008006:15575</t>
  </si>
  <si>
    <t>77:03:0006020:11247</t>
  </si>
  <si>
    <t>77:19:0020215:661</t>
  </si>
  <si>
    <t>77:05:0005008:19211</t>
  </si>
  <si>
    <t>77:02:0020003:6300</t>
  </si>
  <si>
    <t>77:10:0002005:9021</t>
  </si>
  <si>
    <t>77:08:0010009:7069</t>
  </si>
  <si>
    <t>77:02:0020003:7925</t>
  </si>
  <si>
    <t>77:09:0002017:10223</t>
  </si>
  <si>
    <t>77:02:0007002:3710</t>
  </si>
  <si>
    <t>77:07:0013005:14680</t>
  </si>
  <si>
    <t>77:06:0004001:15225</t>
  </si>
  <si>
    <t>77:07:0012008:15086</t>
  </si>
  <si>
    <t>77:08:0015001:24018</t>
  </si>
  <si>
    <t>77:09:0001016:11654</t>
  </si>
  <si>
    <t>77:09:0002017:9706</t>
  </si>
  <si>
    <t>77:19:0020215:873</t>
  </si>
  <si>
    <t>77:02:0011002:7389</t>
  </si>
  <si>
    <t>77:08:0015001:23858</t>
  </si>
  <si>
    <t>77:03:0006013:13982</t>
  </si>
  <si>
    <t>77:07:0008001:13065</t>
  </si>
  <si>
    <t>77:02:0007002:4752</t>
  </si>
  <si>
    <t>77:09:0001009:20923</t>
  </si>
  <si>
    <t>77:09:0001023:5376</t>
  </si>
  <si>
    <t>77:09:0002017:9787</t>
  </si>
  <si>
    <t>77:19:0020215:588</t>
  </si>
  <si>
    <t>Радужная ул., д.18</t>
  </si>
  <si>
    <t>77:02:0015003:5183</t>
  </si>
  <si>
    <t>77:02:0007002:3782</t>
  </si>
  <si>
    <t>77:09:0002017:10405</t>
  </si>
  <si>
    <t>77:19:0020215:674</t>
  </si>
  <si>
    <t>77:09:0002021:7252</t>
  </si>
  <si>
    <t>77:02:0020003:7972</t>
  </si>
  <si>
    <t>77:02:0007002:3605</t>
  </si>
  <si>
    <t>77:04:0002017:7396</t>
  </si>
  <si>
    <t>77:07:0008001:12970</t>
  </si>
  <si>
    <t>77:02:0007002:4540</t>
  </si>
  <si>
    <t>77:08:0015001:24395</t>
  </si>
  <si>
    <t>77:17:0140218:4953</t>
  </si>
  <si>
    <t>77:17:0140218:4896</t>
  </si>
  <si>
    <t>77:19:0020215:769</t>
  </si>
  <si>
    <t>77:02:0007002:4364</t>
  </si>
  <si>
    <t>77:19:0020215:508</t>
  </si>
  <si>
    <t>77:03:0005019:11015</t>
  </si>
  <si>
    <t>77:02:0010007:4652</t>
  </si>
  <si>
    <t>77:05:0003002:9542</t>
  </si>
  <si>
    <t>77:09:0002021:7218</t>
  </si>
  <si>
    <t>77:07:0012008:14438</t>
  </si>
  <si>
    <t>77:04:0001011:4907</t>
  </si>
  <si>
    <t>77:19:0020215:992</t>
  </si>
  <si>
    <t>77:02:0010007:4658</t>
  </si>
  <si>
    <t>77:08:0015001:24402</t>
  </si>
  <si>
    <t>77:03:0006020:11608</t>
  </si>
  <si>
    <t>77:19:0020215:751</t>
  </si>
  <si>
    <t>77:07:0005002:4096</t>
  </si>
  <si>
    <t>77:05:0005008:19082</t>
  </si>
  <si>
    <t>77:02:0007002:4465</t>
  </si>
  <si>
    <t>77:09:0001016:11248</t>
  </si>
  <si>
    <t>77:19:0020215:739</t>
  </si>
  <si>
    <t>77:09:0001009:21144</t>
  </si>
  <si>
    <t>77:03:0006015:11231</t>
  </si>
  <si>
    <t>77:19:0020215:901</t>
  </si>
  <si>
    <t>77:05:0003003:7174</t>
  </si>
  <si>
    <t>77:07:0012008:15131</t>
  </si>
  <si>
    <t>77:03:0006020:11656</t>
  </si>
  <si>
    <t>77:09:0001016:11031</t>
  </si>
  <si>
    <t>77:08:0010009:7162</t>
  </si>
  <si>
    <t>77:06:0004008:13757</t>
  </si>
  <si>
    <t>77:09:0002021:7178</t>
  </si>
  <si>
    <t>77:08:0015001:24503</t>
  </si>
  <si>
    <t>77:09:0002020:3504</t>
  </si>
  <si>
    <t>77:03:0008001:7300</t>
  </si>
  <si>
    <t>77:08:0015001:24469</t>
  </si>
  <si>
    <t>77:03:0006015:11030</t>
  </si>
  <si>
    <t>77:04:0002011:18667</t>
  </si>
  <si>
    <t>77:09:0005007:23742</t>
  </si>
  <si>
    <t>77:07:0012008:15764</t>
  </si>
  <si>
    <t>77:04:0001011:4803</t>
  </si>
  <si>
    <t>77:03:0006005:8655</t>
  </si>
  <si>
    <t>77:03:0006015:11146</t>
  </si>
  <si>
    <t>77:03:0006020:11632</t>
  </si>
  <si>
    <t>77:09:0002017:9815</t>
  </si>
  <si>
    <t>77:02:0007002:3682</t>
  </si>
  <si>
    <t>77:09:0002021:7188</t>
  </si>
  <si>
    <t>77:05:0005008:19218</t>
  </si>
  <si>
    <t>77:03:0006015:11212</t>
  </si>
  <si>
    <t>77:09:0001016:11364</t>
  </si>
  <si>
    <t>77:06:0004001:15465</t>
  </si>
  <si>
    <t>77:07:0012008:15081</t>
  </si>
  <si>
    <t>77:08:0015001:23959</t>
  </si>
  <si>
    <t>77:07:0012008:15682</t>
  </si>
  <si>
    <t>77:09:0002017:9690</t>
  </si>
  <si>
    <t>77:09:0002017:10379</t>
  </si>
  <si>
    <t>77:02:0007002:3712</t>
  </si>
  <si>
    <t>77:06:0006003:13804</t>
  </si>
  <si>
    <t>77:07:0012008:15141</t>
  </si>
  <si>
    <t>77:07:0012008:14516</t>
  </si>
  <si>
    <t>77:02:0020003:7967</t>
  </si>
  <si>
    <t>77:02:0010007:4673</t>
  </si>
  <si>
    <t>77:09:0002017:10340</t>
  </si>
  <si>
    <t>77:09:0002017:10092</t>
  </si>
  <si>
    <t>77:10:0006006:4031</t>
  </si>
  <si>
    <t>77:07:0012008:14493</t>
  </si>
  <si>
    <t>77:02:0007002:4780</t>
  </si>
  <si>
    <t>77:03:0006020:11348</t>
  </si>
  <si>
    <t>77:09:0002020:3229</t>
  </si>
  <si>
    <t>77:02:0007002:4683</t>
  </si>
  <si>
    <t>77:02:0007002:4717</t>
  </si>
  <si>
    <t>77:08:0010009:7035</t>
  </si>
  <si>
    <t>77:09:0004007:5224</t>
  </si>
  <si>
    <t>77:08:0010009:7407</t>
  </si>
  <si>
    <t>77:06:0004001:15184</t>
  </si>
  <si>
    <t>77:07:0012008:14941</t>
  </si>
  <si>
    <t>77:08:0015001:23640</t>
  </si>
  <si>
    <t>77:07:0012008:15010</t>
  </si>
  <si>
    <t>77:07:0012008:15557</t>
  </si>
  <si>
    <t>77:09:0002017:9801</t>
  </si>
  <si>
    <t>77:08:0010009:7410</t>
  </si>
  <si>
    <t>77:01:0003012:3303</t>
  </si>
  <si>
    <t>77:04:0002011:18450</t>
  </si>
  <si>
    <t>77:03:0006015:11249</t>
  </si>
  <si>
    <t>77:08:0015001:24496</t>
  </si>
  <si>
    <t>77:17:0140218:4710</t>
  </si>
  <si>
    <t>77:04:0001011:4953</t>
  </si>
  <si>
    <t>77:09:0001016:10534</t>
  </si>
  <si>
    <t>77:08:0015001:24287</t>
  </si>
  <si>
    <t>77:02:0007002:3874</t>
  </si>
  <si>
    <t>77:02:0010007:4741</t>
  </si>
  <si>
    <t>77:08:0015001:24276</t>
  </si>
  <si>
    <t>77:17:0140218:4758</t>
  </si>
  <si>
    <t>77:05:0005008:19021</t>
  </si>
  <si>
    <t>77:04:0002018:10083</t>
  </si>
  <si>
    <t>77:06:0002012:3779</t>
  </si>
  <si>
    <t>77:02:0007002:3826</t>
  </si>
  <si>
    <t>77:02:0007002:4502</t>
  </si>
  <si>
    <t>77:08:0010011:7995</t>
  </si>
  <si>
    <t>77:07:0012008:14571</t>
  </si>
  <si>
    <t>77:07:0012008:14281</t>
  </si>
  <si>
    <t>77:02:0007002:4836</t>
  </si>
  <si>
    <t>77:09:0001023:5162</t>
  </si>
  <si>
    <t>77:02:0007002:3552</t>
  </si>
  <si>
    <t>77:02:0007002:3550</t>
  </si>
  <si>
    <t>77:09:0001016:11649</t>
  </si>
  <si>
    <t>77:02:0020003:7868</t>
  </si>
  <si>
    <t>77:08:0015001:23778</t>
  </si>
  <si>
    <t>Ярцевская ул., д.27/4</t>
  </si>
  <si>
    <t>77:07:0004002:12647</t>
  </si>
  <si>
    <t>77:04:0001011:4865</t>
  </si>
  <si>
    <t>77:03:0006020:11347</t>
  </si>
  <si>
    <t>77:02:0010007:4659</t>
  </si>
  <si>
    <t>77:19:0020215:965</t>
  </si>
  <si>
    <t>77:04:0002011:18513</t>
  </si>
  <si>
    <t>77:02:0021002:3216</t>
  </si>
  <si>
    <t>77:04:0002011:18555</t>
  </si>
  <si>
    <t>77:03:0006003:11311</t>
  </si>
  <si>
    <t>77:09:0002017:9894</t>
  </si>
  <si>
    <t>77:08:0011001:10011</t>
  </si>
  <si>
    <t>77:06:0006003:13781</t>
  </si>
  <si>
    <t>77:02:0007002:4603</t>
  </si>
  <si>
    <t>77:02:0007002:3447</t>
  </si>
  <si>
    <t>77:02:0007002:3853</t>
  </si>
  <si>
    <t>77:04:0002011:18134</t>
  </si>
  <si>
    <t>77:02:0007002:3544</t>
  </si>
  <si>
    <t>77:07:0004010:4035</t>
  </si>
  <si>
    <t>77:08:0015001:24506</t>
  </si>
  <si>
    <t>77:02:0007002:3484</t>
  </si>
  <si>
    <t>77:01:0003012:3174</t>
  </si>
  <si>
    <t>77:09:0001016:10954</t>
  </si>
  <si>
    <t>77:05:0003002:9592</t>
  </si>
  <si>
    <t>77:19:0020215:1091</t>
  </si>
  <si>
    <t>77:07:0012008:15693</t>
  </si>
  <si>
    <t>77:03:0002007:10179</t>
  </si>
  <si>
    <t>77:09:0002017:10410</t>
  </si>
  <si>
    <t>77:08:0011001:9904</t>
  </si>
  <si>
    <t>77:17:0140218:5020</t>
  </si>
  <si>
    <t>77:04:0001011:4793</t>
  </si>
  <si>
    <t>77:02:0020003:7656</t>
  </si>
  <si>
    <t>77:06:0005008:4345</t>
  </si>
  <si>
    <t>77:07:0012008:14325</t>
  </si>
  <si>
    <t>77:19:0020215:1193</t>
  </si>
  <si>
    <t>77:08:0010011:7653</t>
  </si>
  <si>
    <t>77:07:0012008:15114</t>
  </si>
  <si>
    <t>77:19:0020215:1048</t>
  </si>
  <si>
    <t>77:09:0002017:9693</t>
  </si>
  <si>
    <t>77:09:0002017:9870</t>
  </si>
  <si>
    <t>Осташковская ул., д.9 кор.2</t>
  </si>
  <si>
    <t>77:02:0011003:6810</t>
  </si>
  <si>
    <t>77:09:0005007:24199</t>
  </si>
  <si>
    <t>77:05:0005009:19078</t>
  </si>
  <si>
    <t>77:03:0006015:11168</t>
  </si>
  <si>
    <t>77:08:0003007:15150</t>
  </si>
  <si>
    <t>77:03:0006020:11271</t>
  </si>
  <si>
    <t>77:05:0003003:7098</t>
  </si>
  <si>
    <t>77:01:0003012:3362</t>
  </si>
  <si>
    <t>77:02:0007002:4407</t>
  </si>
  <si>
    <t>77:02:0007002:4843</t>
  </si>
  <si>
    <t>77:07:0013005:14962</t>
  </si>
  <si>
    <t>77:19:0020215:914</t>
  </si>
  <si>
    <t>77:05:0005009:19077</t>
  </si>
  <si>
    <t>77:06:0004001:15253</t>
  </si>
  <si>
    <t>77:02:0007002:4056</t>
  </si>
  <si>
    <t>77:04:0001011:4804</t>
  </si>
  <si>
    <t>77:02:0007002:4431</t>
  </si>
  <si>
    <t>77:02:0010007:4661</t>
  </si>
  <si>
    <t>77:07:0012008:15008</t>
  </si>
  <si>
    <t>77:02:0006002:16323</t>
  </si>
  <si>
    <t>77:09:0004007:5228</t>
  </si>
  <si>
    <t>77:07:0008006:16012</t>
  </si>
  <si>
    <t>77:08:0010011:7928</t>
  </si>
  <si>
    <t>77:08:0015001:24580</t>
  </si>
  <si>
    <t>77:02:0020003:7856</t>
  </si>
  <si>
    <t>77:02:0010007:4701</t>
  </si>
  <si>
    <t>77:08:0009004:9503</t>
  </si>
  <si>
    <t>77:04:0004016:11254</t>
  </si>
  <si>
    <t>77:07:0012008:15053</t>
  </si>
  <si>
    <t>77:09:0004004:6990</t>
  </si>
  <si>
    <t>77:03:0006020:11655</t>
  </si>
  <si>
    <t>77:02:0020003:6264</t>
  </si>
  <si>
    <t>77:09:0002017:10396</t>
  </si>
  <si>
    <t>77:04:0002015:8379</t>
  </si>
  <si>
    <t>77:06:0005008:4225</t>
  </si>
  <si>
    <t>77:02:0017001:8021</t>
  </si>
  <si>
    <t>77:04:0001020:12940</t>
  </si>
  <si>
    <t>77:04:0002018:10194</t>
  </si>
  <si>
    <t>77:02:0007002:4250</t>
  </si>
  <si>
    <t>77:05:0005008:19048</t>
  </si>
  <si>
    <t>77:07:0009004:12665</t>
  </si>
  <si>
    <t>77:08:0010011:8284</t>
  </si>
  <si>
    <t>77:07:0012008:15284</t>
  </si>
  <si>
    <t>77:17:0120303:7955</t>
  </si>
  <si>
    <t>77:02:0007002:3445</t>
  </si>
  <si>
    <t>77:07:0012008:14099</t>
  </si>
  <si>
    <t>77:07:0005002:3992</t>
  </si>
  <si>
    <t>77:09:0005007:23643</t>
  </si>
  <si>
    <t>77:17:0140218:4916</t>
  </si>
  <si>
    <t>77:04:0002018:10175</t>
  </si>
  <si>
    <t>77:08:0015001:23875</t>
  </si>
  <si>
    <t>77:07:0005003:10707</t>
  </si>
  <si>
    <t>77:07:0012008:14173</t>
  </si>
  <si>
    <t>77:17:0140218:3614</t>
  </si>
  <si>
    <t>77:07:0012008:15111</t>
  </si>
  <si>
    <t>77:19:0020215:1040</t>
  </si>
  <si>
    <t>77:08:0015001:24193</t>
  </si>
  <si>
    <t>77:09:0002017:10236</t>
  </si>
  <si>
    <t>77:04:0004016:11854</t>
  </si>
  <si>
    <t>77:07:0013005:14674</t>
  </si>
  <si>
    <t>77:05:0005009:19015</t>
  </si>
  <si>
    <t>77:03:0006012:10577</t>
  </si>
  <si>
    <t>77:01:0004019:10435</t>
  </si>
  <si>
    <t>77:07:0004008:10370</t>
  </si>
  <si>
    <t>77:04:0004016:11351</t>
  </si>
  <si>
    <t>77:07:0012008:14303</t>
  </si>
  <si>
    <t>77:19:0020215:1219</t>
  </si>
  <si>
    <t>77:08:0010011:8197</t>
  </si>
  <si>
    <t>77:03:0006015:11205</t>
  </si>
  <si>
    <t>77:09:0002017:10418</t>
  </si>
  <si>
    <t>77:04:0004016:11347</t>
  </si>
  <si>
    <t>77:02:0007002:3663</t>
  </si>
  <si>
    <t>77:02:0007002:4078</t>
  </si>
  <si>
    <t>77:07:0012008:15550</t>
  </si>
  <si>
    <t>77:02:0020003:7960</t>
  </si>
  <si>
    <t>77:07:0012008:14301</t>
  </si>
  <si>
    <t>77:09:0001016:11114</t>
  </si>
  <si>
    <t>77:02:0007002:4601</t>
  </si>
  <si>
    <t>77:03:0006020:11431</t>
  </si>
  <si>
    <t>77:02:0007002:4554</t>
  </si>
  <si>
    <t>77:07:0012008:14855</t>
  </si>
  <si>
    <t>77:19:0020215:858</t>
  </si>
  <si>
    <t>77:09:0001016:11140</t>
  </si>
  <si>
    <t>77:08:0015001:23944</t>
  </si>
  <si>
    <t>77:03:0006020:11383</t>
  </si>
  <si>
    <t>77:03:0006003:11002</t>
  </si>
  <si>
    <t>77:09:0003011:7359</t>
  </si>
  <si>
    <t>77:07:0012008:14998</t>
  </si>
  <si>
    <t>Борисовские Пруды ул., д.5 кор.1</t>
  </si>
  <si>
    <t>77:05:0011010:7073</t>
  </si>
  <si>
    <t>77:08:0010011:7964</t>
  </si>
  <si>
    <t>77:02:0007002:3390</t>
  </si>
  <si>
    <t>77:08:0015001:24424</t>
  </si>
  <si>
    <t>77:07:0012008:14867</t>
  </si>
  <si>
    <t>77:08:0015001:24239</t>
  </si>
  <si>
    <t>77:07:0002004:7083</t>
  </si>
  <si>
    <t>77:01:0003012:3282</t>
  </si>
  <si>
    <t>77:17:0140218:5351</t>
  </si>
  <si>
    <t>77:04:0001009:13173</t>
  </si>
  <si>
    <t>77:19:0020215:1124</t>
  </si>
  <si>
    <t>77:09:0002017:10398</t>
  </si>
  <si>
    <t>77:03:0006020:11289</t>
  </si>
  <si>
    <t>77:09:0001016:11486</t>
  </si>
  <si>
    <t>77:02:0007002:3400</t>
  </si>
  <si>
    <t>77:07:0012008:14919</t>
  </si>
  <si>
    <t>77:03:0006003:11177</t>
  </si>
  <si>
    <t>77:06:0008005:5680</t>
  </si>
  <si>
    <t>77:02:0007002:4362</t>
  </si>
  <si>
    <t>77:08:0015001:23909</t>
  </si>
  <si>
    <t>77:01:0003012:3311</t>
  </si>
  <si>
    <t>77:02:0007002:4473</t>
  </si>
  <si>
    <t>77:07:0012008:15415</t>
  </si>
  <si>
    <t>77:07:0005003:10598</t>
  </si>
  <si>
    <t>77:17:0140218:4947</t>
  </si>
  <si>
    <t>77:19:0020215:542</t>
  </si>
  <si>
    <t>77:08:0009004:9608</t>
  </si>
  <si>
    <t>77:02:0020003:7728</t>
  </si>
  <si>
    <t>77:07:0012008:15544</t>
  </si>
  <si>
    <t>77:09:0002017:10181</t>
  </si>
  <si>
    <t>77:03:0006020:11332</t>
  </si>
  <si>
    <t>77:05:0003003:7115</t>
  </si>
  <si>
    <t>77:04:0002011:18462</t>
  </si>
  <si>
    <t>77:03:0006020:11290</t>
  </si>
  <si>
    <t>77:02:0007002:4792</t>
  </si>
  <si>
    <t>77:05:0003003:7085</t>
  </si>
  <si>
    <t>77:06:0004001:15428</t>
  </si>
  <si>
    <t>77:02:0020003:6335</t>
  </si>
  <si>
    <t>77:19:0020215:927</t>
  </si>
  <si>
    <t>77:09:0002017:9799</t>
  </si>
  <si>
    <t>77:07:0012008:15237</t>
  </si>
  <si>
    <t>77:08:0010009:7123</t>
  </si>
  <si>
    <t>77:05:0008005:13534</t>
  </si>
  <si>
    <t>77:08:0015001:23967</t>
  </si>
  <si>
    <t>77:07:0012008:15302</t>
  </si>
  <si>
    <t>77:08:0010009:7036</t>
  </si>
  <si>
    <t>77:08:0015001:24087</t>
  </si>
  <si>
    <t>77:02:0007002:4761</t>
  </si>
  <si>
    <t>77:03:0006015:11235</t>
  </si>
  <si>
    <t>77:03:0008001:7132</t>
  </si>
  <si>
    <t>77:05:0005008:19011</t>
  </si>
  <si>
    <t>77:09:0002017:10652</t>
  </si>
  <si>
    <t>77:07:0012008:15589</t>
  </si>
  <si>
    <t>77:04:0001011:4824</t>
  </si>
  <si>
    <t>77:19:0020215:875</t>
  </si>
  <si>
    <t>77:05:0005008:19019</t>
  </si>
  <si>
    <t>77:02:0020003:7765</t>
  </si>
  <si>
    <t>77:04:0001011:4822</t>
  </si>
  <si>
    <t>77:02:0007002:4586</t>
  </si>
  <si>
    <t>77:08:0015001:23922</t>
  </si>
  <si>
    <t>77:04:0001011:4792</t>
  </si>
  <si>
    <t>77:17:0140218:2804</t>
  </si>
  <si>
    <t>77:03:0002007:9884</t>
  </si>
  <si>
    <t>77:07:0012008:15391</t>
  </si>
  <si>
    <t>77:10:0006006:3375</t>
  </si>
  <si>
    <t>77:02:0022015:6147</t>
  </si>
  <si>
    <t>77:02:0007002:3602</t>
  </si>
  <si>
    <t>77:19:0020215:743</t>
  </si>
  <si>
    <t>77:09:0002017:10442</t>
  </si>
  <si>
    <t>77:09:0002017:9755</t>
  </si>
  <si>
    <t>77:08:0015001:24468</t>
  </si>
  <si>
    <t>77:06:0004001:15443</t>
  </si>
  <si>
    <t>77:07:0008001:13082</t>
  </si>
  <si>
    <t>77:07:0012008:15154</t>
  </si>
  <si>
    <t>77:04:0002018:10212</t>
  </si>
  <si>
    <t>77:08:0010009:6927</t>
  </si>
  <si>
    <t>77:02:0007002:4436</t>
  </si>
  <si>
    <t>77:04:0002011:18646</t>
  </si>
  <si>
    <t>77:02:0007002:3810</t>
  </si>
  <si>
    <t>77:08:0015001:24514</t>
  </si>
  <si>
    <t>77:09:0005007:24184</t>
  </si>
  <si>
    <t>77:09:0002017:10122</t>
  </si>
  <si>
    <t>77:09:0002021:7206</t>
  </si>
  <si>
    <t>77:09:0002021:7172</t>
  </si>
  <si>
    <t>77:07:0012008:15562</t>
  </si>
  <si>
    <t>77:04:0001011:4866</t>
  </si>
  <si>
    <t>77:08:0010009:7175</t>
  </si>
  <si>
    <t>77:08:0009004:9482</t>
  </si>
  <si>
    <t>77:08:0015001:23556</t>
  </si>
  <si>
    <t>77:08:0015001:24502</t>
  </si>
  <si>
    <t>77:04:0001011:4885</t>
  </si>
  <si>
    <t>77:08:0010009:7427</t>
  </si>
  <si>
    <t>77:07:0005003:10552</t>
  </si>
  <si>
    <t>77:03:0006020:11401</t>
  </si>
  <si>
    <t>77:08:0015001:24149</t>
  </si>
  <si>
    <t>77:05:0005008:19168</t>
  </si>
  <si>
    <t>77:02:0007002:3860</t>
  </si>
  <si>
    <t>77:17:0140218:4396</t>
  </si>
  <si>
    <t>77:08:0015001:18288</t>
  </si>
  <si>
    <t>77:02:0007002:3967</t>
  </si>
  <si>
    <t>77:07:0012008:15469</t>
  </si>
  <si>
    <t>77:07:0005003:10465</t>
  </si>
  <si>
    <t>77:09:0001016:11483</t>
  </si>
  <si>
    <t>77:05:0003003:7234</t>
  </si>
  <si>
    <t>77:09:0001016:11869</t>
  </si>
  <si>
    <t>77:07:0005003:10811</t>
  </si>
  <si>
    <t>77:08:0015001:24477</t>
  </si>
  <si>
    <t>77:05:0003003:7099</t>
  </si>
  <si>
    <t>77:02:0010007:4776</t>
  </si>
  <si>
    <t>77:17:0140218:4549</t>
  </si>
  <si>
    <t>77:02:0020003:6516</t>
  </si>
  <si>
    <t>77:07:0012008:14869</t>
  </si>
  <si>
    <t>77:09:0002017:10203</t>
  </si>
  <si>
    <t>77:03:0005001:14810</t>
  </si>
  <si>
    <t>77:08:0015001:24271</t>
  </si>
  <si>
    <t>77:03:0006020:11219</t>
  </si>
  <si>
    <t>77:09:0002017:10239</t>
  </si>
  <si>
    <t>77:08:0010009:6976</t>
  </si>
  <si>
    <t>77:02:0020003:7986</t>
  </si>
  <si>
    <t>77:07:0012008:15149</t>
  </si>
  <si>
    <t>77:02:0007002:4365</t>
  </si>
  <si>
    <t>77:02:0007002:4129</t>
  </si>
  <si>
    <t>77:09:0001016:11228</t>
  </si>
  <si>
    <t>77:03:0006020:11216</t>
  </si>
  <si>
    <t>77:02:0007002:4551</t>
  </si>
  <si>
    <t>77:17:0140218:2093</t>
  </si>
  <si>
    <t>77:03:0006013:13942</t>
  </si>
  <si>
    <t>77:02:0010002:3628</t>
  </si>
  <si>
    <t>77:19:0020215:680</t>
  </si>
  <si>
    <t>77:17:0120303:5187</t>
  </si>
  <si>
    <t>77:02:0017001:8085</t>
  </si>
  <si>
    <t>77:08:0010009:7161</t>
  </si>
  <si>
    <t>77:09:0003002:5821</t>
  </si>
  <si>
    <t>77:02:0010007:4777</t>
  </si>
  <si>
    <t>77:08:0015001:24002</t>
  </si>
  <si>
    <t>77:05:0005008:18994</t>
  </si>
  <si>
    <t>77:19:0020215:755</t>
  </si>
  <si>
    <t>77:08:0010009:7058</t>
  </si>
  <si>
    <t>77:04:0002011:18452</t>
  </si>
  <si>
    <t>77:09:0004007:5283</t>
  </si>
  <si>
    <t>77:04:0001011:4911</t>
  </si>
  <si>
    <t>77:07:0012008:15504</t>
  </si>
  <si>
    <t>77:17:0140218:2413</t>
  </si>
  <si>
    <t>77:07:0012008:15140</t>
  </si>
  <si>
    <t>70:90:0010092:0693</t>
  </si>
  <si>
    <t>77:07:0012008:15519</t>
  </si>
  <si>
    <t>77:04:0002018:8804</t>
  </si>
  <si>
    <t>77:08:0015001:24096</t>
  </si>
  <si>
    <t>77:07:0012008:14856</t>
  </si>
  <si>
    <t>77:03:0006015:11185</t>
  </si>
  <si>
    <t>77:07:0012008:14515</t>
  </si>
  <si>
    <t>77:08:0015001:24277</t>
  </si>
  <si>
    <t>77:07:0002004:7038</t>
  </si>
  <si>
    <t>77:03:0006020:11306</t>
  </si>
  <si>
    <t>77:02:0007002:3486</t>
  </si>
  <si>
    <t>77:07:0012008:15073</t>
  </si>
  <si>
    <t>77:04:0002011:18518</t>
  </si>
  <si>
    <t>Мосрентген городское поселение</t>
  </si>
  <si>
    <t>Новомихайловское ш.(Мосрентген), д.1 кор.2</t>
  </si>
  <si>
    <t>77:17:0120203:3546</t>
  </si>
  <si>
    <t>77:07:0012008:15468</t>
  </si>
  <si>
    <t>77:19:0020215:572</t>
  </si>
  <si>
    <t>77:09:0002021:7190</t>
  </si>
  <si>
    <t>77:02:0024004:1748</t>
  </si>
  <si>
    <t>77:02:0007002:4816</t>
  </si>
  <si>
    <t>77:07:0002004:7068</t>
  </si>
  <si>
    <t>77:03:0006015:11173</t>
  </si>
  <si>
    <t>77:08:0010009:7039</t>
  </si>
  <si>
    <t>77:07:0012008:14905</t>
  </si>
  <si>
    <t>77:02:0007002:4211</t>
  </si>
  <si>
    <t>77:04:0002018:10160</t>
  </si>
  <si>
    <t>77:02:0020003:6451</t>
  </si>
  <si>
    <t>77:08:0010009:7179</t>
  </si>
  <si>
    <t>77:07:0005003:10760</t>
  </si>
  <si>
    <t>77:04:0001011:4964</t>
  </si>
  <si>
    <t>77:17:0140218:3623</t>
  </si>
  <si>
    <t>77:08:0011001:9861</t>
  </si>
  <si>
    <t>77:04:0002011:18632</t>
  </si>
  <si>
    <t>77:09:0002017:10358</t>
  </si>
  <si>
    <t>77:08:0015001:23782</t>
  </si>
  <si>
    <t>77:07:0002004:7099</t>
  </si>
  <si>
    <t>77:08:0015001:24591</t>
  </si>
  <si>
    <t>77:07:0012008:15085</t>
  </si>
  <si>
    <t>77:07:0012008:15281</t>
  </si>
  <si>
    <t>77:02:0020003:7405</t>
  </si>
  <si>
    <t>77:08:0009004:9616</t>
  </si>
  <si>
    <t>77:17:0140218:3615</t>
  </si>
  <si>
    <t>77:02:0007002:3832</t>
  </si>
  <si>
    <t>77:07:0005003:10580</t>
  </si>
  <si>
    <t>77:03:0006015:11055</t>
  </si>
  <si>
    <t>77:08:0015001:23900</t>
  </si>
  <si>
    <t>77:09:0001016:10837</t>
  </si>
  <si>
    <t>77:03:0010007:5068</t>
  </si>
  <si>
    <t>Южное Бутово</t>
  </si>
  <si>
    <t>Краснолиманская ул., д.29</t>
  </si>
  <si>
    <t>77:06:0012014:8778</t>
  </si>
  <si>
    <t>77:05:0005008:18993</t>
  </si>
  <si>
    <t>77:02:0007002:4759</t>
  </si>
  <si>
    <t>77:05:0003003:7077</t>
  </si>
  <si>
    <t>77:09:0002017:9825</t>
  </si>
  <si>
    <t>77:03:0005010:9392</t>
  </si>
  <si>
    <t>77:02:0020003:7739</t>
  </si>
  <si>
    <t>77:05:0005008:19200</t>
  </si>
  <si>
    <t>Русаковская ул., д.6А</t>
  </si>
  <si>
    <t>77:01:0003033:3118</t>
  </si>
  <si>
    <t>77:06:0004001:15437</t>
  </si>
  <si>
    <t>77:02:0020003:7709</t>
  </si>
  <si>
    <t>77:08:0010009:6941</t>
  </si>
  <si>
    <t>77:09:0002017:10386</t>
  </si>
  <si>
    <t>77:09:0001023:5096</t>
  </si>
  <si>
    <t>77:08:0015001:23830</t>
  </si>
  <si>
    <t>77:19:0020215:1077</t>
  </si>
  <si>
    <t>77:08:0009004:9625</t>
  </si>
  <si>
    <t>77:02:0007002:4716</t>
  </si>
  <si>
    <t>77:02:0007002:3443</t>
  </si>
  <si>
    <t>77:01:0003012:3343</t>
  </si>
  <si>
    <t>77:03:0005020:7334</t>
  </si>
  <si>
    <t>Новомихайловское ш.(Мосрентген), д.1 кор.3</t>
  </si>
  <si>
    <t>77:17:0120203:3292</t>
  </si>
  <si>
    <t>77:08:0015001:23872</t>
  </si>
  <si>
    <t>77:08:0015001:23882</t>
  </si>
  <si>
    <t>77:01:0003012:2723</t>
  </si>
  <si>
    <t>77:07:0012008:15442</t>
  </si>
  <si>
    <t>77:02:0007002:4483</t>
  </si>
  <si>
    <t>77:07:0012008:15093</t>
  </si>
  <si>
    <t>77:08:0015001:24167</t>
  </si>
  <si>
    <t>77:07:0012008:15134</t>
  </si>
  <si>
    <t>77:06:0002015:5203</t>
  </si>
  <si>
    <t>77:08:0011001:9909</t>
  </si>
  <si>
    <t>77:04:0004016:11747</t>
  </si>
  <si>
    <t>77:06:0005008:4276</t>
  </si>
  <si>
    <t>77:07:0012008:14320</t>
  </si>
  <si>
    <t>77:04:0001020:11351</t>
  </si>
  <si>
    <t>77:09:0001016:11462</t>
  </si>
  <si>
    <t>77:07:0012008:14166</t>
  </si>
  <si>
    <t>77:09:0002017:9800</t>
  </si>
  <si>
    <t>77:02:0022015:7558</t>
  </si>
  <si>
    <t>77:01:0003012:3360</t>
  </si>
  <si>
    <t>77:08:0010009:6961</t>
  </si>
  <si>
    <t>77:08:0010009:6944</t>
  </si>
  <si>
    <t>77:07:0005003:11178</t>
  </si>
  <si>
    <t>77:02:0011002:7224</t>
  </si>
  <si>
    <t>77:02:0010007:4798</t>
  </si>
  <si>
    <t>77:19:0020215:1133</t>
  </si>
  <si>
    <t>77:02:0007002:3524</t>
  </si>
  <si>
    <t>77:07:0012008:15410</t>
  </si>
  <si>
    <t>77:08:0015001:24741</t>
  </si>
  <si>
    <t>77:06:0006003:14020</t>
  </si>
  <si>
    <t>77:08:0015001:24488</t>
  </si>
  <si>
    <t>77:02:0020003:7468</t>
  </si>
  <si>
    <t>77:08:0009004:9598</t>
  </si>
  <si>
    <t>77:04:0001011:4786</t>
  </si>
  <si>
    <t>77:09:0002017:10259</t>
  </si>
  <si>
    <t>77:09:0002017:9740</t>
  </si>
  <si>
    <t>77:09:0001016:11755</t>
  </si>
  <si>
    <t>77:05:0010003:20620</t>
  </si>
  <si>
    <t>77:07:0012008:14084</t>
  </si>
  <si>
    <t>77:06:0004001:15391</t>
  </si>
  <si>
    <t>77:02:0007002:4165</t>
  </si>
  <si>
    <t>77:02:0007002:4730</t>
  </si>
  <si>
    <t>77:02:0007002:3646</t>
  </si>
  <si>
    <t>77:03:0006020:11298</t>
  </si>
  <si>
    <t>77:04:0004016:11315</t>
  </si>
  <si>
    <t>77:03:0006020:11439</t>
  </si>
  <si>
    <t>77:03:0006020:10948</t>
  </si>
  <si>
    <t>77:03:0006020:11461</t>
  </si>
  <si>
    <t>77:02:0010007:4731</t>
  </si>
  <si>
    <t>77:08:0015001:23779</t>
  </si>
  <si>
    <t>77:02:0020003:7934</t>
  </si>
  <si>
    <t>77:09:0001016:10122</t>
  </si>
  <si>
    <t>77:08:0011001:10042</t>
  </si>
  <si>
    <t>77:09:0002017:10681</t>
  </si>
  <si>
    <t>77:09:0001009:20889</t>
  </si>
  <si>
    <t>77:07:0005003:10443</t>
  </si>
  <si>
    <t>77:08:0015001:23982</t>
  </si>
  <si>
    <t>77:03:0005019:12112</t>
  </si>
  <si>
    <t>77:04:0001011:4826</t>
  </si>
  <si>
    <t>77:03:0006020:11212</t>
  </si>
  <si>
    <t>77:04:0004016:11321</t>
  </si>
  <si>
    <t>77:09:0001016:11634</t>
  </si>
  <si>
    <t>77:02:0007002:3558</t>
  </si>
  <si>
    <t>77:08:0011001:9889</t>
  </si>
  <si>
    <t>77:02:0007002:4221</t>
  </si>
  <si>
    <t>77:03:0006020:11228</t>
  </si>
  <si>
    <t>77:07:0008001:13069</t>
  </si>
  <si>
    <t>77:03:0006020:11416</t>
  </si>
  <si>
    <t>77:02:0007002:3819</t>
  </si>
  <si>
    <t>77:07:0012008:14864</t>
  </si>
  <si>
    <t>77:09:0002017:10291</t>
  </si>
  <si>
    <t>77:08:0015001:24302</t>
  </si>
  <si>
    <t>77:07:0012008:15576</t>
  </si>
  <si>
    <t>77:02:0020003:7787</t>
  </si>
  <si>
    <t>77:07:0012008:15622</t>
  </si>
  <si>
    <t>77:02:0011002:7383</t>
  </si>
  <si>
    <t>77:03:0002007:10185</t>
  </si>
  <si>
    <t>77:19:0020215:1263</t>
  </si>
  <si>
    <t>77:05:0003003:7139</t>
  </si>
  <si>
    <t>77:02:0007002:3648</t>
  </si>
  <si>
    <t>77:19:0020215:1031</t>
  </si>
  <si>
    <t>77:02:0007002:4589</t>
  </si>
  <si>
    <t>77:19:0020215:1036</t>
  </si>
  <si>
    <t>77:09:0003011:7420</t>
  </si>
  <si>
    <t>77:07:0012008:15632</t>
  </si>
  <si>
    <t>77:07:0012008:14339</t>
  </si>
  <si>
    <t>77:03:0005001:14852</t>
  </si>
  <si>
    <t>77:06:0004001:15417</t>
  </si>
  <si>
    <t>77:05:0003003:7058</t>
  </si>
  <si>
    <t>77:09:0002017:10344</t>
  </si>
  <si>
    <t>77:02:0007002:4675</t>
  </si>
  <si>
    <t>77:03:0006015:11167</t>
  </si>
  <si>
    <t>77:07:0012008:14318</t>
  </si>
  <si>
    <t>77:02:0007002:3697</t>
  </si>
  <si>
    <t>77:07:0012008:15174</t>
  </si>
  <si>
    <t>77:02:0017001:7982</t>
  </si>
  <si>
    <t>77:07:0012008:15463</t>
  </si>
  <si>
    <t>77:19:0020215:1056</t>
  </si>
  <si>
    <t>77:07:0012008:15177</t>
  </si>
  <si>
    <t>77:17:0140218:2599</t>
  </si>
  <si>
    <t>77:19:0020215:736</t>
  </si>
  <si>
    <t>77:02:0007002:4232</t>
  </si>
  <si>
    <t>77:19:0020215:1162</t>
  </si>
  <si>
    <t>77:02:0007002:4810</t>
  </si>
  <si>
    <t>77:09:0002017:10436</t>
  </si>
  <si>
    <t>77:05:0003003:7189</t>
  </si>
  <si>
    <t>77:03:0006020:11295</t>
  </si>
  <si>
    <t>77:09:0002017:10403</t>
  </si>
  <si>
    <t>77:09:0003002:5808</t>
  </si>
  <si>
    <t>77:08:0015001:24386</t>
  </si>
  <si>
    <t>77:02:0007002:4656</t>
  </si>
  <si>
    <t>77:07:0012008:15189</t>
  </si>
  <si>
    <t>77:02:0007002:3751</t>
  </si>
  <si>
    <t>77:02:0007002:3718</t>
  </si>
  <si>
    <t>77:07:0012008:14793</t>
  </si>
  <si>
    <t>77:08:0015001:23552</t>
  </si>
  <si>
    <t>77:04:0002018:10166</t>
  </si>
  <si>
    <t>77:02:0007002:4588</t>
  </si>
  <si>
    <t>77:17:0140218:3735</t>
  </si>
  <si>
    <t>Дмитровское шоссе, д.55</t>
  </si>
  <si>
    <t>77:09:0003024:4551</t>
  </si>
  <si>
    <t>77:06:0004008:13714</t>
  </si>
  <si>
    <t>77:07:0012008:15497</t>
  </si>
  <si>
    <t>77:04:0002011:18596</t>
  </si>
  <si>
    <t>77:09:0002017:10086</t>
  </si>
  <si>
    <t>77:08:0015001:24103</t>
  </si>
  <si>
    <t>77:08:0015001:23615</t>
  </si>
  <si>
    <t>77:05:0003003:7247</t>
  </si>
  <si>
    <t>77:08:0010009:6942</t>
  </si>
  <si>
    <t>77:07:0009004:12622</t>
  </si>
  <si>
    <t>77:03:0010007:5044</t>
  </si>
  <si>
    <t>77:02:0007002:3683</t>
  </si>
  <si>
    <t>77:01:0004019:10444</t>
  </si>
  <si>
    <t>77:02:0007002:3352</t>
  </si>
  <si>
    <t>77:05:0001003:3102</t>
  </si>
  <si>
    <t>77:04:0004016:11290</t>
  </si>
  <si>
    <t>77:03:0006020:11243</t>
  </si>
  <si>
    <t>77:08:0010012:6883</t>
  </si>
  <si>
    <t>77:02:0007002:4150</t>
  </si>
  <si>
    <t>77:02:0020003:7752</t>
  </si>
  <si>
    <t>77:01:0006034:5512</t>
  </si>
  <si>
    <t>77:08:0015001:23670</t>
  </si>
  <si>
    <t>77:02:0007002:4525</t>
  </si>
  <si>
    <t>77:07:0012008:14314</t>
  </si>
  <si>
    <t>77:17:0140218:5007</t>
  </si>
  <si>
    <t>77:08:0010009:7247</t>
  </si>
  <si>
    <t>77:04:0002011:18509</t>
  </si>
  <si>
    <t>77:05:0005008:19237</t>
  </si>
  <si>
    <t>77:07:0012008:15324</t>
  </si>
  <si>
    <t>77:07:0002004:7245</t>
  </si>
  <si>
    <t>77:08:0015001:24293</t>
  </si>
  <si>
    <t>77:04:0003010:8156</t>
  </si>
  <si>
    <t>77:09:0001016:11694</t>
  </si>
  <si>
    <t>77:09:0001009:21470</t>
  </si>
  <si>
    <t>77:09:0002017:10141</t>
  </si>
  <si>
    <t>77:03:0010007:5092</t>
  </si>
  <si>
    <t>77:08:0015001:23821</t>
  </si>
  <si>
    <t>77:04:0002018:10203</t>
  </si>
  <si>
    <t>77:02:0007002:4811</t>
  </si>
  <si>
    <t>77:01:0003033:3228</t>
  </si>
  <si>
    <t>77:09:0003002:5501</t>
  </si>
  <si>
    <t>77:08:0015001:23873</t>
  </si>
  <si>
    <t>77:03:0006020:11215</t>
  </si>
  <si>
    <t>77:01:0006034:5592</t>
  </si>
  <si>
    <t>77:02:0007002:4433</t>
  </si>
  <si>
    <t>77:08:0015001:24030</t>
  </si>
  <si>
    <t>77:03:0006020:11418</t>
  </si>
  <si>
    <t>77:07:0012008:15694</t>
  </si>
  <si>
    <t>77:04:0002018:10201</t>
  </si>
  <si>
    <t>77:07:0013007:22950</t>
  </si>
  <si>
    <t>77:19:0020215:1095</t>
  </si>
  <si>
    <t>77:02:0010002:3830</t>
  </si>
  <si>
    <t>77:08:0011001:10036</t>
  </si>
  <si>
    <t>77:17:0140218:4726</t>
  </si>
  <si>
    <t>77:03:0006020:11366</t>
  </si>
  <si>
    <t>77:19:0020215:1275</t>
  </si>
  <si>
    <t>77:02:0007002:4558</t>
  </si>
  <si>
    <t>77:02:0007002:4397</t>
  </si>
  <si>
    <t>77:09:0002017:10171</t>
  </si>
  <si>
    <t>77:02:0007002:3640</t>
  </si>
  <si>
    <t>77:08:0015001:23992</t>
  </si>
  <si>
    <t>77:07:0012008:14937</t>
  </si>
  <si>
    <t>77:09:0001016:11663</t>
  </si>
  <si>
    <t>77:09:0002020:3274</t>
  </si>
  <si>
    <t>77:01:0003012:3326</t>
  </si>
  <si>
    <t>77:19:0020215:763</t>
  </si>
  <si>
    <t>77:07:0004010:3893</t>
  </si>
  <si>
    <t>77:02:0011002:7416</t>
  </si>
  <si>
    <t>77:02:0007002:4658</t>
  </si>
  <si>
    <t>77:02:0007002:4423</t>
  </si>
  <si>
    <t>77:05:0005008:19000</t>
  </si>
  <si>
    <t>77:08:0015001:23688</t>
  </si>
  <si>
    <t>77:09:0001009:20980</t>
  </si>
  <si>
    <t>77:07:0012008:14848</t>
  </si>
  <si>
    <t>77:08:0010009:6940</t>
  </si>
  <si>
    <t>77:08:0015001:23557</t>
  </si>
  <si>
    <t>77:09:0001016:10991</t>
  </si>
  <si>
    <t>77:07:0012008:15684</t>
  </si>
  <si>
    <t>77:02:0007002:3387</t>
  </si>
  <si>
    <t>77:02:0007002:4155</t>
  </si>
  <si>
    <t>77:04:0002018:10176</t>
  </si>
  <si>
    <t>77:08:0010009:7051</t>
  </si>
  <si>
    <t>77:02:0007002:4755</t>
  </si>
  <si>
    <t>77:07:0013007:22998</t>
  </si>
  <si>
    <t>77:05:0005009:19026</t>
  </si>
  <si>
    <t>77:03:0006010:9526</t>
  </si>
  <si>
    <t>77:03:0006020:11338</t>
  </si>
  <si>
    <t>77:08:0009004:9576</t>
  </si>
  <si>
    <t>77:03:0005001:14713</t>
  </si>
  <si>
    <t>77:02:0007002:3449</t>
  </si>
  <si>
    <t>77:19:0020215:1039</t>
  </si>
  <si>
    <t>Дмитрия Ульянова ул., д.23 кор.2</t>
  </si>
  <si>
    <t>77:06:0002012:3552</t>
  </si>
  <si>
    <t>77:07:0012008:15242</t>
  </si>
  <si>
    <t>77:02:0007002:5060</t>
  </si>
  <si>
    <t>77:02:0007002:4613</t>
  </si>
  <si>
    <t>77:08:0009004:9641</t>
  </si>
  <si>
    <t>77:04:0002011:18669</t>
  </si>
  <si>
    <t>77:07:0012008:14885</t>
  </si>
  <si>
    <t>77:03:0006020:11645</t>
  </si>
  <si>
    <t>77:07:0012008:15574</t>
  </si>
  <si>
    <t>77:02:0007002:4575</t>
  </si>
  <si>
    <t>77:07:0004008:10458</t>
  </si>
  <si>
    <t>77:17:0140218:3102</t>
  </si>
  <si>
    <t>77:07:0012008:14891</t>
  </si>
  <si>
    <t>Родниковая ул., д.5А</t>
  </si>
  <si>
    <t>77:07:0015007:22663</t>
  </si>
  <si>
    <t>77:17:0140218:4621</t>
  </si>
  <si>
    <t>77:07:0012008:15195</t>
  </si>
  <si>
    <t>77:09:0002021:7494</t>
  </si>
  <si>
    <t>77:02:0010002:3623</t>
  </si>
  <si>
    <t>77:08:0006006:2132</t>
  </si>
  <si>
    <t>77:09:0002017:10205</t>
  </si>
  <si>
    <t>77:03:0006020:11624</t>
  </si>
  <si>
    <t>77:01:0006034:5589</t>
  </si>
  <si>
    <t>77:09:0001016:10916</t>
  </si>
  <si>
    <t>77:09:0001016:11644</t>
  </si>
  <si>
    <t>77:09:0001023:5181</t>
  </si>
  <si>
    <t>77:08:0015001:23965</t>
  </si>
  <si>
    <t>77:02:0007002:4462</t>
  </si>
  <si>
    <t>77:09:0004007:5233</t>
  </si>
  <si>
    <t>77:07:0012008:15054</t>
  </si>
  <si>
    <t>77:03:0006016:7568</t>
  </si>
  <si>
    <t>77:04:0002018:10152</t>
  </si>
  <si>
    <t>77:08:0015001:24531</t>
  </si>
  <si>
    <t>77:02:0022015:7572</t>
  </si>
  <si>
    <t>77:09:0003024:6221</t>
  </si>
  <si>
    <t>77:05:0005008:19175</t>
  </si>
  <si>
    <t>77:19:0020215:594</t>
  </si>
  <si>
    <t>77:05:0010003:20540</t>
  </si>
  <si>
    <t>77:07:0012008:14221</t>
  </si>
  <si>
    <t>77:09:0002017:10354</t>
  </si>
  <si>
    <t>77:19:0020215:669</t>
  </si>
  <si>
    <t>77:04:0002011:18634</t>
  </si>
  <si>
    <t>77:07:0015003:34396</t>
  </si>
  <si>
    <t>77:05:0005008:19119</t>
  </si>
  <si>
    <t>Академика Скрябина ул., д.3/1 кор.4</t>
  </si>
  <si>
    <t>77:04:0002013:13044</t>
  </si>
  <si>
    <t>77:02:0007002:3549</t>
  </si>
  <si>
    <t>77:02:0007002:4156</t>
  </si>
  <si>
    <t>77:19:0020215:678</t>
  </si>
  <si>
    <t>77:09:0001016:11847</t>
  </si>
  <si>
    <t>77:03:0006013:13225</t>
  </si>
  <si>
    <t>77:02:0017001:8114</t>
  </si>
  <si>
    <t>77:17:0140218:4988</t>
  </si>
  <si>
    <t>77:07:0012008:15326</t>
  </si>
  <si>
    <t>77:05:0005009:19052</t>
  </si>
  <si>
    <t>77:07:0012008:15679</t>
  </si>
  <si>
    <t>77:02:0007002:4157</t>
  </si>
  <si>
    <t>77:09:0003024:6241</t>
  </si>
  <si>
    <t>77:17:0140218:2794</t>
  </si>
  <si>
    <t>77:08:0015001:24413</t>
  </si>
  <si>
    <t>77:03:0008001:7124</t>
  </si>
  <si>
    <t>77:17:0140218:3748</t>
  </si>
  <si>
    <t>77:07:0012008:15515</t>
  </si>
  <si>
    <t>77:08:0010009:7018</t>
  </si>
  <si>
    <t>77:02:0007002:4659</t>
  </si>
  <si>
    <t>77:19:0020215:931</t>
  </si>
  <si>
    <t>77:02:0007002:3614</t>
  </si>
  <si>
    <t>77:03:0005019:11137</t>
  </si>
  <si>
    <t>77:03:0006020:11280</t>
  </si>
  <si>
    <t>77:02:0007002:4190</t>
  </si>
  <si>
    <t>77:02:0007002:3724</t>
  </si>
  <si>
    <t>77:09:0002017:9879</t>
  </si>
  <si>
    <t>Зеленый просп., д.27А</t>
  </si>
  <si>
    <t>77:03:0006011:8550</t>
  </si>
  <si>
    <t>77:08:0009004:9622</t>
  </si>
  <si>
    <t>77:03:0006020:11330</t>
  </si>
  <si>
    <t>77:04:0004004:9234</t>
  </si>
  <si>
    <t>77:08:0015001:24194</t>
  </si>
  <si>
    <t>77:19:0020215:1034</t>
  </si>
  <si>
    <t>77:02:0007002:4380</t>
  </si>
  <si>
    <t>77:07:0012008:15349</t>
  </si>
  <si>
    <t>77:07:0012008:15575</t>
  </si>
  <si>
    <t>77:04:0002018:10171</t>
  </si>
  <si>
    <t>77:03:0005019:12519</t>
  </si>
  <si>
    <t>77:02:0007002:4322</t>
  </si>
  <si>
    <t>77:03:0006020:11327</t>
  </si>
  <si>
    <t>77:08:0015001:24470</t>
  </si>
  <si>
    <t>77:02:0007002:4401</t>
  </si>
  <si>
    <t>77:02:0007002:4787</t>
  </si>
  <si>
    <t>77:19:0020215:752</t>
  </si>
  <si>
    <t>77:09:0001018:8316</t>
  </si>
  <si>
    <t>77:19:0020215:857</t>
  </si>
  <si>
    <t>77:08:0015001:24489</t>
  </si>
  <si>
    <t>77:09:0001016:11437</t>
  </si>
  <si>
    <t>77:06:0005008:4273</t>
  </si>
  <si>
    <t>77:07:0005009:9635</t>
  </si>
  <si>
    <t>77:07:0012008:15414</t>
  </si>
  <si>
    <t>77:01:0004019:10490</t>
  </si>
  <si>
    <t>77:07:0012008:14268</t>
  </si>
  <si>
    <t>77:07:0012008:14081</t>
  </si>
  <si>
    <t>77:08:0015001:23863</t>
  </si>
  <si>
    <t>77:04:0002011:18490</t>
  </si>
  <si>
    <t>Измайловский пр., д.5/1 кор.4</t>
  </si>
  <si>
    <t>77:03:0005001:11810</t>
  </si>
  <si>
    <t>77:09:0001016:11877</t>
  </si>
  <si>
    <t>77:07:0012008:15484</t>
  </si>
  <si>
    <t>77:03:0002007:10184</t>
  </si>
  <si>
    <t>77:04:0001020:10663</t>
  </si>
  <si>
    <t>77:07:0012008:15577</t>
  </si>
  <si>
    <t>77:05:0003003:7203</t>
  </si>
  <si>
    <t>77:07:0012008:14271</t>
  </si>
  <si>
    <t>77:08:0015001:24335</t>
  </si>
  <si>
    <t>77:07:0012008:15450</t>
  </si>
  <si>
    <t>77:07:0012008:15314</t>
  </si>
  <si>
    <t>77:02:0007002:3637</t>
  </si>
  <si>
    <t>77:02:0007002:4571</t>
  </si>
  <si>
    <t>77:01:0003033:3278</t>
  </si>
  <si>
    <t>77:07:0012008:14909</t>
  </si>
  <si>
    <t>77:02:0007002:4180</t>
  </si>
  <si>
    <t>77:04:0002011:18648</t>
  </si>
  <si>
    <t>77:09:0002021:7211</t>
  </si>
  <si>
    <t>77:09:0002017:10400</t>
  </si>
  <si>
    <t>77:09:0002017:9746</t>
  </si>
  <si>
    <t>77:17:0140218:4869</t>
  </si>
  <si>
    <t>77:08:0010009:7107</t>
  </si>
  <si>
    <t>77:05:0003003:7244</t>
  </si>
  <si>
    <t>77:19:0020215:1306</t>
  </si>
  <si>
    <t>77:08:0010012:6785</t>
  </si>
  <si>
    <t>77:07:0004005:11562</t>
  </si>
  <si>
    <t>77:10:0006006:3558</t>
  </si>
  <si>
    <t>77:03:0006003:11650</t>
  </si>
  <si>
    <t>77:19:0020215:780</t>
  </si>
  <si>
    <t>77:07:0012008:14312</t>
  </si>
  <si>
    <t>77:08:0015001:23639</t>
  </si>
  <si>
    <t>77:07:0012008:15754</t>
  </si>
  <si>
    <t>77:09:0002017:9979</t>
  </si>
  <si>
    <t>77:02:0007002:3613</t>
  </si>
  <si>
    <t>77:02:0020003:6330</t>
  </si>
  <si>
    <t>77:09:0002017:10289</t>
  </si>
  <si>
    <t>77:05:0010003:20555</t>
  </si>
  <si>
    <t>77:04:0001011:4814</t>
  </si>
  <si>
    <t>77:08:0015001:23885</t>
  </si>
  <si>
    <t>77:02:0007002:3511</t>
  </si>
  <si>
    <t>77:09:0002017:10207</t>
  </si>
  <si>
    <t>77:08:0010009:7021</t>
  </si>
  <si>
    <t>77:08:0003007:14879</t>
  </si>
  <si>
    <t>77:07:0012008:15139</t>
  </si>
  <si>
    <t>77:07:0012008:14194</t>
  </si>
  <si>
    <t>77:06:0004001:15330</t>
  </si>
  <si>
    <t>77:03:0006015:11181</t>
  </si>
  <si>
    <t>77:19:0020215:1280</t>
  </si>
  <si>
    <t>77:07:0012008:14858</t>
  </si>
  <si>
    <t>77:09:0002022:7103</t>
  </si>
  <si>
    <t>77:02:0020003:7955</t>
  </si>
  <si>
    <t>77:09:0002017:10302</t>
  </si>
  <si>
    <t>77:09:0001016:11137</t>
  </si>
  <si>
    <t>77:03:0006020:11497</t>
  </si>
  <si>
    <t>77:02:0007002:4803</t>
  </si>
  <si>
    <t>77:07:0015003:34420</t>
  </si>
  <si>
    <t>77:02:0007002:4949</t>
  </si>
  <si>
    <t>77:05:0003003:7215</t>
  </si>
  <si>
    <t>77:05:0005008:19097</t>
  </si>
  <si>
    <t>77:03:0006010:9464</t>
  </si>
  <si>
    <t>77:09:0002017:9695</t>
  </si>
  <si>
    <t>77:04:0002018:8861</t>
  </si>
  <si>
    <t>77:07:0012008:15507</t>
  </si>
  <si>
    <t>77:19:0020215:692</t>
  </si>
  <si>
    <t>77:03:0011001:2212</t>
  </si>
  <si>
    <t>77:09:0002017:10105</t>
  </si>
  <si>
    <t>77:19:0020215:604</t>
  </si>
  <si>
    <t>77:05:0005008:19053</t>
  </si>
  <si>
    <t>77:09:0002017:10129</t>
  </si>
  <si>
    <t>77:09:0002017:10362</t>
  </si>
  <si>
    <t>77:09:0001016:11678</t>
  </si>
  <si>
    <t>77:08:0015001:24434</t>
  </si>
  <si>
    <t>77:05:0003003:7214</t>
  </si>
  <si>
    <t>77:03:0006020:11358</t>
  </si>
  <si>
    <t>77:02:0007002:4290</t>
  </si>
  <si>
    <t>77:02:0007002:4670</t>
  </si>
  <si>
    <t>77:09:0001016:11145</t>
  </si>
  <si>
    <t>77:03:0005011:10416</t>
  </si>
  <si>
    <t>77:06:0005009:5695</t>
  </si>
  <si>
    <t>77:02:0010007:4732</t>
  </si>
  <si>
    <t>77:03:0006020:11542</t>
  </si>
  <si>
    <t>77:08:0015001:23626</t>
  </si>
  <si>
    <t>77:02:0024012:2045</t>
  </si>
  <si>
    <t>77:03:0006020:11396</t>
  </si>
  <si>
    <t>77:07:0009004:12658</t>
  </si>
  <si>
    <t>77:03:0005019:11183</t>
  </si>
  <si>
    <t>77:07:0012008:14704</t>
  </si>
  <si>
    <t>77:02:0020003:7675</t>
  </si>
  <si>
    <t>77:03:0006020:11476</t>
  </si>
  <si>
    <t>77:04:0004016:11364</t>
  </si>
  <si>
    <t>77:03:0006020:11379</t>
  </si>
  <si>
    <t>77:07:0012008:15311</t>
  </si>
  <si>
    <t>77:09:0002017:9898</t>
  </si>
  <si>
    <t>77:08:0015001:24510</t>
  </si>
  <si>
    <t>77:09:0001009:21011</t>
  </si>
  <si>
    <t>77:19:0020215:1052</t>
  </si>
  <si>
    <t>77:07:0012008:14072</t>
  </si>
  <si>
    <t>77:19:0020215:520</t>
  </si>
  <si>
    <t>77:03:0006010:9492</t>
  </si>
  <si>
    <t>77:19:0020215:1118</t>
  </si>
  <si>
    <t>77:02:0007002:4785</t>
  </si>
  <si>
    <t>77:02:0022015:7618</t>
  </si>
  <si>
    <t>77:02:0020003:7721</t>
  </si>
  <si>
    <t>77:03:0006003:10982</t>
  </si>
  <si>
    <t>77:03:0006020:11405</t>
  </si>
  <si>
    <t>77:02:0010007:4678</t>
  </si>
  <si>
    <t>77:09:0001016:11428</t>
  </si>
  <si>
    <t>77:08:0010011:8095</t>
  </si>
  <si>
    <t>77:07:0005003:10766</t>
  </si>
  <si>
    <t>77:04:0001011:4917</t>
  </si>
  <si>
    <t>77:02:0020003:7718</t>
  </si>
  <si>
    <t>77:03:0005001:14541</t>
  </si>
  <si>
    <t>77:02:0007002:4597</t>
  </si>
  <si>
    <t>77:03:0006020:11309</t>
  </si>
  <si>
    <t>77:03:0006020:11640</t>
  </si>
  <si>
    <t>77:03:0006016:7599</t>
  </si>
  <si>
    <t>77:08:0015001:24155</t>
  </si>
  <si>
    <t>77:09:0002017:9722</t>
  </si>
  <si>
    <t>77:07:0012008:15744</t>
  </si>
  <si>
    <t>77:08:0015001:23633</t>
  </si>
  <si>
    <t>77:02:0010007:4669</t>
  </si>
  <si>
    <t>77:07:0012008:14171</t>
  </si>
  <si>
    <t>77:08:0009004:9631</t>
  </si>
  <si>
    <t>77:06:0005009:5702</t>
  </si>
  <si>
    <t>77:02:0007002:3800</t>
  </si>
  <si>
    <t>77:02:0007002:4012</t>
  </si>
  <si>
    <t>77:03:0005010:9381</t>
  </si>
  <si>
    <t>77:03:0006020:11404</t>
  </si>
  <si>
    <t>77:02:0007002:3679</t>
  </si>
  <si>
    <t>77:06:0004001:15186</t>
  </si>
  <si>
    <t>77:03:0006015:11048</t>
  </si>
  <si>
    <t>77:19:0020215:774</t>
  </si>
  <si>
    <t>77:03:0005001:14676</t>
  </si>
  <si>
    <t>77:01:0004019:10419</t>
  </si>
  <si>
    <t>77:02:0007002:4762</t>
  </si>
  <si>
    <t>77:07:0012008:15670</t>
  </si>
  <si>
    <t>77:08:0015001:24289</t>
  </si>
  <si>
    <t>77:09:0001016:11843</t>
  </si>
  <si>
    <t>77:19:0020215:1140</t>
  </si>
  <si>
    <t>77:07:0012008:15122</t>
  </si>
  <si>
    <t>77:01:0003012:3177</t>
  </si>
  <si>
    <t>77:09:0001016:11399</t>
  </si>
  <si>
    <t>77:19:0020215:596</t>
  </si>
  <si>
    <t>77:02:0007002:4134</t>
  </si>
  <si>
    <t>77:02:0007002:4736</t>
  </si>
  <si>
    <t>77:01:0003012:3061</t>
  </si>
  <si>
    <t>77:07:0012008:15330</t>
  </si>
  <si>
    <t>77:05:0005008:19188</t>
  </si>
  <si>
    <t>77:02:0007002:3650</t>
  </si>
  <si>
    <t>77:09:0002017:10384</t>
  </si>
  <si>
    <t>77:09:0002017:10342</t>
  </si>
  <si>
    <t>77:09:0002017:10474</t>
  </si>
  <si>
    <t>77:02:0007002:3865</t>
  </si>
  <si>
    <t>77:10:0002005:9025</t>
  </si>
  <si>
    <t>77:01:0006041:6346</t>
  </si>
  <si>
    <t>77:09:0001016:10988</t>
  </si>
  <si>
    <t>77:03:0006013:13113</t>
  </si>
  <si>
    <t>77:09:0002017:10684</t>
  </si>
  <si>
    <t>77:09:0002017:9747</t>
  </si>
  <si>
    <t>77:09:0002017:10127</t>
  </si>
  <si>
    <t>77:03:0006020:11642</t>
  </si>
  <si>
    <t>77:04:0002011:18638</t>
  </si>
  <si>
    <t>77:07:0004010:3897</t>
  </si>
  <si>
    <t>77:07:0012008:15321</t>
  </si>
  <si>
    <t>77:04:0001009:12307</t>
  </si>
  <si>
    <t>77:08:0010009:7173</t>
  </si>
  <si>
    <t>77:09:0002017:9680</t>
  </si>
  <si>
    <t>77:09:0001016:11866</t>
  </si>
  <si>
    <t>77:08:0015001:24394</t>
  </si>
  <si>
    <t>77:05:0003003:7075</t>
  </si>
  <si>
    <t>77:05:0003002:9543</t>
  </si>
  <si>
    <t>77:08:0010009:7125</t>
  </si>
  <si>
    <t>77:02:0018007:4635</t>
  </si>
  <si>
    <t>77:06:0005008:4268</t>
  </si>
  <si>
    <t>Фитаревская ул. (пос.Коммунарка, п.Сосенское), д.19 кор.1</t>
  </si>
  <si>
    <t>77:17:0120303:4190</t>
  </si>
  <si>
    <t>77:02:0007002:4778</t>
  </si>
  <si>
    <t>77:02:0020003:6446</t>
  </si>
  <si>
    <t>77:07:0008001:13025</t>
  </si>
  <si>
    <t>77:17:0140218:4423</t>
  </si>
  <si>
    <t>77:19:0020215:511</t>
  </si>
  <si>
    <t>77:04:0002018:10046</t>
  </si>
  <si>
    <t>77:09:0002017:9869</t>
  </si>
  <si>
    <t>Академика Скрябина ул., д.3/1 кор.1</t>
  </si>
  <si>
    <t>77:04:0002013:14222</t>
  </si>
  <si>
    <t>77:03:0006005:8633</t>
  </si>
  <si>
    <t>77:08:0015001:24347</t>
  </si>
  <si>
    <t>77:08:0015001:24256</t>
  </si>
  <si>
    <t>77:07:0012008:15143</t>
  </si>
  <si>
    <t>77:08:0010009:7083</t>
  </si>
  <si>
    <t>77:02:0011002:7011</t>
  </si>
  <si>
    <t>77:07:0012008:15200</t>
  </si>
  <si>
    <t>77:09:0002017:10292</t>
  </si>
  <si>
    <t>77:07:0012008:15098</t>
  </si>
  <si>
    <t>77:02:0010007:4748</t>
  </si>
  <si>
    <t>77:06:0004001:15288</t>
  </si>
  <si>
    <t>77:01:0004019:10518</t>
  </si>
  <si>
    <t>77:07:0012008:14943</t>
  </si>
  <si>
    <t>77:17:0140218:4954</t>
  </si>
  <si>
    <t>77:02:0007002:3641</t>
  </si>
  <si>
    <t>77:05:0003003:7130</t>
  </si>
  <si>
    <t>77:19:0020215:608</t>
  </si>
  <si>
    <t>77:17:0140218:4711</t>
  </si>
  <si>
    <t>77:07:0012008:14349</t>
  </si>
  <si>
    <t>77:02:0007002:4086</t>
  </si>
  <si>
    <t>77:08:0010006:6414</t>
  </si>
  <si>
    <t>77:02:0007002:3350</t>
  </si>
  <si>
    <t>77:08:0009004:9486</t>
  </si>
  <si>
    <t>77:08:0015001:24400</t>
  </si>
  <si>
    <t>77:09:0002017:9821</t>
  </si>
  <si>
    <t>77:05:0005008:19093</t>
  </si>
  <si>
    <t>77:02:0020003:6409</t>
  </si>
  <si>
    <t>77:09:0002017:10432</t>
  </si>
  <si>
    <t>77:01:0004019:10330</t>
  </si>
  <si>
    <t>77:07:0012008:15646</t>
  </si>
  <si>
    <t>77:09:0002017:10112</t>
  </si>
  <si>
    <t>77:02:0007002:4838</t>
  </si>
  <si>
    <t>77:04:0002011:18459</t>
  </si>
  <si>
    <t>77:08:0011001:9848</t>
  </si>
  <si>
    <t>77:09:0002017:9797</t>
  </si>
  <si>
    <t>77:09:0001009:21476</t>
  </si>
  <si>
    <t>77:17:0140218:5343</t>
  </si>
  <si>
    <t>77:09:0002017:9888</t>
  </si>
  <si>
    <t>77:09:0002017:10079</t>
  </si>
  <si>
    <t>77:07:0012008:14826</t>
  </si>
  <si>
    <t>77:09:0002017:10608</t>
  </si>
  <si>
    <t>77:08:0015001:24563</t>
  </si>
  <si>
    <t>77:07:0012008:14224</t>
  </si>
  <si>
    <t>77:09:0002017:9922</t>
  </si>
  <si>
    <t>77:07:0012008:15344</t>
  </si>
  <si>
    <t>77:19:0020215:699</t>
  </si>
  <si>
    <t>77:09:0002017:10186</t>
  </si>
  <si>
    <t>77:04:0001020:11383</t>
  </si>
  <si>
    <t>77:02:0007002:4839</t>
  </si>
  <si>
    <t>77:08:0011001:10024</t>
  </si>
  <si>
    <t>77:08:0009004:9517</t>
  </si>
  <si>
    <t>77:02:0017001:7949</t>
  </si>
  <si>
    <t>77:03:0006020:11399</t>
  </si>
  <si>
    <t>77:07:0013007:22920</t>
  </si>
  <si>
    <t>Владимирская 2-я ул., д.30</t>
  </si>
  <si>
    <t>77:03:0006011:8781</t>
  </si>
  <si>
    <t>77:03:0008001:7235</t>
  </si>
  <si>
    <t>77:19:0020215:623</t>
  </si>
  <si>
    <t>77:03:0006020:11283</t>
  </si>
  <si>
    <t>77:08:0015001:24070</t>
  </si>
  <si>
    <t>77:07:0008006:15549</t>
  </si>
  <si>
    <t>77:01:0006041:6474</t>
  </si>
  <si>
    <t>77:09:0001009:20925</t>
  </si>
  <si>
    <t>77:08:0009004:9661</t>
  </si>
  <si>
    <t>77:03:0002007:10687</t>
  </si>
  <si>
    <t>77:04:0002011:18626</t>
  </si>
  <si>
    <t>77:07:0004004:11805</t>
  </si>
  <si>
    <t>77:09:0002017:9833</t>
  </si>
  <si>
    <t>77:01:0003012:3337</t>
  </si>
  <si>
    <t>77:01:0003012:3335</t>
  </si>
  <si>
    <t>77:09:0002017:10313</t>
  </si>
  <si>
    <t>77:08:0015001:23985</t>
  </si>
  <si>
    <t>77:02:0007002:4742</t>
  </si>
  <si>
    <t>77:17:0140218:2072</t>
  </si>
  <si>
    <t>77:09:0001016:11812</t>
  </si>
  <si>
    <t>77:09:0001016:11819</t>
  </si>
  <si>
    <t>77:01:0004019:10370</t>
  </si>
  <si>
    <t>77:08:0010009:6966</t>
  </si>
  <si>
    <t>77:02:0007002:3589</t>
  </si>
  <si>
    <t>77:07:0012008:15532</t>
  </si>
  <si>
    <t>77:07:0012008:15456</t>
  </si>
  <si>
    <t>77:03:0002013:5523</t>
  </si>
  <si>
    <t>77:08:0010006:6491</t>
  </si>
  <si>
    <t>77:08:0015001:24485</t>
  </si>
  <si>
    <t>77:03:0006020:11200</t>
  </si>
  <si>
    <t>77:06:0011006:9076</t>
  </si>
  <si>
    <t>77:04:0001020:12987</t>
  </si>
  <si>
    <t>77:09:0001016:11702</t>
  </si>
  <si>
    <t>77:05:0003002:9458</t>
  </si>
  <si>
    <t>77:02:0007002:4090</t>
  </si>
  <si>
    <t>77:08:0015001:23997</t>
  </si>
  <si>
    <t>77:09:0002017:10229</t>
  </si>
  <si>
    <t>77:01:0006034:5458</t>
  </si>
  <si>
    <t>77:03:0006020:11288</t>
  </si>
  <si>
    <t>77:02:0007002:3878</t>
  </si>
  <si>
    <t>77:08:0003007:14895</t>
  </si>
  <si>
    <t>77:09:0001009:20755</t>
  </si>
  <si>
    <t>77:02:0010007:4657</t>
  </si>
  <si>
    <t>77:03:0006015:11043</t>
  </si>
  <si>
    <t>77:09:0002017:9882</t>
  </si>
  <si>
    <t>77:04:0002018:10232</t>
  </si>
  <si>
    <t>77:07:0004008:10373</t>
  </si>
  <si>
    <t>77:08:0015001:24049</t>
  </si>
  <si>
    <t>77:01:0006034:5394</t>
  </si>
  <si>
    <t>77:02:0007002:3677</t>
  </si>
  <si>
    <t>77:02:0007002:4072</t>
  </si>
  <si>
    <t>77:09:0002017:10220</t>
  </si>
  <si>
    <t>77:02:0020003:7749</t>
  </si>
  <si>
    <t>77:09:0001009:21243</t>
  </si>
  <si>
    <t>77:02:0007002:3792</t>
  </si>
  <si>
    <t>77:01:0003026:3880</t>
  </si>
  <si>
    <t>77:07:0012008:14260</t>
  </si>
  <si>
    <t>77:02:0007002:4818</t>
  </si>
  <si>
    <t>77:02:0006002:16285</t>
  </si>
  <si>
    <t>77:19:0020215:723</t>
  </si>
  <si>
    <t>77:17:0120303:4066</t>
  </si>
  <si>
    <t>77:19:0020215:527</t>
  </si>
  <si>
    <t>77:04:0004021:11794</t>
  </si>
  <si>
    <t>77:09:0002021:7224</t>
  </si>
  <si>
    <t>77:09:0002017:10193</t>
  </si>
  <si>
    <t>77:04:0001011:4807</t>
  </si>
  <si>
    <t>77:17:0140218:2155</t>
  </si>
  <si>
    <t>77:17:0140218:2414</t>
  </si>
  <si>
    <t>77:02:0007002:4243</t>
  </si>
  <si>
    <t>77:03:0010005:4971</t>
  </si>
  <si>
    <t>77:02:0020003:7447</t>
  </si>
  <si>
    <t>77:19:0020215:1087</t>
  </si>
  <si>
    <t>77:07:0012008:14921</t>
  </si>
  <si>
    <t>77:07:0012008:15335</t>
  </si>
  <si>
    <t>77:08:0015001:24195</t>
  </si>
  <si>
    <t>77:08:0011001:9912</t>
  </si>
  <si>
    <t>77:01:0003033:3306</t>
  </si>
  <si>
    <t>77:08:0015001:23825</t>
  </si>
  <si>
    <t>77:02:0010007:4674</t>
  </si>
  <si>
    <t>77:02:0020003:7706</t>
  </si>
  <si>
    <t>77:03:0005020:7319</t>
  </si>
  <si>
    <t>77:05:0005009:19092</t>
  </si>
  <si>
    <t>77:07:0012008:15366</t>
  </si>
  <si>
    <t>77:03:0006013:13116</t>
  </si>
  <si>
    <t>77:03:0006011:8613</t>
  </si>
  <si>
    <t>77:09:0001016:11665</t>
  </si>
  <si>
    <t>77:04:0004009:6423</t>
  </si>
  <si>
    <t>77:07:0009004:12628</t>
  </si>
  <si>
    <t>77:19:0020215:677</t>
  </si>
  <si>
    <t>77:19:0020215:516</t>
  </si>
  <si>
    <t>77:09:0001018:8315</t>
  </si>
  <si>
    <t>77:07:0012008:14272</t>
  </si>
  <si>
    <t>77:09:0001016:11587</t>
  </si>
  <si>
    <t>77:03:0006012:10922</t>
  </si>
  <si>
    <t>77:05:0003003:7061</t>
  </si>
  <si>
    <t>77:01:0003012:3359</t>
  </si>
  <si>
    <t>77:02:0007002:4490</t>
  </si>
  <si>
    <t>77:06:0005011:5454</t>
  </si>
  <si>
    <t>77:05:0005009:19043</t>
  </si>
  <si>
    <t>77:02:0007002:3375</t>
  </si>
  <si>
    <t>77:03:0004007:15158</t>
  </si>
  <si>
    <t>77:09:0001016:11543</t>
  </si>
  <si>
    <t>77:07:0005003:10918</t>
  </si>
  <si>
    <t>77:02:0007002:3863</t>
  </si>
  <si>
    <t>77:03:0006020:11270</t>
  </si>
  <si>
    <t>77:02:0007002:4805</t>
  </si>
  <si>
    <t>77:05:0005008:19197</t>
  </si>
  <si>
    <t>77:02:0007002:3452</t>
  </si>
  <si>
    <t>77:02:0020003:7920</t>
  </si>
  <si>
    <t>77:07:0012008:14942</t>
  </si>
  <si>
    <t>77:02:0007002:3664</t>
  </si>
  <si>
    <t>77:02:0007002:3789</t>
  </si>
  <si>
    <t>77:07:0012008:15536</t>
  </si>
  <si>
    <t>77:07:0008001:13046</t>
  </si>
  <si>
    <t>77:02:0020003:6245</t>
  </si>
  <si>
    <t>77:07:0012008:15261</t>
  </si>
  <si>
    <t>77:03:0006012:11162</t>
  </si>
  <si>
    <t>77:01:0006034:5656</t>
  </si>
  <si>
    <t>77:07:0012008:15260</t>
  </si>
  <si>
    <t>77:05:0005008:19052</t>
  </si>
  <si>
    <t>77:19:0020215:1278</t>
  </si>
  <si>
    <t>77:08:0015001:24152</t>
  </si>
  <si>
    <t>77:08:0015001:24220</t>
  </si>
  <si>
    <t>77:08:0010009:7159</t>
  </si>
  <si>
    <t>Новощукинская ул., д.8</t>
  </si>
  <si>
    <t>77:08:0009004:9300</t>
  </si>
  <si>
    <t>77:02:0007002:4788</t>
  </si>
  <si>
    <t>77:02:0007002:4135</t>
  </si>
  <si>
    <t>77:02:0007002:3510</t>
  </si>
  <si>
    <t>77:03:0006020:11444</t>
  </si>
  <si>
    <t>77:02:0007002:3491</t>
  </si>
  <si>
    <t>77:03:0002007:10890</t>
  </si>
  <si>
    <t>77:19:0020215:800</t>
  </si>
  <si>
    <t>77:09:0002017:9808</t>
  </si>
  <si>
    <t>77:07:0012008:15552</t>
  </si>
  <si>
    <t>77:08:0015001:23993</t>
  </si>
  <si>
    <t>77:03:0005001:14592</t>
  </si>
  <si>
    <t>77:19:0020215:811</t>
  </si>
  <si>
    <t>77:05:0003003:7057</t>
  </si>
  <si>
    <t>77:07:0002003:12980</t>
  </si>
  <si>
    <t>77:04:0002011:18446</t>
  </si>
  <si>
    <t>Обручева ул., д.5А</t>
  </si>
  <si>
    <t>77:06:0003013:18167</t>
  </si>
  <si>
    <t>Главмосстроя ул., д.5</t>
  </si>
  <si>
    <t>77:07:0015003:32934</t>
  </si>
  <si>
    <t>77:03:0006015:11218</t>
  </si>
  <si>
    <t>77:07:0012008:15291</t>
  </si>
  <si>
    <t>77:09:0001016:11883</t>
  </si>
  <si>
    <t>77:02:0007002:4477</t>
  </si>
  <si>
    <t>77:02:0020003:7737</t>
  </si>
  <si>
    <t>77:05:0005008:19034</t>
  </si>
  <si>
    <t>77:09:0002017:9837</t>
  </si>
  <si>
    <t>77:09:0002017:10101</t>
  </si>
  <si>
    <t>77:17:0140218:5342</t>
  </si>
  <si>
    <t>77:19:0020215:897</t>
  </si>
  <si>
    <t>77:19:0020215:1269</t>
  </si>
  <si>
    <t>77:19:0020215:711</t>
  </si>
  <si>
    <t>77:07:0009004:13329</t>
  </si>
  <si>
    <t>77:03:0005011:12113</t>
  </si>
  <si>
    <t>77:05:0005008:19198</t>
  </si>
  <si>
    <t>77:09:0002017:9794</t>
  </si>
  <si>
    <t>77:08:0010012:6723</t>
  </si>
  <si>
    <t>77:08:0015001:23880</t>
  </si>
  <si>
    <t>77:04:0001020:13118</t>
  </si>
  <si>
    <t>77:02:0007002:4667</t>
  </si>
  <si>
    <t>77:17:0140218:4799</t>
  </si>
  <si>
    <t>77:01:0006041:6361</t>
  </si>
  <si>
    <t>77:04:0001011:4935</t>
  </si>
  <si>
    <t>77:05:0005008:19043</t>
  </si>
  <si>
    <t>77:08:0015001:23672</t>
  </si>
  <si>
    <t>77:03:0006011:8596</t>
  </si>
  <si>
    <t>00:00:2116289:3031</t>
  </si>
  <si>
    <t>77:08:0015001:23958</t>
  </si>
  <si>
    <t>77:03:0006020:11449</t>
  </si>
  <si>
    <t>77:08:0009004:9607</t>
  </si>
  <si>
    <t>77:02:0007002:3759</t>
  </si>
  <si>
    <t>77:19:0020215:629</t>
  </si>
  <si>
    <t>77:08:0015001:24200</t>
  </si>
  <si>
    <t>77:17:0120303:7958</t>
  </si>
  <si>
    <t>77:03:0006015:11217</t>
  </si>
  <si>
    <t>77:09:0001016:11840</t>
  </si>
  <si>
    <t>77:07:0013005:14658</t>
  </si>
  <si>
    <t>77:04:0004016:11855</t>
  </si>
  <si>
    <t>77:03:0002007:10155</t>
  </si>
  <si>
    <t>77:03:0006003:10699</t>
  </si>
  <si>
    <t>77:19:0020215:591</t>
  </si>
  <si>
    <t>77:08:0015001:24333</t>
  </si>
  <si>
    <t>77:17:0140218:3757</t>
  </si>
  <si>
    <t>77:08:0015001:24550</t>
  </si>
  <si>
    <t>77:07:0012008:15309</t>
  </si>
  <si>
    <t>77:09:0001016:10985</t>
  </si>
  <si>
    <t>77:03:0006013:13969</t>
  </si>
  <si>
    <t>77:08:0015001:23973</t>
  </si>
  <si>
    <t>77:07:0009004:12776</t>
  </si>
  <si>
    <t>77:07:0012008:15285</t>
  </si>
  <si>
    <t>77:03:0006020:11201</t>
  </si>
  <si>
    <t>77:17:0140218:5176</t>
  </si>
  <si>
    <t>77:07:0012008:15742</t>
  </si>
  <si>
    <t>77:03:0005001:14825</t>
  </si>
  <si>
    <t>77:02:0007002:3440</t>
  </si>
  <si>
    <t>77:03:0006015:11221</t>
  </si>
  <si>
    <t>77:02:0007002:4304</t>
  </si>
  <si>
    <t>77:03:0006020:11674</t>
  </si>
  <si>
    <t>77:07:0009004:12618</t>
  </si>
  <si>
    <t>77:04:0002011:18470</t>
  </si>
  <si>
    <t>77:09:0001016:11660</t>
  </si>
  <si>
    <t>77:02:0007002:3662</t>
  </si>
  <si>
    <t>77:07:0005003:10729</t>
  </si>
  <si>
    <t>77:07:0009004:13442</t>
  </si>
  <si>
    <t>77:07:0013005:14636</t>
  </si>
  <si>
    <t>77:07:0012008:15115</t>
  </si>
  <si>
    <t>77:05:0003003:7173</t>
  </si>
  <si>
    <t>77:07:0012008:15069</t>
  </si>
  <si>
    <t>77:02:0020003:7472</t>
  </si>
  <si>
    <t>77:07:0005002:3766</t>
  </si>
  <si>
    <t>77:03:0006012:11146</t>
  </si>
  <si>
    <t>77:09:0001016:11675</t>
  </si>
  <si>
    <t>77:08:0015001:23952</t>
  </si>
  <si>
    <t>77:07:0012008:15669</t>
  </si>
  <si>
    <t>77:19:0020215:584</t>
  </si>
  <si>
    <t>77:19:0020215:701</t>
  </si>
  <si>
    <t>77:09:0002017:10406</t>
  </si>
  <si>
    <t>77:08:0015001:23854</t>
  </si>
  <si>
    <t>77:17:0140218:4282</t>
  </si>
  <si>
    <t>77:03:0006020:11391</t>
  </si>
  <si>
    <t>77:07:0012008:15697</t>
  </si>
  <si>
    <t>77:07:0004010:3928</t>
  </si>
  <si>
    <t>77:03:0004007:15071</t>
  </si>
  <si>
    <t>77:09:0001016:11479</t>
  </si>
  <si>
    <t>77:09:0001016:11862</t>
  </si>
  <si>
    <t>77:02:0007002:4359</t>
  </si>
  <si>
    <t>77:08:0015001:23871</t>
  </si>
  <si>
    <t>77:02:0007002:3557</t>
  </si>
  <si>
    <t>77:03:0006015:11203</t>
  </si>
  <si>
    <t>77:09:0002017:10341</t>
  </si>
  <si>
    <t>77:02:0007002:3463</t>
  </si>
  <si>
    <t>77:19:0020215:641</t>
  </si>
  <si>
    <t>77:07:0012008:15485</t>
  </si>
  <si>
    <t>77:02:0007002:4625</t>
  </si>
  <si>
    <t>77:03:0005001:14459</t>
  </si>
  <si>
    <t>77:09:0001016:11358</t>
  </si>
  <si>
    <t>77:08:0015001:23631</t>
  </si>
  <si>
    <t>77:01:0003012:3361</t>
  </si>
  <si>
    <t>77:07:0015007:22646</t>
  </si>
  <si>
    <t>77:08:0009004:9600</t>
  </si>
  <si>
    <t>77:19:0020215:1027</t>
  </si>
  <si>
    <t>77:08:0015001:24099</t>
  </si>
  <si>
    <t>77:05:0003003:7205</t>
  </si>
  <si>
    <t>77:07:0012008:15599</t>
  </si>
  <si>
    <t>77:05:0005009:19032</t>
  </si>
  <si>
    <t>77:04:0001011:4900</t>
  </si>
  <si>
    <t>77:02:0007002:4287</t>
  </si>
  <si>
    <t>77:17:0140218:4707</t>
  </si>
  <si>
    <t>77:08:0015001:24419</t>
  </si>
  <si>
    <t>77:08:0010009:6934</t>
  </si>
  <si>
    <t>77:08:0015001:24305</t>
  </si>
  <si>
    <t>77:01:0003033:3317</t>
  </si>
  <si>
    <t>77:09:0001016:10577</t>
  </si>
  <si>
    <t>77:09:0005007:24185</t>
  </si>
  <si>
    <t>77:01:0003012:3363</t>
  </si>
  <si>
    <t>77:04:0002011:18565</t>
  </si>
  <si>
    <t>77:03:0010005:5210</t>
  </si>
  <si>
    <t>77:19:0020215:538</t>
  </si>
  <si>
    <t>77:17:0140218:5024</t>
  </si>
  <si>
    <t>77:05:0003003:7238</t>
  </si>
  <si>
    <t>77:02:0007002:4421</t>
  </si>
  <si>
    <t>77:07:0012008:14287</t>
  </si>
  <si>
    <t>77:05:0003003:7172</t>
  </si>
  <si>
    <t>77:08:0015001:23915</t>
  </si>
  <si>
    <t>Константина Федина ул., д.3</t>
  </si>
  <si>
    <t>77:03:0005010:8799</t>
  </si>
  <si>
    <t>77:03:0005001:14857</t>
  </si>
  <si>
    <t>77:02:0011002:7405</t>
  </si>
  <si>
    <t>77:09:0001016:11480</t>
  </si>
  <si>
    <t>77:08:0010009:7184</t>
  </si>
  <si>
    <t>77:09:0002021:7187</t>
  </si>
  <si>
    <t>77:08:0010009:7076</t>
  </si>
  <si>
    <t>77:04:0002011:18617</t>
  </si>
  <si>
    <t>77:07:0012008:14335</t>
  </si>
  <si>
    <t>77:02:0010002:3862</t>
  </si>
  <si>
    <t>77:02:0007002:4251</t>
  </si>
  <si>
    <t>77:01:0003012:3285</t>
  </si>
  <si>
    <t>77:05:0003003:7183</t>
  </si>
  <si>
    <t>77:17:0140218:4956</t>
  </si>
  <si>
    <t>77:07:0012008:15467</t>
  </si>
  <si>
    <t>77:02:0022015:7541</t>
  </si>
  <si>
    <t>77:17:0140218:4146</t>
  </si>
  <si>
    <t>77:03:0008001:7396</t>
  </si>
  <si>
    <t>77:07:0009004:12692</t>
  </si>
  <si>
    <t>77:07:0012008:15203</t>
  </si>
  <si>
    <t>77:09:0001016:11835</t>
  </si>
  <si>
    <t>77:07:0012008:15334</t>
  </si>
  <si>
    <t>77:02:0007002:4621</t>
  </si>
  <si>
    <t>77:06:0004001:15470</t>
  </si>
  <si>
    <t>77:08:0015001:23685</t>
  </si>
  <si>
    <t>77:09:0002017:10151</t>
  </si>
  <si>
    <t>77:02:0006002:16187</t>
  </si>
  <si>
    <t>77:08:0015001:23812</t>
  </si>
  <si>
    <t>77:02:0007002:4709</t>
  </si>
  <si>
    <t>77:02:0010007:4738</t>
  </si>
  <si>
    <t>77:02:0007002:4104</t>
  </si>
  <si>
    <t>77:09:0002017:9717</t>
  </si>
  <si>
    <t>77:04:0002018:10060</t>
  </si>
  <si>
    <t>77:03:0006016:7762</t>
  </si>
  <si>
    <t>77:02:0021002:3204</t>
  </si>
  <si>
    <t>77:07:0012008:15230</t>
  </si>
  <si>
    <t>77:02:0007002:3408</t>
  </si>
  <si>
    <t>77:02:0007002:3383</t>
  </si>
  <si>
    <t>77:07:0012008:14978</t>
  </si>
  <si>
    <t>77:03:0006003:11120</t>
  </si>
  <si>
    <t>77:08:0011001:9911</t>
  </si>
  <si>
    <t>77:09:0002017:9730</t>
  </si>
  <si>
    <t>77:09:0002017:10300</t>
  </si>
  <si>
    <t>77:02:0007002:3377</t>
  </si>
  <si>
    <t>77:19:0020215:744</t>
  </si>
  <si>
    <t>77:09:0001016:11650</t>
  </si>
  <si>
    <t>77:19:0020215:867</t>
  </si>
  <si>
    <t>77:17:0140218:5132</t>
  </si>
  <si>
    <t>77:09:0001016:11583</t>
  </si>
  <si>
    <t>77:02:0007002:4324</t>
  </si>
  <si>
    <t>77:03:0006013:13123</t>
  </si>
  <si>
    <t>77:02:0007002:4527</t>
  </si>
  <si>
    <t>77:05:0003003:7170</t>
  </si>
  <si>
    <t>77:08:0010009:7088</t>
  </si>
  <si>
    <t>77:08:0015001:24109</t>
  </si>
  <si>
    <t>77:07:0012008:15537</t>
  </si>
  <si>
    <t>77:05:0003003:7185</t>
  </si>
  <si>
    <t>77:03:0004007:15442</t>
  </si>
  <si>
    <t>77:03:0006020:11217</t>
  </si>
  <si>
    <t>77:09:0002017:9751</t>
  </si>
  <si>
    <t>77:09:0001016:10120</t>
  </si>
  <si>
    <t>77:07:0012008:15233</t>
  </si>
  <si>
    <t>77:09:0002021:7255</t>
  </si>
  <si>
    <t>77:04:0001020:11369</t>
  </si>
  <si>
    <t>77:02:0020003:7411</t>
  </si>
  <si>
    <t>77:08:0015001:24140</t>
  </si>
  <si>
    <t>Щелковское шоссе, д.74</t>
  </si>
  <si>
    <t>77:03:0005011:8649</t>
  </si>
  <si>
    <t>77:02:0007002:4552</t>
  </si>
  <si>
    <t>77:08:0011001:9865</t>
  </si>
  <si>
    <t>77:08:0015001:23698</t>
  </si>
  <si>
    <t>77:08:0010009:7024</t>
  </si>
  <si>
    <t>77:07:0012008:15690</t>
  </si>
  <si>
    <t>77:03:0006015:11053</t>
  </si>
  <si>
    <t>77:02:0014011:14486</t>
  </si>
  <si>
    <t>77:09:0001016:11813</t>
  </si>
  <si>
    <t>77:19:0020215:958</t>
  </si>
  <si>
    <t>77:07:0012008:14854</t>
  </si>
  <si>
    <t>77:07:0012008:15676</t>
  </si>
  <si>
    <t>77:07:0008002:14616</t>
  </si>
  <si>
    <t>77:07:0008006:10935</t>
  </si>
  <si>
    <t>77:09:0002017:9828</t>
  </si>
  <si>
    <t>77:09:0002017:9708</t>
  </si>
  <si>
    <t>77:09:0001016:10681</t>
  </si>
  <si>
    <t>77:08:0015001:23860</t>
  </si>
  <si>
    <t>77:04:0002011:18144</t>
  </si>
  <si>
    <t>77:02:0020003:7659</t>
  </si>
  <si>
    <t>77:03:0006015:11033</t>
  </si>
  <si>
    <t>77:03:0006020:11257</t>
  </si>
  <si>
    <t>77:05:0005008:19178</t>
  </si>
  <si>
    <t>77:08:0015001:23964</t>
  </si>
  <si>
    <t>77:09:0002017:10238</t>
  </si>
  <si>
    <t>77:07:0012008:14259</t>
  </si>
  <si>
    <t>77:09:0002017:10372</t>
  </si>
  <si>
    <t>77:09:0002017:10272</t>
  </si>
  <si>
    <t>77:03:0006020:11414</t>
  </si>
  <si>
    <t>77:17:0140218:4945</t>
  </si>
  <si>
    <t>77:02:0007002:4447</t>
  </si>
  <si>
    <t>77:19:0020215:1130</t>
  </si>
  <si>
    <t>77:19:0020215:1064</t>
  </si>
  <si>
    <t>77:05:0005008:19171</t>
  </si>
  <si>
    <t>77:04:0003010:8655</t>
  </si>
  <si>
    <t>77:02:0007002:4676</t>
  </si>
  <si>
    <t>77:02:0020003:7961</t>
  </si>
  <si>
    <t>77:03:0006005:8589</t>
  </si>
  <si>
    <t>77:02:0007002:4850</t>
  </si>
  <si>
    <t>77:17:0140218:5186</t>
  </si>
  <si>
    <t>77:07:0012008:15063</t>
  </si>
  <si>
    <t>77:08:0010009:6991</t>
  </si>
  <si>
    <t>77:08:0015001:24248</t>
  </si>
  <si>
    <t>77:02:0007002:3750</t>
  </si>
  <si>
    <t>77:08:0015001:23795</t>
  </si>
  <si>
    <t>77:07:0012008:15511</t>
  </si>
  <si>
    <t>77:09:0003002:5801</t>
  </si>
  <si>
    <t>77:02:0007002:4319</t>
  </si>
  <si>
    <t>77:02:0007002:4247</t>
  </si>
  <si>
    <t>77:07:0012010:16205</t>
  </si>
  <si>
    <t>77:05:0005008:19024</t>
  </si>
  <si>
    <t>77:02:0007002:4519</t>
  </si>
  <si>
    <t>77:09:0004007:5263</t>
  </si>
  <si>
    <t>77:04:0002018:8856</t>
  </si>
  <si>
    <t>77:09:0001009:20917</t>
  </si>
  <si>
    <t>77:09:0002017:9686</t>
  </si>
  <si>
    <t>77:04:0002011:18442</t>
  </si>
  <si>
    <t>77:02:0007002:3399</t>
  </si>
  <si>
    <t>Сокольники</t>
  </si>
  <si>
    <t>Колодезный пер., д.2 кор.2</t>
  </si>
  <si>
    <t>77:03:0003010:1766</t>
  </si>
  <si>
    <t>77:19:0020215:1120</t>
  </si>
  <si>
    <t>77:03:0006020:11246</t>
  </si>
  <si>
    <t>77:07:0009004:12725</t>
  </si>
  <si>
    <t>77:03:0006015:11175</t>
  </si>
  <si>
    <t>77:08:0015001:23917</t>
  </si>
  <si>
    <t>77:02:0007002:3446</t>
  </si>
  <si>
    <t>77:02:0007002:4115</t>
  </si>
  <si>
    <t>77:09:0002017:10185</t>
  </si>
  <si>
    <t>77:02:0020003:7867</t>
  </si>
  <si>
    <t>77:08:0015001:24172</t>
  </si>
  <si>
    <t>Новинки ул., д.1</t>
  </si>
  <si>
    <t>77:00:0000000:60498</t>
  </si>
  <si>
    <t>77:02:0020003:7761</t>
  </si>
  <si>
    <t>77:04:0001011:4816</t>
  </si>
  <si>
    <t>77:02:0007002:4582</t>
  </si>
  <si>
    <t>77:04:0001011:4821</t>
  </si>
  <si>
    <t>77:03:0006015:11029</t>
  </si>
  <si>
    <t>77:02:0007002:4475</t>
  </si>
  <si>
    <t>77:07:0012008:15712</t>
  </si>
  <si>
    <t>77:09:0003024:6431</t>
  </si>
  <si>
    <t>77:09:0002017:10158</t>
  </si>
  <si>
    <t>77:09:0001016:11664</t>
  </si>
  <si>
    <t>77:09:0001009:20967</t>
  </si>
  <si>
    <t>77:07:0012008:14101</t>
  </si>
  <si>
    <t>77:08:0015001:24483</t>
  </si>
  <si>
    <t>77:08:0010009:7023</t>
  </si>
  <si>
    <t>77:02:0007002:3621</t>
  </si>
  <si>
    <t>77:08:0010010:5764</t>
  </si>
  <si>
    <t>77:02:0007002:3690</t>
  </si>
  <si>
    <t>77:02:0007002:4339</t>
  </si>
  <si>
    <t>77:07:0004010:3870</t>
  </si>
  <si>
    <t>77:02:0007002:3623</t>
  </si>
  <si>
    <t>77:09:0002017:9957</t>
  </si>
  <si>
    <t>77:03:0006020:11472</t>
  </si>
  <si>
    <t>77:08:0009004:9462</t>
  </si>
  <si>
    <t>77:02:0020003:6450</t>
  </si>
  <si>
    <t>77:19:0020215:504</t>
  </si>
  <si>
    <t>77:05:0005009:19059</t>
  </si>
  <si>
    <t>Бутлерова ул., д.14 кор.1</t>
  </si>
  <si>
    <t>77:06:0006003:12296</t>
  </si>
  <si>
    <t>77:19:0020215:976</t>
  </si>
  <si>
    <t>77:04:0001020:11386</t>
  </si>
  <si>
    <t>77:02:0007002:3655</t>
  </si>
  <si>
    <t>77:03:0005019:11147</t>
  </si>
  <si>
    <t>77:03:0006015:11210</t>
  </si>
  <si>
    <t>77:19:0020215:1242</t>
  </si>
  <si>
    <t>77:02:0007002:3504</t>
  </si>
  <si>
    <t>77:08:0010006:6430</t>
  </si>
  <si>
    <t>77:07:0004008:10502</t>
  </si>
  <si>
    <t>77:04:0004016:11343</t>
  </si>
  <si>
    <t>77:07:0012008:15571</t>
  </si>
  <si>
    <t>77:02:0010007:4746</t>
  </si>
  <si>
    <t>77:19:0020215:1094</t>
  </si>
  <si>
    <t>Долгопрудная ул., д.10</t>
  </si>
  <si>
    <t>77:09:0002005:4487</t>
  </si>
  <si>
    <t>77:05:0010003:20613</t>
  </si>
  <si>
    <t>77:07:0012008:15216</t>
  </si>
  <si>
    <t>77:03:0008001:7194</t>
  </si>
  <si>
    <t>77:08:0010009:7449</t>
  </si>
  <si>
    <t>77:08:0015001:24415</t>
  </si>
  <si>
    <t>77:08:0010009:7127</t>
  </si>
  <si>
    <t>77:06:0004001:15214</t>
  </si>
  <si>
    <t>77:05:0003003:7200</t>
  </si>
  <si>
    <t>77:03:0006020:11199</t>
  </si>
  <si>
    <t>77:08:0015001:23883</t>
  </si>
  <si>
    <t>77:06:0004001:15248</t>
  </si>
  <si>
    <t>77:03:0006015:11064</t>
  </si>
  <si>
    <t>77:04:0002011:18663</t>
  </si>
  <si>
    <t>77:07:0004008:10403</t>
  </si>
  <si>
    <t>77:07:0012008:14191</t>
  </si>
  <si>
    <t>77:02:0007002:4427</t>
  </si>
  <si>
    <t>77:02:0007002:3743</t>
  </si>
  <si>
    <t>77:09:0001009:20828</t>
  </si>
  <si>
    <t>77:07:0012008:14966</t>
  </si>
  <si>
    <t>Измайловский пр., д.5А</t>
  </si>
  <si>
    <t>77:03:0005001:10899</t>
  </si>
  <si>
    <t>77:01:0006034:5434</t>
  </si>
  <si>
    <t>77:05:0008005:13583</t>
  </si>
  <si>
    <t>77:17:0140218:2148</t>
  </si>
  <si>
    <t>77:08:0011001:9827</t>
  </si>
  <si>
    <t>77:07:0012008:14863</t>
  </si>
  <si>
    <t>77:07:0012008:14899</t>
  </si>
  <si>
    <t>77:09:0002017:9814</t>
  </si>
  <si>
    <t>77:02:0007002:3582</t>
  </si>
  <si>
    <t>77:07:0012008:14097</t>
  </si>
  <si>
    <t>77:02:0010007:4648</t>
  </si>
  <si>
    <t>77:07:0012008:14126</t>
  </si>
  <si>
    <t>77:07:0012008:15220</t>
  </si>
  <si>
    <t>77:17:0120316:13082</t>
  </si>
  <si>
    <t>77:04:0001020:11149</t>
  </si>
  <si>
    <t>77:02:0007002:4329</t>
  </si>
  <si>
    <t>77:03:0006003:11110</t>
  </si>
  <si>
    <t>77:06:0004001:15460</t>
  </si>
  <si>
    <t>77:09:0002017:9836</t>
  </si>
  <si>
    <t>77:05:0001003:2878</t>
  </si>
  <si>
    <t>77:19:0020215:592</t>
  </si>
  <si>
    <t>77:02:0020003:6436</t>
  </si>
  <si>
    <t>77:05:0003003:7224</t>
  </si>
  <si>
    <t>77:08:0010009:7101</t>
  </si>
  <si>
    <t>77:05:0010003:20515</t>
  </si>
  <si>
    <t>77:19:0020215:502</t>
  </si>
  <si>
    <t>77:02:0020003:7793</t>
  </si>
  <si>
    <t>77:07:0009004:12767</t>
  </si>
  <si>
    <t>77:02:0007002:3500</t>
  </si>
  <si>
    <t>77:09:0002017:10695</t>
  </si>
  <si>
    <t>77:05:0005008:19187</t>
  </si>
  <si>
    <t>77:03:0002007:9875</t>
  </si>
  <si>
    <t>77:05:0005009:19039</t>
  </si>
  <si>
    <t>77:04:0004016:11306</t>
  </si>
  <si>
    <t>77:02:0007002:3540</t>
  </si>
  <si>
    <t>77:07:0012008:15070</t>
  </si>
  <si>
    <t>77:17:0140218:2489</t>
  </si>
  <si>
    <t>77:08:0009004:9629</t>
  </si>
  <si>
    <t>77:09:0002017:9968</t>
  </si>
  <si>
    <t>77:10:0006006:3546</t>
  </si>
  <si>
    <t>77:05:0005008:19022</t>
  </si>
  <si>
    <t>77:07:0012008:15017</t>
  </si>
  <si>
    <t>77:07:0012008:14095</t>
  </si>
  <si>
    <t>77:09:0002017:10377</t>
  </si>
  <si>
    <t>77:02:0007002:4801</t>
  </si>
  <si>
    <t>77:04:0001011:4818</t>
  </si>
  <si>
    <t>77:05:0008005:13496</t>
  </si>
  <si>
    <t>77:05:0005008:19014</t>
  </si>
  <si>
    <t>77:07:0002003:16427</t>
  </si>
  <si>
    <t>77:17:0140218:5060</t>
  </si>
  <si>
    <t>77:03:0005011:11529</t>
  </si>
  <si>
    <t>77:02:0007002:4574</t>
  </si>
  <si>
    <t>77:03:0006020:11421</t>
  </si>
  <si>
    <t>77:19:0020215:679</t>
  </si>
  <si>
    <t>77:08:0010006:6286</t>
  </si>
  <si>
    <t>77:02:0020003:6422</t>
  </si>
  <si>
    <t>77:07:0012008:15183</t>
  </si>
  <si>
    <t>77:17:0140218:4972</t>
  </si>
  <si>
    <t>77:04:0002017:7307</t>
  </si>
  <si>
    <t>77:02:0010007:4785</t>
  </si>
  <si>
    <t>77:02:0007002:3699</t>
  </si>
  <si>
    <t>77:04:0004010:12313</t>
  </si>
  <si>
    <t>77:04:0001020:13176</t>
  </si>
  <si>
    <t>77:02:0007002:4469</t>
  </si>
  <si>
    <t>77:04:0002011:18649</t>
  </si>
  <si>
    <t>77:09:0002017:10359</t>
  </si>
  <si>
    <t>77:09:0001009:20919</t>
  </si>
  <si>
    <t>77:03:0006005:8564</t>
  </si>
  <si>
    <t>Донской</t>
  </si>
  <si>
    <t>Тульская М. ул., д.55 кор.1</t>
  </si>
  <si>
    <t>77:05:0001015:7651</t>
  </si>
  <si>
    <t>77:04:0001018:22976</t>
  </si>
  <si>
    <t>77:04:0001020:11086</t>
  </si>
  <si>
    <t>77:08:0015001:24422</t>
  </si>
  <si>
    <t>77:19:0020215:1059</t>
  </si>
  <si>
    <t>77:05:0005008:19212</t>
  </si>
  <si>
    <t>77:09:0001009:20962</t>
  </si>
  <si>
    <t>77:19:0020215:1288</t>
  </si>
  <si>
    <t>77:03:0006020:11258</t>
  </si>
  <si>
    <t>77:08:0011001:9854</t>
  </si>
  <si>
    <t>77:19:0020215:734</t>
  </si>
  <si>
    <t>77:02:0007002:4501</t>
  </si>
  <si>
    <t>77:08:0010009:7034</t>
  </si>
  <si>
    <t>77:02:0007002:3473</t>
  </si>
  <si>
    <t>77:07:0012008:15244</t>
  </si>
  <si>
    <t>77:03:0005001:14601</t>
  </si>
  <si>
    <t>77:19:0020215:539</t>
  </si>
  <si>
    <t>77:06:0005008:4363</t>
  </si>
  <si>
    <t>77:09:0002017:10431</t>
  </si>
  <si>
    <t>77:19:0020215:1139</t>
  </si>
  <si>
    <t>77:02:0007002:4927</t>
  </si>
  <si>
    <t>77:02:0010007:4667</t>
  </si>
  <si>
    <t>77:19:0020215:1281</t>
  </si>
  <si>
    <t>77:08:0015001:24377</t>
  </si>
  <si>
    <t>77:09:0002017:9899</t>
  </si>
  <si>
    <t>77:02:0007002:3525</t>
  </si>
  <si>
    <t>77:09:0002017:9788</t>
  </si>
  <si>
    <t>77:02:0007002:4646</t>
  </si>
  <si>
    <t>77:07:0012008:15743</t>
  </si>
  <si>
    <t>77:02:0010007:4771</t>
  </si>
  <si>
    <t>77:03:0006015:11206</t>
  </si>
  <si>
    <t>77:09:0003011:7481</t>
  </si>
  <si>
    <t>77:05:0003003:7074</t>
  </si>
  <si>
    <t>77:08:0010011:8187</t>
  </si>
  <si>
    <t>77:07:0004008:10467</t>
  </si>
  <si>
    <t>77:04:0002011:18618</t>
  </si>
  <si>
    <t>77:09:0002017:10232</t>
  </si>
  <si>
    <t>77:19:0020215:624</t>
  </si>
  <si>
    <t>77:08:0010009:7186</t>
  </si>
  <si>
    <t>77:07:0012008:15648</t>
  </si>
  <si>
    <t>77:07:0005003:10411</t>
  </si>
  <si>
    <t>77:08:0015001:24450</t>
  </si>
  <si>
    <t>77:03:0006020:11440</t>
  </si>
  <si>
    <t>77:02:0010007:4646</t>
  </si>
  <si>
    <t>77:02:0007002:4707</t>
  </si>
  <si>
    <t>77:19:0020215:1294</t>
  </si>
  <si>
    <t>77:05:0010003:20606</t>
  </si>
  <si>
    <t>77:03:0006012:10442</t>
  </si>
  <si>
    <t>77:02:0010007:4693</t>
  </si>
  <si>
    <t>77:07:0012008:15249</t>
  </si>
  <si>
    <t>77:09:0002017:9754</t>
  </si>
  <si>
    <t>77:05:0010003:20579</t>
  </si>
  <si>
    <t>77:09:0002017:9790</t>
  </si>
  <si>
    <t>77:08:0010006:6281</t>
  </si>
  <si>
    <t>77:02:0010007:4642</t>
  </si>
  <si>
    <t>77:05:0003003:7197</t>
  </si>
  <si>
    <t>77:04:0002018:8747</t>
  </si>
  <si>
    <t>77:09:0001016:11845</t>
  </si>
  <si>
    <t>77:04:0004016:11304</t>
  </si>
  <si>
    <t>77:08:0015001:24258</t>
  </si>
  <si>
    <t>77:08:0010009:7143</t>
  </si>
  <si>
    <t>77:04:0004004:9016</t>
  </si>
  <si>
    <t>77:06:0004001:15464</t>
  </si>
  <si>
    <t>77:02:0007002:3866</t>
  </si>
  <si>
    <t>77:02:0007002:4440</t>
  </si>
  <si>
    <t>77:03:0006005:8622</t>
  </si>
  <si>
    <t>77:07:0012008:15408</t>
  </si>
  <si>
    <t>77:02:0020003:7947</t>
  </si>
  <si>
    <t>77:07:0012008:15488</t>
  </si>
  <si>
    <t>77:19:0020215:547</t>
  </si>
  <si>
    <t>77:03:0006003:11347</t>
  </si>
  <si>
    <t>77:03:0011001:2255</t>
  </si>
  <si>
    <t>77:08:0015001:24144</t>
  </si>
  <si>
    <t>77:09:0003002:5329</t>
  </si>
  <si>
    <t>77:02:0007002:3460</t>
  </si>
  <si>
    <t>77:05:0005009:19030</t>
  </si>
  <si>
    <t>77:03:0006013:13286</t>
  </si>
  <si>
    <t>77:09:0001016:11030</t>
  </si>
  <si>
    <t>77:02:0007002:4534</t>
  </si>
  <si>
    <t>77:09:0001016:10948</t>
  </si>
  <si>
    <t>77:02:0007002:4701</t>
  </si>
  <si>
    <t>77:04:0002017:7475</t>
  </si>
  <si>
    <t>77:08:0010009:6988</t>
  </si>
  <si>
    <t>77:17:0140218:4028</t>
  </si>
  <si>
    <t>77:01:0006041:6712</t>
  </si>
  <si>
    <t>77:08:0010009:6968</t>
  </si>
  <si>
    <t>77:08:0010009:6952</t>
  </si>
  <si>
    <t>77:08:0015001:23843</t>
  </si>
  <si>
    <t>77:08:0015001:24406</t>
  </si>
  <si>
    <t>77:08:0010009:7178</t>
  </si>
  <si>
    <t>77:02:0006002:16324</t>
  </si>
  <si>
    <t>77:04:0001011:4930</t>
  </si>
  <si>
    <t>77:19:0020215:770</t>
  </si>
  <si>
    <t>77:03:0006020:11463</t>
  </si>
  <si>
    <t>77:05:0003003:7137</t>
  </si>
  <si>
    <t>77:02:0007002:4993</t>
  </si>
  <si>
    <t>77:03:0006005:8675</t>
  </si>
  <si>
    <t>77:07:0005009:9641</t>
  </si>
  <si>
    <t>77:03:0002013:5537</t>
  </si>
  <si>
    <t>77:03:0005011:12230</t>
  </si>
  <si>
    <t>77:09:0004007:5331</t>
  </si>
  <si>
    <t>77:07:0012008:14212</t>
  </si>
  <si>
    <t>77:03:0006020:11296</t>
  </si>
  <si>
    <t>77:09:0002021:7242</t>
  </si>
  <si>
    <t>77:02:0020003:6514</t>
  </si>
  <si>
    <t>77:03:0006020:11428</t>
  </si>
  <si>
    <t>77:17:0140218:3423</t>
  </si>
  <si>
    <t>77:09:0002017:9823</t>
  </si>
  <si>
    <t>77:08:0009004:9441</t>
  </si>
  <si>
    <t>77:08:0011001:9945</t>
  </si>
  <si>
    <t>77:04:0002018:10188</t>
  </si>
  <si>
    <t>77:08:0015001:24189</t>
  </si>
  <si>
    <t>77:07:0005003:10706</t>
  </si>
  <si>
    <t>77:03:0004007:15269</t>
  </si>
  <si>
    <t>77:09:0002017:9945</t>
  </si>
  <si>
    <t>77:08:0015001:23894</t>
  </si>
  <si>
    <t>77:02:0010007:4799</t>
  </si>
  <si>
    <t>77:03:0005001:14841</t>
  </si>
  <si>
    <t>77:09:0002017:9716</t>
  </si>
  <si>
    <t>77:09:0002017:10100</t>
  </si>
  <si>
    <t>77:02:0007002:4562</t>
  </si>
  <si>
    <t>77:02:0007002:4420</t>
  </si>
  <si>
    <t>77:04:0002018:10219</t>
  </si>
  <si>
    <t>77:17:0140218:3675</t>
  </si>
  <si>
    <t>Отрадное</t>
  </si>
  <si>
    <t>Березовая аллея, д.3</t>
  </si>
  <si>
    <t>77:02:0008009:6100</t>
  </si>
  <si>
    <t>77:09:0004007:5274</t>
  </si>
  <si>
    <t>77:03:0002013:5626</t>
  </si>
  <si>
    <t>77:09:0001016:11569</t>
  </si>
  <si>
    <t>77:01:0003012:3296</t>
  </si>
  <si>
    <t>77:08:0015001:23808</t>
  </si>
  <si>
    <t>77:08:0009004:9543</t>
  </si>
  <si>
    <t>77:01:0003012:3297</t>
  </si>
  <si>
    <t>77:02:0010007:4800</t>
  </si>
  <si>
    <t>77:09:0002017:9810</t>
  </si>
  <si>
    <t>77:03:0004006:9759</t>
  </si>
  <si>
    <t>77:02:0020003:7724</t>
  </si>
  <si>
    <t>77:07:0009004:12907</t>
  </si>
  <si>
    <t>77:19:0020215:1147</t>
  </si>
  <si>
    <t>77:09:0002017:10316</t>
  </si>
  <si>
    <t>77:09:0002020:3511</t>
  </si>
  <si>
    <t>77:17:0140218:4477</t>
  </si>
  <si>
    <t>77:08:0011001:9859</t>
  </si>
  <si>
    <t>77:08:0015001:24457</t>
  </si>
  <si>
    <t>77:02:0010007:4672</t>
  </si>
  <si>
    <t>77:09:0002017:9774</t>
  </si>
  <si>
    <t>77:02:0007002:4779</t>
  </si>
  <si>
    <t>77:08:0015001:23921</t>
  </si>
  <si>
    <t>77:19:0020215:888</t>
  </si>
  <si>
    <t>77:19:0020215:611</t>
  </si>
  <si>
    <t>77:19:0020215:1004</t>
  </si>
  <si>
    <t>77:03:0006015:11209</t>
  </si>
  <si>
    <t>77:07:0012008:15339</t>
  </si>
  <si>
    <t>77:03:0002007:10896</t>
  </si>
  <si>
    <t>77:04:0001011:4854</t>
  </si>
  <si>
    <t>77:09:0003002:5445</t>
  </si>
  <si>
    <t>77:03:0006020:11357</t>
  </si>
  <si>
    <t>77:19:0020215:1191</t>
  </si>
  <si>
    <t>77:09:0002017:10668</t>
  </si>
  <si>
    <t>77:01:0004019:10665</t>
  </si>
  <si>
    <t>77:02:0010007:4759</t>
  </si>
  <si>
    <t>77:01:0006041:6722</t>
  </si>
  <si>
    <t>77:04:0002018:10055</t>
  </si>
  <si>
    <t>77:02:0007002:3695</t>
  </si>
  <si>
    <t>77:08:0015001:23553</t>
  </si>
  <si>
    <t>Бианки ул. (г.Московский), д.6 кор.3</t>
  </si>
  <si>
    <t>77:17:0110205:9404</t>
  </si>
  <si>
    <t>77:07:0002004:7264</t>
  </si>
  <si>
    <t>77:09:0004007:5278</t>
  </si>
  <si>
    <t>77:08:0010009:7437</t>
  </si>
  <si>
    <t>77:04:0001020:13170</t>
  </si>
  <si>
    <t>77:02:0007002:3665</t>
  </si>
  <si>
    <t>77:08:0015001:23937</t>
  </si>
  <si>
    <t>77:08:0015001:23913</t>
  </si>
  <si>
    <t>Новочеремушкинская ул., д.56/3</t>
  </si>
  <si>
    <t>77:06:0004004:10199</t>
  </si>
  <si>
    <t>77:09:0002017:9691</t>
  </si>
  <si>
    <t>77:08:0015001:24101</t>
  </si>
  <si>
    <t>77:03:0004006:9795</t>
  </si>
  <si>
    <t>77:09:0002017:9832</t>
  </si>
  <si>
    <t>77:08:0015001:24281</t>
  </si>
  <si>
    <t>77:04:0003010:3813</t>
  </si>
  <si>
    <t>77:08:0015001:24451</t>
  </si>
  <si>
    <t>77:02:0007002:3490</t>
  </si>
  <si>
    <t>77:08:0015001:24184</t>
  </si>
  <si>
    <t>77:02:0007002:3685</t>
  </si>
  <si>
    <t>77:02:0020003:7931</t>
  </si>
  <si>
    <t>77:08:0010009:7050</t>
  </si>
  <si>
    <t>77:07:0012008:15009</t>
  </si>
  <si>
    <t>77:04:0001020:13180</t>
  </si>
  <si>
    <t>77:02:0007002:3580</t>
  </si>
  <si>
    <t>77:08:0010011:7908</t>
  </si>
  <si>
    <t>77:03:0005019:11163</t>
  </si>
  <si>
    <t>77:03:0011001:2167</t>
  </si>
  <si>
    <t>77:07:0012008:15596</t>
  </si>
  <si>
    <t>77:09:0003002:5963</t>
  </si>
  <si>
    <t>77:08:0015001:24384</t>
  </si>
  <si>
    <t>77:07:0012008:14342</t>
  </si>
  <si>
    <t>77:17:0120303:6847</t>
  </si>
  <si>
    <t>77:03:0006020:11349</t>
  </si>
  <si>
    <t>77:08:0015001:24246</t>
  </si>
  <si>
    <t>77:04:0002018:10056</t>
  </si>
  <si>
    <t>77:08:0009004:9455</t>
  </si>
  <si>
    <t>77:09:0002017:9769</t>
  </si>
  <si>
    <t>77:04:0002018:10164</t>
  </si>
  <si>
    <t>77:02:0007002:4399</t>
  </si>
  <si>
    <t>77:04:0001009:12166</t>
  </si>
  <si>
    <t>77:01:0003012:3306</t>
  </si>
  <si>
    <t>77:08:0015001:24034</t>
  </si>
  <si>
    <t>77:09:0002017:9846</t>
  </si>
  <si>
    <t>77:08:0015001:23616</t>
  </si>
  <si>
    <t>77:01:0006034:5478</t>
  </si>
  <si>
    <t>77:07:0012008:15580</t>
  </si>
  <si>
    <t>77:04:0001020:11441</t>
  </si>
  <si>
    <t>77:02:0007002:4269</t>
  </si>
  <si>
    <t>77:02:0024004:1778</t>
  </si>
  <si>
    <t>77:01:0003012:3325</t>
  </si>
  <si>
    <t>77:09:0001016:10585</t>
  </si>
  <si>
    <t>77:02:0007002:3455</t>
  </si>
  <si>
    <t>77:01:0006041:6199</t>
  </si>
  <si>
    <t>77:05:0003003:7054</t>
  </si>
  <si>
    <t>77:04:0002018:10159</t>
  </si>
  <si>
    <t>77:03:0006015:11214</t>
  </si>
  <si>
    <t>77:01:0003012:3272</t>
  </si>
  <si>
    <t>77:08:0010009:7066</t>
  </si>
  <si>
    <t>77:02:0007002:4172</t>
  </si>
  <si>
    <t>77:08:0015001:24208</t>
  </si>
  <si>
    <t>77:07:0012008:14693</t>
  </si>
  <si>
    <t>77:08:0010009:7065</t>
  </si>
  <si>
    <t>77:02:0007002:3643</t>
  </si>
  <si>
    <t>77:02:0007002:4674</t>
  </si>
  <si>
    <t>77:03:0006013:13863</t>
  </si>
  <si>
    <t>77:02:0007002:4347</t>
  </si>
  <si>
    <t>77:09:0001016:11161</t>
  </si>
  <si>
    <t>77:02:0007002:4430</t>
  </si>
  <si>
    <t>77:08:0015001:23791</t>
  </si>
  <si>
    <t>77:07:0012008:15763</t>
  </si>
  <si>
    <t>77:08:0015001:24163</t>
  </si>
  <si>
    <t>77:05:0003003:7239</t>
  </si>
  <si>
    <t>77:03:0002007:10664</t>
  </si>
  <si>
    <t>77:02:0020003:7755</t>
  </si>
  <si>
    <t>77:08:0009004:9498</t>
  </si>
  <si>
    <t>77:09:0002020:3174</t>
  </si>
  <si>
    <t>77:06:0004001:15143</t>
  </si>
  <si>
    <t>77:08:0011001:9871</t>
  </si>
  <si>
    <t>77:19:0020215:656</t>
  </si>
  <si>
    <t>77:19:0020215:742</t>
  </si>
  <si>
    <t>77:03:0005010:9097</t>
  </si>
  <si>
    <t>77:09:0002017:9798</t>
  </si>
  <si>
    <t>77:02:0007002:3674</t>
  </si>
  <si>
    <t>77:17:0140218:4935</t>
  </si>
  <si>
    <t>Мневники ул., д.15</t>
  </si>
  <si>
    <t>77:08:0010012:7032</t>
  </si>
  <si>
    <t>77:01:0006041:6208</t>
  </si>
  <si>
    <t>77:07:0008001:12897</t>
  </si>
  <si>
    <t>77:09:0002017:10423</t>
  </si>
  <si>
    <t>77:07:0012008:14993</t>
  </si>
  <si>
    <t>77:02:0017001:8062</t>
  </si>
  <si>
    <t>77:19:0020215:1137</t>
  </si>
  <si>
    <t>77:09:0002017:9840</t>
  </si>
  <si>
    <t>77:09:0001016:11356</t>
  </si>
  <si>
    <t>77:09:0002017:10093</t>
  </si>
  <si>
    <t>77:04:0002011:18562</t>
  </si>
  <si>
    <t>77:07:0012008:14945</t>
  </si>
  <si>
    <t>77:05:0005009:19013</t>
  </si>
  <si>
    <t>77:04:0002018:10185</t>
  </si>
  <si>
    <t>77:04:0002011:18463</t>
  </si>
  <si>
    <t>77:02:0007002:4587</t>
  </si>
  <si>
    <t>77:07:0012008:14874</t>
  </si>
  <si>
    <t>77:08:0015001:24341</t>
  </si>
  <si>
    <t>77:02:0010007:4744</t>
  </si>
  <si>
    <t>77:09:0002020:3331</t>
  </si>
  <si>
    <t>77:07:0012008:15500</t>
  </si>
  <si>
    <t>77:04:0002011:18449</t>
  </si>
  <si>
    <t>77:08:0015001:24336</t>
  </si>
  <si>
    <t>77:04:0002011:18516</t>
  </si>
  <si>
    <t>77:07:0004004:11801</t>
  </si>
  <si>
    <t>77:04:0001020:10993</t>
  </si>
  <si>
    <t>77:09:0002017:9871</t>
  </si>
  <si>
    <t>77:03:0006020:11388</t>
  </si>
  <si>
    <t>77:05:0001003:3103</t>
  </si>
  <si>
    <t>77:02:0007002:4852</t>
  </si>
  <si>
    <t>77:04:0004004:8819</t>
  </si>
  <si>
    <t>77:19:0020215:1266</t>
  </si>
  <si>
    <t>77:02:0007002:4067</t>
  </si>
  <si>
    <t>77:08:0015001:23723</t>
  </si>
  <si>
    <t>77:06:0005009:5540</t>
  </si>
  <si>
    <t>77:03:0006020:11321</t>
  </si>
  <si>
    <t>77:03:0008001:7250</t>
  </si>
  <si>
    <t>77:17:0140218:4728</t>
  </si>
  <si>
    <t>77:17:0140218:4888</t>
  </si>
  <si>
    <t>77:08:0015001:23899</t>
  </si>
  <si>
    <t>77:02:0007002:4088</t>
  </si>
  <si>
    <t>77:08:0009004:9632</t>
  </si>
  <si>
    <t>77:04:0002015:8214</t>
  </si>
  <si>
    <t>77:07:0012008:15633</t>
  </si>
  <si>
    <t>77:09:0001009:20710</t>
  </si>
  <si>
    <t>77:02:0007002:3765</t>
  </si>
  <si>
    <t>77:05:0003003:7116</t>
  </si>
  <si>
    <t>77:01:0004019:10301</t>
  </si>
  <si>
    <t>77:02:0007002:4272</t>
  </si>
  <si>
    <t>Вилиса Лациса ул., д.38 кор.2</t>
  </si>
  <si>
    <t>77:08:0003001:12160</t>
  </si>
  <si>
    <t>77:08:0015001:24552</t>
  </si>
  <si>
    <t>77:08:0015001:23773</t>
  </si>
  <si>
    <t>77:17:0140218:1964</t>
  </si>
  <si>
    <t>77:02:0007002:3771</t>
  </si>
  <si>
    <t>77:04:0001011:4915</t>
  </si>
  <si>
    <t>77:10:0006006:3600</t>
  </si>
  <si>
    <t>77:17:0140218:4938</t>
  </si>
  <si>
    <t>77:19:0020215:991</t>
  </si>
  <si>
    <t>77:07:0005003:10416</t>
  </si>
  <si>
    <t>77:01:0004019:10279</t>
  </si>
  <si>
    <t>77:02:0007002:4266</t>
  </si>
  <si>
    <t>77:09:0001023:5345</t>
  </si>
  <si>
    <t>77:09:0002020:3299</t>
  </si>
  <si>
    <t>77:07:0009004:12685</t>
  </si>
  <si>
    <t>77:03:0006015:11024</t>
  </si>
  <si>
    <t>77:05:0003003:7227</t>
  </si>
  <si>
    <t>77:05:0010003:20618</t>
  </si>
  <si>
    <t>77:07:0012008:14928</t>
  </si>
  <si>
    <t>77:02:0007002:3562</t>
  </si>
  <si>
    <t>77:07:0012008:15345</t>
  </si>
  <si>
    <t>77:08:0009004:9434</t>
  </si>
  <si>
    <t>77:04:0001011:4827</t>
  </si>
  <si>
    <t>77:19:0020215:778</t>
  </si>
  <si>
    <t>77:08:0010009:7138</t>
  </si>
  <si>
    <t>77:09:0002017:9701</t>
  </si>
  <si>
    <t>77:09:0001025:6757</t>
  </si>
  <si>
    <t>77:02:0007002:4671</t>
  </si>
  <si>
    <t>77:08:0015001:23811</t>
  </si>
  <si>
    <t>77:08:0011001:9900</t>
  </si>
  <si>
    <t>77:04:0004009:6412</t>
  </si>
  <si>
    <t>77:02:0007002:3770</t>
  </si>
  <si>
    <t>77:19:0020215:524</t>
  </si>
  <si>
    <t>Текстильщики</t>
  </si>
  <si>
    <t>Артюхиной ул., д.28А</t>
  </si>
  <si>
    <t>77:04:0004007:14318</t>
  </si>
  <si>
    <t>77:02:0007002:4775</t>
  </si>
  <si>
    <t>77:06:0004001:15411</t>
  </si>
  <si>
    <t>77:17:0140218:4736</t>
  </si>
  <si>
    <t>77:09:0002017:10361</t>
  </si>
  <si>
    <t>77:08:0010011:7992</t>
  </si>
  <si>
    <t>77:07:0012008:15118</t>
  </si>
  <si>
    <t>77:02:0024004:1724</t>
  </si>
  <si>
    <t>77:02:0007002:3536</t>
  </si>
  <si>
    <t>77:19:0020215:1174</t>
  </si>
  <si>
    <t>77:04:0002018:10077</t>
  </si>
  <si>
    <t>Сосенский Стан ул. (пос.Коммунарка, п.Сосенск, д.11</t>
  </si>
  <si>
    <t>77:17:0120303:11158</t>
  </si>
  <si>
    <t>77:02:0020003:7774</t>
  </si>
  <si>
    <t>77:02:0007002:4363</t>
  </si>
  <si>
    <t>77:04:0002011:18464</t>
  </si>
  <si>
    <t>77:01:0003033:3236</t>
  </si>
  <si>
    <t>77:02:0007002:4777</t>
  </si>
  <si>
    <t>77:03:0006020:11410</t>
  </si>
  <si>
    <t>77:02:0007002:3458</t>
  </si>
  <si>
    <t>77:01:0003012:3293</t>
  </si>
  <si>
    <t>77:19:0020215:657</t>
  </si>
  <si>
    <t>77:03:0006015:11179</t>
  </si>
  <si>
    <t>77:05:0002001:11842</t>
  </si>
  <si>
    <t>77:19:0020215:698</t>
  </si>
  <si>
    <t>77:07:0012008:14328</t>
  </si>
  <si>
    <t>77:17:0140218:3643</t>
  </si>
  <si>
    <t>77:08:0010009:7029</t>
  </si>
  <si>
    <t>77:17:0140218:4964</t>
  </si>
  <si>
    <t>77:08:0015001:24436</t>
  </si>
  <si>
    <t>77:09:0002017:9721</t>
  </si>
  <si>
    <t>77:09:0001016:11051</t>
  </si>
  <si>
    <t>77:02:0007002:3670</t>
  </si>
  <si>
    <t>77:17:0140218:2147</t>
  </si>
  <si>
    <t>77:07:0012008:14286</t>
  </si>
  <si>
    <t>77:04:0002015:8345</t>
  </si>
  <si>
    <t>77:02:0007002:4624</t>
  </si>
  <si>
    <t>77:08:0010009:7095</t>
  </si>
  <si>
    <t>77:02:0007002:3890</t>
  </si>
  <si>
    <t>77:19:0020215:1013</t>
  </si>
  <si>
    <t>77:02:0007002:3836</t>
  </si>
  <si>
    <t>77:06:0004001:15463</t>
  </si>
  <si>
    <t>77:07:0012008:14308</t>
  </si>
  <si>
    <t>77:08:0015001:24090</t>
  </si>
  <si>
    <t>77:07:0012008:15100</t>
  </si>
  <si>
    <t>77:08:0015001:24225</t>
  </si>
  <si>
    <t>77:19:0020215:1080</t>
  </si>
  <si>
    <t>77:08:0015001:24592</t>
  </si>
  <si>
    <t>77:08:0009004:9473</t>
  </si>
  <si>
    <t>77:06:0004001:15420</t>
  </si>
  <si>
    <t>77:08:0015001:23869</t>
  </si>
  <si>
    <t>77:04:0002011:18601</t>
  </si>
  <si>
    <t>77:02:0007002:4291</t>
  </si>
  <si>
    <t>77:03:0008001:7388</t>
  </si>
  <si>
    <t>77:19:0020215:728</t>
  </si>
  <si>
    <t>77:08:0015001:23621</t>
  </si>
  <si>
    <t>77:17:0140218:5027</t>
  </si>
  <si>
    <t>77:06:0004001:15505</t>
  </si>
  <si>
    <t>77:04:0002011:18615</t>
  </si>
  <si>
    <t>77:06:0005008:4272</t>
  </si>
  <si>
    <t>77:03:0005001:15171</t>
  </si>
  <si>
    <t>77:08:0010009:6977</t>
  </si>
  <si>
    <t>77:06:0004001:15236</t>
  </si>
  <si>
    <t>77:19:0020215:534</t>
  </si>
  <si>
    <t>77:02:0007002:4735</t>
  </si>
  <si>
    <t>77:04:0003010:3852</t>
  </si>
  <si>
    <t>77:01:0003012:3356</t>
  </si>
  <si>
    <t>77:07:0012008:15234</t>
  </si>
  <si>
    <t>77:04:0002018:10182</t>
  </si>
  <si>
    <t>77:03:0006015:11060</t>
  </si>
  <si>
    <t>77:04:0002011:18589</t>
  </si>
  <si>
    <t>77:04:0001011:4842</t>
  </si>
  <si>
    <t>77:07:0002003:16527</t>
  </si>
  <si>
    <t>77:06:0004001:15286</t>
  </si>
  <si>
    <t>77:06:0004001:15246</t>
  </si>
  <si>
    <t>77:04:0002018:10078</t>
  </si>
  <si>
    <t>77:08:0015001:24019</t>
  </si>
  <si>
    <t>77:08:0015001:24525</t>
  </si>
  <si>
    <t>77:09:0001016:11590</t>
  </si>
  <si>
    <t>77:02:0017001:7988</t>
  </si>
  <si>
    <t>77:17:0140218:4281</t>
  </si>
  <si>
    <t>77:05:0003003:7078</t>
  </si>
  <si>
    <t>77:07:0008001:13034</t>
  </si>
  <si>
    <t>77:19:0020215:569</t>
  </si>
  <si>
    <t>77:19:0020215:632</t>
  </si>
  <si>
    <t>77:08:0010009:7079</t>
  </si>
  <si>
    <t>77:07:0012008:15075</t>
  </si>
  <si>
    <t>77:17:0140218:5003</t>
  </si>
  <si>
    <t>77:07:0008001:12973</t>
  </si>
  <si>
    <t>77:03:0006020:11249</t>
  </si>
  <si>
    <t>77:03:0005001:14611</t>
  </si>
  <si>
    <t>77:07:0012008:15213</t>
  </si>
  <si>
    <t>77:17:0140218:5221</t>
  </si>
  <si>
    <t>77:03:0006020:11456</t>
  </si>
  <si>
    <t>77:02:0007002:3801</t>
  </si>
  <si>
    <t>77:02:0020003:6324</t>
  </si>
  <si>
    <t>77:07:0012008:15090</t>
  </si>
  <si>
    <t>77:07:0012008:15526</t>
  </si>
  <si>
    <t>Рязановское сельское поселение</t>
  </si>
  <si>
    <t>поселение Рязановское, посёлок Фабрики имени 1 Мая, д.18</t>
  </si>
  <si>
    <t>77:20:0020416:292</t>
  </si>
  <si>
    <t>77:08:0015001:23841</t>
  </si>
  <si>
    <t>77:02:0010007:4788</t>
  </si>
  <si>
    <t>77:05:0010003:20525</t>
  </si>
  <si>
    <t>77:08:0015001:23676</t>
  </si>
  <si>
    <t>77:09:0001016:10984</t>
  </si>
  <si>
    <t>77:03:0005019:11115</t>
  </si>
  <si>
    <t>77:09:0005013:7252</t>
  </si>
  <si>
    <t>77:19:0020215:929</t>
  </si>
  <si>
    <t>77:08:0010009:7236</t>
  </si>
  <si>
    <t>77:09:0001016:11476</t>
  </si>
  <si>
    <t>77:09:0001016:11240</t>
  </si>
  <si>
    <t>77:04:0001011:4843</t>
  </si>
  <si>
    <t>77:17:0140218:4967</t>
  </si>
  <si>
    <t>77:09:0005007:24206</t>
  </si>
  <si>
    <t>77:02:0007002:4343</t>
  </si>
  <si>
    <t>77:06:0004001:15216</t>
  </si>
  <si>
    <t>77:19:0020215:1046</t>
  </si>
  <si>
    <t>77:08:0010010:5644</t>
  </si>
  <si>
    <t>77:05:0005009:19053</t>
  </si>
  <si>
    <t>77:09:0001016:11886</t>
  </si>
  <si>
    <t>77:09:0002017:9872</t>
  </si>
  <si>
    <t>77:04:0002001:8330</t>
  </si>
  <si>
    <t>77:04:0002011:18652</t>
  </si>
  <si>
    <t>77:08:0015001:24484</t>
  </si>
  <si>
    <t>77:02:0007002:4555</t>
  </si>
  <si>
    <t>77:07:0012008:14660</t>
  </si>
  <si>
    <t>77:05:0005008:19206</t>
  </si>
  <si>
    <t>77:02:0007002:4602</t>
  </si>
  <si>
    <t>Измайловский пр., д.5/1 кор.1</t>
  </si>
  <si>
    <t>77:03:0005001:12773</t>
  </si>
  <si>
    <t>77:03:0004007:15080</t>
  </si>
  <si>
    <t>77:09:0002017:9864</t>
  </si>
  <si>
    <t>77:02:0007002:4374</t>
  </si>
  <si>
    <t>77:19:0020215:1129</t>
  </si>
  <si>
    <t>77:01:0003012:2716</t>
  </si>
  <si>
    <t>77:19:0020215:930</t>
  </si>
  <si>
    <t>77:03:0006020:11323</t>
  </si>
  <si>
    <t>77:09:0002017:10192</t>
  </si>
  <si>
    <t>77:04:0002018:10204</t>
  </si>
  <si>
    <t>77:09:0002022:7147</t>
  </si>
  <si>
    <t>77:02:0007002:3572</t>
  </si>
  <si>
    <t>77:04:0001018:22819</t>
  </si>
  <si>
    <t>77:19:0020215:759</t>
  </si>
  <si>
    <t>77:07:0005003:10771</t>
  </si>
  <si>
    <t>77:19:0020215:852</t>
  </si>
  <si>
    <t>77:02:0007002:4372</t>
  </si>
  <si>
    <t>77:02:0020003:7988</t>
  </si>
  <si>
    <t>77:08:0010009:7168</t>
  </si>
  <si>
    <t>77:08:0015001:23932</t>
  </si>
  <si>
    <t>77:09:0002017:10369</t>
  </si>
  <si>
    <t>77:01:0004019:10306</t>
  </si>
  <si>
    <t>77:02:0022015:7790</t>
  </si>
  <si>
    <t>77:08:0015001:24328</t>
  </si>
  <si>
    <t>77:02:0022015:7792</t>
  </si>
  <si>
    <t>77:19:0020215:1285</t>
  </si>
  <si>
    <t>77:04:0002017:7296</t>
  </si>
  <si>
    <t>77:08:0015001:23785</t>
  </si>
  <si>
    <t>77:02:0007002:4806</t>
  </si>
  <si>
    <t>77:02:0007002:4147</t>
  </si>
  <si>
    <t>77:02:0007002:3714</t>
  </si>
  <si>
    <t>77:05:0003003:7087</t>
  </si>
  <si>
    <t>77:05:0005008:19095</t>
  </si>
  <si>
    <t>77:08:0010009:7203</t>
  </si>
  <si>
    <t>77:04:0002011:18457</t>
  </si>
  <si>
    <t>77:09:0002017:9907</t>
  </si>
  <si>
    <t>77:09:0002021:7381</t>
  </si>
  <si>
    <t>77:09:0002017:9702</t>
  </si>
  <si>
    <t>77:01:0003012:3175</t>
  </si>
  <si>
    <t>77:19:0020215:694</t>
  </si>
  <si>
    <t>77:07:0008006:15593</t>
  </si>
  <si>
    <t>77:08:0010009:6932</t>
  </si>
  <si>
    <t>77:04:0002018:8775</t>
  </si>
  <si>
    <t>77:02:0020003:7676</t>
  </si>
  <si>
    <t>77:07:0005003:10733</t>
  </si>
  <si>
    <t>77:02:0020003:7697</t>
  </si>
  <si>
    <t>77:06:0004001:15351</t>
  </si>
  <si>
    <t>77:01:0003012:3353</t>
  </si>
  <si>
    <t>77:09:0002017:9845</t>
  </si>
  <si>
    <t>77:09:0001016:11873</t>
  </si>
  <si>
    <t>77:09:0002021:7229</t>
  </si>
  <si>
    <t>77:07:0012008:15733</t>
  </si>
  <si>
    <t>77:02:0007002:4300</t>
  </si>
  <si>
    <t>77:09:0002017:9763</t>
  </si>
  <si>
    <t>77:02:0010007:4665</t>
  </si>
  <si>
    <t>77:08:0015001:24136</t>
  </si>
  <si>
    <t>77:07:0012008:15198</t>
  </si>
  <si>
    <t>77:03:0005001:14588</t>
  </si>
  <si>
    <t>77:07:0004008:10449</t>
  </si>
  <si>
    <t>77:05:0005008:19111</t>
  </si>
  <si>
    <t>77:08:0015001:24397</t>
  </si>
  <si>
    <t>77:09:0001009:20997</t>
  </si>
  <si>
    <t>77:17:0120303:10659</t>
  </si>
  <si>
    <t>77:02:0007002:4283</t>
  </si>
  <si>
    <t>77:09:0002017:10083</t>
  </si>
  <si>
    <t>77:01:0003012:2710</t>
  </si>
  <si>
    <t>77:03:0006020:11226</t>
  </si>
  <si>
    <t>77:03:0006020:11481</t>
  </si>
  <si>
    <t>77:02:0020003:7714</t>
  </si>
  <si>
    <t>77:02:0007002:3813</t>
  </si>
  <si>
    <t>77:05:0005008:19125</t>
  </si>
  <si>
    <t>77:08:0015001:23969</t>
  </si>
  <si>
    <t>77:02:0007002:4416</t>
  </si>
  <si>
    <t>77:07:0012008:15347</t>
  </si>
  <si>
    <t>77:09:0002017:10439</t>
  </si>
  <si>
    <t>77:09:0002017:9930</t>
  </si>
  <si>
    <t>77:03:0006012:10865</t>
  </si>
  <si>
    <t>77:09:0001016:11858</t>
  </si>
  <si>
    <t>77:08:0015001:24530</t>
  </si>
  <si>
    <t>77:19:0020215:580</t>
  </si>
  <si>
    <t>77:06:0001007:9008</t>
  </si>
  <si>
    <t>77:07:0012008:15015</t>
  </si>
  <si>
    <t>77:19:0020215:847</t>
  </si>
  <si>
    <t>77:02:0007002:4767</t>
  </si>
  <si>
    <t>77:05:0005008:19058</t>
  </si>
  <si>
    <t>77:08:0015001:24183</t>
  </si>
  <si>
    <t>77:09:0002017:10084</t>
  </si>
  <si>
    <t>77:06:0004001:15383</t>
  </si>
  <si>
    <t>77:02:0007002:3633</t>
  </si>
  <si>
    <t>77:02:0020003:6420</t>
  </si>
  <si>
    <t>77:09:0001009:20875</t>
  </si>
  <si>
    <t>77:09:0005007:24328</t>
  </si>
  <si>
    <t>77:04:0004016:11616</t>
  </si>
  <si>
    <t>77:09:0002017:10275</t>
  </si>
  <si>
    <t>77:08:0011001:9816</t>
  </si>
  <si>
    <t>77:09:0002017:10669</t>
  </si>
  <si>
    <t>77:08:0010009:7416</t>
  </si>
  <si>
    <t>Солнечная аллея кор.934</t>
  </si>
  <si>
    <t>77:10:0002005:7723</t>
  </si>
  <si>
    <t>77:07:0005002:4048</t>
  </si>
  <si>
    <t>77:09:0002020:3290</t>
  </si>
  <si>
    <t>77:09:0002017:10080</t>
  </si>
  <si>
    <t>77:02:0007002:3700</t>
  </si>
  <si>
    <t>77:09:0001009:21454</t>
  </si>
  <si>
    <t>77:05:0005008:19180</t>
  </si>
  <si>
    <t>77:02:0007002:4518</t>
  </si>
  <si>
    <t>77:09:0002017:10297</t>
  </si>
  <si>
    <t>77:09:0002021:7195</t>
  </si>
  <si>
    <t>77:08:0010009:7094</t>
  </si>
  <si>
    <t>77:07:0012008:15768</t>
  </si>
  <si>
    <t>77:19:0020215:575</t>
  </si>
  <si>
    <t>77:09:0001016:11372</t>
  </si>
  <si>
    <t>77:07:0012008:15746</t>
  </si>
  <si>
    <t>77:06:0004001:15301</t>
  </si>
  <si>
    <t>77:03:0005001:14777</t>
  </si>
  <si>
    <t>77:01:0006041:6207</t>
  </si>
  <si>
    <t>77:02:0007002:3381</t>
  </si>
  <si>
    <t>77:02:0007002:3749</t>
  </si>
  <si>
    <t>77:02:0007002:4432</t>
  </si>
  <si>
    <t>77:09:0002017:10282</t>
  </si>
  <si>
    <t>77:09:0002017:10314</t>
  </si>
  <si>
    <t>77:07:0012008:15619</t>
  </si>
  <si>
    <t>77:09:0002017:10690</t>
  </si>
  <si>
    <t>77:08:0015001:24561</t>
  </si>
  <si>
    <t>77:08:0015001:24572</t>
  </si>
  <si>
    <t>77:08:0015001:24576</t>
  </si>
  <si>
    <t>77:03:0006020:11284</t>
  </si>
  <si>
    <t>Норильская ул., д.9</t>
  </si>
  <si>
    <t>77:02:0010007:4595</t>
  </si>
  <si>
    <t>77:08:0011001:9826</t>
  </si>
  <si>
    <t>77:02:0007002:4386</t>
  </si>
  <si>
    <t>77:05:0005009:19044</t>
  </si>
  <si>
    <t>77:08:0010009:7448</t>
  </si>
  <si>
    <t>77:02:0007002:4725</t>
  </si>
  <si>
    <t>77:08:0009004:9646</t>
  </si>
  <si>
    <t>77:19:0020215:708</t>
  </si>
  <si>
    <t>77:09:0001016:10932</t>
  </si>
  <si>
    <t>77:09:0002017:9826</t>
  </si>
  <si>
    <t>77:08:0015001:23989</t>
  </si>
  <si>
    <t>77:03:0006015:11058</t>
  </si>
  <si>
    <t>77:19:0020215:745</t>
  </si>
  <si>
    <t>77:07:0012008:15639</t>
  </si>
  <si>
    <t>77:03:0005019:12532</t>
  </si>
  <si>
    <t>77:08:0015001:24270</t>
  </si>
  <si>
    <t>77:04:0004004:8821</t>
  </si>
  <si>
    <t>77:09:0002022:6446</t>
  </si>
  <si>
    <t>77:02:0007002:3733</t>
  </si>
  <si>
    <t>77:09:0002017:9886</t>
  </si>
  <si>
    <t>77:08:0015001:24446</t>
  </si>
  <si>
    <t>77:08:0015001:23807</t>
  </si>
  <si>
    <t>77:19:0020215:1284</t>
  </si>
  <si>
    <t>77:09:0002020:3312</t>
  </si>
  <si>
    <t>77:19:0020215:911</t>
  </si>
  <si>
    <t>77:09:0001009:20705</t>
  </si>
  <si>
    <t>77:09:0002017:10189</t>
  </si>
  <si>
    <t>77:09:0002017:9857</t>
  </si>
  <si>
    <t>77:01:0003026:3804</t>
  </si>
  <si>
    <t>77:07:0012008:14132</t>
  </si>
  <si>
    <t>77:07:0004004:11822</t>
  </si>
  <si>
    <t>77:08:0015001:24127</t>
  </si>
  <si>
    <t>77:07:0012008:15745</t>
  </si>
  <si>
    <t>77:02:0010007:4727</t>
  </si>
  <si>
    <t>77:03:0006020:11369</t>
  </si>
  <si>
    <t>77:02:0020003:6524</t>
  </si>
  <si>
    <t>77:17:0120303:6171</t>
  </si>
  <si>
    <t>77:08:0015001:24222</t>
  </si>
  <si>
    <t>77:17:0140218:4963</t>
  </si>
  <si>
    <t>77:09:0002017:9916</t>
  </si>
  <si>
    <t>77:07:0009004:12963</t>
  </si>
  <si>
    <t>77:19:0020215:877</t>
  </si>
  <si>
    <t>77:07:0012008:14737</t>
  </si>
  <si>
    <t>77:02:0011002:7303</t>
  </si>
  <si>
    <t>77:03:0005010:9150</t>
  </si>
  <si>
    <t>77:07:0005003:10919</t>
  </si>
  <si>
    <t>77:02:0020003:7732</t>
  </si>
  <si>
    <t>77:08:0010009:6916</t>
  </si>
  <si>
    <t>77:07:0002004:7247</t>
  </si>
  <si>
    <t>Пехотный 1-й пер., д.2</t>
  </si>
  <si>
    <t>77:08:0009014:1687</t>
  </si>
  <si>
    <t>77:05:0003003:7122</t>
  </si>
  <si>
    <t>77:07:0013005:14647</t>
  </si>
  <si>
    <t>77:07:0012008:15444</t>
  </si>
  <si>
    <t>77:02:0020003:7944</t>
  </si>
  <si>
    <t>77:19:0020215:544</t>
  </si>
  <si>
    <t>77:07:0012008:14164</t>
  </si>
  <si>
    <t>77:02:0007002:3807</t>
  </si>
  <si>
    <t>77:02:0007002:4133</t>
  </si>
  <si>
    <t>77:17:0140218:4437</t>
  </si>
  <si>
    <t>77:07:0012008:15664</t>
  </si>
  <si>
    <t>77:06:0004001:15327</t>
  </si>
  <si>
    <t>77:06:0005009:5689</t>
  </si>
  <si>
    <t>77:09:0002017:10426</t>
  </si>
  <si>
    <t>77:07:0012008:14141</t>
  </si>
  <si>
    <t>77:05:0002002:5504</t>
  </si>
  <si>
    <t>77:04:0002018:8796</t>
  </si>
  <si>
    <t>77:06:0005008:4517</t>
  </si>
  <si>
    <t>77:03:0006020:11673</t>
  </si>
  <si>
    <t>77:09:0001016:11870</t>
  </si>
  <si>
    <t>77:08:0009004:9521</t>
  </si>
  <si>
    <t>77:08:0011001:9934</t>
  </si>
  <si>
    <t>77:07:0012008:15201</t>
  </si>
  <si>
    <t>77:03:0006020:11619</t>
  </si>
  <si>
    <t>77:07:0012008:15753</t>
  </si>
  <si>
    <t>77:07:0008006:15813</t>
  </si>
  <si>
    <t>77:09:0002017:10306</t>
  </si>
  <si>
    <t>77:02:0020003:7701</t>
  </si>
  <si>
    <t>77:08:0010009:6954</t>
  </si>
  <si>
    <t>77:05:0005009:19080</t>
  </si>
  <si>
    <t>77:02:0007002:3356</t>
  </si>
  <si>
    <t>77:05:0003003:7218</t>
  </si>
  <si>
    <t>77:07:0015005:33678</t>
  </si>
  <si>
    <t>77:07:0012008:15318</t>
  </si>
  <si>
    <t>77:08:0015001:24186</t>
  </si>
  <si>
    <t>77:07:0012008:15513</t>
  </si>
  <si>
    <t>77:08:0015001:24346</t>
  </si>
  <si>
    <t>77:02:0010007:4755</t>
  </si>
  <si>
    <t>77:03:0008001:7402</t>
  </si>
  <si>
    <t>77:03:0006015:11044</t>
  </si>
  <si>
    <t>77:08:0015001:23659</t>
  </si>
  <si>
    <t>77:09:0001016:11415</t>
  </si>
  <si>
    <t>77:02:0007002:4162</t>
  </si>
  <si>
    <t>77:19:0020215:859</t>
  </si>
  <si>
    <t>77:08:0015001:24062</t>
  </si>
  <si>
    <t>77:09:0005013:7103</t>
  </si>
  <si>
    <t>77:02:0007002:4614</t>
  </si>
  <si>
    <t>77:02:0007002:3725</t>
  </si>
  <si>
    <t>77:02:0007002:3956</t>
  </si>
  <si>
    <t>77:08:0015001:24418</t>
  </si>
  <si>
    <t>77:08:0015001:23792</t>
  </si>
  <si>
    <t>77:09:0002017:10686</t>
  </si>
  <si>
    <t>Михайлово-Ярцевское сельское поселение</t>
  </si>
  <si>
    <t>поселение Михайлово-Ярцевское, посёлок Секерино, д.1А</t>
  </si>
  <si>
    <t>77:22:0030118:628</t>
  </si>
  <si>
    <t>77:03:0005011:12137</t>
  </si>
  <si>
    <t>77:03:0002007:9770</t>
  </si>
  <si>
    <t>77:07:0012008:15289</t>
  </si>
  <si>
    <t>77:08:0010009:6923</t>
  </si>
  <si>
    <t>77:01:0003012:3331</t>
  </si>
  <si>
    <t>77:09:0002017:9948</t>
  </si>
  <si>
    <t>77:17:0140218:5135</t>
  </si>
  <si>
    <t>77:09:0002017:9874</t>
  </si>
  <si>
    <t>77:09:0001016:11656</t>
  </si>
  <si>
    <t>77:03:0002004:11867</t>
  </si>
  <si>
    <t>77:02:0007002:3370</t>
  </si>
  <si>
    <t>77:17:0140218:5224</t>
  </si>
  <si>
    <t>77:03:0005019:12110</t>
  </si>
  <si>
    <t>77:07:0012008:15084</t>
  </si>
  <si>
    <t>77:07:0012008:15554</t>
  </si>
  <si>
    <t>77:08:0010009:7092</t>
  </si>
  <si>
    <t>77:08:0010009:7135</t>
  </si>
  <si>
    <t>77:19:0020215:509</t>
  </si>
  <si>
    <t>77:02:0007002:4815</t>
  </si>
  <si>
    <t>77:03:0006003:10962</t>
  </si>
  <si>
    <t>77:08:0010011:7916</t>
  </si>
  <si>
    <t>77:07:0012008:15525</t>
  </si>
  <si>
    <t>77:02:0020003:6480</t>
  </si>
  <si>
    <t>77:07:0012008:14288</t>
  </si>
  <si>
    <t>77:02:0020003:7673</t>
  </si>
  <si>
    <t>77:08:0009004:9487</t>
  </si>
  <si>
    <t>77:08:0015001:24565</t>
  </si>
  <si>
    <t>77:02:0020003:7663</t>
  </si>
  <si>
    <t>77:02:0007002:4370</t>
  </si>
  <si>
    <t>77:09:0001016:11591</t>
  </si>
  <si>
    <t>77:01:0003012:3195</t>
  </si>
  <si>
    <t>77:02:0007002:3585</t>
  </si>
  <si>
    <t>77:19:0020215:782</t>
  </si>
  <si>
    <t>77:06:0004001:15397</t>
  </si>
  <si>
    <t>77:07:0012008:15696</t>
  </si>
  <si>
    <t>77:05:0005008:19079</t>
  </si>
  <si>
    <t>77:07:0012008:15758</t>
  </si>
  <si>
    <t>77:06:0006003:13948</t>
  </si>
  <si>
    <t>77:08:0010009:7432</t>
  </si>
  <si>
    <t>77:09:0001016:11788</t>
  </si>
  <si>
    <t>77:07:0004008:10422</t>
  </si>
  <si>
    <t>77:03:0006020:11206</t>
  </si>
  <si>
    <t>77:02:0007002:4584</t>
  </si>
  <si>
    <t>77:19:0020215:1319</t>
  </si>
  <si>
    <t>77:02:0007002:4835</t>
  </si>
  <si>
    <t>77:08:0015001:24059</t>
  </si>
  <si>
    <t>77:03:0006015:11178</t>
  </si>
  <si>
    <t>77:02:0007002:3850</t>
  </si>
  <si>
    <t>77:17:0140218:5294</t>
  </si>
  <si>
    <t>77:01:0004046:4646</t>
  </si>
  <si>
    <t>77:02:0007002:3740</t>
  </si>
  <si>
    <t>77:08:0009004:9446</t>
  </si>
  <si>
    <t>77:09:0001016:10993</t>
  </si>
  <si>
    <t>77:05:0003003:7176</t>
  </si>
  <si>
    <t>77:08:0015001:24511</t>
  </si>
  <si>
    <t>77:03:0006020:11229</t>
  </si>
  <si>
    <t>77:03:0005001:14778</t>
  </si>
  <si>
    <t>77:09:0002017:10508</t>
  </si>
  <si>
    <t>77:06:0004001:15392</t>
  </si>
  <si>
    <t>77:01:0004046:3849</t>
  </si>
  <si>
    <t>77:02:0010007:4722</t>
  </si>
  <si>
    <t>77:03:0005011:11741</t>
  </si>
  <si>
    <t>77:02:0007002:4685</t>
  </si>
  <si>
    <t>77:09:0001016:11558</t>
  </si>
  <si>
    <t>77:08:0015001:23891</t>
  </si>
  <si>
    <t>77:08:0015001:23805</t>
  </si>
  <si>
    <t>77:02:0007002:4350</t>
  </si>
  <si>
    <t>77:02:0020003:7704</t>
  </si>
  <si>
    <t>77:08:0015001:24619</t>
  </si>
  <si>
    <t>77:09:0002017:10162</t>
  </si>
  <si>
    <t>77:06:0004001:15341</t>
  </si>
  <si>
    <t>77:06:0004001:15423</t>
  </si>
  <si>
    <t>77:02:0007002:3518</t>
  </si>
  <si>
    <t>77:08:0010009:7413</t>
  </si>
  <si>
    <t>77:09:0002017:10149</t>
  </si>
  <si>
    <t>Фитаревская ул. (пос.Коммунарка, п.Сосенское), д.17</t>
  </si>
  <si>
    <t>77:17:0120303:851</t>
  </si>
  <si>
    <t>77:01:0003012:3291</t>
  </si>
  <si>
    <t>77:08:0015001:24282</t>
  </si>
  <si>
    <t>77:08:0015001:24116</t>
  </si>
  <si>
    <t>77:02:0010007:4725</t>
  </si>
  <si>
    <t>77:03:0005011:10545</t>
  </si>
  <si>
    <t>77:01:0003012:3299</t>
  </si>
  <si>
    <t>77:09:0002017:9710</t>
  </si>
  <si>
    <t>77:02:0007002:3884</t>
  </si>
  <si>
    <t>77:03:0011001:2201</t>
  </si>
  <si>
    <t>77:03:0006020:11432</t>
  </si>
  <si>
    <t>77:02:0007002:4857</t>
  </si>
  <si>
    <t>77:02:0007002:4488</t>
  </si>
  <si>
    <t>77:02:0007002:5071</t>
  </si>
  <si>
    <t>77:04:0002018:10183</t>
  </si>
  <si>
    <t>77:02:0007002:4358</t>
  </si>
  <si>
    <t>77:09:0002021:7487</t>
  </si>
  <si>
    <t>77:08:0003001:11834</t>
  </si>
  <si>
    <t>77:03:0006020:11672</t>
  </si>
  <si>
    <t>77:05:0003003:7069</t>
  </si>
  <si>
    <t>77:03:0006012:11118</t>
  </si>
  <si>
    <t>77:06:0004001:15473</t>
  </si>
  <si>
    <t>77:09:0004004:7013</t>
  </si>
  <si>
    <t>77:09:0002017:10260</t>
  </si>
  <si>
    <t>77:02:0007002:4749</t>
  </si>
  <si>
    <t>77:03:0006020:11303</t>
  </si>
  <si>
    <t>77:02:0020003:7941</t>
  </si>
  <si>
    <t>77:02:0007002:3610</t>
  </si>
  <si>
    <t>77:02:0007002:4487</t>
  </si>
  <si>
    <t>77:04:0002011:18153</t>
  </si>
  <si>
    <t>77:03:0005001:14855</t>
  </si>
  <si>
    <t>77:17:0140218:4808</t>
  </si>
  <si>
    <t>77:06:0004001:15422</t>
  </si>
  <si>
    <t>77:04:0004017:6986</t>
  </si>
  <si>
    <t>77:03:0006020:11465</t>
  </si>
  <si>
    <t>77:08:0015001:24292</t>
  </si>
  <si>
    <t>77:08:0015001:24324</t>
  </si>
  <si>
    <t>77:19:0020215:887</t>
  </si>
  <si>
    <t>77:07:0012008:15512</t>
  </si>
  <si>
    <t>77:05:0010003:20556</t>
  </si>
  <si>
    <t>77:05:0003003:7102</t>
  </si>
  <si>
    <t>77:08:0015001:24358</t>
  </si>
  <si>
    <t>77:08:0015001:23622</t>
  </si>
  <si>
    <t>77:09:0001016:11221</t>
  </si>
  <si>
    <t>77:03:0005019:11205</t>
  </si>
  <si>
    <t>77:02:0007002:4849</t>
  </si>
  <si>
    <t>77:02:0010007:4787</t>
  </si>
  <si>
    <t>77:08:0010009:6922</t>
  </si>
  <si>
    <t>77:09:0002017:9839</t>
  </si>
  <si>
    <t>77:07:0012008:15714</t>
  </si>
  <si>
    <t>77:03:0006020:11451</t>
  </si>
  <si>
    <t>77:02:0007002:4188</t>
  </si>
  <si>
    <t>77:08:0009004:9501</t>
  </si>
  <si>
    <t>77:02:0020003:7647</t>
  </si>
  <si>
    <t>77:08:0010009:7121</t>
  </si>
  <si>
    <t>77:07:0012008:15400</t>
  </si>
  <si>
    <t>77:07:0012008:15210</t>
  </si>
  <si>
    <t>77:02:0017001:7954</t>
  </si>
  <si>
    <t>77:08:0015001:23994</t>
  </si>
  <si>
    <t>77:05:0005008:18980</t>
  </si>
  <si>
    <t>77:08:0015001:23804</t>
  </si>
  <si>
    <t>77:07:0012008:15439</t>
  </si>
  <si>
    <t>77:01:0003012:3301</t>
  </si>
  <si>
    <t>77:01:0004019:10519</t>
  </si>
  <si>
    <t>77:03:0006020:11411</t>
  </si>
  <si>
    <t>77:08:0015001:23940</t>
  </si>
  <si>
    <t>77:08:0009004:9443</t>
  </si>
  <si>
    <t>77:07:0012008:14075</t>
  </si>
  <si>
    <t>77:09:0003011:7354</t>
  </si>
  <si>
    <t>77:09:0001016:10570</t>
  </si>
  <si>
    <t>77:04:0004016:11300</t>
  </si>
  <si>
    <t>Дмитровское шоссе, д.70</t>
  </si>
  <si>
    <t>77:09:0002026:17336</t>
  </si>
  <si>
    <t>77:19:0020215:1029</t>
  </si>
  <si>
    <t>77:19:0020215:1049</t>
  </si>
  <si>
    <t>77:04:0002018:10086</t>
  </si>
  <si>
    <t>77:07:0012008:15612</t>
  </si>
  <si>
    <t>77:02:0007002:4258</t>
  </si>
  <si>
    <t>77:02:0007002:4722</t>
  </si>
  <si>
    <t>77:01:0003012:2665</t>
  </si>
  <si>
    <t>77:04:0002011:18455</t>
  </si>
  <si>
    <t>77:06:0001007:9204</t>
  </si>
  <si>
    <t>77:03:0006020:11384</t>
  </si>
  <si>
    <t>77:09:0002017:10258</t>
  </si>
  <si>
    <t>77:04:0001011:4901</t>
  </si>
  <si>
    <t>Сиреневый бульв., д.4/1</t>
  </si>
  <si>
    <t>77:03:0005001:14031</t>
  </si>
  <si>
    <t>77:08:0011001:9978</t>
  </si>
  <si>
    <t>77:08:0015001:24251</t>
  </si>
  <si>
    <t>77:02:0010007:4740</t>
  </si>
  <si>
    <t>77:02:0020003:7719</t>
  </si>
  <si>
    <t>77:03:0005001:14775</t>
  </si>
  <si>
    <t>77:02:0007002:4858</t>
  </si>
  <si>
    <t>77:09:0002017:10276</t>
  </si>
  <si>
    <t>77:04:0002011:18662</t>
  </si>
  <si>
    <t>77:07:0012008:15475</t>
  </si>
  <si>
    <t>77:01:0003012:3292</t>
  </si>
  <si>
    <t>77:08:0015001:24138</t>
  </si>
  <si>
    <t>77:08:0015001:23867</t>
  </si>
  <si>
    <t>77:02:0010007:4647</t>
  </si>
  <si>
    <t>77:17:0140218:4550</t>
  </si>
  <si>
    <t>77:02:0007002:4547</t>
  </si>
  <si>
    <t>77:08:0015001:23859</t>
  </si>
  <si>
    <t>77:19:0020215:1018</t>
  </si>
  <si>
    <t>77:08:0015001:24482</t>
  </si>
  <si>
    <t>77:08:0010009:7011</t>
  </si>
  <si>
    <t>77:19:0020215:716</t>
  </si>
  <si>
    <t>77:07:0004010:4029</t>
  </si>
  <si>
    <t>77:02:0020003:7981</t>
  </si>
  <si>
    <t>77:07:0012008:15548</t>
  </si>
  <si>
    <t>77:03:0006012:10855</t>
  </si>
  <si>
    <t>77:04:0004016:11369</t>
  </si>
  <si>
    <t>77:08:0011001:9937</t>
  </si>
  <si>
    <t>77:02:0007002:4506</t>
  </si>
  <si>
    <t>77:17:0140218:2314</t>
  </si>
  <si>
    <t>77:02:0020003:7686</t>
  </si>
  <si>
    <t>77:07:0012008:14302</t>
  </si>
  <si>
    <t>77:09:0002017:10328</t>
  </si>
  <si>
    <t>77:02:0007002:4485</t>
  </si>
  <si>
    <t>Октябрьская ул., д.103 кор.1</t>
  </si>
  <si>
    <t>77:02:0024002:1534</t>
  </si>
  <si>
    <t>77:09:0002020:3098</t>
  </si>
  <si>
    <t>77:02:0007002:4754</t>
  </si>
  <si>
    <t>77:06:0004001:15291</t>
  </si>
  <si>
    <t>77:02:0017001:8016</t>
  </si>
  <si>
    <t>77:03:0002007:10153</t>
  </si>
  <si>
    <t>77:07:0012008:15387</t>
  </si>
  <si>
    <t>77:08:0010009:7438</t>
  </si>
  <si>
    <t>Ярцевская ул., д.33 кор.2</t>
  </si>
  <si>
    <t>77:07:0004002:11114</t>
  </si>
  <si>
    <t>77:08:0010009:7054</t>
  </si>
  <si>
    <t>77:03:0005011:11928</t>
  </si>
  <si>
    <t>77:19:0020215:974</t>
  </si>
  <si>
    <t>77:02:0007002:3348</t>
  </si>
  <si>
    <t>77:19:0020215:1180</t>
  </si>
  <si>
    <t>77:08:0010009:7001</t>
  </si>
  <si>
    <t>77:02:0007002:3401</t>
  </si>
  <si>
    <t>77:08:0015001:23712</t>
  </si>
  <si>
    <t>77:08:0015001:24263</t>
  </si>
  <si>
    <t>77:19:0020215:729</t>
  </si>
  <si>
    <t>77:08:0015001:23816</t>
  </si>
  <si>
    <t>77:02:0007002:4034</t>
  </si>
  <si>
    <t>77:02:0007002:3818</t>
  </si>
  <si>
    <t>77:17:0140218:4745</t>
  </si>
  <si>
    <t>77:03:0006013:13106</t>
  </si>
  <si>
    <t>77:09:0002017:10422</t>
  </si>
  <si>
    <t>77:07:0004008:10323</t>
  </si>
  <si>
    <t>77:07:0012008:14908</t>
  </si>
  <si>
    <t>77:03:0006012:10593</t>
  </si>
  <si>
    <t>77:09:0001019:9722</t>
  </si>
  <si>
    <t>77:08:0015001:24161</t>
  </si>
  <si>
    <t>77:06:0004001:15166</t>
  </si>
  <si>
    <t>77:08:0015001:24121</t>
  </si>
  <si>
    <t>77:02:0007002:4366</t>
  </si>
  <si>
    <t>77:07:0005003:10756</t>
  </si>
  <si>
    <t>77:07:0012008:15708</t>
  </si>
  <si>
    <t>77:09:0001018:8188</t>
  </si>
  <si>
    <t>77:08:0015001:24073</t>
  </si>
  <si>
    <t>77:05:0003003:7112</t>
  </si>
  <si>
    <t>77:03:0005019:12036</t>
  </si>
  <si>
    <t>77:03:0011001:2214</t>
  </si>
  <si>
    <t>77:08:0010009:7002</t>
  </si>
  <si>
    <t>77:02:0007002:3591</t>
  </si>
  <si>
    <t>77:09:0001016:11359</t>
  </si>
  <si>
    <t>77:08:0015001:24180</t>
  </si>
  <si>
    <t>77:02:0007002:3660</t>
  </si>
  <si>
    <t>77:03:0006015:11200</t>
  </si>
  <si>
    <t>77:02:0007002:4230</t>
  </si>
  <si>
    <t>77:19:0020215:908</t>
  </si>
  <si>
    <t>77:05:0005009:19087</t>
  </si>
  <si>
    <t>77:02:0007002:4795</t>
  </si>
  <si>
    <t>77:07:0012008:14089</t>
  </si>
  <si>
    <t>77:01:0003033:3143</t>
  </si>
  <si>
    <t>77:07:0012008:15135</t>
  </si>
  <si>
    <t>77:19:0020215:515</t>
  </si>
  <si>
    <t>77:03:0005001:14396</t>
  </si>
  <si>
    <t>77:02:0007002:4000</t>
  </si>
  <si>
    <t>77:09:0001009:20699</t>
  </si>
  <si>
    <t>77:02:0007002:4576</t>
  </si>
  <si>
    <t>77:05:0005008:19116</t>
  </si>
  <si>
    <t>77:17:0140218:4441</t>
  </si>
  <si>
    <t>77:07:0012008:15737</t>
  </si>
  <si>
    <t>77:03:0005019:11005</t>
  </si>
  <si>
    <t>77:08:0015001:24490</t>
  </si>
  <si>
    <t>77:04:0002011:18597</t>
  </si>
  <si>
    <t>77:02:0007002:4459</t>
  </si>
  <si>
    <t>Керченская ул., д.26А</t>
  </si>
  <si>
    <t>77:06:0005014:5192</t>
  </si>
  <si>
    <t>77:02:0007002:3435</t>
  </si>
  <si>
    <t>77:09:0001016:10233</t>
  </si>
  <si>
    <t>77:09:0001025:6771</t>
  </si>
  <si>
    <t>77:08:0015001:23620</t>
  </si>
  <si>
    <t>77:08:0010009:6936</t>
  </si>
  <si>
    <t>77:07:0009004:12785</t>
  </si>
  <si>
    <t>77:03:0006020:11430</t>
  </si>
  <si>
    <t>77:17:0140218:5148</t>
  </si>
  <si>
    <t>77:04:0001011:4794</t>
  </si>
  <si>
    <t>77:10:0006006:3662</t>
  </si>
  <si>
    <t>77:09:0001016:11392</t>
  </si>
  <si>
    <t>77:07:0012008:15715</t>
  </si>
  <si>
    <t>77:02:0020003:7782</t>
  </si>
  <si>
    <t>77:02:0007002:4645</t>
  </si>
  <si>
    <t>77:07:0012008:14193</t>
  </si>
  <si>
    <t>77:08:0015001:24546</t>
  </si>
  <si>
    <t>77:09:0002017:10346</t>
  </si>
  <si>
    <t>77:02:0007002:4495</t>
  </si>
  <si>
    <t>77:02:0007002:4175</t>
  </si>
  <si>
    <t>77:02:0007002:4330</t>
  </si>
  <si>
    <t>77:01:0006041:6326</t>
  </si>
  <si>
    <t>77:17:0140218:1972</t>
  </si>
  <si>
    <t>77:19:0020215:1017</t>
  </si>
  <si>
    <t>77:19:0020215:1220</t>
  </si>
  <si>
    <t>77:08:0015001:24329</t>
  </si>
  <si>
    <t>77:19:0020215:1015</t>
  </si>
  <si>
    <t>77:09:0002017:9718</t>
  </si>
  <si>
    <t>77:08:0015001:24464</t>
  </si>
  <si>
    <t>77:08:0010009:7434</t>
  </si>
  <si>
    <t>77:08:0009004:9657</t>
  </si>
  <si>
    <t>77:02:0007002:4446</t>
  </si>
  <si>
    <t>77:07:0012008:14870</t>
  </si>
  <si>
    <t>77:04:0002011:18622</t>
  </si>
  <si>
    <t>77:01:0004019:10412</t>
  </si>
  <si>
    <t>77:02:0018007:4677</t>
  </si>
  <si>
    <t>77:04:0001020:7637</t>
  </si>
  <si>
    <t>77:03:0006020:11253</t>
  </si>
  <si>
    <t>77:08:0009004:9493</t>
  </si>
  <si>
    <t>77:02:0007002:3703</t>
  </si>
  <si>
    <t>77:03:0002007:10590</t>
  </si>
  <si>
    <t>77:05:0005009:19076</t>
  </si>
  <si>
    <t>77:09:0001025:6849</t>
  </si>
  <si>
    <t>77:08:0011001:9858</t>
  </si>
  <si>
    <t>77:03:0006012:10558</t>
  </si>
  <si>
    <t>77:04:0002011:18451</t>
  </si>
  <si>
    <t>77:03:0006012:10480</t>
  </si>
  <si>
    <t>77:02:0007002:4605</t>
  </si>
  <si>
    <t>77:04:0002018:10155</t>
  </si>
  <si>
    <t>77:02:0007002:4623</t>
  </si>
  <si>
    <t>77:06:0003013:17999</t>
  </si>
  <si>
    <t>77:19:0020215:1307</t>
  </si>
  <si>
    <t>77:19:0020215:599</t>
  </si>
  <si>
    <t>77:08:0011001:9838</t>
  </si>
  <si>
    <t>77:01:0006034:5627</t>
  </si>
  <si>
    <t>77:07:0012008:15527</t>
  </si>
  <si>
    <t>77:02:0007002:3788</t>
  </si>
  <si>
    <t>77:09:0002017:9745</t>
  </si>
  <si>
    <t>77:19:0020215:607</t>
  </si>
  <si>
    <t>77:05:0003003:7106</t>
  </si>
  <si>
    <t>77:19:0020215:618</t>
  </si>
  <si>
    <t>77:02:0007002:5027</t>
  </si>
  <si>
    <t>77:07:0012008:14976</t>
  </si>
  <si>
    <t>77:09:0001016:11842</t>
  </si>
  <si>
    <t>77:08:0009004:9509</t>
  </si>
  <si>
    <t>77:02:0014011:14618</t>
  </si>
  <si>
    <t>77:04:0001011:4896</t>
  </si>
  <si>
    <t>77:04:0002011:18656</t>
  </si>
  <si>
    <t>77:09:0002017:10356</t>
  </si>
  <si>
    <t>77:09:0002017:10391</t>
  </si>
  <si>
    <t>77:08:0015001:24321</t>
  </si>
  <si>
    <t>77:02:0007002:3427</t>
  </si>
  <si>
    <t>77:05:0005009:19098</t>
  </si>
  <si>
    <t>77:05:0005008:19209</t>
  </si>
  <si>
    <t>77:02:0007002:4411</t>
  </si>
  <si>
    <t>77:02:0007002:3351</t>
  </si>
  <si>
    <t>77:07:0012008:15231</t>
  </si>
  <si>
    <t>77:05:0003003:7169</t>
  </si>
  <si>
    <t>77:19:0020215:510</t>
  </si>
  <si>
    <t>Варшавское шоссе, д.100 кор.1</t>
  </si>
  <si>
    <t>77:05:0003005:19093</t>
  </si>
  <si>
    <t>77:03:0008001:6995</t>
  </si>
  <si>
    <t>77:09:0001016:11651</t>
  </si>
  <si>
    <t>77:08:0010009:7019</t>
  </si>
  <si>
    <t>77:09:0002017:10411</t>
  </si>
  <si>
    <t>77:02:0020003:7984</t>
  </si>
  <si>
    <t>77:08:0009004:9609</t>
  </si>
  <si>
    <t>77:05:0005009:19025</t>
  </si>
  <si>
    <t>77:09:0001016:11825</t>
  </si>
  <si>
    <t>77:02:0007002:4813</t>
  </si>
  <si>
    <t>77:02:0007002:3521</t>
  </si>
  <si>
    <t>77:09:0001016:11176</t>
  </si>
  <si>
    <t>77:09:0002020:3240</t>
  </si>
  <si>
    <t>77:17:0140218:4886</t>
  </si>
  <si>
    <t>77:02:0007002:4615</t>
  </si>
  <si>
    <t>77:06:0005008:4120</t>
  </si>
  <si>
    <t>77:02:0020003:7794</t>
  </si>
  <si>
    <t>77:09:0001016:10699</t>
  </si>
  <si>
    <t>77:07:0009004:12699</t>
  </si>
  <si>
    <t>77:04:0002011:18651</t>
  </si>
  <si>
    <t>77:17:0140218:4714</t>
  </si>
  <si>
    <t>77:09:0002020:3305</t>
  </si>
  <si>
    <t>77:08:0015001:24000</t>
  </si>
  <si>
    <t>77:03:0006020:11305</t>
  </si>
  <si>
    <t>77:02:0010007:4810</t>
  </si>
  <si>
    <t>77:07:0012008:15156</t>
  </si>
  <si>
    <t>77:19:0020215:519</t>
  </si>
  <si>
    <t>77:09:0001009:20940</t>
  </si>
  <si>
    <t>77:07:0004008:10384</t>
  </si>
  <si>
    <t>77:03:0006015:11134</t>
  </si>
  <si>
    <t>77:09:0002017:10667</t>
  </si>
  <si>
    <t>77:08:0015001:24319</t>
  </si>
  <si>
    <t>77:08:0015001:24652</t>
  </si>
  <si>
    <t>77:08:0015001:23977</t>
  </si>
  <si>
    <t>77:02:0020003:6486</t>
  </si>
  <si>
    <t>77:19:0020215:1297</t>
  </si>
  <si>
    <t>77:07:0012008:15416</t>
  </si>
  <si>
    <t>77:04:0002018:10154</t>
  </si>
  <si>
    <t>77:09:0002017:10401</t>
  </si>
  <si>
    <t>77:08:0010009:7067</t>
  </si>
  <si>
    <t>77:02:0007002:3839</t>
  </si>
  <si>
    <t>77:08:0010009:7170</t>
  </si>
  <si>
    <t>77:05:0005009:19065</t>
  </si>
  <si>
    <t>77:02:0007002:4331</t>
  </si>
  <si>
    <t>77:09:0001016:10799</t>
  </si>
  <si>
    <t>77:03:0006003:11519</t>
  </si>
  <si>
    <t>77:02:0007002:4573</t>
  </si>
  <si>
    <t>77:08:0015001:24168</t>
  </si>
  <si>
    <t>77:19:0020215:1026</t>
  </si>
  <si>
    <t>77:09:0001016:10515</t>
  </si>
  <si>
    <t>77:09:0001016:10112</t>
  </si>
  <si>
    <t>77:19:0020215:1317</t>
  </si>
  <si>
    <t>77:08:0010006:6500</t>
  </si>
  <si>
    <t>77:02:0010007:4688</t>
  </si>
  <si>
    <t>77:08:0015001:23826</t>
  </si>
  <si>
    <t>77:09:0001018:8335</t>
  </si>
  <si>
    <t>77:08:0009004:9621</t>
  </si>
  <si>
    <t>77:07:0009004:12743</t>
  </si>
  <si>
    <t>77:07:0012008:15191</t>
  </si>
  <si>
    <t>77:08:0010006:6507</t>
  </si>
  <si>
    <t>77:02:0010007:4687</t>
  </si>
  <si>
    <t>77:03:0002013:5552</t>
  </si>
  <si>
    <t>77:19:0020215:944</t>
  </si>
  <si>
    <t>77:08:0009004:9617</t>
  </si>
  <si>
    <t>77:06:0004001:15141</t>
  </si>
  <si>
    <t>77:02:0007002:4567</t>
  </si>
  <si>
    <t>77:08:0015001:24357</t>
  </si>
  <si>
    <t>77:07:0012008:15126</t>
  </si>
  <si>
    <t>77:02:0020003:7804</t>
  </si>
  <si>
    <t>77:07:0012008:15521</t>
  </si>
  <si>
    <t>77:08:0010009:7057</t>
  </si>
  <si>
    <t>77:02:0008009:6004</t>
  </si>
  <si>
    <t>77:09:0001016:11841</t>
  </si>
  <si>
    <t>77:04:0002011:18647</t>
  </si>
  <si>
    <t>77:03:0006020:11482</t>
  </si>
  <si>
    <t>77:09:0001016:11754</t>
  </si>
  <si>
    <t>77:19:0020215:938</t>
  </si>
  <si>
    <t>77:02:0007002:4591</t>
  </si>
  <si>
    <t>77:07:0009004:12587</t>
  </si>
  <si>
    <t>77:01:0003012:3348</t>
  </si>
  <si>
    <t>77:19:0020215:702</t>
  </si>
  <si>
    <t>77:07:0012008:14852</t>
  </si>
  <si>
    <t>77:19:0020215:1303</t>
  </si>
  <si>
    <t>77:03:0006015:11072</t>
  </si>
  <si>
    <t>77:04:0004016:11217</t>
  </si>
  <si>
    <t>77:07:0012008:14170</t>
  </si>
  <si>
    <t>77:17:0140218:4755</t>
  </si>
  <si>
    <t>77:02:0007002:4235</t>
  </si>
  <si>
    <t>77:17:0140218:5336</t>
  </si>
  <si>
    <t>Печорская ул., д.7</t>
  </si>
  <si>
    <t>77:02:0015002:4148</t>
  </si>
  <si>
    <t>77:02:0007002:4267</t>
  </si>
  <si>
    <t>Парковая 15-я ул., д.42 кор.5</t>
  </si>
  <si>
    <t>77:03:0005019:11563</t>
  </si>
  <si>
    <t>77:08:0015001:23943</t>
  </si>
  <si>
    <t>77:05:0003003:7201</t>
  </si>
  <si>
    <t>77:07:0012008:15749</t>
  </si>
  <si>
    <t>77:04:0002018:8807</t>
  </si>
  <si>
    <t>77:07:0012008:14155</t>
  </si>
  <si>
    <t>Шереметьевская ул., д.5 кор.1</t>
  </si>
  <si>
    <t>77:02:0024019:2198</t>
  </si>
  <si>
    <t>77:09:0002017:10215</t>
  </si>
  <si>
    <t>77:07:0005003:10899</t>
  </si>
  <si>
    <t>77:08:0015001:24557</t>
  </si>
  <si>
    <t>77:17:0140218:4756</t>
  </si>
  <si>
    <t>77:09:0001016:10981</t>
  </si>
  <si>
    <t>77:05:0005008:19050</t>
  </si>
  <si>
    <t>77:03:0006015:11066</t>
  </si>
  <si>
    <t>77:09:0004007:5252</t>
  </si>
  <si>
    <t>77:05:0005008:19213</t>
  </si>
  <si>
    <t>77:03:0006020:11308</t>
  </si>
  <si>
    <t>77:02:0007002:4504</t>
  </si>
  <si>
    <t>77:03:0006020:11345</t>
  </si>
  <si>
    <t>77:03:0004006:9625</t>
  </si>
  <si>
    <t>77:17:0140218:2306</t>
  </si>
  <si>
    <t>77:07:0012008:15642</t>
  </si>
  <si>
    <t>77:02:0007002:4700</t>
  </si>
  <si>
    <t>77:07:0012008:15228</t>
  </si>
  <si>
    <t>77:07:0012008:14868</t>
  </si>
  <si>
    <t>77:02:0007002:3481</t>
  </si>
  <si>
    <t>77:02:0020003:6512</t>
  </si>
  <si>
    <t>77:02:0022015:7584</t>
  </si>
  <si>
    <t>77:02:0007002:3597</t>
  </si>
  <si>
    <t>77:05:0005009:19055</t>
  </si>
  <si>
    <t>77:02:0007002:3847</t>
  </si>
  <si>
    <t>77:07:0012008:15353</t>
  </si>
  <si>
    <t>77:07:0005003:10781</t>
  </si>
  <si>
    <t>77:10:0006006:3528</t>
  </si>
  <si>
    <t>77:01:0003012:3328</t>
  </si>
  <si>
    <t>77:02:0007002:4652</t>
  </si>
  <si>
    <t>77:02:0007002:3439</t>
  </si>
  <si>
    <t>77:02:0010007:4733</t>
  </si>
  <si>
    <t>Веерная ул., д.26А</t>
  </si>
  <si>
    <t>77:07:0012011:9683</t>
  </si>
  <si>
    <t>77:02:0007002:3388</t>
  </si>
  <si>
    <t>77:09:0002017:10305</t>
  </si>
  <si>
    <t>77:19:0020215:543</t>
  </si>
  <si>
    <t>77:07:0012008:14189</t>
  </si>
  <si>
    <t>77:08:0010009:7118</t>
  </si>
  <si>
    <t>77:08:0015001:24211</t>
  </si>
  <si>
    <t>77:08:0010009:6935</t>
  </si>
  <si>
    <t>77:19:0020215:670</t>
  </si>
  <si>
    <t>77:04:0002011:18602</t>
  </si>
  <si>
    <t>77:07:0002003:16312</t>
  </si>
  <si>
    <t>77:05:0005008:19030</t>
  </si>
  <si>
    <t>77:07:0012008:15449</t>
  </si>
  <si>
    <t>77:02:0022015:7707</t>
  </si>
  <si>
    <t>Клязьминская ул., д.28А</t>
  </si>
  <si>
    <t>77:09:0002004:4302</t>
  </si>
  <si>
    <t>77:07:0012008:15392</t>
  </si>
  <si>
    <t>77:06:0005008:4234</t>
  </si>
  <si>
    <t>77:02:0020003:7654</t>
  </si>
  <si>
    <t>77:07:0008001:13028</t>
  </si>
  <si>
    <t>77:07:0012008:15104</t>
  </si>
  <si>
    <t>77:09:0002017:10287</t>
  </si>
  <si>
    <t>77:05:0002001:11857</t>
  </si>
  <si>
    <t>77:07:0009004:12705</t>
  </si>
  <si>
    <t>77:06:0003013:21892</t>
  </si>
  <si>
    <t>77:02:0007002:4617</t>
  </si>
  <si>
    <t>77:03:0006012:10602</t>
  </si>
  <si>
    <t>Керченская ул., д.20 кор.1</t>
  </si>
  <si>
    <t>77:06:0005013:6200</t>
  </si>
  <si>
    <t>77:07:0012008:15448</t>
  </si>
  <si>
    <t>77:08:0015001:24353</t>
  </si>
  <si>
    <t>77:02:0007002:3829</t>
  </si>
  <si>
    <t>77:08:0015001:24100</t>
  </si>
  <si>
    <t>77:02:0020003:7939</t>
  </si>
  <si>
    <t>77:07:0012008:15159</t>
  </si>
  <si>
    <t>77:06:0005008:4487</t>
  </si>
  <si>
    <t>77:04:0001011:4835</t>
  </si>
  <si>
    <t>77:04:0001009:11880</t>
  </si>
  <si>
    <t>77:19:0020215:1060</t>
  </si>
  <si>
    <t>77:02:0007002:4905</t>
  </si>
  <si>
    <t>77:09:0001009:20817</t>
  </si>
  <si>
    <t>Вилиса Лациса ул., д.38 кор.1</t>
  </si>
  <si>
    <t>77:08:0003001:12531</t>
  </si>
  <si>
    <t>77:02:0007002:3450</t>
  </si>
  <si>
    <t>77:07:0012008:15626</t>
  </si>
  <si>
    <t>77:02:0020003:7977</t>
  </si>
  <si>
    <t>77:08:0011001:10047</t>
  </si>
  <si>
    <t>77:05:0010003:20577</t>
  </si>
  <si>
    <t>77:02:0020003:7731</t>
  </si>
  <si>
    <t>Дмитриевского ул., д.9</t>
  </si>
  <si>
    <t>77:03:0010008:23369</t>
  </si>
  <si>
    <t>77:02:0010007:4729</t>
  </si>
  <si>
    <t>77:06:0004001:15429</t>
  </si>
  <si>
    <t>77:17:0140218:3334</t>
  </si>
  <si>
    <t>77:08:0010009:7003</t>
  </si>
  <si>
    <t>77:02:0007002:3825</t>
  </si>
  <si>
    <t>77:02:0007002:3496</t>
  </si>
  <si>
    <t>77:02:0007002:3548</t>
  </si>
  <si>
    <t>77:08:0015001:23678</t>
  </si>
  <si>
    <t>77:08:0015001:24456</t>
  </si>
  <si>
    <t>77:09:0002017:10096</t>
  </si>
  <si>
    <t>77:09:0004007:5247</t>
  </si>
  <si>
    <t>77:08:0010009:7424</t>
  </si>
  <si>
    <t>77:03:0006015:11196</t>
  </si>
  <si>
    <t>77:08:0015001:24187</t>
  </si>
  <si>
    <t>77:02:0007002:4848</t>
  </si>
  <si>
    <t>77:02:0007002:4168</t>
  </si>
  <si>
    <t>77:05:0003003:7080</t>
  </si>
  <si>
    <t>77:06:0004001:15408</t>
  </si>
  <si>
    <t>77:03:0006015:11237</t>
  </si>
  <si>
    <t>77:02:0007002:4537</t>
  </si>
  <si>
    <t>77:04:0001011:4800</t>
  </si>
  <si>
    <t>77:04:0001009:12310</t>
  </si>
  <si>
    <t>77:02:0020003:7786</t>
  </si>
  <si>
    <t>77:19:0020215:673</t>
  </si>
  <si>
    <t>77:05:0005008:19040</t>
  </si>
  <si>
    <t>77:06:0004001:15394</t>
  </si>
  <si>
    <t>77:08:0010009:6999</t>
  </si>
  <si>
    <t>77:09:0001016:11672</t>
  </si>
  <si>
    <t>77:02:0007002:4334</t>
  </si>
  <si>
    <t>77:02:0007002:3639</t>
  </si>
  <si>
    <t>77:08:0015001:24185</t>
  </si>
  <si>
    <t>77:02:0020003:6312</t>
  </si>
  <si>
    <t>77:02:0007002:4256</t>
  </si>
  <si>
    <t>77:08:0015001:24533</t>
  </si>
  <si>
    <t>77:08:0015001:24730</t>
  </si>
  <si>
    <t>77:07:0012008:15431</t>
  </si>
  <si>
    <t>77:08:0010006:6304</t>
  </si>
  <si>
    <t>77:09:0002021:7228</t>
  </si>
  <si>
    <t>77:19:0020215:1177</t>
  </si>
  <si>
    <t>77:09:0001016:10512</t>
  </si>
  <si>
    <t>77:05:0005009:19073</t>
  </si>
  <si>
    <t>77:19:0020215:1092</t>
  </si>
  <si>
    <t>77:09:0002017:9921</t>
  </si>
  <si>
    <t>77:07:0005003:10289</t>
  </si>
  <si>
    <t>77:02:0010007:4676</t>
  </si>
  <si>
    <t>77:07:0012008:14948</t>
  </si>
  <si>
    <t>77:02:0020003:7780</t>
  </si>
  <si>
    <t>77:03:0006003:11591</t>
  </si>
  <si>
    <t>77:07:0012008:15067</t>
  </si>
  <si>
    <t>77:08:0015001:23864</t>
  </si>
  <si>
    <t>77:08:0015001:24416</t>
  </si>
  <si>
    <t>77:08:0015001:24048</t>
  </si>
  <si>
    <t>77:06:0004001:15950</t>
  </si>
  <si>
    <t>77:01:0003033:3350</t>
  </si>
  <si>
    <t>77:19:0020215:555</t>
  </si>
  <si>
    <t>77:03:0006015:11028</t>
  </si>
  <si>
    <t>77:19:0020215:1037</t>
  </si>
  <si>
    <t>77:08:0010009:7446</t>
  </si>
  <si>
    <t>77:07:0012008:14837</t>
  </si>
  <si>
    <t>77:04:0004016:11814</t>
  </si>
  <si>
    <t>77:08:0009004:9344</t>
  </si>
  <si>
    <t>77:09:0002017:9932</t>
  </si>
  <si>
    <t>77:02:0007002:3424</t>
  </si>
  <si>
    <t>77:03:0006020:11317</t>
  </si>
  <si>
    <t>77:02:0020003:7923</t>
  </si>
  <si>
    <t>77:07:0012008:15099</t>
  </si>
  <si>
    <t>77:07:0012008:15071</t>
  </si>
  <si>
    <t>77:08:0015001:24439</t>
  </si>
  <si>
    <t>77:03:0006005:8563</t>
  </si>
  <si>
    <t>77:08:0010009:7100</t>
  </si>
  <si>
    <t>77:19:0020215:870</t>
  </si>
  <si>
    <t>77:03:0005010:9134</t>
  </si>
  <si>
    <t>77:08:0010009:7126</t>
  </si>
  <si>
    <t>77:08:0015001:24250</t>
  </si>
  <si>
    <t>77:19:0020215:853</t>
  </si>
  <si>
    <t>77:08:0010009:6964</t>
  </si>
  <si>
    <t>77:08:0015001:24237</t>
  </si>
  <si>
    <t>77:02:0007002:4796</t>
  </si>
  <si>
    <t>77:09:0003024:6218</t>
  </si>
  <si>
    <t>77:08:0015001:23797</t>
  </si>
  <si>
    <t>77:04:0002011:18536</t>
  </si>
  <si>
    <t>77:08:0010009:6945</t>
  </si>
  <si>
    <t>77:09:0001016:10213</t>
  </si>
  <si>
    <t>77:05:0005011:8889</t>
  </si>
  <si>
    <t>77:09:0002017:9863</t>
  </si>
  <si>
    <t>77:09:0002017:9795</t>
  </si>
  <si>
    <t>77:07:0012008:14098</t>
  </si>
  <si>
    <t>77:09:0001016:11333</t>
  </si>
  <si>
    <t>77:03:0006020:11394</t>
  </si>
  <si>
    <t>77:03:0006015:11213</t>
  </si>
  <si>
    <t>77:03:0005011:12197</t>
  </si>
  <si>
    <t>77:17:0140218:3388</t>
  </si>
  <si>
    <t>77:09:0002017:10213</t>
  </si>
  <si>
    <t>77:02:0007002:3385</t>
  </si>
  <si>
    <t>77:02:0020003:7968</t>
  </si>
  <si>
    <t>77:02:0024004:1512</t>
  </si>
  <si>
    <t>77:08:0015001:23920</t>
  </si>
  <si>
    <t>77:05:0005008:19080</t>
  </si>
  <si>
    <t>77:05:0005008:19098</t>
  </si>
  <si>
    <t>77:17:0140218:5349</t>
  </si>
  <si>
    <t>77:03:0011001:2211</t>
  </si>
  <si>
    <t>77:08:0015001:24095</t>
  </si>
  <si>
    <t>77:09:0001016:10990</t>
  </si>
  <si>
    <t>77:07:0012008:15205</t>
  </si>
  <si>
    <t>77:09:0001016:11461</t>
  </si>
  <si>
    <t>77:02:0007002:4170</t>
  </si>
  <si>
    <t>77:09:0002017:9861</t>
  </si>
  <si>
    <t>77:04:0001020:13292</t>
  </si>
  <si>
    <t>77:08:0010009:7009</t>
  </si>
  <si>
    <t>77:04:0002011:18608</t>
  </si>
  <si>
    <t>77:03:0006012:10735</t>
  </si>
  <si>
    <t>77:03:0006020:11134</t>
  </si>
  <si>
    <t>77:07:0012008:14226</t>
  </si>
  <si>
    <t>Мневники ул., д.21</t>
  </si>
  <si>
    <t>77:08:0010012:6476</t>
  </si>
  <si>
    <t>77:03:0006020:11386</t>
  </si>
  <si>
    <t>77:04:0004016:11299</t>
  </si>
  <si>
    <t>77:08:0015001:24493</t>
  </si>
  <si>
    <t>77:02:0020003:7784</t>
  </si>
  <si>
    <t>77:08:0010009:7045</t>
  </si>
  <si>
    <t>77:07:0012008:14977</t>
  </si>
  <si>
    <t>77:02:0007002:4686</t>
  </si>
  <si>
    <t>77:07:0004008:10460</t>
  </si>
  <si>
    <t>77:01:0006041:6293</t>
  </si>
  <si>
    <t>77:04:0001011:4941</t>
  </si>
  <si>
    <t>77:19:0020215:1007</t>
  </si>
  <si>
    <t>77:19:0020215:904</t>
  </si>
  <si>
    <t>77:07:0012008:15362</t>
  </si>
  <si>
    <t>77:07:0012008:15059</t>
  </si>
  <si>
    <t>77:03:0005001:10892</t>
  </si>
  <si>
    <t>77:17:0140218:2406</t>
  </si>
  <si>
    <t>77:09:0002021:7453</t>
  </si>
  <si>
    <t>77:09:0002017:10325</t>
  </si>
  <si>
    <t>77:03:0006015:11190</t>
  </si>
  <si>
    <t>77:07:0004002:11113</t>
  </si>
  <si>
    <t>77:07:0008001:13072</t>
  </si>
  <si>
    <t>77:04:0002011:18524</t>
  </si>
  <si>
    <t>77:07:0005002:3869</t>
  </si>
  <si>
    <t>77:03:0006003:11644</t>
  </si>
  <si>
    <t>77:04:0004016:11239</t>
  </si>
  <si>
    <t>77:10:0006006:3425</t>
  </si>
  <si>
    <t>77:01:0003012:3217</t>
  </si>
  <si>
    <t>77:03:0006020:11277</t>
  </si>
  <si>
    <t>77:09:0005013:7276</t>
  </si>
  <si>
    <t>77:03:0005020:7198</t>
  </si>
  <si>
    <t>77:06:0005008:4264</t>
  </si>
  <si>
    <t>77:07:0012008:15125</t>
  </si>
  <si>
    <t>77:04:0002018:10075</t>
  </si>
  <si>
    <t>77:04:0004007:14375</t>
  </si>
  <si>
    <t>77:02:0007002:4393</t>
  </si>
  <si>
    <t>77:03:0006020:11406</t>
  </si>
  <si>
    <t>77:07:0012008:15695</t>
  </si>
  <si>
    <t>77:02:0007002:4833</t>
  </si>
  <si>
    <t>77:04:0002018:8781</t>
  </si>
  <si>
    <t>77:08:0010009:6925</t>
  </si>
  <si>
    <t>77:03:0006020:11442</t>
  </si>
  <si>
    <t>77:19:0020215:1310</t>
  </si>
  <si>
    <t>77:04:0001020:10660</t>
  </si>
  <si>
    <t>77:19:0020215:1070</t>
  </si>
  <si>
    <t>77:08:0015001:24209</t>
  </si>
  <si>
    <t>77:02:0007002:4654</t>
  </si>
  <si>
    <t>77:09:0001016:11206</t>
  </si>
  <si>
    <t>77:07:0012008:14096</t>
  </si>
  <si>
    <t>77:09:0002017:9947</t>
  </si>
  <si>
    <t>77:02:0024004:1498</t>
  </si>
  <si>
    <t>77:02:0020003:6470</t>
  </si>
  <si>
    <t>77:07:0005002:4035</t>
  </si>
  <si>
    <t>77:02:0007002:3571</t>
  </si>
  <si>
    <t>77:19:0020215:531</t>
  </si>
  <si>
    <t>77:03:0006015:11157</t>
  </si>
  <si>
    <t>77:07:0012008:14903</t>
  </si>
  <si>
    <t>77:08:0010011:6278</t>
  </si>
  <si>
    <t>77:02:0007002:4608</t>
  </si>
  <si>
    <t>77:02:0020003:7812</t>
  </si>
  <si>
    <t>77:09:0002017:9789</t>
  </si>
  <si>
    <t>77:05:0003003:7184</t>
  </si>
  <si>
    <t>77:02:0010007:4697</t>
  </si>
  <si>
    <t>77:07:0012008:14982</t>
  </si>
  <si>
    <t>77:07:0012008:15224</t>
  </si>
  <si>
    <t>77:17:0140218:2115</t>
  </si>
  <si>
    <t>77:02:0007002:4820</t>
  </si>
  <si>
    <t>77:07:0009004:12798</t>
  </si>
  <si>
    <t>77:03:0006020:11466</t>
  </si>
  <si>
    <t>77:08:0015001:23809</t>
  </si>
  <si>
    <t>77:07:0012008:14958</t>
  </si>
  <si>
    <t>77:19:0020215:1290</t>
  </si>
  <si>
    <t>77:04:0002011:18611</t>
  </si>
  <si>
    <t>77:19:0020215:662</t>
  </si>
  <si>
    <t>77:03:0005011:12220</t>
  </si>
  <si>
    <t>77:02:0007002:4854</t>
  </si>
  <si>
    <t>77:08:0010009:7421</t>
  </si>
  <si>
    <t>77:03:0002004:12443</t>
  </si>
  <si>
    <t>77:03:0002013:5533</t>
  </si>
  <si>
    <t>77:02:0007002:4309</t>
  </si>
  <si>
    <t>77:19:0020215:577</t>
  </si>
  <si>
    <t>77:08:0015001:23986</t>
  </si>
  <si>
    <t>77:08:0015001:24583</t>
  </si>
  <si>
    <t>77:01:0004019:10305</t>
  </si>
  <si>
    <t>77:07:0009004:12632</t>
  </si>
  <si>
    <t>77:09:0002017:10095</t>
  </si>
  <si>
    <t>77:09:0002017:10249</t>
  </si>
  <si>
    <t>77:09:0001016:11235</t>
  </si>
  <si>
    <t>77:03:0006011:8897</t>
  </si>
  <si>
    <t>77:17:0140218:3627</t>
  </si>
  <si>
    <t>77:08:0015001:23701</t>
  </si>
  <si>
    <t>77:07:0013007:22886</t>
  </si>
  <si>
    <t>77:08:0010010:5495</t>
  </si>
  <si>
    <t>77:03:0006020:11393</t>
  </si>
  <si>
    <t>77:02:0007002:3397</t>
  </si>
  <si>
    <t>77:02:0007002:3551</t>
  </si>
  <si>
    <t>77:02:0007002:4316</t>
  </si>
  <si>
    <t>77:02:0007002:4684</t>
  </si>
  <si>
    <t>77:02:0007002:4781</t>
  </si>
  <si>
    <t>77:07:0012008:15336</t>
  </si>
  <si>
    <t>77:07:0004004:11771</t>
  </si>
  <si>
    <t>77:03:0006020:11620</t>
  </si>
  <si>
    <t>77:09:0001016:11207</t>
  </si>
  <si>
    <t>77:01:0004019:10270</t>
  </si>
  <si>
    <t>77:09:0001016:10550</t>
  </si>
  <si>
    <t>77:09:0001023:5333</t>
  </si>
  <si>
    <t>77:03:0006012:10611</t>
  </si>
  <si>
    <t>77:09:0001009:20989</t>
  </si>
  <si>
    <t>77:02:0007002:4239</t>
  </si>
  <si>
    <t>77:09:0001009:20794</t>
  </si>
  <si>
    <t>77:08:0015001:24407</t>
  </si>
  <si>
    <t>77:08:0011001:10045</t>
  </si>
  <si>
    <t>77:07:0012008:14105</t>
  </si>
  <si>
    <t>77:08:0009004:9470</t>
  </si>
  <si>
    <t>77:07:0004008:10356</t>
  </si>
  <si>
    <t>77:09:0002017:9890</t>
  </si>
  <si>
    <t>77:05:0005009:19058</t>
  </si>
  <si>
    <t>77:02:0007002:4268</t>
  </si>
  <si>
    <t>77:03:0006020:11133</t>
  </si>
  <si>
    <t>77:02:0007002:3857</t>
  </si>
  <si>
    <t>77:02:0010007:4683</t>
  </si>
  <si>
    <t>77:03:0006020:11310</t>
  </si>
  <si>
    <t>77:08:0015001:24559</t>
  </si>
  <si>
    <t>77:07:0012008:15555</t>
  </si>
  <si>
    <t>77:03:0006015:11187</t>
  </si>
  <si>
    <t>77:05:0005009:19046</t>
  </si>
  <si>
    <t>77:02:0007002:3575</t>
  </si>
  <si>
    <t>77:08:0010009:6969</t>
  </si>
  <si>
    <t>77:05:0003003:7159</t>
  </si>
  <si>
    <t>77:05:0008005:13201</t>
  </si>
  <si>
    <t>77:04:0002017:7269</t>
  </si>
  <si>
    <t>77:05:0005008:19106</t>
  </si>
  <si>
    <t>77:09:0002017:10269</t>
  </si>
  <si>
    <t>77:02:0007002:4579</t>
  </si>
  <si>
    <t>77:08:0010009:7004</t>
  </si>
  <si>
    <t>77:09:0002017:9928</t>
  </si>
  <si>
    <t>77:05:0003003:7207</t>
  </si>
  <si>
    <t>77:19:0020215:1062</t>
  </si>
  <si>
    <t>77:09:0002017:9926</t>
  </si>
  <si>
    <t>77:03:0006020:11301</t>
  </si>
  <si>
    <t>77:05:0005008:18995</t>
  </si>
  <si>
    <t>77:02:0007002:4607</t>
  </si>
  <si>
    <t>77:07:0012008:15312</t>
  </si>
  <si>
    <t>77:07:0012008:15217</t>
  </si>
  <si>
    <t>77:02:0007002:4141</t>
  </si>
  <si>
    <t>77:09:0002017:10261</t>
  </si>
  <si>
    <t>77:19:0020215:576</t>
  </si>
  <si>
    <t>77:01:0003012:2651</t>
  </si>
  <si>
    <t>77:08:0010011:6264</t>
  </si>
  <si>
    <t>77:02:0007002:3547</t>
  </si>
  <si>
    <t>77:07:0012008:14209</t>
  </si>
  <si>
    <t>77:08:0010009:6957</t>
  </si>
  <si>
    <t>77:07:0012008:15600</t>
  </si>
  <si>
    <t>77:08:0015001:23889</t>
  </si>
  <si>
    <t>77:09:0001016:10236</t>
  </si>
  <si>
    <t>77:02:0007002:3758</t>
  </si>
  <si>
    <t>77:19:0020215:1117</t>
  </si>
  <si>
    <t>77:05:0005008:18996</t>
  </si>
  <si>
    <t>77:08:0010012:6713</t>
  </si>
  <si>
    <t>Судостроительная ул., д.17</t>
  </si>
  <si>
    <t>77:05:0004007:6321</t>
  </si>
  <si>
    <t>77:03:0011001:2259</t>
  </si>
  <si>
    <t>77:06:0003013:17960</t>
  </si>
  <si>
    <t>77:03:0005001:14817</t>
  </si>
  <si>
    <t>77:02:0020003:7672</t>
  </si>
  <si>
    <t>77:08:0003007:15038</t>
  </si>
  <si>
    <t>77:03:0006020:11265</t>
  </si>
  <si>
    <t>77:01:0006041:6223</t>
  </si>
  <si>
    <t>77:07:0012008:15128</t>
  </si>
  <si>
    <t>77:05:0005008:19057</t>
  </si>
  <si>
    <t>77:09:0001016:11838</t>
  </si>
  <si>
    <t>77:07:0012008:15034</t>
  </si>
  <si>
    <t>77:07:0012008:15269</t>
  </si>
  <si>
    <t>77:02:0020003:6241</t>
  </si>
  <si>
    <t>77:08:0015001:24606</t>
  </si>
  <si>
    <t>77:07:0013005:14613</t>
  </si>
  <si>
    <t>77:08:0015001:24139</t>
  </si>
  <si>
    <t>77:03:0006020:11426</t>
  </si>
  <si>
    <t>77:08:0015001:24304</t>
  </si>
  <si>
    <t>77:08:0010009:7084</t>
  </si>
  <si>
    <t>77:08:0010009:6926</t>
  </si>
  <si>
    <t>77:02:0020003:7978</t>
  </si>
  <si>
    <t>77:19:0020215:754</t>
  </si>
  <si>
    <t>77:08:0015001:24428</t>
  </si>
  <si>
    <t>77:02:0020003:7646</t>
  </si>
  <si>
    <t>77:19:0020215:646</t>
  </si>
  <si>
    <t>77:04:0002011:18514</t>
  </si>
  <si>
    <t>77:07:0005002:3941</t>
  </si>
  <si>
    <t>77:09:0001016:11859</t>
  </si>
  <si>
    <t>77:04:0001011:4825</t>
  </si>
  <si>
    <t>77:02:0007002:4800</t>
  </si>
  <si>
    <t>77:09:0001016:11344</t>
  </si>
  <si>
    <t>77:10:0006006:3597</t>
  </si>
  <si>
    <t>77:08:0015001:24544</t>
  </si>
  <si>
    <t>77:19:0020215:788</t>
  </si>
  <si>
    <t>77:06:0005009:5730</t>
  </si>
  <si>
    <t>77:06:0005013:6144</t>
  </si>
  <si>
    <t>77:03:0004007:15151</t>
  </si>
  <si>
    <t>77:19:0020215:687</t>
  </si>
  <si>
    <t>77:01:0003012:3287</t>
  </si>
  <si>
    <t>77:02:0007002:4249</t>
  </si>
  <si>
    <t>77:05:0003003:7094</t>
  </si>
  <si>
    <t>77:04:0002011:18600</t>
  </si>
  <si>
    <t>77:02:0007002:3735</t>
  </si>
  <si>
    <t>77:07:0012008:15473</t>
  </si>
  <si>
    <t>77:07:0012008:15369</t>
  </si>
  <si>
    <t>77:03:0002007:9918</t>
  </si>
  <si>
    <t>77:06:0005009:5710</t>
  </si>
  <si>
    <t>77:04:0002011:18473</t>
  </si>
  <si>
    <t>77:07:0012008:15043</t>
  </si>
  <si>
    <t>77:04:0002011:18567</t>
  </si>
  <si>
    <t>77:07:0013005:14960</t>
  </si>
  <si>
    <t>77:02:0020003:7762</t>
  </si>
  <si>
    <t>77:07:0005003:10718</t>
  </si>
  <si>
    <t>77:01:0004019:10670</t>
  </si>
  <si>
    <t>77:19:0020215:622</t>
  </si>
  <si>
    <t>77:09:0002017:10245</t>
  </si>
  <si>
    <t>77:09:0002017:10102</t>
  </si>
  <si>
    <t>77:07:0012008:15049</t>
  </si>
  <si>
    <t>77:08:0015001:24125</t>
  </si>
  <si>
    <t>77:08:0010009:6955</t>
  </si>
  <si>
    <t>77:02:0007002:3897</t>
  </si>
  <si>
    <t>77:07:0012008:14071</t>
  </si>
  <si>
    <t>77:08:0015001:24520</t>
  </si>
  <si>
    <t>77:03:0006015:11046</t>
  </si>
  <si>
    <t>77:02:0024012:2026</t>
  </si>
  <si>
    <t>77:03:0002013:5458</t>
  </si>
  <si>
    <t>77:07:0008001:13080</t>
  </si>
  <si>
    <t>77:07:0012008:15508</t>
  </si>
  <si>
    <t>77:04:0002015:8387</t>
  </si>
  <si>
    <t>77:04:0001011:4972</t>
  </si>
  <si>
    <t>77:02:0022015:7538</t>
  </si>
  <si>
    <t>77:06:0005014:5183</t>
  </si>
  <si>
    <t>77:09:0001016:11826</t>
  </si>
  <si>
    <t>77:08:0010011:8091</t>
  </si>
  <si>
    <t>77:02:0007002:3479</t>
  </si>
  <si>
    <t>77:08:0010011:8214</t>
  </si>
  <si>
    <t>77:06:0005009:5722</t>
  </si>
  <si>
    <t>77:02:0007002:4747</t>
  </si>
  <si>
    <t>77:05:0003003:7160</t>
  </si>
  <si>
    <t>77:05:0002001:11849</t>
  </si>
  <si>
    <t>77:05:0003003:7237</t>
  </si>
  <si>
    <t>77:02:0007002:4539</t>
  </si>
  <si>
    <t>77:07:0012008:14227</t>
  </si>
  <si>
    <t>77:05:0003003:7104</t>
  </si>
  <si>
    <t>Русанова пр., д.25 кор.1</t>
  </si>
  <si>
    <t>77:02:0014011:13477</t>
  </si>
  <si>
    <t>77:05:0003003:7236</t>
  </si>
  <si>
    <t>77:08:0015001:24260</t>
  </si>
  <si>
    <t>77:08:0010011:8200</t>
  </si>
  <si>
    <t>77:05:0010003:20559</t>
  </si>
  <si>
    <t>77:17:0140218:4998</t>
  </si>
  <si>
    <t>77:02:0007002:3472</t>
  </si>
  <si>
    <t>77:06:0003013:21966</t>
  </si>
  <si>
    <t>77:08:0015001:23687</t>
  </si>
  <si>
    <t>77:09:0002017:9786</t>
  </si>
  <si>
    <t>77:03:0006020:11361</t>
  </si>
  <si>
    <t>77:07:0008001:12911</t>
  </si>
  <si>
    <t>77:17:0140218:4763</t>
  </si>
  <si>
    <t>77:03:0006003:11627</t>
  </si>
  <si>
    <t>77:06:0005008:4284</t>
  </si>
  <si>
    <t>77:02:0020003:6487</t>
  </si>
  <si>
    <t>77:08:0015001:24214</t>
  </si>
  <si>
    <t>Некрасовка</t>
  </si>
  <si>
    <t>Маресьева ул., д.10 кор.1</t>
  </si>
  <si>
    <t>77:16:0010105:32463</t>
  </si>
  <si>
    <t>77:09:0002017:10315</t>
  </si>
  <si>
    <t>77:02:0014011:13345</t>
  </si>
  <si>
    <t>77:02:0007002:4428</t>
  </si>
  <si>
    <t>77:08:0015001:24259</t>
  </si>
  <si>
    <t>77:09:0002017:9855</t>
  </si>
  <si>
    <t>77:17:0140218:2164</t>
  </si>
  <si>
    <t>77:02:0007002:3675</t>
  </si>
  <si>
    <t>77:01:0006034:5456</t>
  </si>
  <si>
    <t>77:19:0020215:963</t>
  </si>
  <si>
    <t>77:07:0005003:10621</t>
  </si>
  <si>
    <t>77:08:0015001:23629</t>
  </si>
  <si>
    <t>77:05:0001003:2880</t>
  </si>
  <si>
    <t>77:09:0001016:10959</t>
  </si>
  <si>
    <t>77:04:0002011:18569</t>
  </si>
  <si>
    <t>77:08:0010009:7419</t>
  </si>
  <si>
    <t>77:07:0008003:11637</t>
  </si>
  <si>
    <t>77:03:0006020:11278</t>
  </si>
  <si>
    <t>77:06:0004001:15381</t>
  </si>
  <si>
    <t>77:09:0002017:10242</t>
  </si>
  <si>
    <t>77:04:0002011:18497</t>
  </si>
  <si>
    <t>77:04:0004016:11242</t>
  </si>
  <si>
    <t>77:02:0007002:3631</t>
  </si>
  <si>
    <t>77:02:0007002:4650</t>
  </si>
  <si>
    <t>77:08:0010009:6931</t>
  </si>
  <si>
    <t>77:09:0002017:9703</t>
  </si>
  <si>
    <t>77:02:0007002:4750</t>
  </si>
  <si>
    <t>77:09:0003024:6427</t>
  </si>
  <si>
    <t>77:07:0009004:13118</t>
  </si>
  <si>
    <t>77:02:0007002:4499</t>
  </si>
  <si>
    <t>77:09:0002017:10097</t>
  </si>
  <si>
    <t>77:02:0020003:7648</t>
  </si>
  <si>
    <t>77:08:0015001:24393</t>
  </si>
  <si>
    <t>77:05:0005008:19155</t>
  </si>
  <si>
    <t>77:02:0010007:4698</t>
  </si>
  <si>
    <t>77:05:0005008:19243</t>
  </si>
  <si>
    <t>77:19:0020215:517</t>
  </si>
  <si>
    <t>77:02:0020003:6448</t>
  </si>
  <si>
    <t>77:19:0020215:1283</t>
  </si>
  <si>
    <t>77:19:0020215:1143</t>
  </si>
  <si>
    <t>77:09:0001016:11888</t>
  </si>
  <si>
    <t>77:17:0140218:4471</t>
  </si>
  <si>
    <t>77:09:0002017:9920</t>
  </si>
  <si>
    <t>77:08:0015001:24435</t>
  </si>
  <si>
    <t>77:07:0012008:15293</t>
  </si>
  <si>
    <t>77:04:0002011:18636</t>
  </si>
  <si>
    <t>77:04:0001009:13239</t>
  </si>
  <si>
    <t>77:02:0007002:3888</t>
  </si>
  <si>
    <t>77:09:0005007:23649</t>
  </si>
  <si>
    <t>77:09:0002017:10035</t>
  </si>
  <si>
    <t>77:02:0020003:7957</t>
  </si>
  <si>
    <t>77:08:0015001:23941</t>
  </si>
  <si>
    <t>77:09:0002017:10298</t>
  </si>
  <si>
    <t>77:19:0020215:784</t>
  </si>
  <si>
    <t>77:04:0004010:12246</t>
  </si>
  <si>
    <t>77:19:0020215:507</t>
  </si>
  <si>
    <t>77:07:0004008:10324</t>
  </si>
  <si>
    <t>77:19:0020215:1182</t>
  </si>
  <si>
    <t>77:04:0002011:18492</t>
  </si>
  <si>
    <t>77:03:0006015:11183</t>
  </si>
  <si>
    <t>77:08:0010011:7932</t>
  </si>
  <si>
    <t>77:02:0010007:4751</t>
  </si>
  <si>
    <t>77:08:0015001:23839</t>
  </si>
  <si>
    <t>77:07:0012008:15287</t>
  </si>
  <si>
    <t>77:02:0007002:4856</t>
  </si>
  <si>
    <t>77:09:0001016:11850</t>
  </si>
  <si>
    <t>77:03:0006005:8668</t>
  </si>
  <si>
    <t>77:02:0010007:4735</t>
  </si>
  <si>
    <t>77:05:0005009:19067</t>
  </si>
  <si>
    <t>77:19:0020215:583</t>
  </si>
  <si>
    <t>77:07:0009004:12732</t>
  </si>
  <si>
    <t>77:07:0012008:15178</t>
  </si>
  <si>
    <t>77:08:0015001:24076</t>
  </si>
  <si>
    <t>77:02:0007002:3870</t>
  </si>
  <si>
    <t>77:09:0002017:10183</t>
  </si>
  <si>
    <t>77:02:0007002:3661</t>
  </si>
  <si>
    <t>77:02:0007002:3689</t>
  </si>
  <si>
    <t>77:07:0012008:15317</t>
  </si>
  <si>
    <t>77:03:0006020:11244</t>
  </si>
  <si>
    <t>77:03:0006020:11670</t>
  </si>
  <si>
    <t>77:19:0020215:1008</t>
  </si>
  <si>
    <t>77:08:0015001:24264</t>
  </si>
  <si>
    <t>77:09:0002017:10119</t>
  </si>
  <si>
    <t>77:08:0015001:24379</t>
  </si>
  <si>
    <t>77:19:0020215:768</t>
  </si>
  <si>
    <t>77:06:0004001:15174</t>
  </si>
  <si>
    <t>77:08:0015001:24504</t>
  </si>
  <si>
    <t>77:08:0015001:24175</t>
  </si>
  <si>
    <t>77:19:0020215:653</t>
  </si>
  <si>
    <t>77:02:0017001:7963</t>
  </si>
  <si>
    <t>77:09:0002017:9866</t>
  </si>
  <si>
    <t>77:08:0015001:24392</t>
  </si>
  <si>
    <t>77:02:0017001:8068</t>
  </si>
  <si>
    <t>77:03:0004007:15100</t>
  </si>
  <si>
    <t>77:07:0012008:15734</t>
  </si>
  <si>
    <t>77:09:0001009:21480</t>
  </si>
  <si>
    <t>77:02:0007002:3756</t>
  </si>
  <si>
    <t>77:07:0012008:14256</t>
  </si>
  <si>
    <t>77:05:0005008:19018</t>
  </si>
  <si>
    <t>77:04:0001020:11431</t>
  </si>
  <si>
    <t>77:02:0007002:4692</t>
  </si>
  <si>
    <t>77:03:0006003:11471</t>
  </si>
  <si>
    <t>77:05:0003003:7117</t>
  </si>
  <si>
    <t>77:05:0003003:7059</t>
  </si>
  <si>
    <t>77:07:0012008:15246</t>
  </si>
  <si>
    <t>77:08:0010009:6953</t>
  </si>
  <si>
    <t>77:03:0006020:11649</t>
  </si>
  <si>
    <t>77:05:0003003:7188</t>
  </si>
  <si>
    <t>77:02:0020003:7753</t>
  </si>
  <si>
    <t>77:02:0007002:3476</t>
  </si>
  <si>
    <t>77:07:0012008:15609</t>
  </si>
  <si>
    <t>77:19:0020215:705</t>
  </si>
  <si>
    <t>77:19:0020215:886</t>
  </si>
  <si>
    <t>77:07:0009004:12839</t>
  </si>
  <si>
    <t>77:07:0012008:15166</t>
  </si>
  <si>
    <t>Нижегородская ул., д.74</t>
  </si>
  <si>
    <t>77:04:0001020:7046</t>
  </si>
  <si>
    <t>77:08:0015001:24001</t>
  </si>
  <si>
    <t>77:09:0002017:10429</t>
  </si>
  <si>
    <t>77:08:0010009:7074</t>
  </si>
  <si>
    <t>77:03:0006020:11638</t>
  </si>
  <si>
    <t>77:19:0020215:848</t>
  </si>
  <si>
    <t>77:03:0005001:11817</t>
  </si>
  <si>
    <t>77:02:0020003:7464</t>
  </si>
  <si>
    <t>77:07:0012008:15604</t>
  </si>
  <si>
    <t>77:08:0010011:8249</t>
  </si>
  <si>
    <t>77:07:0013007:22878</t>
  </si>
  <si>
    <t>77:02:0007002:4841</t>
  </si>
  <si>
    <t>77:09:0001016:10927</t>
  </si>
  <si>
    <t>77:08:0010009:6939</t>
  </si>
  <si>
    <t>77:07:0012008:14957</t>
  </si>
  <si>
    <t>77:07:0012008:14956</t>
  </si>
  <si>
    <t>77:17:0120303:4785</t>
  </si>
  <si>
    <t>77:03:0005011:11748</t>
  </si>
  <si>
    <t>77:05:0001003:2830</t>
  </si>
  <si>
    <t>77:08:0015001:24595</t>
  </si>
  <si>
    <t>77:02:0021002:3234</t>
  </si>
  <si>
    <t>77:17:0140218:1981</t>
  </si>
  <si>
    <t>77:07:0012008:15218</t>
  </si>
  <si>
    <t>77:04:0002015:8236</t>
  </si>
  <si>
    <t>77:02:0007002:4342</t>
  </si>
  <si>
    <t>77:02:0007002:4713</t>
  </si>
  <si>
    <t>77:05:0005008:19064</t>
  </si>
  <si>
    <t>77:05:0003003:7164</t>
  </si>
  <si>
    <t>77:07:0005009:9631</t>
  </si>
  <si>
    <t>77:04:0002011:18548</t>
  </si>
  <si>
    <t>77:06:0005009:5740</t>
  </si>
  <si>
    <t>77:03:0006015:11031</t>
  </si>
  <si>
    <t>77:04:0001011:4869</t>
  </si>
  <si>
    <t>77:08:0009004:9447</t>
  </si>
  <si>
    <t>77:08:0015001:24441</t>
  </si>
  <si>
    <t>77:08:0015001:24115</t>
  </si>
  <si>
    <t>77:07:0012008:14111</t>
  </si>
  <si>
    <t>77:07:0012008:15275</t>
  </si>
  <si>
    <t>77:02:0020003:7454</t>
  </si>
  <si>
    <t>77:19:0020215:1196</t>
  </si>
  <si>
    <t>77:08:0010009:7025</t>
  </si>
  <si>
    <t>77:03:0006015:11223</t>
  </si>
  <si>
    <t>77:08:0015001:24159</t>
  </si>
  <si>
    <t>77:09:0001009:20952</t>
  </si>
  <si>
    <t>77:02:0007002:4434</t>
  </si>
  <si>
    <t>77:03:0005010:9070</t>
  </si>
  <si>
    <t>77:02:0007002:3702</t>
  </si>
  <si>
    <t>77:02:0007002:4840</t>
  </si>
  <si>
    <t>77:07:0012008:14086</t>
  </si>
  <si>
    <t>77:07:0005003:8969</t>
  </si>
  <si>
    <t>77:19:0020215:1210</t>
  </si>
  <si>
    <t>77:07:0012008:15181</t>
  </si>
  <si>
    <t>77:04:0002017:7310</t>
  </si>
  <si>
    <t>77:10:0006006:3553</t>
  </si>
  <si>
    <t>77:04:0001020:11346</t>
  </si>
  <si>
    <t>77:02:0007002:3799</t>
  </si>
  <si>
    <t>77:05:0003003:7110</t>
  </si>
  <si>
    <t>77:02:0007002:4216</t>
  </si>
  <si>
    <t>Коминтерна ул., д.12</t>
  </si>
  <si>
    <t>77:02:0010017:3665</t>
  </si>
  <si>
    <t>77:09:0002020:3498</t>
  </si>
  <si>
    <t>77:08:0015001:23975</t>
  </si>
  <si>
    <t>77:09:0001016:11667</t>
  </si>
  <si>
    <t>77:09:0002017:9850</t>
  </si>
  <si>
    <t>77:07:0008003:12955</t>
  </si>
  <si>
    <t>77:02:0007002:4556</t>
  </si>
  <si>
    <t>77:19:0020215:1014</t>
  </si>
  <si>
    <t>77:09:0002017:9940</t>
  </si>
  <si>
    <t>77:09:0001016:11695</t>
  </si>
  <si>
    <t>77:09:0001016:11532</t>
  </si>
  <si>
    <t>77:19:0020215:617</t>
  </si>
  <si>
    <t>Старомарьинское шоссе, д.13</t>
  </si>
  <si>
    <t>77:02:0021009:2199</t>
  </si>
  <si>
    <t>77:06:0006003:13840</t>
  </si>
  <si>
    <t>77:09:0002022:7068</t>
  </si>
  <si>
    <t>77:02:0007002:3688</t>
  </si>
  <si>
    <t>77:19:0020215:683</t>
  </si>
  <si>
    <t>77:07:0005003:10589</t>
  </si>
  <si>
    <t>77:05:0003003:7208</t>
  </si>
  <si>
    <t>77:09:0001016:10926</t>
  </si>
  <si>
    <t>77:05:0003003:7088</t>
  </si>
  <si>
    <t>77:08:0015001:24527</t>
  </si>
  <si>
    <t>77:19:0020215:1065</t>
  </si>
  <si>
    <t>77:02:0007002:4738</t>
  </si>
  <si>
    <t>77:07:0009004:12850</t>
  </si>
  <si>
    <t>77:09:0002017:9681</t>
  </si>
  <si>
    <t>77:05:0005009:19023</t>
  </si>
  <si>
    <t>77:02:0007002:4669</t>
  </si>
  <si>
    <t>Эдальго мкр. (пос.Коммунарка, п.Сосенское), д.7</t>
  </si>
  <si>
    <t>77:17:0120303:15059</t>
  </si>
  <si>
    <t>77:07:0012008:15130</t>
  </si>
  <si>
    <t>77:03:0006020:11372</t>
  </si>
  <si>
    <t>77:06:0005009:5539</t>
  </si>
  <si>
    <t>77:07:0012008:15565</t>
  </si>
  <si>
    <t>77:07:0012008:15322</t>
  </si>
  <si>
    <t>77:06:0002015:5200</t>
  </si>
  <si>
    <t>77:01:0003012:3368</t>
  </si>
  <si>
    <t>77:02:0007002:3538</t>
  </si>
  <si>
    <t>77:07:0012008:14140</t>
  </si>
  <si>
    <t>77:02:0007002:3469</t>
  </si>
  <si>
    <t>77:03:0006020:11365</t>
  </si>
  <si>
    <t>77:03:0006015:11090</t>
  </si>
  <si>
    <t>77:08:0015001:24206</t>
  </si>
  <si>
    <t>77:08:0015001:23972</t>
  </si>
  <si>
    <t>77:08:0015001:24091</t>
  </si>
  <si>
    <t>77:03:0004007:15143</t>
  </si>
  <si>
    <t>77:02:0017001:8015</t>
  </si>
  <si>
    <t>77:02:0007002:4301</t>
  </si>
  <si>
    <t>77:02:0020003:7680</t>
  </si>
  <si>
    <t>77:03:0005001:14799</t>
  </si>
  <si>
    <t>77:07:0012008:14127</t>
  </si>
  <si>
    <t>77:07:0012008:15354</t>
  </si>
  <si>
    <t>77:03:0005001:14707</t>
  </si>
  <si>
    <t>77:02:0022015:7608</t>
  </si>
  <si>
    <t>77:01:0003012:3351</t>
  </si>
  <si>
    <t>77:09:0002017:9689</t>
  </si>
  <si>
    <t>77:08:0010010:5402</t>
  </si>
  <si>
    <t>77:06:0004001:15514</t>
  </si>
  <si>
    <t>77:09:0001023:5176</t>
  </si>
  <si>
    <t>77:02:0007002:3848</t>
  </si>
  <si>
    <t>77:05:0003003:7105</t>
  </si>
  <si>
    <t>77:19:0020215:866</t>
  </si>
  <si>
    <t>77:17:0140218:3500</t>
  </si>
  <si>
    <t>77:08:0010009:7068</t>
  </si>
  <si>
    <t>77:09:0001023:5129</t>
  </si>
  <si>
    <t>77:17:0140218:3397</t>
  </si>
  <si>
    <t>77:08:0010009:6997</t>
  </si>
  <si>
    <t>77:04:0002011:18544</t>
  </si>
  <si>
    <t>77:03:0006003:11054</t>
  </si>
  <si>
    <t>77:02:0007002:3796</t>
  </si>
  <si>
    <t>77:09:0002017:10109</t>
  </si>
  <si>
    <t>77:17:0140218:4899</t>
  </si>
  <si>
    <t>77:17:0140218:4309</t>
  </si>
  <si>
    <t>77:19:0020215:777</t>
  </si>
  <si>
    <t>77:05:0003003:7210</t>
  </si>
  <si>
    <t>77:01:0003012:3330</t>
  </si>
  <si>
    <t>77:08:0010009:7052</t>
  </si>
  <si>
    <t>77:19:0020215:747</t>
  </si>
  <si>
    <t>77:08:0015001:23610</t>
  </si>
  <si>
    <t>77:17:0140218:3056</t>
  </si>
  <si>
    <t>77:08:0015001:24532</t>
  </si>
  <si>
    <t>77:08:0011001:9991</t>
  </si>
  <si>
    <t>77:19:0020215:941</t>
  </si>
  <si>
    <t>77:04:0004004:9245</t>
  </si>
  <si>
    <t>77:04:0002011:18467</t>
  </si>
  <si>
    <t>77:07:0012008:15375</t>
  </si>
  <si>
    <t>77:04:0001011:4902</t>
  </si>
  <si>
    <t>77:05:0005008:19099</t>
  </si>
  <si>
    <t>77:03:0005001:14664</t>
  </si>
  <si>
    <t>77:03:0004007:15112</t>
  </si>
  <si>
    <t>77:02:0020003:7770</t>
  </si>
  <si>
    <t>77:04:0001011:4859</t>
  </si>
  <si>
    <t>77:02:0007002:3647</t>
  </si>
  <si>
    <t>77:08:0015001:24448</t>
  </si>
  <si>
    <t>77:04:0002011:18511</t>
  </si>
  <si>
    <t>Молодцова ул., д.17</t>
  </si>
  <si>
    <t>77:02:0006002:16984</t>
  </si>
  <si>
    <t>77:07:0012008:15241</t>
  </si>
  <si>
    <t>77:19:0020215:775</t>
  </si>
  <si>
    <t>77:05:0001003:2745</t>
  </si>
  <si>
    <t>77:07:0004008:10340</t>
  </si>
  <si>
    <t>77:04:0002018:8823</t>
  </si>
  <si>
    <t>77:17:0140218:5292</t>
  </si>
  <si>
    <t>77:03:0006003:11504</t>
  </si>
  <si>
    <t>77:09:0002017:9885</t>
  </si>
  <si>
    <t>77:08:0010010:5678</t>
  </si>
  <si>
    <t>77:08:0011001:9920</t>
  </si>
  <si>
    <t>77:07:0012008:15566</t>
  </si>
  <si>
    <t>77:08:0015001:23644</t>
  </si>
  <si>
    <t>77:02:0007002:4568</t>
  </si>
  <si>
    <t>77:08:0010009:7152</t>
  </si>
  <si>
    <t>77:17:0140218:3303</t>
  </si>
  <si>
    <t>77:04:0001011:4851</t>
  </si>
  <si>
    <t>77:08:0010009:7132</t>
  </si>
  <si>
    <t>77:07:0012008:14091</t>
  </si>
  <si>
    <t>77:03:0011001:2145</t>
  </si>
  <si>
    <t>77:02:0007002:3912</t>
  </si>
  <si>
    <t>77:09:0002017:9720</t>
  </si>
  <si>
    <t>77:08:0010009:7013</t>
  </si>
  <si>
    <t>77:08:0010009:6993</t>
  </si>
  <si>
    <t>77:09:0002017:10357</t>
  </si>
  <si>
    <t>77:08:0015001:24080</t>
  </si>
  <si>
    <t>77:08:0015001:23842</t>
  </si>
  <si>
    <t>77:09:0001016:10593</t>
  </si>
  <si>
    <t>77:02:0010007:4804</t>
  </si>
  <si>
    <t>Сельскохозяйственная ул., д.14 кор.3</t>
  </si>
  <si>
    <t>77:02:0018007:4533</t>
  </si>
  <si>
    <t>77:04:0001011:4790</t>
  </si>
  <si>
    <t>77:05:0005008:19015</t>
  </si>
  <si>
    <t>77:03:0002007:9860</t>
  </si>
  <si>
    <t>77:05:0003003:7049</t>
  </si>
  <si>
    <t>77:09:0002021:7165</t>
  </si>
  <si>
    <t>77:03:0011001:2206</t>
  </si>
  <si>
    <t>77:02:0007002:3856</t>
  </si>
  <si>
    <t>77:08:0009004:9652</t>
  </si>
  <si>
    <t>77:02:0007002:4379</t>
  </si>
  <si>
    <t>77:08:0015001:24016</t>
  </si>
  <si>
    <t>77:02:0007002:4087</t>
  </si>
  <si>
    <t>77:02:0007002:4219</t>
  </si>
  <si>
    <t>77:09:0001016:10833</t>
  </si>
  <si>
    <t>77:04:0002018:10119</t>
  </si>
  <si>
    <t>77:07:0012008:15097</t>
  </si>
  <si>
    <t>77:02:0010013:2877</t>
  </si>
  <si>
    <t>77:07:0012008:15175</t>
  </si>
  <si>
    <t>77:03:0006015:11250</t>
  </si>
  <si>
    <t>77:09:0002017:9783</t>
  </si>
  <si>
    <t>77:05:0003002:9828</t>
  </si>
  <si>
    <t>77:02:0007002:4832</t>
  </si>
  <si>
    <t>77:05:0005008:19023</t>
  </si>
  <si>
    <t>77:09:0002021:7442</t>
  </si>
  <si>
    <t>77:02:0007002:3380</t>
  </si>
  <si>
    <t>77:03:0006020:11252</t>
  </si>
  <si>
    <t>Введенского ул., д.5</t>
  </si>
  <si>
    <t>77:06:0008005:6326</t>
  </si>
  <si>
    <t>77:05:0008005:13582</t>
  </si>
  <si>
    <t>77:04:0002018:10169</t>
  </si>
  <si>
    <t>77:06:0005011:5565</t>
  </si>
  <si>
    <t>77:02:0007002:3520</t>
  </si>
  <si>
    <t>77:07:0012008:14877</t>
  </si>
  <si>
    <t>77:07:0013007:23009</t>
  </si>
  <si>
    <t>77:04:0002018:10200</t>
  </si>
  <si>
    <t>77:03:0004007:15092</t>
  </si>
  <si>
    <t>77:08:0015001:24294</t>
  </si>
  <si>
    <t>77:07:0012008:14195</t>
  </si>
  <si>
    <t>77:19:0020215:1116</t>
  </si>
  <si>
    <t>77:07:0012008:15328</t>
  </si>
  <si>
    <t>77:01:0004019:10506</t>
  </si>
  <si>
    <t>77:02:0007002:3783</t>
  </si>
  <si>
    <t>77:07:0012008:14090</t>
  </si>
  <si>
    <t>77:07:0012008:14216</t>
  </si>
  <si>
    <t>Ставропольская ул., д.1</t>
  </si>
  <si>
    <t>77:04:0004009:7015</t>
  </si>
  <si>
    <t>77:08:0010009:7406</t>
  </si>
  <si>
    <t>77:07:0012008:14295</t>
  </si>
  <si>
    <t>77:08:0015001:23881</t>
  </si>
  <si>
    <t>77:09:0003002:5446</t>
  </si>
  <si>
    <t>77:02:0007002:3692</t>
  </si>
  <si>
    <t>77:09:0002017:9924</t>
  </si>
  <si>
    <t>77:09:0002017:10285</t>
  </si>
  <si>
    <t>77:03:0006015:11241</t>
  </si>
  <si>
    <t>77:08:0011001:9869</t>
  </si>
  <si>
    <t>77:03:0011001:2173</t>
  </si>
  <si>
    <t>77:02:0007002:3767</t>
  </si>
  <si>
    <t>77:07:0012008:15597</t>
  </si>
  <si>
    <t>77:17:0140218:5013</t>
  </si>
  <si>
    <t>77:09:0002017:10541</t>
  </si>
  <si>
    <t>77:08:0015001:24086</t>
  </si>
  <si>
    <t>77:04:0002011:18482</t>
  </si>
  <si>
    <t>77:09:0002017:9904</t>
  </si>
  <si>
    <t>77:07:0012008:15560</t>
  </si>
  <si>
    <t>77:04:0002011:18468</t>
  </si>
  <si>
    <t>77:02:0022015:7800</t>
  </si>
  <si>
    <t>77:09:0002021:7484</t>
  </si>
  <si>
    <t>77:04:0001009:12478</t>
  </si>
  <si>
    <t>77:03:0005017:7703</t>
  </si>
  <si>
    <t>77:02:0007002:4517</t>
  </si>
  <si>
    <t>77:02:0007002:3429</t>
  </si>
  <si>
    <t>77:05:0005008:19132</t>
  </si>
  <si>
    <t>77:02:0007002:3726</t>
  </si>
  <si>
    <t>77:09:0001016:11662</t>
  </si>
  <si>
    <t>77:09:0001009:20848</t>
  </si>
  <si>
    <t>77:07:0008006:15974</t>
  </si>
  <si>
    <t>77:02:0007002:3835</t>
  </si>
  <si>
    <t>77:02:0007002:3507</t>
  </si>
  <si>
    <t>77:07:0012008:15534</t>
  </si>
  <si>
    <t>77:09:0002017:10337</t>
  </si>
  <si>
    <t>77:09:0001016:11721</t>
  </si>
  <si>
    <t>77:04:0001020:11422</t>
  </si>
  <si>
    <t>77:02:0007002:4154</t>
  </si>
  <si>
    <t>77:02:0020003:7964</t>
  </si>
  <si>
    <t>77:02:0007002:4419</t>
  </si>
  <si>
    <t>77:19:0020215:565</t>
  </si>
  <si>
    <t>77:04:0002011:18591</t>
  </si>
  <si>
    <t>77:07:0013007:22854</t>
  </si>
  <si>
    <t>77:03:0006020:11575</t>
  </si>
  <si>
    <t>77:05:0002001:11832</t>
  </si>
  <si>
    <t>77:07:0012008:15707</t>
  </si>
  <si>
    <t>77:02:0007002:3607</t>
  </si>
  <si>
    <t>77:02:0007002:3367</t>
  </si>
  <si>
    <t>77:09:0001016:10840</t>
  </si>
  <si>
    <t>77:02:0007002:4724</t>
  </si>
  <si>
    <t>77:03:0006003:11357</t>
  </si>
  <si>
    <t>77:07:0012008:15426</t>
  </si>
  <si>
    <t>77:01:0004019:10304</t>
  </si>
  <si>
    <t>77:08:0009004:9491</t>
  </si>
  <si>
    <t>77:05:0002001:11676</t>
  </si>
  <si>
    <t>77:09:0001016:11109</t>
  </si>
  <si>
    <t>77:07:0009004:12831</t>
  </si>
  <si>
    <t>77:09:0002017:10264</t>
  </si>
  <si>
    <t>77:08:0015001:24454</t>
  </si>
  <si>
    <t>77:07:0012008:14245</t>
  </si>
  <si>
    <t>77:07:0009004:12780</t>
  </si>
  <si>
    <t>77:02:0007002:3574</t>
  </si>
  <si>
    <t>77:10:0002005:8504</t>
  </si>
  <si>
    <t>77:03:0006020:11471</t>
  </si>
  <si>
    <t>Дмитриевского ул., д.7</t>
  </si>
  <si>
    <t>77:03:0010008:22956</t>
  </si>
  <si>
    <t>77:02:0007002:4516</t>
  </si>
  <si>
    <t>77:09:0002017:10154</t>
  </si>
  <si>
    <t>77:05:0005008:19094</t>
  </si>
  <si>
    <t>77:02:0007002:4564</t>
  </si>
  <si>
    <t>77:05:0005008:19158</t>
  </si>
  <si>
    <t>77:03:0006020:11320</t>
  </si>
  <si>
    <t>77:04:0004016:11261</t>
  </si>
  <si>
    <t>77:08:0015001:24234</t>
  </si>
  <si>
    <t>Гарибальди ул., д.17</t>
  </si>
  <si>
    <t>77:06:0003009:9850</t>
  </si>
  <si>
    <t>77:04:0002011:18641</t>
  </si>
  <si>
    <t>77:07:0012010:16330</t>
  </si>
  <si>
    <t>77:02:0007002:3596</t>
  </si>
  <si>
    <t>77:07:0012008:15348</t>
  </si>
  <si>
    <t>77:17:0140218:5044</t>
  </si>
  <si>
    <t>77:09:0001016:11668</t>
  </si>
  <si>
    <t>77:02:0007002:3898</t>
  </si>
  <si>
    <t>77:04:0001011:4874</t>
  </si>
  <si>
    <t>77:08:0010009:6924</t>
  </si>
  <si>
    <t>77:06:0003013:21914</t>
  </si>
  <si>
    <t>77:02:0007002:4302</t>
  </si>
  <si>
    <t>77:07:0009004:12811</t>
  </si>
  <si>
    <t>77:06:0002010:3170</t>
  </si>
  <si>
    <t>77:02:0007002:3741</t>
  </si>
  <si>
    <t>77:17:0140218:5226</t>
  </si>
  <si>
    <t>77:02:0007002:3711</t>
  </si>
  <si>
    <t>77:08:0015001:24505</t>
  </si>
  <si>
    <t>77:07:0012008:15578</t>
  </si>
  <si>
    <t>77:06:0006003:13935</t>
  </si>
  <si>
    <t>77:19:0020215:532</t>
  </si>
  <si>
    <t>77:02:0007002:3678</t>
  </si>
  <si>
    <t>77:01:0003012:3312</t>
  </si>
  <si>
    <t>77:08:0011001:9958</t>
  </si>
  <si>
    <t>77:05:0002001:11680</t>
  </si>
  <si>
    <t>77:19:0020215:879</t>
  </si>
  <si>
    <t>77:08:0015001:23936</t>
  </si>
  <si>
    <t>77:08:0015001:23998</t>
  </si>
  <si>
    <t>77:09:0001016:11183</t>
  </si>
  <si>
    <t>77:08:0015001:24366</t>
  </si>
  <si>
    <t>77:08:0015001:23979</t>
  </si>
  <si>
    <t>77:08:0010006:7125</t>
  </si>
  <si>
    <t>77:19:0020215:920</t>
  </si>
  <si>
    <t>77:08:0015001:24521</t>
  </si>
  <si>
    <t>77:07:0009004:12575</t>
  </si>
  <si>
    <t>77:19:0020215:530</t>
  </si>
  <si>
    <t>77:05:0005008:19103</t>
  </si>
  <si>
    <t>77:02:0007002:4429</t>
  </si>
  <si>
    <t>77:07:0012011:10171</t>
  </si>
  <si>
    <t>77:02:0007002:4689</t>
  </si>
  <si>
    <t>77:09:0001016:11879</t>
  </si>
  <si>
    <t>77:03:0005020:7617</t>
  </si>
  <si>
    <t>77:05:0005008:19240</t>
  </si>
  <si>
    <t>77:02:0020003:6415</t>
  </si>
  <si>
    <t>77:19:0020215:787</t>
  </si>
  <si>
    <t>77:09:0002017:10530</t>
  </si>
  <si>
    <t>77:07:0013007:22856</t>
  </si>
  <si>
    <t>77:08:0015001:24653</t>
  </si>
  <si>
    <t>77:08:0015001:23991</t>
  </si>
  <si>
    <t>77:02:0007002:4508</t>
  </si>
  <si>
    <t>77:07:0012008:14892</t>
  </si>
  <si>
    <t>77:08:0010009:7158</t>
  </si>
  <si>
    <t>77:08:0015001:24529</t>
  </si>
  <si>
    <t>77:02:0007002:4753</t>
  </si>
  <si>
    <t>77:09:0001016:11142</t>
  </si>
  <si>
    <t>77:08:0015001:24071</t>
  </si>
  <si>
    <t>Партизанская ул., д.26</t>
  </si>
  <si>
    <t>77:07:0004004:9412</t>
  </si>
  <si>
    <t>77:07:0012008:15464</t>
  </si>
  <si>
    <t>77:09:0002017:10563</t>
  </si>
  <si>
    <t>77:08:0015001:24497</t>
  </si>
  <si>
    <t>77:17:0140218:2111</t>
  </si>
  <si>
    <t>77:08:0015001:24297</t>
  </si>
  <si>
    <t>77:02:0007002:4409</t>
  </si>
  <si>
    <t>77:09:0001016:11485</t>
  </si>
  <si>
    <t>77:04:0002018:10157</t>
  </si>
  <si>
    <t>77:03:0005010:9139</t>
  </si>
  <si>
    <t>77:19:0020215:1061</t>
  </si>
  <si>
    <t>77:08:0011001:9887</t>
  </si>
  <si>
    <t>77:08:0015001:23907</t>
  </si>
  <si>
    <t>77:02:0007002:4680</t>
  </si>
  <si>
    <t>77:03:0005001:14532</t>
  </si>
  <si>
    <t>77:09:0002017:9867</t>
  </si>
  <si>
    <t>77:07:0012008:15356</t>
  </si>
  <si>
    <t>77:02:0007002:3708</t>
  </si>
  <si>
    <t>77:02:0007002:3885</t>
  </si>
  <si>
    <t>77:06:0008005:6013</t>
  </si>
  <si>
    <t>77:19:0020215:1000</t>
  </si>
  <si>
    <t>77:05:0003003:7180</t>
  </si>
  <si>
    <t>Люблинская ул., д.113</t>
  </si>
  <si>
    <t>77:04:0004010:11571</t>
  </si>
  <si>
    <t>77:02:0021002:3235</t>
  </si>
  <si>
    <t>77:08:0015001:24081</t>
  </si>
  <si>
    <t>77:02:0007002:3444</t>
  </si>
  <si>
    <t>77:09:0002017:10194</t>
  </si>
  <si>
    <t>77:07:0009004:12679</t>
  </si>
  <si>
    <t>77:07:0012008:14994</t>
  </si>
  <si>
    <t>77:19:0020215:1169</t>
  </si>
  <si>
    <t>77:08:0015001:23845</t>
  </si>
  <si>
    <t>77:04:0003010:4047</t>
  </si>
  <si>
    <t>77:04:0001011:4819</t>
  </si>
  <si>
    <t>77:19:0020215:767</t>
  </si>
  <si>
    <t>77:01:0003012:3321</t>
  </si>
  <si>
    <t>77:09:0002017:10437</t>
  </si>
  <si>
    <t>77:08:0010009:7144</t>
  </si>
  <si>
    <t>77:19:0020215:779</t>
  </si>
  <si>
    <t>77:09:0002017:10130</t>
  </si>
  <si>
    <t>77:02:0015003:5176</t>
  </si>
  <si>
    <t>77:07:0012008:14331</t>
  </si>
  <si>
    <t>77:02:0007002:3841</t>
  </si>
  <si>
    <t>77:19:0020215:750</t>
  </si>
  <si>
    <t>77:03:0004007:15485</t>
  </si>
  <si>
    <t>77:09:0002017:10312</t>
  </si>
  <si>
    <t>77:17:0140218:5134</t>
  </si>
  <si>
    <t>77:02:0007002:4559</t>
  </si>
  <si>
    <t>77:08:0015001:23617</t>
  </si>
  <si>
    <t>77:08:0015001:24512</t>
  </si>
  <si>
    <t>77:04:0002011:18612</t>
  </si>
  <si>
    <t>77:19:0020215:553</t>
  </si>
  <si>
    <t>77:09:0001016:11691</t>
  </si>
  <si>
    <t>77:08:0015001:24487</t>
  </si>
  <si>
    <t>77:07:0005002:3860</t>
  </si>
  <si>
    <t>77:08:0015001:24141</t>
  </si>
  <si>
    <t>77:02:0007002:4212</t>
  </si>
  <si>
    <t>77:02:0020003:7950</t>
  </si>
  <si>
    <t>77:04:0004016:11283</t>
  </si>
  <si>
    <t>77:09:0001016:11864</t>
  </si>
  <si>
    <t>77:02:0007002:4271</t>
  </si>
  <si>
    <t>77:02:0007002:4305</t>
  </si>
  <si>
    <t>77:04:0002018:10149</t>
  </si>
  <si>
    <t>77:19:0020215:1312</t>
  </si>
  <si>
    <t>77:08:0015001:24361</t>
  </si>
  <si>
    <t>77:03:0005001:14620</t>
  </si>
  <si>
    <t>77:07:0012008:14107</t>
  </si>
  <si>
    <t>77:08:0010009:7153</t>
  </si>
  <si>
    <t>77:19:0020215:1071</t>
  </si>
  <si>
    <t>77:07:0005002:3960</t>
  </si>
  <si>
    <t>77:07:0012008:15295</t>
  </si>
  <si>
    <t>77:09:0002020:3518</t>
  </si>
  <si>
    <t>77:08:0015001:24253</t>
  </si>
  <si>
    <t>77:01:0003012:3357</t>
  </si>
  <si>
    <t>77:07:0012008:14290</t>
  </si>
  <si>
    <t>77:19:0020215:636</t>
  </si>
  <si>
    <t>77:02:0007002:4666</t>
  </si>
  <si>
    <t>77:03:0006020:11452</t>
  </si>
  <si>
    <t>77:09:0002017:10680</t>
  </si>
  <si>
    <t>77:07:0012008:15454</t>
  </si>
  <si>
    <t>77:07:0012008:14360</t>
  </si>
  <si>
    <t>77:08:0015001:23637</t>
  </si>
  <si>
    <t>77:17:0120303:9276</t>
  </si>
  <si>
    <t>77:17:0140218:2068</t>
  </si>
  <si>
    <t>77:04:0001009:12507</t>
  </si>
  <si>
    <t>77:19:0020215:533</t>
  </si>
  <si>
    <t>77:02:0007002:3779</t>
  </si>
  <si>
    <t>77:02:0007002:4435</t>
  </si>
  <si>
    <t>77:04:0002018:10210</t>
  </si>
  <si>
    <t>77:09:0002017:10123</t>
  </si>
  <si>
    <t>77:08:0015001:24481</t>
  </si>
  <si>
    <t>77:05:0003003:7195</t>
  </si>
  <si>
    <t>77:07:0012008:15142</t>
  </si>
  <si>
    <t>77:07:0012008:15376</t>
  </si>
  <si>
    <t>77:02:0007002:3882</t>
  </si>
  <si>
    <t>77:07:0012008:14198</t>
  </si>
  <si>
    <t>77:03:0005001:13959</t>
  </si>
  <si>
    <t>77:03:0006020:11420</t>
  </si>
  <si>
    <t>77:02:0007002:4282</t>
  </si>
  <si>
    <t>77:06:0005008:4329</t>
  </si>
  <si>
    <t>77:07:0008006:15636</t>
  </si>
  <si>
    <t>77:08:0015001:23653</t>
  </si>
  <si>
    <t>77:05:0005009:19019</t>
  </si>
  <si>
    <t>77:02:0020003:6484</t>
  </si>
  <si>
    <t>77:09:0002017:9873</t>
  </si>
  <si>
    <t>77:06:0004001:15274</t>
  </si>
  <si>
    <t>77:08:0015001:24309</t>
  </si>
  <si>
    <t>77:08:0010009:6985</t>
  </si>
  <si>
    <t>77:02:0007002:4123</t>
  </si>
  <si>
    <t>77:02:0007002:4664</t>
  </si>
  <si>
    <t>77:09:0001016:11686</t>
  </si>
  <si>
    <t>77:07:0012008:14917</t>
  </si>
  <si>
    <t>77:02:0010007:4772</t>
  </si>
  <si>
    <t>77:09:0002017:9766</t>
  </si>
  <si>
    <t>77:07:0012008:15288</t>
  </si>
  <si>
    <t>77:07:0012008:15343</t>
  </si>
  <si>
    <t>77:02:0020003:7806</t>
  </si>
  <si>
    <t>77:06:0005008:4135</t>
  </si>
  <si>
    <t>77:08:0015001:24261</t>
  </si>
  <si>
    <t>77:08:0015001:23868</t>
  </si>
  <si>
    <t>77:05:0003003:7198</t>
  </si>
  <si>
    <t>77:02:0007002:3820</t>
  </si>
  <si>
    <t>77:03:0005001:14681</t>
  </si>
  <si>
    <t>77:07:0012008:15466</t>
  </si>
  <si>
    <t>77:08:0015001:23893</t>
  </si>
  <si>
    <t>77:17:0140218:4759</t>
  </si>
  <si>
    <t>77:08:0015001:24356</t>
  </si>
  <si>
    <t>77:02:0007002:3649</t>
  </si>
  <si>
    <t>77:08:0015001:23862</t>
  </si>
  <si>
    <t>77:02:0007002:4253</t>
  </si>
  <si>
    <t>77:03:0006020:11669</t>
  </si>
  <si>
    <t>77:02:0020003:7720</t>
  </si>
  <si>
    <t>77:09:0002017:10376</t>
  </si>
  <si>
    <t>77:03:0006012:10724</t>
  </si>
  <si>
    <t>77:06:0003009:9757</t>
  </si>
  <si>
    <t>77:07:0012008:15531</t>
  </si>
  <si>
    <t>77:08:0015001:24126</t>
  </si>
  <si>
    <t>77:08:0010009:7281</t>
  </si>
  <si>
    <t>77:05:0003003:7119</t>
  </si>
  <si>
    <t>77:02:0007002:4496</t>
  </si>
  <si>
    <t>77:01:0003012:3322</t>
  </si>
  <si>
    <t>77:08:0015001:23887</t>
  </si>
  <si>
    <t>77:07:0012008:14920</t>
  </si>
  <si>
    <t>77:09:0002017:10226</t>
  </si>
  <si>
    <t>77:08:0015001:24556</t>
  </si>
  <si>
    <t>77:08:0015001:23924</t>
  </si>
  <si>
    <t>77:07:0012008:15301</t>
  </si>
  <si>
    <t>77:04:0001011:4831</t>
  </si>
  <si>
    <t>77:09:0001016:10226</t>
  </si>
  <si>
    <t>77:02:0024012:2122</t>
  </si>
  <si>
    <t>77:02:0007002:3727</t>
  </si>
  <si>
    <t>Москвитина ул. (г.Московский), д.7</t>
  </si>
  <si>
    <t>77:17:0110205:18503</t>
  </si>
  <si>
    <t>77:02:0007002:3555</t>
  </si>
  <si>
    <t>77:08:0015001:24540</t>
  </si>
  <si>
    <t>77:03:0006020:11279</t>
  </si>
  <si>
    <t>77:06:0008005:5679</t>
  </si>
  <si>
    <t>77:06:0004001:15415</t>
  </si>
  <si>
    <t>77:02:0007002:4265</t>
  </si>
  <si>
    <t>77:03:0011001:2192</t>
  </si>
  <si>
    <t>77:19:0020215:849</t>
  </si>
  <si>
    <t>77:17:0140218:3635</t>
  </si>
  <si>
    <t>77:04:0001009:11946</t>
  </si>
  <si>
    <t>77:02:0020003:7650</t>
  </si>
  <si>
    <t>77:04:0002011:18508</t>
  </si>
  <si>
    <t>77:05:0005009:19034</t>
  </si>
  <si>
    <t>77:08:0015001:23793</t>
  </si>
  <si>
    <t>77:07:0012008:14112</t>
  </si>
  <si>
    <t>77:09:0002017:9723</t>
  </si>
  <si>
    <t>77:19:0020215:730</t>
  </si>
  <si>
    <t>77:03:0006020:10861</t>
  </si>
  <si>
    <t>77:08:0009004:9467</t>
  </si>
  <si>
    <t>77:04:0001009:13106</t>
  </si>
  <si>
    <t>77:02:0020003:7456</t>
  </si>
  <si>
    <t>77:17:0140218:5036</t>
  </si>
  <si>
    <t>77:07:0012008:15384</t>
  </si>
  <si>
    <t>77:07:0012008:14404</t>
  </si>
  <si>
    <t>77:07:0012008:15297</t>
  </si>
  <si>
    <t>77:07:0012008:15306</t>
  </si>
  <si>
    <t>77:02:0007002:4565</t>
  </si>
  <si>
    <t>77:07:0012008:15325</t>
  </si>
  <si>
    <t>77:02:0024004:1506</t>
  </si>
  <si>
    <t>77:05:0003003:7229</t>
  </si>
  <si>
    <t>77:05:0005009:19056</t>
  </si>
  <si>
    <t>77:08:0015001:23673</t>
  </si>
  <si>
    <t>77:03:0006020:11475</t>
  </si>
  <si>
    <t>77:03:0005001:14663</t>
  </si>
  <si>
    <t>77:09:0002017:9862</t>
  </si>
  <si>
    <t>77:07:0005003:10855</t>
  </si>
  <si>
    <t>77:07:0012008:15259</t>
  </si>
  <si>
    <t>77:07:0008006:15771</t>
  </si>
  <si>
    <t>77:05:0005008:19210</t>
  </si>
  <si>
    <t>77:03:0006013:13898</t>
  </si>
  <si>
    <t>77:09:0001016:11814</t>
  </si>
  <si>
    <t>77:03:0008001:7053</t>
  </si>
  <si>
    <t>77:19:0020215:685</t>
  </si>
  <si>
    <t>77:08:0015001:24047</t>
  </si>
  <si>
    <t>77:09:0001016:11277</t>
  </si>
  <si>
    <t>77:04:0002017:7428</t>
  </si>
  <si>
    <t>77:07:0012008:14202</t>
  </si>
  <si>
    <t>77:07:0012008:14185</t>
  </si>
  <si>
    <t>77:02:0007002:3364</t>
  </si>
  <si>
    <t>77:04:0001011:4845</t>
  </si>
  <si>
    <t>77:19:0020215:540</t>
  </si>
  <si>
    <t>77:04:0001009:12422</t>
  </si>
  <si>
    <t>77:03:0011001:2220</t>
  </si>
  <si>
    <t>77:09:0003024:6418</t>
  </si>
  <si>
    <t>77:02:0007002:4520</t>
  </si>
  <si>
    <t>77:07:0012008:14147</t>
  </si>
  <si>
    <t>77:08:0015001:23832</t>
  </si>
  <si>
    <t>77:08:0015001:24602</t>
  </si>
  <si>
    <t>77:05:0008005:13429</t>
  </si>
  <si>
    <t>77:09:0002020:3267</t>
  </si>
  <si>
    <t>77:03:0006013:13976</t>
  </si>
  <si>
    <t>77:09:0002012:11264</t>
  </si>
  <si>
    <t>77:09:0002017:10286</t>
  </si>
  <si>
    <t>77:03:0006015:11050</t>
  </si>
  <si>
    <t>Омская ул. (п. Внуковское), д.14 кор.2</t>
  </si>
  <si>
    <t>77:17:0100107:3380</t>
  </si>
  <si>
    <t>77:02:0007002:3713</t>
  </si>
  <si>
    <t>77:05:0010003:20610</t>
  </si>
  <si>
    <t>77:04:0001020:13179</t>
  </si>
  <si>
    <t>77:06:0005009:5707</t>
  </si>
  <si>
    <t>77:09:0003025:6483</t>
  </si>
  <si>
    <t>77:17:0140218:2294</t>
  </si>
  <si>
    <t>77:02:0007002:3428</t>
  </si>
  <si>
    <t>77:02:0020003:7953</t>
  </si>
  <si>
    <t>77:03:0006020:11646</t>
  </si>
  <si>
    <t>77:07:0012008:15630</t>
  </si>
  <si>
    <t>77:03:0006012:10881</t>
  </si>
  <si>
    <t>77:01:0004019:10532</t>
  </si>
  <si>
    <t>77:09:0005013:7264</t>
  </si>
  <si>
    <t>77:08:0015001:24181</t>
  </si>
  <si>
    <t>77:02:0020003:7834</t>
  </si>
  <si>
    <t>77:07:0012008:15238</t>
  </si>
  <si>
    <t>77:03:0006015:11174</t>
  </si>
  <si>
    <t>77:02:0007002:4494</t>
  </si>
  <si>
    <t>77:08:0015001:23667</t>
  </si>
  <si>
    <t>77:08:0015001:24056</t>
  </si>
  <si>
    <t>77:02:0007002:4549</t>
  </si>
  <si>
    <t>77:09:0001016:11122</t>
  </si>
  <si>
    <t>77:17:0140218:4506</t>
  </si>
  <si>
    <t>77:03:0005019:11181</t>
  </si>
  <si>
    <t>77:09:0001016:11875</t>
  </si>
  <si>
    <t>77:04:0002011:18517</t>
  </si>
  <si>
    <t>77:01:0004019:10426</t>
  </si>
  <si>
    <t>77:08:0010009:7028</t>
  </si>
  <si>
    <t>Ховрино</t>
  </si>
  <si>
    <t>Дыбенко ул., д.38 кор.1</t>
  </si>
  <si>
    <t>77:09:0001008:19930</t>
  </si>
  <si>
    <t>77:05:0003003:7092</t>
  </si>
  <si>
    <t>77:09:0002017:10338</t>
  </si>
  <si>
    <t>77:09:0002017:10211</t>
  </si>
  <si>
    <t>77:07:0013005:14723</t>
  </si>
  <si>
    <t>77:02:0007002:4766</t>
  </si>
  <si>
    <t>77:06:0004001:15348</t>
  </si>
  <si>
    <t>77:07:0008006:15533</t>
  </si>
  <si>
    <t>77:08:0010009:7077</t>
  </si>
  <si>
    <t>77:02:0007002:3636</t>
  </si>
  <si>
    <t>77:08:0015001:24461</t>
  </si>
  <si>
    <t>77:09:0004004:7081</t>
  </si>
  <si>
    <t>77:08:0015001:24046</t>
  </si>
  <si>
    <t>77:05:0003003:7056</t>
  </si>
  <si>
    <t>77:09:0001016:11815</t>
  </si>
  <si>
    <t>77:19:0020215:1261</t>
  </si>
  <si>
    <t>77:09:0001016:11375</t>
  </si>
  <si>
    <t>77:04:0001020:7506</t>
  </si>
  <si>
    <t>77:19:0020215:1315</t>
  </si>
  <si>
    <t>77:09:0001016:10219</t>
  </si>
  <si>
    <t>77:03:0002004:12591</t>
  </si>
  <si>
    <t>77:02:0020003:6506</t>
  </si>
  <si>
    <t>77:02:0007002:3831</t>
  </si>
  <si>
    <t>77:03:0008001:7212</t>
  </si>
  <si>
    <t>77:08:0015001:24479</t>
  </si>
  <si>
    <t>77:02:0007002:4357</t>
  </si>
  <si>
    <t>77:02:0018007:4624</t>
  </si>
  <si>
    <t>77:08:0015001:24311</t>
  </si>
  <si>
    <t>77:05:0005008:19075</t>
  </si>
  <si>
    <t>77:03:0002007:10510</t>
  </si>
  <si>
    <t>77:08:0010006:6390</t>
  </si>
  <si>
    <t>77:09:0002020:3258</t>
  </si>
  <si>
    <t>77:08:0015001:23861</t>
  </si>
  <si>
    <t>77:01:0003033:3160</t>
  </si>
  <si>
    <t>77:07:0012008:15402</t>
  </si>
  <si>
    <t>77:07:0012008:15751</t>
  </si>
  <si>
    <t>77:08:0015001:23745</t>
  </si>
  <si>
    <t>77:09:0002017:9822</t>
  </si>
  <si>
    <t>77:03:0006020:11467</t>
  </si>
  <si>
    <t>77:17:0140218:4418</t>
  </si>
  <si>
    <t>77:08:0015001:24462</t>
  </si>
  <si>
    <t>77:17:0140218:3216</t>
  </si>
  <si>
    <t>Изюмская ул., д.53 кор.3</t>
  </si>
  <si>
    <t>77:06:0012014:7268</t>
  </si>
  <si>
    <t>77:02:0007002:4387</t>
  </si>
  <si>
    <t>77:05:0005008:19185</t>
  </si>
  <si>
    <t>77:10:0006006:3590</t>
  </si>
  <si>
    <t>77:09:0003024:6404</t>
  </si>
  <si>
    <t>77:02:0007002:4472</t>
  </si>
  <si>
    <t>77:03:0006020:11423</t>
  </si>
  <si>
    <t>77:07:0012008:15355</t>
  </si>
  <si>
    <t>77:07:0012008:14181</t>
  </si>
  <si>
    <t>77:09:0001016:10802</t>
  </si>
  <si>
    <t>77:07:0012008:15762</t>
  </si>
  <si>
    <t>77:17:0140218:2525</t>
  </si>
  <si>
    <t>77:09:0001023:5083</t>
  </si>
  <si>
    <t>77:08:0010009:6978</t>
  </si>
  <si>
    <t>77:07:0012008:14626</t>
  </si>
  <si>
    <t>77:02:0011002:7367</t>
  </si>
  <si>
    <t>77:03:0006020:11239</t>
  </si>
  <si>
    <t>77:04:0001009:12156</t>
  </si>
  <si>
    <t>77:03:0002013:5581</t>
  </si>
  <si>
    <t>77:03:0005001:14408</t>
  </si>
  <si>
    <t>77:07:0012008:15643</t>
  </si>
  <si>
    <t>77:02:0007002:4417</t>
  </si>
  <si>
    <t>77:04:0002018:10186</t>
  </si>
  <si>
    <t>77:05:0003003:7073</t>
  </si>
  <si>
    <t>77:04:0002018:10218</t>
  </si>
  <si>
    <t>77:01:0004019:10329</t>
  </si>
  <si>
    <t>77:03:0006020:11650</t>
  </si>
  <si>
    <t>77:01:0006034:5473</t>
  </si>
  <si>
    <t>77:08:0009004:9480</t>
  </si>
  <si>
    <t>77:02:0020003:7952</t>
  </si>
  <si>
    <t>77:09:0002017:10295</t>
  </si>
  <si>
    <t>77:07:0009004:12645</t>
  </si>
  <si>
    <t>77:06:0001007:9065</t>
  </si>
  <si>
    <t>77:09:0001008:19860</t>
  </si>
  <si>
    <t>77:08:0015001:23798</t>
  </si>
  <si>
    <t>Рязанский</t>
  </si>
  <si>
    <t>Паперника ул., д.12А</t>
  </si>
  <si>
    <t>77:04:0002008:4950</t>
  </si>
  <si>
    <t>77:06:0004001:15424</t>
  </si>
  <si>
    <t>77:08:0010009:7010</t>
  </si>
  <si>
    <t>77:08:0015001:23790</t>
  </si>
  <si>
    <t>77:17:0140218:2899</t>
  </si>
  <si>
    <t>77:08:0015001:24445</t>
  </si>
  <si>
    <t>77:02:0010007:4766</t>
  </si>
  <si>
    <t>77:03:0006020:11479</t>
  </si>
  <si>
    <t>77:09:0001016:11863</t>
  </si>
  <si>
    <t>77:08:0015001:23827</t>
  </si>
  <si>
    <t>77:02:0020003:6240</t>
  </si>
  <si>
    <t>77:02:0020003:7695</t>
  </si>
  <si>
    <t>77:09:0001016:11882</t>
  </si>
  <si>
    <t>Рязанский просп., д.97 кор.2</t>
  </si>
  <si>
    <t>77:04:0002009:7300</t>
  </si>
  <si>
    <t>77:08:0015001:23901</t>
  </si>
  <si>
    <t>77:09:0002017:10370</t>
  </si>
  <si>
    <t>77:08:0015001:23987</t>
  </si>
  <si>
    <t>77:02:0007002:3827</t>
  </si>
  <si>
    <t>77:07:0012008:15221</t>
  </si>
  <si>
    <t>77:09:0002017:10235</t>
  </si>
  <si>
    <t>77:02:0022015:7609</t>
  </si>
  <si>
    <t>77:04:0004016:11271</t>
  </si>
  <si>
    <t>77:06:0004001:15230</t>
  </si>
  <si>
    <t>77:01:0003012:3323</t>
  </si>
  <si>
    <t>77:02:0020003:7702</t>
  </si>
  <si>
    <t>77:09:0001023:5182</t>
  </si>
  <si>
    <t>77:08:0015001:24013</t>
  </si>
  <si>
    <t>77:09:0002017:9806</t>
  </si>
  <si>
    <t>77:08:0010009:6996</t>
  </si>
  <si>
    <t>77:02:0007002:4214</t>
  </si>
  <si>
    <t>77:07:0012010:16335</t>
  </si>
  <si>
    <t>77:08:0015001:24114</t>
  </si>
  <si>
    <t>77:03:0002013:5639</t>
  </si>
  <si>
    <t>77:02:0007002:4415</t>
  </si>
  <si>
    <t>77:07:0012008:14983</t>
  </si>
  <si>
    <t>Бачуринская ул. (пос.Коммунарка, п.Сосенское), д.22 кор.1</t>
  </si>
  <si>
    <t>77:17:0120303:1786</t>
  </si>
  <si>
    <t>77:09:0001016:11880</t>
  </si>
  <si>
    <t>77:05:0003002:9518</t>
  </si>
  <si>
    <t>77:05:0005008:19096</t>
  </si>
  <si>
    <t>77:17:0140218:5136</t>
  </si>
  <si>
    <t>77:06:0004001:15430</t>
  </si>
  <si>
    <t>77:19:0020215:907</t>
  </si>
  <si>
    <t>77:02:0007002:3506</t>
  </si>
  <si>
    <t>77:09:0001009:20905</t>
  </si>
  <si>
    <t>77:08:0015001:24401</t>
  </si>
  <si>
    <t>77:07:0012008:14969</t>
  </si>
  <si>
    <t>77:09:0002017:9893</t>
  </si>
  <si>
    <t>77:07:0012008:15385</t>
  </si>
  <si>
    <t>77:08:0015001:23908</t>
  </si>
  <si>
    <t>77:04:0002011:18664</t>
  </si>
  <si>
    <t>77:09:0001016:11676</t>
  </si>
  <si>
    <t>77:04:0002018:8854</t>
  </si>
  <si>
    <t>77:02:0020003:7657</t>
  </si>
  <si>
    <t>77:10:0006006:3711</t>
  </si>
  <si>
    <t>77:06:0005014:5257</t>
  </si>
  <si>
    <t>77:03:0005011:11909</t>
  </si>
  <si>
    <t>77:03:0006020:11254</t>
  </si>
  <si>
    <t>77:17:0140218:2398</t>
  </si>
  <si>
    <t>77:02:0017001:8288</t>
  </si>
  <si>
    <t>77:19:0020215:1113</t>
  </si>
  <si>
    <t>77:08:0011001:9913</t>
  </si>
  <si>
    <t>77:08:0015001:24449</t>
  </si>
  <si>
    <t>77:09:0001009:21461</t>
  </si>
  <si>
    <t>77:09:0002017:9944</t>
  </si>
  <si>
    <t>77:03:0006020:11341</t>
  </si>
  <si>
    <t>77:08:0009004:9594</t>
  </si>
  <si>
    <t>77:07:0012008:15594</t>
  </si>
  <si>
    <t>77:07:0012008:15724</t>
  </si>
  <si>
    <t>77:07:0012008:15481</t>
  </si>
  <si>
    <t>77:03:0006020:11230</t>
  </si>
  <si>
    <t>77:03:0006020:11621</t>
  </si>
  <si>
    <t>77:17:0120303:4788</t>
  </si>
  <si>
    <t>77:08:0010009:7030</t>
  </si>
  <si>
    <t>77:09:0001016:10826</t>
  </si>
  <si>
    <t>77:07:0012008:14083</t>
  </si>
  <si>
    <t>77:09:0002020:3253</t>
  </si>
  <si>
    <t>77:08:0015001:24052</t>
  </si>
  <si>
    <t>77:08:0015001:24307</t>
  </si>
  <si>
    <t>77:08:0015001:23684</t>
  </si>
  <si>
    <t>77:09:0001016:11424</t>
  </si>
  <si>
    <t>77:09:0002021:7477</t>
  </si>
  <si>
    <t>77:04:0002011:18631</t>
  </si>
  <si>
    <t>77:09:0002017:9729</t>
  </si>
  <si>
    <t>77:09:0002017:9705</t>
  </si>
  <si>
    <t>77:01:0003026:3834</t>
  </si>
  <si>
    <t>77:05:0008005:13130</t>
  </si>
  <si>
    <t>77:08:0011001:9878</t>
  </si>
  <si>
    <t>77:19:0020215:1128</t>
  </si>
  <si>
    <t>77:08:0015001:24582</t>
  </si>
  <si>
    <t>77:03:0006020:11459</t>
  </si>
  <si>
    <t>77:08:0015001:24003</t>
  </si>
  <si>
    <t>77:19:0020215:727</t>
  </si>
  <si>
    <t>77:02:0020003:7790</t>
  </si>
  <si>
    <t>77:19:0020215:865</t>
  </si>
  <si>
    <t>77:03:0004007:15410</t>
  </si>
  <si>
    <t>77:03:0006015:11025</t>
  </si>
  <si>
    <t>77:07:0012008:15445</t>
  </si>
  <si>
    <t>77:17:0140218:4692</t>
  </si>
  <si>
    <t>77:08:0010009:7225</t>
  </si>
  <si>
    <t>77:08:0015001:24283</t>
  </si>
  <si>
    <t>77:07:0012008:14738</t>
  </si>
  <si>
    <t>77:19:0020215:1161</t>
  </si>
  <si>
    <t>77:08:0015001:23780</t>
  </si>
  <si>
    <t>77:07:0012008:15455</t>
  </si>
  <si>
    <t>77:04:0002017:7466</t>
  </si>
  <si>
    <t>77:03:0004007:15599</t>
  </si>
  <si>
    <t>77:19:0020215:562</t>
  </si>
  <si>
    <t>77:09:0002017:10195</t>
  </si>
  <si>
    <t>77:07:0012008:14866</t>
  </si>
  <si>
    <t>77:09:0004007:5294</t>
  </si>
  <si>
    <t>77:03:0006015:11068</t>
  </si>
  <si>
    <t>77:01:0006041:6333</t>
  </si>
  <si>
    <t>77:09:0002021:7481</t>
  </si>
  <si>
    <t>77:09:0002017:10658</t>
  </si>
  <si>
    <t>77:05:0003003:7121</t>
  </si>
  <si>
    <t>77:19:0020215:894</t>
  </si>
  <si>
    <t>77:02:0020003:7674</t>
  </si>
  <si>
    <t>77:03:0006012:10736</t>
  </si>
  <si>
    <t>77:02:0007002:4068</t>
  </si>
  <si>
    <t>77:04:0002011:18650</t>
  </si>
  <si>
    <t>77:02:0007002:4153</t>
  </si>
  <si>
    <t>77:03:0006020:11222</t>
  </si>
  <si>
    <t>77:03:0005001:15174</t>
  </si>
  <si>
    <t>77:02:0007002:3566</t>
  </si>
  <si>
    <t>77:07:0012008:14236</t>
  </si>
  <si>
    <t>77:08:0010011:7660</t>
  </si>
  <si>
    <t>77:07:0012008:15649</t>
  </si>
  <si>
    <t>77:08:0009004:9627</t>
  </si>
  <si>
    <t>77:02:0007002:3864</t>
  </si>
  <si>
    <t>77:04:0004016:11253</t>
  </si>
  <si>
    <t>77:17:0140218:3618</t>
  </si>
  <si>
    <t>77:07:0012008:14264</t>
  </si>
  <si>
    <t>77:08:0011001:9923</t>
  </si>
  <si>
    <t>77:19:0020215:1035</t>
  </si>
  <si>
    <t>77:08:0010009:7037</t>
  </si>
  <si>
    <t>77:02:0007002:4455</t>
  </si>
  <si>
    <t>77:04:0002011:18642</t>
  </si>
  <si>
    <t>77:07:0009004:12857</t>
  </si>
  <si>
    <t>77:07:0012008:15051</t>
  </si>
  <si>
    <t>77:09:0001016:11839</t>
  </si>
  <si>
    <t>77:02:0024004:1478</t>
  </si>
  <si>
    <t>77:09:0002017:9877</t>
  </si>
  <si>
    <t>77:02:0007002:3736</t>
  </si>
  <si>
    <t>77:08:0009004:9643</t>
  </si>
  <si>
    <t>77:17:0140218:3992</t>
  </si>
  <si>
    <t>77:03:0006020:11433</t>
  </si>
  <si>
    <t>77:19:0020215:1097</t>
  </si>
  <si>
    <t>77:10:0006006:3370</t>
  </si>
  <si>
    <t>77:03:0006020:11336</t>
  </si>
  <si>
    <t>77:07:0012008:14293</t>
  </si>
  <si>
    <t>77:03:0006003:11028</t>
  </si>
  <si>
    <t>77:17:0140218:4700</t>
  </si>
  <si>
    <t>77:02:0007002:4544</t>
  </si>
  <si>
    <t>77:19:0020215:633</t>
  </si>
  <si>
    <t>77:07:0012008:15736</t>
  </si>
  <si>
    <t>77:03:0006015:11244</t>
  </si>
  <si>
    <t>77:02:0011002:7004</t>
  </si>
  <si>
    <t>77:03:0006015:11207</t>
  </si>
  <si>
    <t>77:03:0005001:14813</t>
  </si>
  <si>
    <t>77:09:0004007:5227</t>
  </si>
  <si>
    <t>77:19:0020215:872</t>
  </si>
  <si>
    <t>77:08:0015001:23898</t>
  </si>
  <si>
    <t>77:08:0009004:9565</t>
  </si>
  <si>
    <t>77:08:0010009:7270</t>
  </si>
  <si>
    <t>77:02:0007002:4424</t>
  </si>
  <si>
    <t>77:08:0010009:7111</t>
  </si>
  <si>
    <t>77:09:0002017:9696</t>
  </si>
  <si>
    <t>77:02:0007002:3656</t>
  </si>
  <si>
    <t>77:02:0010007:4736</t>
  </si>
  <si>
    <t>Вернадского просп., д.52</t>
  </si>
  <si>
    <t>77:07:0013006:23028</t>
  </si>
  <si>
    <t>77:02:0007002:3608</t>
  </si>
  <si>
    <t>77:09:0003002:5722</t>
  </si>
  <si>
    <t>77:02:0020003:7773</t>
  </si>
  <si>
    <t>77:07:0008001:12956</t>
  </si>
  <si>
    <t>77:07:0012008:15705</t>
  </si>
  <si>
    <t>77:04:0001020:7403</t>
  </si>
  <si>
    <t>77:02:0007002:3642</t>
  </si>
  <si>
    <t>77:06:0008005:5746</t>
  </si>
  <si>
    <t>77:09:0001016:11453</t>
  </si>
  <si>
    <t>77:07:0012008:14981</t>
  </si>
  <si>
    <t>77:02:0020003:7723</t>
  </si>
  <si>
    <t>77:04:0002018:10217</t>
  </si>
  <si>
    <t>77:05:0003003:7123</t>
  </si>
  <si>
    <t>77:02:0007002:4855</t>
  </si>
  <si>
    <t>77:02:0007002:4346</t>
  </si>
  <si>
    <t>77:07:0005003:10606</t>
  </si>
  <si>
    <t>77:05:0005009:19045</t>
  </si>
  <si>
    <t>77:02:0007002:3365</t>
  </si>
  <si>
    <t>77:01:0003012:3288</t>
  </si>
  <si>
    <t>77:08:0010009:7180</t>
  </si>
  <si>
    <t>77:04:0002011:18610</t>
  </si>
  <si>
    <t>77:02:0020003:7924</t>
  </si>
  <si>
    <t>77:02:0007002:3609</t>
  </si>
  <si>
    <t>77:07:0005003:10415</t>
  </si>
  <si>
    <t>77:04:0002017:7278</t>
  </si>
  <si>
    <t>77:02:0007002:4391</t>
  </si>
  <si>
    <t>77:08:0015001:24084</t>
  </si>
  <si>
    <t>77:05:0003003:7072</t>
  </si>
  <si>
    <t>77:09:0002017:10202</t>
  </si>
  <si>
    <t>77:09:0005013:7228</t>
  </si>
  <si>
    <t>77:07:0012008:14947</t>
  </si>
  <si>
    <t>77:09:0001016:11690</t>
  </si>
  <si>
    <t>77:02:0007002:3869</t>
  </si>
  <si>
    <t>77:02:0007002:4279</t>
  </si>
  <si>
    <t>77:06:0004001:15172</t>
  </si>
  <si>
    <t>77:09:0002017:10319</t>
  </si>
  <si>
    <t>Судостроительная ул., д.15</t>
  </si>
  <si>
    <t>77:05:0004007:7240</t>
  </si>
  <si>
    <t>77:05:0005009:19041</t>
  </si>
  <si>
    <t>77:08:0010009:6962</t>
  </si>
  <si>
    <t>77:09:0001016:11160</t>
  </si>
  <si>
    <t>77:02:0007002:4510</t>
  </si>
  <si>
    <t>77:08:0015001:23960</t>
  </si>
  <si>
    <t>77:17:0140218:4638</t>
  </si>
  <si>
    <t>77:08:0015001:24518</t>
  </si>
  <si>
    <t>77:07:0012008:15703</t>
  </si>
  <si>
    <t>77:17:0140218:4001</t>
  </si>
  <si>
    <t>77:02:0007002:4303</t>
  </si>
  <si>
    <t>77:07:0012008:14912</t>
  </si>
  <si>
    <t>77:04:0002011:18445</t>
  </si>
  <si>
    <t>77:19:0020215:697</t>
  </si>
  <si>
    <t>77:09:0001016:10966</t>
  </si>
  <si>
    <t>77:08:0010009:6990</t>
  </si>
  <si>
    <t>77:06:0005009:5724</t>
  </si>
  <si>
    <t>77:02:0007002:4160</t>
  </si>
  <si>
    <t>77:04:0002018:10197</t>
  </si>
  <si>
    <t>77:08:0015001:23911</t>
  </si>
  <si>
    <t>77:02:0010007:4681</t>
  </si>
  <si>
    <t>77:08:0015001:23669</t>
  </si>
  <si>
    <t>77:03:0006015:11197</t>
  </si>
  <si>
    <t>77:07:0012008:15005</t>
  </si>
  <si>
    <t>77:08:0015001:23734</t>
  </si>
  <si>
    <t>77:08:0010011:6258</t>
  </si>
  <si>
    <t>77:09:0002017:9883</t>
  </si>
  <si>
    <t>77:02:0007002:3421</t>
  </si>
  <si>
    <t>77:07:0012008:14315</t>
  </si>
  <si>
    <t>77:08:0015001:23663</t>
  </si>
  <si>
    <t>77:05:0003003:7216</t>
  </si>
  <si>
    <t>77:08:0015001:23897</t>
  </si>
  <si>
    <t>77:07:0005003:10585</t>
  </si>
  <si>
    <t>77:03:0006020:11255</t>
  </si>
  <si>
    <t>77:07:0005009:9704</t>
  </si>
  <si>
    <t>77:03:0004006:9773</t>
  </si>
  <si>
    <t>77:09:0005007:23517</t>
  </si>
  <si>
    <t>77:09:0001016:10232</t>
  </si>
  <si>
    <t>77:02:0007002:4710</t>
  </si>
  <si>
    <t>77:17:0120303:1419</t>
  </si>
  <si>
    <t>77:09:0003002:5876</t>
  </si>
  <si>
    <t>77:19:0020215:546</t>
  </si>
  <si>
    <t>77:07:0012008:15171</t>
  </si>
  <si>
    <t>77:09:0002017:10688</t>
  </si>
  <si>
    <t>77:08:0010009:7038</t>
  </si>
  <si>
    <t>77:03:0006015:11227</t>
  </si>
  <si>
    <t>77:19:0020215:529</t>
  </si>
  <si>
    <t>77:09:0001016:10562</t>
  </si>
  <si>
    <t>77:07:0005002:3820</t>
  </si>
  <si>
    <t>77:17:0140218:4525</t>
  </si>
  <si>
    <t>77:03:0006020:11294</t>
  </si>
  <si>
    <t>77:08:0015001:24472</t>
  </si>
  <si>
    <t>77:04:0002017:7260</t>
  </si>
  <si>
    <t>77:08:0015001:24148</t>
  </si>
  <si>
    <t>77:04:0002018:10151</t>
  </si>
  <si>
    <t>77:08:0010009:7055</t>
  </si>
  <si>
    <t>77:17:0140218:2304</t>
  </si>
  <si>
    <t>77:08:0015001:23934</t>
  </si>
  <si>
    <t>77:07:0012008:15225</t>
  </si>
  <si>
    <t>77:03:0006003:11474</t>
  </si>
  <si>
    <t>77:05:0005008:19042</t>
  </si>
  <si>
    <t>77:02:0007002:4769</t>
  </si>
  <si>
    <t>77:02:0007002:4804</t>
  </si>
  <si>
    <t>77:19:0020215:898</t>
  </si>
  <si>
    <t>77:03:0006020:11630</t>
  </si>
  <si>
    <t>77:08:0011001:9876</t>
  </si>
  <si>
    <t>77:07:0012008:15271</t>
  </si>
  <si>
    <t>77:19:0020215:896</t>
  </si>
  <si>
    <t>77:07:0012008:15372</t>
  </si>
  <si>
    <t>77:02:0007002:4454</t>
  </si>
  <si>
    <t>77:08:0010009:7012</t>
  </si>
  <si>
    <t>77:08:0010009:6930</t>
  </si>
  <si>
    <t>77:09:0004004:7041</t>
  </si>
  <si>
    <t>77:07:0012008:15112</t>
  </si>
  <si>
    <t>77:05:0005009:19093</t>
  </si>
  <si>
    <t>77:02:0007002:4768</t>
  </si>
  <si>
    <t>77:09:0005013:7032</t>
  </si>
  <si>
    <t>77:04:0002011:18537</t>
  </si>
  <si>
    <t>77:08:0010006:6536</t>
  </si>
  <si>
    <t>77:19:0020215:1100</t>
  </si>
  <si>
    <t>77:07:0012008:15192</t>
  </si>
  <si>
    <t>77:07:0012008:15286</t>
  </si>
  <si>
    <t>77:09:0002017:9816</t>
  </si>
  <si>
    <t>77:02:0007002:4384</t>
  </si>
  <si>
    <t>77:09:0004007:5284</t>
  </si>
  <si>
    <t>77:02:0007002:3846</t>
  </si>
  <si>
    <t>77:04:0001011:4855</t>
  </si>
  <si>
    <t>77:07:0012008:15329</t>
  </si>
  <si>
    <t>77:02:0007002:3561</t>
  </si>
  <si>
    <t>77:02:0007002:4194</t>
  </si>
  <si>
    <t>77:02:0007002:3626</t>
  </si>
  <si>
    <t>77:02:0007002:3604</t>
  </si>
  <si>
    <t>77:09:0001016:11710</t>
  </si>
  <si>
    <t>77:05:0005008:19029</t>
  </si>
  <si>
    <t>77:08:0015001:23848</t>
  </si>
  <si>
    <t>77:08:0015001:24192</t>
  </si>
  <si>
    <t>77:08:0010009:7014</t>
  </si>
  <si>
    <t>77:07:0012008:15579</t>
  </si>
  <si>
    <t>77:17:0140218:4727</t>
  </si>
  <si>
    <t>77:17:0120303:1690</t>
  </si>
  <si>
    <t>77:09:0001009:20931</t>
  </si>
  <si>
    <t>77:05:0005008:19208</t>
  </si>
  <si>
    <t>77:08:0015001:24310</t>
  </si>
  <si>
    <t>77:02:0007002:4320</t>
  </si>
  <si>
    <t>77:07:0012008:14345</t>
  </si>
  <si>
    <t>77:07:0012008:15489</t>
  </si>
  <si>
    <t>77:07:0012008:15735</t>
  </si>
  <si>
    <t>77:19:0020215:682</t>
  </si>
  <si>
    <t>77:02:0007002:3503</t>
  </si>
  <si>
    <t>77:09:0002017:9725</t>
  </si>
  <si>
    <t>77:09:0002020:3208</t>
  </si>
  <si>
    <t>Кастанаевская ул., д.44А кор.2</t>
  </si>
  <si>
    <t>77:07:0005003:8618</t>
  </si>
  <si>
    <t>77:04:0001020:10809</t>
  </si>
  <si>
    <t>77:01:0006041:6303</t>
  </si>
  <si>
    <t>77:08:0015001:24043</t>
  </si>
  <si>
    <t>77:07:0012008:14427</t>
  </si>
  <si>
    <t>77:07:0012008:14106</t>
  </si>
  <si>
    <t>77:04:0002018:10057</t>
  </si>
  <si>
    <t>77:09:0002021:7214</t>
  </si>
  <si>
    <t>77:07:0015007:22695</t>
  </si>
  <si>
    <t>77:02:0007002:3535</t>
  </si>
  <si>
    <t>77:07:0012008:15121</t>
  </si>
  <si>
    <t>77:07:0012008:14887</t>
  </si>
  <si>
    <t>77:02:0020003:7945</t>
  </si>
  <si>
    <t>77:08:0011001:9821</t>
  </si>
  <si>
    <t>77:19:0020215:910</t>
  </si>
  <si>
    <t>77:04:0002011:18660</t>
  </si>
  <si>
    <t>77:03:0006020:11362</t>
  </si>
  <si>
    <t>77:05:0005008:19195</t>
  </si>
  <si>
    <t>77:02:0007002:4583</t>
  </si>
  <si>
    <t>77:17:0140218:4976</t>
  </si>
  <si>
    <t>77:17:0140218:4622</t>
  </si>
  <si>
    <t>77:03:0006020:11664</t>
  </si>
  <si>
    <t>77:07:0012008:15037</t>
  </si>
  <si>
    <t>77:17:0140218:5175</t>
  </si>
  <si>
    <t>77:09:0001016:11110</t>
  </si>
  <si>
    <t>77:09:0004004:7042</t>
  </si>
  <si>
    <t>77:19:0020215:642</t>
  </si>
  <si>
    <t>77:05:0011010:9817</t>
  </si>
  <si>
    <t>77:08:0009004:9542</t>
  </si>
  <si>
    <t>77:02:0007002:3361</t>
  </si>
  <si>
    <t>77:19:0020215:771</t>
  </si>
  <si>
    <t>77:08:0010010:5450</t>
  </si>
  <si>
    <t>77:07:0012008:15058</t>
  </si>
  <si>
    <t>77:02:0010007:4778</t>
  </si>
  <si>
    <t>77:09:0001023:5252</t>
  </si>
  <si>
    <t>77:06:0003013:17997</t>
  </si>
  <si>
    <t>77:08:0015001:24343</t>
  </si>
  <si>
    <t>77:07:0012008:15361</t>
  </si>
  <si>
    <t>77:01:0003012:3336</t>
  </si>
  <si>
    <t>77:09:0001016:11830</t>
  </si>
  <si>
    <t>77:06:0004001:15182</t>
  </si>
  <si>
    <t>77:19:0020215:715</t>
  </si>
  <si>
    <t>77:09:0002017:9990</t>
  </si>
  <si>
    <t>77:05:0005008:19207</t>
  </si>
  <si>
    <t>77:08:0015001:24142</t>
  </si>
  <si>
    <t>77:02:0020003:7666</t>
  </si>
  <si>
    <t>77:02:0007002:4751</t>
  </si>
  <si>
    <t>Богданова ул., д.2 кор.1</t>
  </si>
  <si>
    <t>77:07:0015003:2029</t>
  </si>
  <si>
    <t>77:07:0012008:14273</t>
  </si>
  <si>
    <t>77:05:0005009:19051</t>
  </si>
  <si>
    <t>77:09:0001016:10831</t>
  </si>
  <si>
    <t>77:05:0005008:19025</t>
  </si>
  <si>
    <t>77:19:0020215:630</t>
  </si>
  <si>
    <t>77:08:0010011:6260</t>
  </si>
  <si>
    <t>77:09:0001016:10121</t>
  </si>
  <si>
    <t>77:04:0001020:13189</t>
  </si>
  <si>
    <t>77:02:0024004:1492</t>
  </si>
  <si>
    <t>77:05:0002001:11675</t>
  </si>
  <si>
    <t>77:08:0015001:23693</t>
  </si>
  <si>
    <t>77:08:0015001:24421</t>
  </si>
  <si>
    <t>Русанова пр., д.7</t>
  </si>
  <si>
    <t>77:02:0014011:13986</t>
  </si>
  <si>
    <t>77:07:0004002:12163</t>
  </si>
  <si>
    <t>77:17:0140218:3436</t>
  </si>
  <si>
    <t>77:08:0009004:9479</t>
  </si>
  <si>
    <t>77:08:0009004:9653</t>
  </si>
  <si>
    <t>77:08:0015001:24708</t>
  </si>
  <si>
    <t>77:02:0020003:7662</t>
  </si>
  <si>
    <t>77:06:0004001:15436</t>
  </si>
  <si>
    <t>77:07:0012008:15367</t>
  </si>
  <si>
    <t>77:02:0007002:4693</t>
  </si>
  <si>
    <t>77:08:0010009:7444</t>
  </si>
  <si>
    <t>77:08:0010009:7248</t>
  </si>
  <si>
    <t>77:07:0009004:12643</t>
  </si>
  <si>
    <t>77:02:0020003:7936</t>
  </si>
  <si>
    <t>77:08:0015001:24342</t>
  </si>
  <si>
    <t>77:07:0005009:9634</t>
  </si>
  <si>
    <t>77:08:0003001:12261</t>
  </si>
  <si>
    <t>77:08:0003007:15476</t>
  </si>
  <si>
    <t>77:07:0012008:15446</t>
  </si>
  <si>
    <t>77:05:0005009:19020</t>
  </si>
  <si>
    <t>77:02:0020003:7694</t>
  </si>
  <si>
    <t>77:09:0001016:10539</t>
  </si>
  <si>
    <t>77:07:0005002:3804</t>
  </si>
  <si>
    <t>77:03:0005011:12132</t>
  </si>
  <si>
    <t>77:05:0005009:19029</t>
  </si>
  <si>
    <t>77:01:0003033:3269</t>
  </si>
  <si>
    <t>77:08:0015001:24313</t>
  </si>
  <si>
    <t>77:08:0009004:9619</t>
  </si>
  <si>
    <t>77:07:0009004:12837</t>
  </si>
  <si>
    <t>77:02:0010007:4750</t>
  </si>
  <si>
    <t>77:09:0001016:11885</t>
  </si>
  <si>
    <t>77:05:0002001:11848</t>
  </si>
  <si>
    <t>77:08:0015001:23671</t>
  </si>
  <si>
    <t>77:09:0002017:9802</t>
  </si>
  <si>
    <t>77:02:0024002:1594</t>
  </si>
  <si>
    <t>77:07:0013007:23022</t>
  </si>
  <si>
    <t>77:07:0005009:9884</t>
  </si>
  <si>
    <t>77:08:0015001:24006</t>
  </si>
  <si>
    <t>77:09:0002017:9939</t>
  </si>
  <si>
    <t>77:08:0010009:6950</t>
  </si>
  <si>
    <t>77:08:0015001:24092</t>
  </si>
  <si>
    <t>77:07:0012008:15109</t>
  </si>
  <si>
    <t>77:02:0007002:4197</t>
  </si>
  <si>
    <t>77:02:0007002:4585</t>
  </si>
  <si>
    <t>77:02:0007002:4071</t>
  </si>
  <si>
    <t>77:02:0007002:3901</t>
  </si>
  <si>
    <t>77:05:0003003:7100</t>
  </si>
  <si>
    <t>77:03:0006012:10443</t>
  </si>
  <si>
    <t>77:02:0007002:3629</t>
  </si>
  <si>
    <t>77:03:0005011:12167</t>
  </si>
  <si>
    <t>77:02:0020003:7768</t>
  </si>
  <si>
    <t>77:02:0007002:4073</t>
  </si>
  <si>
    <t>77:09:0003002:5748</t>
  </si>
  <si>
    <t>77:05:0005009:19049</t>
  </si>
  <si>
    <t>77:03:0006020:11264</t>
  </si>
  <si>
    <t>77:08:0010009:7075</t>
  </si>
  <si>
    <t>77:17:0140218:5008</t>
  </si>
  <si>
    <t>77:07:0012008:14946</t>
  </si>
  <si>
    <t>77:02:0007002:4045</t>
  </si>
  <si>
    <t>77:09:0001009:21010</t>
  </si>
  <si>
    <t>77:04:0002011:18440</t>
  </si>
  <si>
    <t>77:19:0020215:1011</t>
  </si>
  <si>
    <t>77:08:0015001:23954</t>
  </si>
  <si>
    <t>77:19:0020215:706</t>
  </si>
  <si>
    <t>77:09:0002017:10156</t>
  </si>
  <si>
    <t>77:03:0006020:11417</t>
  </si>
  <si>
    <t>77:06:0008005:6332</t>
  </si>
  <si>
    <t>77:02:0007002:3622</t>
  </si>
  <si>
    <t>77:09:0003002:5757</t>
  </si>
  <si>
    <t>77:04:0002011:18493</t>
  </si>
  <si>
    <t>77:07:0013005:14955</t>
  </si>
  <si>
    <t>77:09:0001009:21255</t>
  </si>
  <si>
    <t>77:02:0007002:4500</t>
  </si>
  <si>
    <t>77:07:0012008:15148</t>
  </si>
  <si>
    <t>77:07:0008006:15601</t>
  </si>
  <si>
    <t>77:09:0005013:7822</t>
  </si>
  <si>
    <t>77:08:0015001:23896</t>
  </si>
  <si>
    <t>77:07:0012008:14160</t>
  </si>
  <si>
    <t>77:09:0001018:8302</t>
  </si>
  <si>
    <t>77:08:0011001:9880</t>
  </si>
  <si>
    <t>77:19:0020215:1009</t>
  </si>
  <si>
    <t>77:08:0010009:6981</t>
  </si>
  <si>
    <t>77:08:0015001:23776</t>
  </si>
  <si>
    <t>77:03:0006020:11378</t>
  </si>
  <si>
    <t>77:02:0007002:3341</t>
  </si>
  <si>
    <t>77:01:0004019:10384</t>
  </si>
  <si>
    <t>77:08:0015001:24060</t>
  </si>
  <si>
    <t>Катукова Маршала ул., д.24 кор.1</t>
  </si>
  <si>
    <t>77:08:0008009:5029</t>
  </si>
  <si>
    <t>77:08:0015001:23558</t>
  </si>
  <si>
    <t>77:02:0017001:7972</t>
  </si>
  <si>
    <t>77:09:0001016:11152</t>
  </si>
  <si>
    <t>Полины Осипенко ул., д.16</t>
  </si>
  <si>
    <t>77:09:0005007:8986</t>
  </si>
  <si>
    <t>77:09:0002017:10696</t>
  </si>
  <si>
    <t>77:01:0006034:5597</t>
  </si>
  <si>
    <t>77:09:0001023:5179</t>
  </si>
  <si>
    <t>77:05:0005008:19005</t>
  </si>
  <si>
    <t>77:02:0020003:7767</t>
  </si>
  <si>
    <t>77:19:0020215:526</t>
  </si>
  <si>
    <t>77:03:0006020:11508</t>
  </si>
  <si>
    <t>77:08:0015001:23683</t>
  </si>
  <si>
    <t>77:19:0020215:1299</t>
  </si>
  <si>
    <t>77:09:0002017:9765</t>
  </si>
  <si>
    <t>77:17:0140218:2182</t>
  </si>
  <si>
    <t>77:02:0007002:4486</t>
  </si>
  <si>
    <t>77:07:0012008:14760</t>
  </si>
  <si>
    <t>77:09:0001016:10921</t>
  </si>
  <si>
    <t>77:08:0010011:8154</t>
  </si>
  <si>
    <t>77:03:0006020:11241</t>
  </si>
  <si>
    <t>77:19:0020215:993</t>
  </si>
  <si>
    <t>77:09:0002017:9778</t>
  </si>
  <si>
    <t>77:04:0002011:18443</t>
  </si>
  <si>
    <t>Гримау ул., д.9 кор.2</t>
  </si>
  <si>
    <t>77:00:0000000:53038</t>
  </si>
  <si>
    <t>77:08:0015001:24274</t>
  </si>
  <si>
    <t>77:09:0002017:10103</t>
  </si>
  <si>
    <t>Омская ул. (п. Внуковское), д.5</t>
  </si>
  <si>
    <t>77:17:0100107:585</t>
  </si>
  <si>
    <t>77:08:0015001:24375</t>
  </si>
  <si>
    <t>77:07:0012008:14875</t>
  </si>
  <si>
    <t>77:03:0006020:11300</t>
  </si>
  <si>
    <t>77:02:0010007:4752</t>
  </si>
  <si>
    <t>77:09:0002021:7236</t>
  </si>
  <si>
    <t>77:04:0004004:8815</t>
  </si>
  <si>
    <t>77:03:0006020:11359</t>
  </si>
  <si>
    <t>77:06:0002012:3827</t>
  </si>
  <si>
    <t>77:05:0003003:7199</t>
  </si>
  <si>
    <t>77:19:0020215:523</t>
  </si>
  <si>
    <t>77:07:0004002:12227</t>
  </si>
  <si>
    <t>77:07:0012008:14334</t>
  </si>
  <si>
    <t>77:07:0008006:15789</t>
  </si>
  <si>
    <t>77:19:0020215:1104</t>
  </si>
  <si>
    <t>77:02:0007002:3691</t>
  </si>
  <si>
    <t>77:02:0007002:4711</t>
  </si>
  <si>
    <t>77:02:0007002:3883</t>
  </si>
  <si>
    <t>77:08:0011001:9932</t>
  </si>
  <si>
    <t>77:19:0020215:722</t>
  </si>
  <si>
    <t>77:08:0010009:7117</t>
  </si>
  <si>
    <t>77:08:0009004:9504</t>
  </si>
  <si>
    <t>77:19:0020215:684</t>
  </si>
  <si>
    <t>Лаптева ул. (г.Московский), д.6 кор.1</t>
  </si>
  <si>
    <t>77:17:0110205:18041</t>
  </si>
  <si>
    <t>77:19:0020215:718</t>
  </si>
  <si>
    <t>77:09:0002021:7167</t>
  </si>
  <si>
    <t>77:09:0002017:10412</t>
  </si>
  <si>
    <t>77:09:0001009:20974</t>
  </si>
  <si>
    <t>77:01:0006034:5404</t>
  </si>
  <si>
    <t>77:19:0020215:660</t>
  </si>
  <si>
    <t>77:03:0002007:10493</t>
  </si>
  <si>
    <t>77:19:0020215:1131</t>
  </si>
  <si>
    <t>77:04:0001011:4862</t>
  </si>
  <si>
    <t>77:04:0001011:4840</t>
  </si>
  <si>
    <t>77:02:0020003:7930</t>
  </si>
  <si>
    <t>77:02:0007002:4373</t>
  </si>
  <si>
    <t>77:09:0001016:11244</t>
  </si>
  <si>
    <t>77:02:0007002:3654</t>
  </si>
  <si>
    <t>77:02:0020003:6466</t>
  </si>
  <si>
    <t>77:07:0005003:10419</t>
  </si>
  <si>
    <t>77:02:0020003:7948</t>
  </si>
  <si>
    <t>77:19:0020215:899</t>
  </si>
  <si>
    <t>77:02:0007002:3854</t>
  </si>
  <si>
    <t>77:09:0001016:11699</t>
  </si>
  <si>
    <t>77:10:0006006:3527</t>
  </si>
  <si>
    <t>77:09:0002021:7450</t>
  </si>
  <si>
    <t>77:05:0005008:19203</t>
  </si>
  <si>
    <t>77:09:0002017:9777</t>
  </si>
  <si>
    <t>77:01:0004019:10627</t>
  </si>
  <si>
    <t>77:09:0002017:10274</t>
  </si>
  <si>
    <t>77:02:0007002:4126</t>
  </si>
  <si>
    <t>77:04:0002017:7407</t>
  </si>
  <si>
    <t>77:08:0015001:24380</t>
  </si>
  <si>
    <t>77:09:0002017:10046</t>
  </si>
  <si>
    <t>77:08:0009004:9644</t>
  </si>
  <si>
    <t>77:07:0012008:14878</t>
  </si>
  <si>
    <t>77:03:0006003:11507</t>
  </si>
  <si>
    <t>77:07:0005003:10735</t>
  </si>
  <si>
    <t>77:07:0004008:10362</t>
  </si>
  <si>
    <t>77:02:0007002:4657</t>
  </si>
  <si>
    <t>77:08:0010009:7087</t>
  </si>
  <si>
    <t>77:07:0012008:15340</t>
  </si>
  <si>
    <t>77:02:0010007:4780</t>
  </si>
  <si>
    <t>77:02:0024004:1561</t>
  </si>
  <si>
    <t>77:08:0010009:6959</t>
  </si>
  <si>
    <t>77:09:0002017:9807</t>
  </si>
  <si>
    <t>77:03:0006020:11659</t>
  </si>
  <si>
    <t>77:01:0003012:3294</t>
  </si>
  <si>
    <t>77:09:0001009:20804</t>
  </si>
  <si>
    <t>77:02:0007002:3895</t>
  </si>
  <si>
    <t>77:02:0007002:3485</t>
  </si>
  <si>
    <t>77:02:0007002:4513</t>
  </si>
  <si>
    <t>77:05:0005008:19179</t>
  </si>
  <si>
    <t>77:19:0020215:506</t>
  </si>
  <si>
    <t>77:05:0003003:7241</t>
  </si>
  <si>
    <t>77:02:0010007:4730</t>
  </si>
  <si>
    <t>77:02:0007002:4821</t>
  </si>
  <si>
    <t>77:08:0015001:24442</t>
  </si>
  <si>
    <t>77:02:0007002:3480</t>
  </si>
  <si>
    <t>77:09:0002017:10388</t>
  </si>
  <si>
    <t>77:08:0015001:23835</t>
  </si>
  <si>
    <t>77:17:0120303:15071</t>
  </si>
  <si>
    <t>77:01:0003012:3365</t>
  </si>
  <si>
    <t>77:03:0006015:11169</t>
  </si>
  <si>
    <t>77:07:0015003:34151</t>
  </si>
  <si>
    <t>77:08:0015001:24486</t>
  </si>
  <si>
    <t>77:08:0011001:9843</t>
  </si>
  <si>
    <t>77:09:0002017:10240</t>
  </si>
  <si>
    <t>77:07:0012008:14144</t>
  </si>
  <si>
    <t>Рощинский 5-й пр., д.1</t>
  </si>
  <si>
    <t>77:05:0001012:8863</t>
  </si>
  <si>
    <t>77:04:0002018:10223</t>
  </si>
  <si>
    <t>77:08:0015001:24568</t>
  </si>
  <si>
    <t>77:01:0003012:3314</t>
  </si>
  <si>
    <t>77:03:0006020:11356</t>
  </si>
  <si>
    <t>77:02:0020003:6520</t>
  </si>
  <si>
    <t>77:02:0007002:4578</t>
  </si>
  <si>
    <t>77:07:0012008:15683</t>
  </si>
  <si>
    <t>77:09:0002017:9698</t>
  </si>
  <si>
    <t>77:09:0002022:6386</t>
  </si>
  <si>
    <t>77:03:0006020:11266</t>
  </si>
  <si>
    <t>77:02:0007002:4406</t>
  </si>
  <si>
    <t>77:07:0004008:10523</t>
  </si>
  <si>
    <t>77:07:0012008:15202</t>
  </si>
  <si>
    <t>77:02:0007002:4382</t>
  </si>
  <si>
    <t>77:04:0002011:18637</t>
  </si>
  <si>
    <t>77:05:0003003:7223</t>
  </si>
  <si>
    <t>77:07:0005003:10607</t>
  </si>
  <si>
    <t>77:01:0004046:3904</t>
  </si>
  <si>
    <t>77:02:0020003:7990</t>
  </si>
  <si>
    <t>77:03:0006015:11204</t>
  </si>
  <si>
    <t>77:03:0005001:14689</t>
  </si>
  <si>
    <t>77:04:0001002:5055</t>
  </si>
  <si>
    <t>77:07:0012011:9727</t>
  </si>
  <si>
    <t>77:08:0010009:7047</t>
  </si>
  <si>
    <t>77:07:0012008:14080</t>
  </si>
  <si>
    <t>77:03:0006013:13825</t>
  </si>
  <si>
    <t>77:17:0140218:5156</t>
  </si>
  <si>
    <t>77:02:0007002:4295</t>
  </si>
  <si>
    <t>77:08:0010011:8034</t>
  </si>
  <si>
    <t>77:07:0012008:14965</t>
  </si>
  <si>
    <t>77:02:0007002:4178</t>
  </si>
  <si>
    <t>77:07:0012008:15319</t>
  </si>
  <si>
    <t>77:19:0020215:548</t>
  </si>
  <si>
    <t>77:06:0002012:3561</t>
  </si>
  <si>
    <t>77:02:0007002:4740</t>
  </si>
  <si>
    <t>77:02:0007002:4882</t>
  </si>
  <si>
    <t>77:07:0012008:14950</t>
  </si>
  <si>
    <t>77:03:0005020:7384</t>
  </si>
  <si>
    <t>77:04:0004009:6993</t>
  </si>
  <si>
    <t>77:09:0004004:7000</t>
  </si>
  <si>
    <t>77:19:0020215:595</t>
  </si>
  <si>
    <t>77:05:0005008:19020</t>
  </si>
  <si>
    <t>77:03:0004007:15329</t>
  </si>
  <si>
    <t>77:04:0002018:10062</t>
  </si>
  <si>
    <t>77:07:0012008:15270</t>
  </si>
  <si>
    <t>77:02:0024004:1585</t>
  </si>
  <si>
    <t>77:01:0003012:3261</t>
  </si>
  <si>
    <t>77:17:0120303:4763</t>
  </si>
  <si>
    <t>77:07:0012008:15616</t>
  </si>
  <si>
    <t>77:04:0001011:4909</t>
  </si>
  <si>
    <t>77:05:0005008:19016</t>
  </si>
  <si>
    <t>77:03:0006020:11272</t>
  </si>
  <si>
    <t>77:17:0140218:5011</t>
  </si>
  <si>
    <t>77:09:0001023:5166</t>
  </si>
  <si>
    <t>77:03:0006020:11438</t>
  </si>
  <si>
    <t>77:07:0012008:14130</t>
  </si>
  <si>
    <t>77:09:0003002:5955</t>
  </si>
  <si>
    <t>77:02:0010007:4760</t>
  </si>
  <si>
    <t>77:02:0020003:7717</t>
  </si>
  <si>
    <t>77:03:0006020:11367</t>
  </si>
  <si>
    <t>77:01:0004019:10316</t>
  </si>
  <si>
    <t>77:05:0003003:7095</t>
  </si>
  <si>
    <t>77:04:0002011:18605</t>
  </si>
  <si>
    <t>77:09:0001016:11659</t>
  </si>
  <si>
    <t>77:17:0140218:4702</t>
  </si>
  <si>
    <t>77:09:0001016:11353</t>
  </si>
  <si>
    <t>77:19:0020215:1322</t>
  </si>
  <si>
    <t>77:06:0004001:15128</t>
  </si>
  <si>
    <t>77:02:0007002:4185</t>
  </si>
  <si>
    <t>77:04:0003010:8440</t>
  </si>
  <si>
    <t>77:17:0140218:2388</t>
  </si>
  <si>
    <t>77:03:0006015:11045</t>
  </si>
  <si>
    <t>77:08:0015001:24528</t>
  </si>
  <si>
    <t>77:05:0003003:7181</t>
  </si>
  <si>
    <t>77:09:0002017:10221</t>
  </si>
  <si>
    <t>77:07:0012008:14879</t>
  </si>
  <si>
    <t>77:09:0001016:11440</t>
  </si>
  <si>
    <t>Белореченская ул., д.6</t>
  </si>
  <si>
    <t>77:04:0004016:6758</t>
  </si>
  <si>
    <t>77:08:0015001:24257</t>
  </si>
  <si>
    <t>77:09:0001023:5358</t>
  </si>
  <si>
    <t>77:02:0024002:1516</t>
  </si>
  <si>
    <t>77:19:0020215:942</t>
  </si>
  <si>
    <t>77:02:0007002:4566</t>
  </si>
  <si>
    <t>77:19:0020215:905</t>
  </si>
  <si>
    <t>77:07:0004008:10394</t>
  </si>
  <si>
    <t>77:07:0012008:14176</t>
  </si>
  <si>
    <t>77:08:0015001:24519</t>
  </si>
  <si>
    <t>77:02:0007002:4377</t>
  </si>
  <si>
    <t>77:07:0012008:15331</t>
  </si>
  <si>
    <t>77:07:0012008:15587</t>
  </si>
  <si>
    <t>77:02:0024004:1750</t>
  </si>
  <si>
    <t>77:03:0006020:11402</t>
  </si>
  <si>
    <t>77:04:0003010:8159</t>
  </si>
  <si>
    <t>77:02:0007002:4493</t>
  </si>
  <si>
    <t>77:08:0015001:23756</t>
  </si>
  <si>
    <t>77:01:0006034:5472</t>
  </si>
  <si>
    <t>77:08:0015001:24573</t>
  </si>
  <si>
    <t>77:09:0001016:11454</t>
  </si>
  <si>
    <t>77:02:0007002:4338</t>
  </si>
  <si>
    <t>77:03:0006020:11274</t>
  </si>
  <si>
    <t>77:04:0001020:11031</t>
  </si>
  <si>
    <t>77:01:0003033:3374</t>
  </si>
  <si>
    <t>77:04:0001011:4806</t>
  </si>
  <si>
    <t>77:02:0020003:7736</t>
  </si>
  <si>
    <t>77:02:0007002:4492</t>
  </si>
  <si>
    <t>77:03:0006020:11675</t>
  </si>
  <si>
    <t>77:02:0007002:3430</t>
  </si>
  <si>
    <t>77:07:0012008:14898</t>
  </si>
  <si>
    <t>77:02:0007002:4394</t>
  </si>
  <si>
    <t>77:08:0015001:23662</t>
  </si>
  <si>
    <t>77:03:0005010:9395</t>
  </si>
  <si>
    <t>77:19:0020215:1099</t>
  </si>
  <si>
    <t>77:04:0002018:10080</t>
  </si>
  <si>
    <t>77:08:0015001:23642</t>
  </si>
  <si>
    <t>77:02:0007002:3619</t>
  </si>
  <si>
    <t>77:02:0007002:3877</t>
  </si>
  <si>
    <t>77:09:0001016:11824</t>
  </si>
  <si>
    <t>77:08:0015001:23775</t>
  </si>
  <si>
    <t>77:04:0004016:11373</t>
  </si>
  <si>
    <t>77:02:0007002:4720</t>
  </si>
  <si>
    <t>77:19:0020215:985</t>
  </si>
  <si>
    <t>77:05:0005008:19031</t>
  </si>
  <si>
    <t>77:07:0009004:12788</t>
  </si>
  <si>
    <t>77:19:0020215:689</t>
  </si>
  <si>
    <t>77:08:0009004:9506</t>
  </si>
  <si>
    <t>77:04:0001020:13188</t>
  </si>
  <si>
    <t>77:09:0005013:6901</t>
  </si>
  <si>
    <t>77:01:0003012:3344</t>
  </si>
  <si>
    <t>77:19:0020215:1053</t>
  </si>
  <si>
    <t>77:04:0002011:18658</t>
  </si>
  <si>
    <t>77:09:0002017:9713</t>
  </si>
  <si>
    <t>77:08:0010009:7071</t>
  </si>
  <si>
    <t>77:09:0002017:10168</t>
  </si>
  <si>
    <t>77:09:0001016:11655</t>
  </si>
  <si>
    <t>77:09:0001016:10867</t>
  </si>
  <si>
    <t>77:02:0007002:4281</t>
  </si>
  <si>
    <t>77:09:0001009:20984</t>
  </si>
  <si>
    <t>77:09:0004007:5288</t>
  </si>
  <si>
    <t>77:04:0002011:18603</t>
  </si>
  <si>
    <t>77:03:0005001:14440</t>
  </si>
  <si>
    <t>77:02:0010007:4779</t>
  </si>
  <si>
    <t>77:02:0020003:7801</t>
  </si>
  <si>
    <t>77:02:0022015:7525</t>
  </si>
  <si>
    <t>77:09:0002017:10262</t>
  </si>
  <si>
    <t>77:06:0005008:4497</t>
  </si>
  <si>
    <t>77:09:0002017:10178</t>
  </si>
  <si>
    <t>77:08:0010011:8110</t>
  </si>
  <si>
    <t>77:02:0014011:14550</t>
  </si>
  <si>
    <t>77:09:0001016:11570</t>
  </si>
  <si>
    <t>77:09:0002020:3512</t>
  </si>
  <si>
    <t>77:07:0012008:15628</t>
  </si>
  <si>
    <t>77:09:0002021:7244</t>
  </si>
  <si>
    <t>77:17:0120303:1261</t>
  </si>
  <si>
    <t>77:02:0007002:4522</t>
  </si>
  <si>
    <t>77:08:0015001:24230</t>
  </si>
  <si>
    <t>77:04:0002011:18447</t>
  </si>
  <si>
    <t>77:09:0005007:24644</t>
  </si>
  <si>
    <t>77:02:0007002:4403</t>
  </si>
  <si>
    <t>77:07:0012008:15483</t>
  </si>
  <si>
    <t>77:08:0009004:9639</t>
  </si>
  <si>
    <t>77:02:0007002:3487</t>
  </si>
  <si>
    <t>77:02:0007002:4509</t>
  </si>
  <si>
    <t>77:02:0007002:4234</t>
  </si>
  <si>
    <t>77:08:0009004:9638</t>
  </si>
  <si>
    <t>77:02:0007002:4642</t>
  </si>
  <si>
    <t>77:02:0011002:6933</t>
  </si>
  <si>
    <t>77:08:0015001:23923</t>
  </si>
  <si>
    <t>77:02:0007002:4360</t>
  </si>
  <si>
    <t>77:09:0001009:20992</t>
  </si>
  <si>
    <t>77:09:0002017:10208</t>
  </si>
  <si>
    <t>77:04:0004016:11431</t>
  </si>
  <si>
    <t>77:08:0010009:7142</t>
  </si>
  <si>
    <t>77:03:0006012:11160</t>
  </si>
  <si>
    <t>77:08:0015001:23838</t>
  </si>
  <si>
    <t>77:19:0020215:1002</t>
  </si>
  <si>
    <t>77:04:0004016:11284</t>
  </si>
  <si>
    <t>77:02:0020003:7763</t>
  </si>
  <si>
    <t>77:03:0006012:10433</t>
  </si>
  <si>
    <t>77:09:0003024:6213</t>
  </si>
  <si>
    <t>77:02:0020003:7807</t>
  </si>
  <si>
    <t>77:17:0140218:5123</t>
  </si>
  <si>
    <t>77:08:0015001:24538</t>
  </si>
  <si>
    <t>77:01:0006041:6273</t>
  </si>
  <si>
    <t>77:06:0005009:5534</t>
  </si>
  <si>
    <t>77:09:0001016:10994</t>
  </si>
  <si>
    <t>77:07:0009004:12601</t>
  </si>
  <si>
    <t>77:03:0006020:11235</t>
  </si>
  <si>
    <t>77:08:0015001:23563</t>
  </si>
  <si>
    <t>77:07:0009004:12686</t>
  </si>
  <si>
    <t>77:03:0006020:11240</t>
  </si>
  <si>
    <t>77:02:0020003:7949</t>
  </si>
  <si>
    <t>77:08:0015001:23655</t>
  </si>
  <si>
    <t>77:08:0009004:9456</t>
  </si>
  <si>
    <t>77:07:0012008:14137</t>
  </si>
  <si>
    <t>77:02:0007002:4460</t>
  </si>
  <si>
    <t>77:06:0004004:10203</t>
  </si>
  <si>
    <t>77:09:0002017:9758</t>
  </si>
  <si>
    <t>77:06:0004001:15384</t>
  </si>
  <si>
    <t>77:08:0015001:24004</t>
  </si>
  <si>
    <t>77:04:0004009:6949</t>
  </si>
  <si>
    <t>77:07:0005003:10406</t>
  </si>
  <si>
    <t>77:05:0003003:7209</t>
  </si>
  <si>
    <t>77:09:0001016:11671</t>
  </si>
  <si>
    <t>77:02:0011002:6902</t>
  </si>
  <si>
    <t>77:07:0005003:8938</t>
  </si>
  <si>
    <t>77:03:0006016:7587</t>
  </si>
  <si>
    <t>77:07:0012008:14347</t>
  </si>
  <si>
    <t>77:08:0015001:24404</t>
  </si>
  <si>
    <t>77:02:0007002:4159</t>
  </si>
  <si>
    <t>77:02:0007002:4206</t>
  </si>
  <si>
    <t>77:02:0024004:1483</t>
  </si>
  <si>
    <t>77:07:0012008:14990</t>
  </si>
  <si>
    <t>77:04:0004016:11288</t>
  </si>
  <si>
    <t>77:02:0007002:4609</t>
  </si>
  <si>
    <t>77:03:0006020:11220</t>
  </si>
  <si>
    <t>77:07:0002003:16866</t>
  </si>
  <si>
    <t>77:09:0002017:10247</t>
  </si>
  <si>
    <t>77:02:0020003:7682</t>
  </si>
  <si>
    <t>77:05:0005008:19230</t>
  </si>
  <si>
    <t>77:04:0002001:8320</t>
  </si>
  <si>
    <t>77:19:0020215:960</t>
  </si>
  <si>
    <t>77:04:0002018:10153</t>
  </si>
  <si>
    <t>77:02:0020003:7683</t>
  </si>
  <si>
    <t>77:09:0001016:11617</t>
  </si>
  <si>
    <t>77:03:0005019:11125</t>
  </si>
  <si>
    <t>77:03:0006015:11202</t>
  </si>
  <si>
    <t>77:06:0005009:5533</t>
  </si>
  <si>
    <t>77:09:0002020:3244</t>
  </si>
  <si>
    <t>77:04:0002001:8450</t>
  </si>
  <si>
    <t>77:09:0001016:11580</t>
  </si>
  <si>
    <t>77:08:0015001:23666</t>
  </si>
  <si>
    <t>Атласова ул. (г.Московский), д.11</t>
  </si>
  <si>
    <t>77:17:0110205:13902</t>
  </si>
  <si>
    <t>77:08:0010009:7359</t>
  </si>
  <si>
    <t>77:02:0007002:4082</t>
  </si>
  <si>
    <t>77:17:0140218:5143</t>
  </si>
  <si>
    <t>77:17:0110205:18500</t>
  </si>
  <si>
    <t>77:03:0005019:11068</t>
  </si>
  <si>
    <t>77:08:0015001:24252</t>
  </si>
  <si>
    <t>77:07:0002003:16488</t>
  </si>
  <si>
    <t>77:09:0002017:10231</t>
  </si>
  <si>
    <t>77:03:0005010:9143</t>
  </si>
  <si>
    <t>77:02:0022015:7798</t>
  </si>
  <si>
    <t>77:07:0008006:15977</t>
  </si>
  <si>
    <t>77:08:0010009:6951</t>
  </si>
  <si>
    <t>77:02:0020003:7816</t>
  </si>
  <si>
    <t>77:05:0003003:7109</t>
  </si>
  <si>
    <t>77:02:0007002:3635</t>
  </si>
  <si>
    <t>77:19:0020215:650</t>
  </si>
  <si>
    <t>77:02:0007002:4523</t>
  </si>
  <si>
    <t>77:09:0002022:6996</t>
  </si>
  <si>
    <t>77:08:0010009:7027</t>
  </si>
  <si>
    <t>77:07:0012008:14880</t>
  </si>
  <si>
    <t>77:07:0012008:15036</t>
  </si>
  <si>
    <t>77:01:0004019:10666</t>
  </si>
  <si>
    <t>77:02:0010007:4795</t>
  </si>
  <si>
    <t>77:19:0020215:514</t>
  </si>
  <si>
    <t>77:08:0009004:9440</t>
  </si>
  <si>
    <t>77:01:0003012:3290</t>
  </si>
  <si>
    <t>77:07:0012008:15363</t>
  </si>
  <si>
    <t>77:02:0020003:7926</t>
  </si>
  <si>
    <t>77:02:0015002:4236</t>
  </si>
  <si>
    <t>77:01:0004046:4641</t>
  </si>
  <si>
    <t>77:09:0002017:10433</t>
  </si>
  <si>
    <t>77:08:0015001:24022</t>
  </si>
  <si>
    <t>77:09:0001016:11153</t>
  </si>
  <si>
    <t>77:09:0002017:10309</t>
  </si>
  <si>
    <t>77:08:0011001:9835</t>
  </si>
  <si>
    <t>77:02:0020003:7417</t>
  </si>
  <si>
    <t>77:08:0010012:6480</t>
  </si>
  <si>
    <t>77:02:0010007:4726</t>
  </si>
  <si>
    <t>77:07:0012008:15252</t>
  </si>
  <si>
    <t>77:17:0140218:4409</t>
  </si>
  <si>
    <t>77:07:0012008:15182</t>
  </si>
  <si>
    <t>77:08:0010009:7183</t>
  </si>
  <si>
    <t>77:02:0010007:4651</t>
  </si>
  <si>
    <t>77:09:0002017:10085</t>
  </si>
  <si>
    <t>77:07:0012008:15276</t>
  </si>
  <si>
    <t>77:09:0001016:11743</t>
  </si>
  <si>
    <t>77:04:0002011:18466</t>
  </si>
  <si>
    <t>77:02:0007002:3721</t>
  </si>
  <si>
    <t>77:04:0002018:10108</t>
  </si>
  <si>
    <t>77:08:0011001:9914</t>
  </si>
  <si>
    <t>77:17:0140218:3491</t>
  </si>
  <si>
    <t>77:05:0010003:20591</t>
  </si>
  <si>
    <t>77:08:0010009:6960</t>
  </si>
  <si>
    <t>77:04:0004016:11269</t>
  </si>
  <si>
    <t>77:07:0012008:15038</t>
  </si>
  <si>
    <t>77:17:0140218:4910</t>
  </si>
  <si>
    <t>77:09:0001016:11561</t>
  </si>
  <si>
    <t>77:04:0004016:11374</t>
  </si>
  <si>
    <t>77:07:0012008:14960</t>
  </si>
  <si>
    <t>77:05:0003003:7217</t>
  </si>
  <si>
    <t>77:09:0002017:9812</t>
  </si>
  <si>
    <t>77:07:0012008:15491</t>
  </si>
  <si>
    <t>77:07:0004008:10485</t>
  </si>
  <si>
    <t>77:07:0012008:15232</t>
  </si>
  <si>
    <t>77:08:0015001:24196</t>
  </si>
  <si>
    <t>77:03:0002007:10177</t>
  </si>
  <si>
    <t>77:03:0006015:11186</t>
  </si>
  <si>
    <t>77:19:0020215:1066</t>
  </si>
  <si>
    <t>77:08:0015001:24303</t>
  </si>
  <si>
    <t>77:09:0002020:3175</t>
  </si>
  <si>
    <t>77:02:0020003:7668</t>
  </si>
  <si>
    <t>77:08:0009004:9663</t>
  </si>
  <si>
    <t>77:01:0004019:10637</t>
  </si>
  <si>
    <t>77:07:0012008:15096</t>
  </si>
  <si>
    <t>77:19:0020215:1088</t>
  </si>
  <si>
    <t>77:02:0007002:4275</t>
  </si>
  <si>
    <t>77:02:0007002:4257</t>
  </si>
  <si>
    <t>77:02:0021002:3231</t>
  </si>
  <si>
    <t>77:05:0005008:18990</t>
  </si>
  <si>
    <t>77:03:0006020:11339</t>
  </si>
  <si>
    <t>77:19:0020215:503</t>
  </si>
  <si>
    <t>77:17:0140218:5318</t>
  </si>
  <si>
    <t>77:08:0015001:23988</t>
  </si>
  <si>
    <t>77:07:0012008:14282</t>
  </si>
  <si>
    <t>77:05:0005008:19186</t>
  </si>
  <si>
    <t>77:17:0140218:5233</t>
  </si>
  <si>
    <t>77:01:0006034:5549</t>
  </si>
  <si>
    <t>77:07:0012008:15412</t>
  </si>
  <si>
    <t>77:08:0010009:7093</t>
  </si>
  <si>
    <t>77:04:0002018:10216</t>
  </si>
  <si>
    <t>77:02:0007002:3798</t>
  </si>
  <si>
    <t>77:01:0003012:3077</t>
  </si>
  <si>
    <t>77:03:0006015:11226</t>
  </si>
  <si>
    <t>77:04:0002011:18645</t>
  </si>
  <si>
    <t>77:04:0001009:12344</t>
  </si>
  <si>
    <t>77:04:0004010:11316</t>
  </si>
  <si>
    <t>77:09:0002017:10157</t>
  </si>
  <si>
    <t>77:08:0015001:23945</t>
  </si>
  <si>
    <t>77:03:0004007:15069</t>
  </si>
  <si>
    <t>77:08:0015001:24233</t>
  </si>
  <si>
    <t>77:04:0002015:8412</t>
  </si>
  <si>
    <t>77:08:0015001:23682</t>
  </si>
  <si>
    <t>77:05:0002002:5465</t>
  </si>
  <si>
    <t>77:03:0006020:11210</t>
  </si>
  <si>
    <t>77:02:0007002:3630</t>
  </si>
  <si>
    <t>77:17:0140218:3609</t>
  </si>
  <si>
    <t>77:17:0140218:2157</t>
  </si>
  <si>
    <t>77:08:0015001:23692</t>
  </si>
  <si>
    <t>77:08:0015001:24061</t>
  </si>
  <si>
    <t>77:08:0010012:7019</t>
  </si>
  <si>
    <t>77:09:0001009:21006</t>
  </si>
  <si>
    <t>77:02:0007002:4809</t>
  </si>
  <si>
    <t>77:09:0001016:11646</t>
  </si>
  <si>
    <t>Зеленый просп., д.97А</t>
  </si>
  <si>
    <t>77:03:0006020:10318</t>
  </si>
  <si>
    <t>77:07:0005002:3876</t>
  </si>
  <si>
    <t>77:05:0005008:19085</t>
  </si>
  <si>
    <t>77:04:0002018:10226</t>
  </si>
  <si>
    <t>77:07:0012008:15145</t>
  </si>
  <si>
    <t>77:19:0020215:1076</t>
  </si>
  <si>
    <t>77:07:0012008:14165</t>
  </si>
  <si>
    <t>77:04:0004016:11285</t>
  </si>
  <si>
    <t>77:05:0005008:19120</t>
  </si>
  <si>
    <t>77:09:0001016:10536</t>
  </si>
  <si>
    <t>77:19:0020215:733</t>
  </si>
  <si>
    <t>77:10:0006006:3875</t>
  </si>
  <si>
    <t>77:04:0001020:11494</t>
  </si>
  <si>
    <t>77:07:0012008:15618</t>
  </si>
  <si>
    <t>77:05:0005008:19026</t>
  </si>
  <si>
    <t>77:19:0020215:948</t>
  </si>
  <si>
    <t>77:09:0001016:11385</t>
  </si>
  <si>
    <t>77:09:0001016:11593</t>
  </si>
  <si>
    <t>77:07:0012008:15458</t>
  </si>
  <si>
    <t>77:07:0009004:12821</t>
  </si>
  <si>
    <t>Астрадамский пр., д.9</t>
  </si>
  <si>
    <t>77:09:0003021:11320</t>
  </si>
  <si>
    <t>77:09:0002021:7163</t>
  </si>
  <si>
    <t>77:05:0005008:19010</t>
  </si>
  <si>
    <t>77:09:0002017:10217</t>
  </si>
  <si>
    <t>77:19:0020215:686</t>
  </si>
  <si>
    <t>77:06:0005013:6191</t>
  </si>
  <si>
    <t>77:07:0012008:15169</t>
  </si>
  <si>
    <t>77:17:0140218:4914</t>
  </si>
  <si>
    <t>77:02:0010007:4806</t>
  </si>
  <si>
    <t>77:03:0005001:14844</t>
  </si>
  <si>
    <t>77:02:0007002:4668</t>
  </si>
  <si>
    <t>77:06:0004001:15179</t>
  </si>
  <si>
    <t>77:08:0010010:5701</t>
  </si>
  <si>
    <t>77:09:0002020:3209</t>
  </si>
  <si>
    <t>77:02:0010007:4682</t>
  </si>
  <si>
    <t>77:04:0001009:12305</t>
  </si>
  <si>
    <t>77:03:0006020:11256</t>
  </si>
  <si>
    <t>77:02:0007002:4127</t>
  </si>
  <si>
    <t>77:08:0015001:23935</t>
  </si>
  <si>
    <t>77:08:0015001:18473</t>
  </si>
  <si>
    <t>77:02:0007002:4663</t>
  </si>
  <si>
    <t>77:02:0007002:4618</t>
  </si>
  <si>
    <t>77:07:0012008:15611</t>
  </si>
  <si>
    <t>77:05:0003003:7103</t>
  </si>
  <si>
    <t>77:17:0120303:10801</t>
  </si>
  <si>
    <t>77:07:0004008:10319</t>
  </si>
  <si>
    <t>77:02:0010007:4783</t>
  </si>
  <si>
    <t>77:09:0002017:9835</t>
  </si>
  <si>
    <t>77:07:0012008:15614</t>
  </si>
  <si>
    <t>77:02:0020003:7965</t>
  </si>
  <si>
    <t>77:08:0015001:24599</t>
  </si>
  <si>
    <t>77:03:0006005:8556</t>
  </si>
  <si>
    <t>77:08:0015001:24132</t>
  </si>
  <si>
    <t>77:17:0140218:5211</t>
  </si>
  <si>
    <t>77:05:0003005:18903</t>
  </si>
  <si>
    <t>77:02:0018007:4517</t>
  </si>
  <si>
    <t>77:07:0009004:12613</t>
  </si>
  <si>
    <t>77:08:0010010:5401</t>
  </si>
  <si>
    <t>77:02:0007002:3652</t>
  </si>
  <si>
    <t>77:06:0005008:4352</t>
  </si>
  <si>
    <t>77:07:0012008:15089</t>
  </si>
  <si>
    <t>77:07:0012008:14904</t>
  </si>
  <si>
    <t>77:03:0006020:11460</t>
  </si>
  <si>
    <t>77:08:0015001:24033</t>
  </si>
  <si>
    <t>77:03:0006020:11435</t>
  </si>
  <si>
    <t>77:08:0010009:7404</t>
  </si>
  <si>
    <t>77:09:0003011:7399</t>
  </si>
  <si>
    <t>77:02:0006002:16105</t>
  </si>
  <si>
    <t>77:07:0005003:10728</t>
  </si>
  <si>
    <t>77:01:0003033:3249</t>
  </si>
  <si>
    <t>77:17:0120303:11483</t>
  </si>
  <si>
    <t>77:08:0010011:8145</t>
  </si>
  <si>
    <t>77:19:0020215:855</t>
  </si>
  <si>
    <t>77:09:0002021:7209</t>
  </si>
  <si>
    <t>77:05:0004007:6638</t>
  </si>
  <si>
    <t>77:09:0002021:7496</t>
  </si>
  <si>
    <t>77:09:0003025:6620</t>
  </si>
  <si>
    <t>77:07:0012008:15543</t>
  </si>
  <si>
    <t>Свободный просп., д.25/27</t>
  </si>
  <si>
    <t>77:03:0006020:10470</t>
  </si>
  <si>
    <t>77:04:0003010:4024</t>
  </si>
  <si>
    <t>77:07:0012008:15523</t>
  </si>
  <si>
    <t>77:17:0140218:4870</t>
  </si>
  <si>
    <t>77:08:0011001:10002</t>
  </si>
  <si>
    <t>77:02:0007002:4542</t>
  </si>
  <si>
    <t>77:05:0003003:7084</t>
  </si>
  <si>
    <t>77:02:0007002:4354</t>
  </si>
  <si>
    <t>77:03:0002007:10857</t>
  </si>
  <si>
    <t>77:09:0001009:21410</t>
  </si>
  <si>
    <t>77:04:0004009:6982</t>
  </si>
  <si>
    <t>77:08:0015001:24331</t>
  </si>
  <si>
    <t>77:19:0020215:518</t>
  </si>
  <si>
    <t>77:02:0024002:1628</t>
  </si>
  <si>
    <t>77:09:0002017:10094</t>
  </si>
  <si>
    <t>77:08:0015001:24364</t>
  </si>
  <si>
    <t>77:01:0004019:10651</t>
  </si>
  <si>
    <t>77:02:0007002:4404</t>
  </si>
  <si>
    <t>77:02:0010007:4765</t>
  </si>
  <si>
    <t>77:01:0006034:5480</t>
  </si>
  <si>
    <t>77:02:0020003:7699</t>
  </si>
  <si>
    <t>77:02:0021002:3222</t>
  </si>
  <si>
    <t>77:09:0002017:10434</t>
  </si>
  <si>
    <t>77:02:0020003:6500</t>
  </si>
  <si>
    <t>77:04:0004009:6318</t>
  </si>
  <si>
    <t>77:03:0005001:14741</t>
  </si>
  <si>
    <t>77:04:0002011:18592</t>
  </si>
  <si>
    <t>77:04:0002011:18231</t>
  </si>
  <si>
    <t>77:02:0007002:3395</t>
  </si>
  <si>
    <t>77:08:0009004:9668</t>
  </si>
  <si>
    <t>77:07:0005003:10562</t>
  </si>
  <si>
    <t>77:08:0010009:7451</t>
  </si>
  <si>
    <t>77:09:0002021:7475</t>
  </si>
  <si>
    <t>77:02:0007002:4715</t>
  </si>
  <si>
    <t>77:09:0001016:10554</t>
  </si>
  <si>
    <t>77:08:0015001:23947</t>
  </si>
  <si>
    <t>77:07:0013006:23036</t>
  </si>
  <si>
    <t>77:03:0006003:11632</t>
  </si>
  <si>
    <t>77:05:0005009:18654</t>
  </si>
  <si>
    <t>77:03:0006020:11328</t>
  </si>
  <si>
    <t>77:04:0002018:8818</t>
  </si>
  <si>
    <t>77:08:0015001:23635</t>
  </si>
  <si>
    <t>77:08:0015001:24465</t>
  </si>
  <si>
    <t>77:02:0007002:4782</t>
  </si>
  <si>
    <t>77:09:0001009:20700</t>
  </si>
  <si>
    <t>77:02:0020003:7242</t>
  </si>
  <si>
    <t>77:02:0007002:3781</t>
  </si>
  <si>
    <t>77:09:0002017:10371</t>
  </si>
  <si>
    <t>77:04:0002011:18566</t>
  </si>
  <si>
    <t>77:02:0007002:4229</t>
  </si>
  <si>
    <t>77:04:0001011:4801</t>
  </si>
  <si>
    <t>77:08:0015001:24327</t>
  </si>
  <si>
    <t>77:08:0015001:23815</t>
  </si>
  <si>
    <t>77:02:0020003:6410</t>
  </si>
  <si>
    <t>77:05:0010003:20597</t>
  </si>
  <si>
    <t>77:02:0020003:7734</t>
  </si>
  <si>
    <t>Бескудниковский бульв., д.52</t>
  </si>
  <si>
    <t>77:09:0002021:6874</t>
  </si>
  <si>
    <t>77:19:0020215:1138</t>
  </si>
  <si>
    <t>77:09:0001016:11810</t>
  </si>
  <si>
    <t>77:08:0015001:24476</t>
  </si>
  <si>
    <t>77:05:0002001:11687</t>
  </si>
  <si>
    <t>77:07:0012008:14882</t>
  </si>
  <si>
    <t>77:02:0007002:3680</t>
  </si>
  <si>
    <t>77:19:0020215:916</t>
  </si>
  <si>
    <t>77:02:0017001:7958</t>
  </si>
  <si>
    <t>77:01:0003012:3305</t>
  </si>
  <si>
    <t>77:08:0015001:24286</t>
  </si>
  <si>
    <t>77:08:0015001:23866</t>
  </si>
  <si>
    <t>77:09:0005013:6888</t>
  </si>
  <si>
    <t>77:09:0002017:10078</t>
  </si>
  <si>
    <t>77:08:0011001:9898</t>
  </si>
  <si>
    <t>77:02:0010007:4808</t>
  </si>
  <si>
    <t>77:08:0015001:24265</t>
  </si>
  <si>
    <t>77:05:0005008:18988</t>
  </si>
  <si>
    <t>77:06:0005017:6152</t>
  </si>
  <si>
    <t>77:02:0020003:7777</t>
  </si>
  <si>
    <t>77:02:0007002:3581</t>
  </si>
  <si>
    <t>77:04:0002011:18609</t>
  </si>
  <si>
    <t>77:04:0001011:4926</t>
  </si>
  <si>
    <t>Утренняя ул., д.20А</t>
  </si>
  <si>
    <t>77:03:0006013:13765</t>
  </si>
  <si>
    <t>77:08:0015001:24202</t>
  </si>
  <si>
    <t>77:02:0007002:3672</t>
  </si>
  <si>
    <t>77:01:0006041:6350</t>
  </si>
  <si>
    <t>77:08:0015001:23968</t>
  </si>
  <si>
    <t>77:07:0012008:15265</t>
  </si>
  <si>
    <t>77:07:0012008:14973</t>
  </si>
  <si>
    <t>77:05:0001003:2914</t>
  </si>
  <si>
    <t>77:07:0008003:12864</t>
  </si>
  <si>
    <t>77:03:0006015:11062</t>
  </si>
  <si>
    <t>77:17:0140218:5142</t>
  </si>
  <si>
    <t>77:07:0012008:14210</t>
  </si>
  <si>
    <t>77:08:0010009:7187</t>
  </si>
  <si>
    <t>77:02:0020003:7713</t>
  </si>
  <si>
    <t>77:03:0002013:5774</t>
  </si>
  <si>
    <t>77:05:0005008:19220</t>
  </si>
  <si>
    <t>77:08:0010009:6970</t>
  </si>
  <si>
    <t>77:19:0020215:947</t>
  </si>
  <si>
    <t>77:03:0005019:11187</t>
  </si>
  <si>
    <t>77:17:0140218:5181</t>
  </si>
  <si>
    <t>77:09:0002021:6786</t>
  </si>
  <si>
    <t>77:06:0004001:15510</t>
  </si>
  <si>
    <t>77:02:0010007:4809</t>
  </si>
  <si>
    <t>77:19:0020215:620</t>
  </si>
  <si>
    <t>77:07:0012008:15091</t>
  </si>
  <si>
    <t>77:19:0020215:554</t>
  </si>
  <si>
    <t>77:19:0020215:1075</t>
  </si>
  <si>
    <t>77:09:0005007:23707</t>
  </si>
  <si>
    <t>77:03:0005001:14832</t>
  </si>
  <si>
    <t>77:08:0015001:23690</t>
  </si>
  <si>
    <t>77:03:0004007:15133</t>
  </si>
  <si>
    <t>77:02:0007002:4074</t>
  </si>
  <si>
    <t>77:17:0140218:4007</t>
  </si>
  <si>
    <t>77:09:0002021:7223</t>
  </si>
  <si>
    <t>77:07:0012008:15351</t>
  </si>
  <si>
    <t>77:08:0011001:9959</t>
  </si>
  <si>
    <t>77:08:0010009:7347</t>
  </si>
  <si>
    <t>77:02:0007002:3778</t>
  </si>
  <si>
    <t>77:19:0020215:579</t>
  </si>
  <si>
    <t>77:19:0020215:615</t>
  </si>
  <si>
    <t>77:04:0004016:11245</t>
  </si>
  <si>
    <t>77:02:0007002:3590</t>
  </si>
  <si>
    <t>77:01:0004019:10381</t>
  </si>
  <si>
    <t>77:03:0002013:5481</t>
  </si>
  <si>
    <t>77:02:0007002:3592</t>
  </si>
  <si>
    <t>77:03:0005001:14395</t>
  </si>
  <si>
    <t>77:05:0005008:19123</t>
  </si>
  <si>
    <t>77:07:0009004:12614</t>
  </si>
  <si>
    <t>77:04:0002011:18342</t>
  </si>
  <si>
    <t>77:07:0012008:15250</t>
  </si>
  <si>
    <t>77:09:0001016:10998</t>
  </si>
  <si>
    <t>77:06:0005008:4495</t>
  </si>
  <si>
    <t>77:03:0005019:11095</t>
  </si>
  <si>
    <t>77:03:0006015:11247</t>
  </si>
  <si>
    <t>77:02:0007002:4860</t>
  </si>
  <si>
    <t>77:01:0004019:10303</t>
  </si>
  <si>
    <t>77:05:0004007:7237</t>
  </si>
  <si>
    <t>77:07:0012008:15368</t>
  </si>
  <si>
    <t>77:07:0012008:15647</t>
  </si>
  <si>
    <t>77:09:0002017:10334</t>
  </si>
  <si>
    <t>77:02:0020003:6462</t>
  </si>
  <si>
    <t>77:09:0001016:11680</t>
  </si>
  <si>
    <t>77:17:0140218:5057</t>
  </si>
  <si>
    <t>77:02:0007002:4468</t>
  </si>
  <si>
    <t>77:07:0012008:15044</t>
  </si>
  <si>
    <t>77:08:0009004:9675</t>
  </si>
  <si>
    <t>77:04:0001011:4808</t>
  </si>
  <si>
    <t>77:08:0015001:23981</t>
  </si>
  <si>
    <t>77:02:0010007:4699</t>
  </si>
  <si>
    <t>77:09:0001016:11645</t>
  </si>
  <si>
    <t>77:03:0006015:11233</t>
  </si>
  <si>
    <t>77:19:0020215:937</t>
  </si>
  <si>
    <t>77:02:0007002:4743</t>
  </si>
  <si>
    <t>77:19:0020215:1215</t>
  </si>
  <si>
    <t>77:08:0010009:7442</t>
  </si>
  <si>
    <t>77:05:0003003:7125</t>
  </si>
  <si>
    <t>77:05:0005009:19060</t>
  </si>
  <si>
    <t>77:08:0009004:9511</t>
  </si>
  <si>
    <t>77:07:0012008:14317</t>
  </si>
  <si>
    <t>77:02:0007002:3858</t>
  </si>
  <si>
    <t>77:03:0002004:8791</t>
  </si>
  <si>
    <t>77:02:0015003:5168</t>
  </si>
  <si>
    <t>77:02:0007002:4828</t>
  </si>
  <si>
    <t>77:09:0002017:9785</t>
  </si>
  <si>
    <t>77:07:0012008:15332</t>
  </si>
  <si>
    <t>77:07:0013006:23024</t>
  </si>
  <si>
    <t>77:08:0010009:7150</t>
  </si>
  <si>
    <t>77:05:0003003:7182</t>
  </si>
  <si>
    <t>77:08:0015001:23607</t>
  </si>
  <si>
    <t>77:02:0011002:7003</t>
  </si>
  <si>
    <t>77:04:0002018:10192</t>
  </si>
  <si>
    <t>77:03:0006020:11273</t>
  </si>
  <si>
    <t>77:04:0001011:4860</t>
  </si>
  <si>
    <t>77:02:0024004:1477</t>
  </si>
  <si>
    <t>77:03:0006020:10921</t>
  </si>
  <si>
    <t>77:04:0002013:14360</t>
  </si>
  <si>
    <t>77:09:0001016:11362</t>
  </si>
  <si>
    <t>77:08:0015001:23918</t>
  </si>
  <si>
    <t>77:04:0001011:4797</t>
  </si>
  <si>
    <t>77:03:0006020:11653</t>
  </si>
  <si>
    <t>77:08:0015001:23914</t>
  </si>
  <si>
    <t>77:02:0020003:6317</t>
  </si>
  <si>
    <t>Пролетарский просп., д.14А</t>
  </si>
  <si>
    <t>77:05:0005007:8042</t>
  </si>
  <si>
    <t>77:05:0005008:19201</t>
  </si>
  <si>
    <t>77:02:0007002:4422</t>
  </si>
  <si>
    <t>77:07:0008002:14640</t>
  </si>
  <si>
    <t>77:08:0010009:6973</t>
  </si>
  <si>
    <t>77:02:0007002:3360</t>
  </si>
  <si>
    <t>77:08:0010009:7102</t>
  </si>
  <si>
    <t>77:04:0002017:7234</t>
  </si>
  <si>
    <t>77:07:0012008:15709</t>
  </si>
  <si>
    <t>77:17:0120303:11467</t>
  </si>
  <si>
    <t>77:09:0001016:11445</t>
  </si>
  <si>
    <t>77:19:0020215:536</t>
  </si>
  <si>
    <t>77:09:0002017:10104</t>
  </si>
  <si>
    <t>77:09:0002017:10265</t>
  </si>
  <si>
    <t>77:08:0003001:12127</t>
  </si>
  <si>
    <t>77:02:0021002:3229</t>
  </si>
  <si>
    <t>77:08:0010009:7181</t>
  </si>
  <si>
    <t>77:08:0009004:9444</t>
  </si>
  <si>
    <t>77:03:0006013:13822</t>
  </si>
  <si>
    <t>77:02:0007002:4164</t>
  </si>
  <si>
    <t>77:02:0007002:3378</t>
  </si>
  <si>
    <t>77:19:0020215:631</t>
  </si>
  <si>
    <t>77:07:0012008:15567</t>
  </si>
  <si>
    <t>77:02:0007002:4204</t>
  </si>
  <si>
    <t>77:02:0010007:4468</t>
  </si>
  <si>
    <t>77:02:0007002:4626</t>
  </si>
  <si>
    <t>77:17:0120303:10767</t>
  </si>
  <si>
    <t>77:07:0012008:15535</t>
  </si>
  <si>
    <t>77:04:0002018:10097</t>
  </si>
  <si>
    <t>77:03:0005001:14722</t>
  </si>
  <si>
    <t>77:19:0020215:1085</t>
  </si>
  <si>
    <t>77:09:0002017:9897</t>
  </si>
  <si>
    <t>77:07:0009004:12595</t>
  </si>
  <si>
    <t>77:08:0010009:7112</t>
  </si>
  <si>
    <t>77:09:0001016:11832</t>
  </si>
  <si>
    <t>77:09:0002017:10366</t>
  </si>
  <si>
    <t>77:07:0012008:15296</t>
  </si>
  <si>
    <t>77:07:0005003:10462</t>
  </si>
  <si>
    <t>77:03:0006012:10628</t>
  </si>
  <si>
    <t>77:07:0012008:15728</t>
  </si>
  <si>
    <t>77:07:0012008:15721</t>
  </si>
  <si>
    <t>77:05:0005008:19221</t>
  </si>
  <si>
    <t>77:03:0006020:11397</t>
  </si>
  <si>
    <t>77:02:0007002:4799</t>
  </si>
  <si>
    <t>77:07:0012008:14309</t>
  </si>
  <si>
    <t>77:07:0009004:12757</t>
  </si>
  <si>
    <t>77:02:0007002:4682</t>
  </si>
  <si>
    <t>77:02:0007002:3620</t>
  </si>
  <si>
    <t>77:03:0005001:14731</t>
  </si>
  <si>
    <t>77:02:0010007:4663</t>
  </si>
  <si>
    <t>77:04:0002011:18437</t>
  </si>
  <si>
    <t>77:02:0010002:3873</t>
  </si>
  <si>
    <t>77:08:0015001:23928</t>
  </si>
  <si>
    <t>77:02:0010007:4704</t>
  </si>
  <si>
    <t>77:04:0002011:18411</t>
  </si>
  <si>
    <t>77:17:0140218:3662</t>
  </si>
  <si>
    <t>77:02:0010002:3837</t>
  </si>
  <si>
    <t>77:03:0004007:15169</t>
  </si>
  <si>
    <t>77:01:0003012:3318</t>
  </si>
  <si>
    <t>77:02:0007002:5038</t>
  </si>
  <si>
    <t>77:02:0007002:4765</t>
  </si>
  <si>
    <t>77:02:0007002:4636</t>
  </si>
  <si>
    <t>77:19:0020215:1207</t>
  </si>
  <si>
    <t>77:02:0010007:4684</t>
  </si>
  <si>
    <t>77:07:0009004:12861</t>
  </si>
  <si>
    <t>77:17:0120303:4188</t>
  </si>
  <si>
    <t>77:02:0007002:3681</t>
  </si>
  <si>
    <t>77:04:0004004:8818</t>
  </si>
  <si>
    <t>77:08:0015001:24201</t>
  </si>
  <si>
    <t>77:01:0003026:3920</t>
  </si>
  <si>
    <t>77:04:0002018:10156</t>
  </si>
  <si>
    <t>77:07:0012008:15113</t>
  </si>
  <si>
    <t>77:09:0002017:10409</t>
  </si>
  <si>
    <t>77:08:0015001:23609</t>
  </si>
  <si>
    <t>77:02:0007002:3845</t>
  </si>
  <si>
    <t>77:08:0015001:24566</t>
  </si>
  <si>
    <t>77:02:0007002:3405</t>
  </si>
  <si>
    <t>77:07:0012008:15374</t>
  </si>
  <si>
    <t>77:09:0001016:11229</t>
  </si>
  <si>
    <t>77:09:0002017:10088</t>
  </si>
  <si>
    <t>77:05:0005008:19174</t>
  </si>
  <si>
    <t>77:07:0012008:15007</t>
  </si>
  <si>
    <t>77:02:0020003:7741</t>
  </si>
  <si>
    <t>77:02:0024019:2305</t>
  </si>
  <si>
    <t>77:19:0020215:681</t>
  </si>
  <si>
    <t>77:05:0003003:7233</t>
  </si>
  <si>
    <t>77:09:0004007:5259</t>
  </si>
  <si>
    <t>77:09:0004007:5253</t>
  </si>
  <si>
    <t>77:02:0020003:7778</t>
  </si>
  <si>
    <t>77:04:0002011:18561</t>
  </si>
  <si>
    <t>77:09:0001016:11594</t>
  </si>
  <si>
    <t>77:04:0002018:10196</t>
  </si>
  <si>
    <t>77:02:0020003:7791</t>
  </si>
  <si>
    <t>77:02:0020003:7747</t>
  </si>
  <si>
    <t>77:02:0007002:4714</t>
  </si>
  <si>
    <t>77:07:0012008:14276</t>
  </si>
  <si>
    <t>77:02:0020003:6489</t>
  </si>
  <si>
    <t>77:03:0006020:11436</t>
  </si>
  <si>
    <t>77:19:0020215:605</t>
  </si>
  <si>
    <t>77:05:0003002:9665</t>
  </si>
  <si>
    <t>77:03:0006003:11463</t>
  </si>
  <si>
    <t>Бобруйская ул., д.15/1</t>
  </si>
  <si>
    <t>77:07:0004003:10298</t>
  </si>
  <si>
    <t>77:06:0005008:4127</t>
  </si>
  <si>
    <t>77:02:0010007:4739</t>
  </si>
  <si>
    <t>77:07:0012008:15102</t>
  </si>
  <si>
    <t>77:02:0007002:3704</t>
  </si>
  <si>
    <t>77:05:0003003:7221</t>
  </si>
  <si>
    <t>77:02:0010007:4742</t>
  </si>
  <si>
    <t>77:08:0015001:24312</t>
  </si>
  <si>
    <t>77:04:0002011:18627</t>
  </si>
  <si>
    <t>77:17:0140218:4789</t>
  </si>
  <si>
    <t>77:02:0007002:4673</t>
  </si>
  <si>
    <t>77:02:0020003:6244</t>
  </si>
  <si>
    <t>77:08:0011001:10055</t>
  </si>
  <si>
    <t>77:09:0002020:3204</t>
  </si>
  <si>
    <t>77:02:0007002:4210</t>
  </si>
  <si>
    <t>77:08:0011001:9993</t>
  </si>
  <si>
    <t>77:09:0002016:5332</t>
  </si>
  <si>
    <t>77:05:0003003:7055</t>
  </si>
  <si>
    <t>77:05:0003003:7093</t>
  </si>
  <si>
    <t>77:19:0020215:893</t>
  </si>
  <si>
    <t>77:07:0012008:15570</t>
  </si>
  <si>
    <t>77:01:0004019:10343</t>
  </si>
  <si>
    <t>77:02:0007002:4081</t>
  </si>
  <si>
    <t>77:05:0003002:9659</t>
  </si>
  <si>
    <t>77:05:0005009:19061</t>
  </si>
  <si>
    <t>77:02:0020003:6311</t>
  </si>
  <si>
    <t>77:19:0020215:567</t>
  </si>
  <si>
    <t>77:17:0120303:4789</t>
  </si>
  <si>
    <t>77:07:0012008:15155</t>
  </si>
  <si>
    <t>77:09:0002017:10387</t>
  </si>
  <si>
    <t>77:08:0015001:24291</t>
  </si>
  <si>
    <t>77:19:0020215:587</t>
  </si>
  <si>
    <t>77:07:0008001:12940</t>
  </si>
  <si>
    <t>77:02:0007002:3881</t>
  </si>
  <si>
    <t>77:03:0004007:15592</t>
  </si>
  <si>
    <t>77:02:0017001:8088</t>
  </si>
  <si>
    <t>77:19:0020215:628</t>
  </si>
  <si>
    <t>77:17:0140218:2130</t>
  </si>
  <si>
    <t>77:09:0002017:9900</t>
  </si>
  <si>
    <t>77:03:0005001:14753</t>
  </si>
  <si>
    <t>77:02:0007002:3934</t>
  </si>
  <si>
    <t>77:09:0001016:11465</t>
  </si>
  <si>
    <t>77:07:0009004:12856</t>
  </si>
  <si>
    <t>77:01:0003012:3352</t>
  </si>
  <si>
    <t>77:02:0020003:7771</t>
  </si>
  <si>
    <t>77:17:0140218:2048</t>
  </si>
  <si>
    <t>77:04:0002018:10081</t>
  </si>
  <si>
    <t>77:01:0003026:3931</t>
  </si>
  <si>
    <t>77:08:0015001:23823</t>
  </si>
  <si>
    <t>77:07:0012008:14974</t>
  </si>
  <si>
    <t>77:02:0007002:4328</t>
  </si>
  <si>
    <t>77:04:0001011:4894</t>
  </si>
  <si>
    <t>77:07:0012008:15462</t>
  </si>
  <si>
    <t>77:02:0010007:4763</t>
  </si>
  <si>
    <t>77:07:0012008:15389</t>
  </si>
  <si>
    <t>77:07:0012008:15499</t>
  </si>
  <si>
    <t>77:09:0002017:10257</t>
  </si>
  <si>
    <t>77:19:0020215:501</t>
  </si>
  <si>
    <t>77:09:0002017:10351</t>
  </si>
  <si>
    <t>77:08:0015001:24210</t>
  </si>
  <si>
    <t>77:08:0010006:6503</t>
  </si>
  <si>
    <t>77:03:0006015:11067</t>
  </si>
  <si>
    <t>77:01:0003012:3178</t>
  </si>
  <si>
    <t>77:02:0010007:4686</t>
  </si>
  <si>
    <t>77:03:0006015:11246</t>
  </si>
  <si>
    <t>77:07:0012008:15068</t>
  </si>
  <si>
    <t>77:03:0005020:7414</t>
  </si>
  <si>
    <t>77:03:0005019:11201</t>
  </si>
  <si>
    <t>77:17:0140218:4731</t>
  </si>
  <si>
    <t>77:07:0012008:15222</t>
  </si>
  <si>
    <t>77:03:0006020:11446</t>
  </si>
  <si>
    <t>77:03:0006020:10839</t>
  </si>
  <si>
    <t>77:08:0015001:24207</t>
  </si>
  <si>
    <t>77:17:0140218:4719</t>
  </si>
  <si>
    <t>77:01:0006034:5602</t>
  </si>
  <si>
    <t>77:07:0012008:15133</t>
  </si>
  <si>
    <t>77:02:0007002:4317</t>
  </si>
  <si>
    <t>77:03:0004007:15483</t>
  </si>
  <si>
    <t>77:07:0004008:10473</t>
  </si>
  <si>
    <t>77:09:0002017:10222</t>
  </si>
  <si>
    <t>77:02:0020003:7576</t>
  </si>
  <si>
    <t>77:07:0012008:15267</t>
  </si>
  <si>
    <t>77:08:0015001:24032</t>
  </si>
  <si>
    <t>77:05:0010003:20614</t>
  </si>
  <si>
    <t>77:03:0006020:11232</t>
  </si>
  <si>
    <t>77:07:0005003:10630</t>
  </si>
  <si>
    <t>77:07:0012008:15429</t>
  </si>
  <si>
    <t>77:09:0001016:11829</t>
  </si>
  <si>
    <t>77:02:0020003:6464</t>
  </si>
  <si>
    <t>77:07:0012008:15264</t>
  </si>
  <si>
    <t>77:17:0140218:2913</t>
  </si>
  <si>
    <t>77:02:0020003:6299</t>
  </si>
  <si>
    <t>77:09:0002021:7231</t>
  </si>
  <si>
    <t>77:17:0140218:5173</t>
  </si>
  <si>
    <t>77:19:0020215:675</t>
  </si>
  <si>
    <t>77:03:0006020:11629</t>
  </si>
  <si>
    <t>77:06:0002012:3830</t>
  </si>
  <si>
    <t>77:03:0011001:2258</t>
  </si>
  <si>
    <t>77:02:0010007:4692</t>
  </si>
  <si>
    <t>77:19:0020215:609</t>
  </si>
  <si>
    <t>77:02:0007002:4592</t>
  </si>
  <si>
    <t>77:03:0006020:10241</t>
  </si>
  <si>
    <t>77:07:0012008:15018</t>
  </si>
  <si>
    <t>77:07:0012008:14297</t>
  </si>
  <si>
    <t>77:08:0015001:24494</t>
  </si>
  <si>
    <t>77:02:0007002:3389</t>
  </si>
  <si>
    <t>77:03:0006012:10399</t>
  </si>
  <si>
    <t>77:01:0003012:3358</t>
  </si>
  <si>
    <t>77:05:0005009:19014</t>
  </si>
  <si>
    <t>77:09:0001016:11386</t>
  </si>
  <si>
    <t>00:00:2115793:3031</t>
  </si>
  <si>
    <t>77:02:0020003:7969</t>
  </si>
  <si>
    <t>77:02:0007002:4644</t>
  </si>
  <si>
    <t>77:02:0007002:3737</t>
  </si>
  <si>
    <t>77:19:0020215:996</t>
  </si>
  <si>
    <t>77:05:0005008:19129</t>
  </si>
  <si>
    <t>77:05:0005008:19234</t>
  </si>
  <si>
    <t>77:07:0005009:9602</t>
  </si>
  <si>
    <t>77:07:0012008:15767</t>
  </si>
  <si>
    <t>77:09:0002017:10076</t>
  </si>
  <si>
    <t>77:08:0015001:23971</t>
  </si>
  <si>
    <t>77:03:0005001:14716</t>
  </si>
  <si>
    <t>77:07:0012008:15320</t>
  </si>
  <si>
    <t>77:08:0015001:23680</t>
  </si>
  <si>
    <t>77:07:0012008:15025</t>
  </si>
  <si>
    <t>77:07:0012008:15257</t>
  </si>
  <si>
    <t>77:19:0020215:969</t>
  </si>
  <si>
    <t>77:03:0006012:10416</t>
  </si>
  <si>
    <t>77:08:0015001:24325</t>
  </si>
  <si>
    <t>77:02:0007002:4413</t>
  </si>
  <si>
    <t>77:07:0012008:14888</t>
  </si>
  <si>
    <t>77:08:0015001:23961</t>
  </si>
  <si>
    <t>77:03:0006015:11070</t>
  </si>
  <si>
    <t>77:07:0012008:14872</t>
  </si>
  <si>
    <t>77:07:0012008:15002</t>
  </si>
  <si>
    <t>77:02:0020003:7813</t>
  </si>
  <si>
    <t>77:02:0007002:4598</t>
  </si>
  <si>
    <t>77:19:0020215:912</t>
  </si>
  <si>
    <t>77:03:0005019:12307</t>
  </si>
  <si>
    <t>77:03:0002004:12681</t>
  </si>
  <si>
    <t>77:07:0005003:10577</t>
  </si>
  <si>
    <t>77:05:0005008:19226</t>
  </si>
  <si>
    <t>77:04:0004016:11276</t>
  </si>
  <si>
    <t>77:19:0020215:696</t>
  </si>
  <si>
    <t>77:19:0020215:619</t>
  </si>
  <si>
    <t>77:17:0140218:1987</t>
  </si>
  <si>
    <t>77:09:0002017:9732</t>
  </si>
  <si>
    <t>77:04:0001020:13003</t>
  </si>
  <si>
    <t>77:07:0012008:15479</t>
  </si>
  <si>
    <t>77:19:0020215:659</t>
  </si>
  <si>
    <t>77:09:0001016:11412</t>
  </si>
  <si>
    <t>77:17:0140218:4744</t>
  </si>
  <si>
    <t>77:03:0006015:11054</t>
  </si>
  <si>
    <t>77:02:0007002:3522</t>
  </si>
  <si>
    <t>77:08:0015001:23649</t>
  </si>
  <si>
    <t>77:01:0004019:10392</t>
  </si>
  <si>
    <t>77:08:0010011:8018</t>
  </si>
  <si>
    <t>77:02:0011002:7176</t>
  </si>
  <si>
    <t>77:01:0003012:3173</t>
  </si>
  <si>
    <t>77:09:0002020:3159</t>
  </si>
  <si>
    <t>77:03:0005011:12266</t>
  </si>
  <si>
    <t>77:04:0001020:13171</t>
  </si>
  <si>
    <t>77:09:0004007:5293</t>
  </si>
  <si>
    <t>77:09:0001016:9879</t>
  </si>
  <si>
    <t>77:09:0002017:9859</t>
  </si>
  <si>
    <t>77:09:0002017:10068</t>
  </si>
  <si>
    <t>77:09:0002017:10679</t>
  </si>
  <si>
    <t>77:05:0003003:7242</t>
  </si>
  <si>
    <t>77:01:0004019:10422</t>
  </si>
  <si>
    <t>77:07:0012008:14330</t>
  </si>
  <si>
    <t>77:04:0002011:18557</t>
  </si>
  <si>
    <t>77:05:0005008:19090</t>
  </si>
  <si>
    <t>77:04:0002011:18540</t>
  </si>
  <si>
    <t>77:08:0010009:7110</t>
  </si>
  <si>
    <t>77:02:0007002:4125</t>
  </si>
  <si>
    <t>77:08:0010009:7113</t>
  </si>
  <si>
    <t>77:08:0015001:23803</t>
  </si>
  <si>
    <t>77:02:0007002:4227</t>
  </si>
  <si>
    <t>77:07:0012008:15656</t>
  </si>
  <si>
    <t>77:07:0012008:15179</t>
  </si>
  <si>
    <t>77:03:0008001:7302</t>
  </si>
  <si>
    <t>77:04:0002017:7287</t>
  </si>
  <si>
    <t>77:04:0002018:10065</t>
  </si>
  <si>
    <t>77:08:0009004:9502</t>
  </si>
  <si>
    <t>77:06:0012014:8668</t>
  </si>
  <si>
    <t>77:03:0002013:5461</t>
  </si>
  <si>
    <t>77:19:0020215:737</t>
  </si>
  <si>
    <t>77:02:0007002:4092</t>
  </si>
  <si>
    <t>77:05:0005009:19084</t>
  </si>
  <si>
    <t>77:04:0004016:11262</t>
  </si>
  <si>
    <t>77:02:0007002:4729</t>
  </si>
  <si>
    <t>77:07:0012008:15573</t>
  </si>
  <si>
    <t>77:08:0015001:24119</t>
  </si>
  <si>
    <t>77:08:0015001:23619</t>
  </si>
  <si>
    <t>77:17:0140218:4949</t>
  </si>
  <si>
    <t>77:08:0010009:7128</t>
  </si>
  <si>
    <t>77:07:0012008:15608</t>
  </si>
  <si>
    <t>77:07:0005003:10840</t>
  </si>
  <si>
    <t>77:02:0007002:4599</t>
  </si>
  <si>
    <t>77:02:0007002:3358</t>
  </si>
  <si>
    <t>77:05:0003003:7118</t>
  </si>
  <si>
    <t>77:03:0005001:14712</t>
  </si>
  <si>
    <t>77:02:0007002:3837</t>
  </si>
  <si>
    <t>77:07:0002004:7128</t>
  </si>
  <si>
    <t>77:09:0001009:20958</t>
  </si>
  <si>
    <t>77:03:0002013:5582</t>
  </si>
  <si>
    <t>77:09:0002017:9858</t>
  </si>
  <si>
    <t>77:19:0020215:573</t>
  </si>
  <si>
    <t>77:07:0005003:10401</t>
  </si>
  <si>
    <t>77:04:0002018:10211</t>
  </si>
  <si>
    <t>77:09:0002021:7440</t>
  </si>
  <si>
    <t>77:17:0140218:4892</t>
  </si>
  <si>
    <t>77:05:0008005:13542</t>
  </si>
  <si>
    <t>Флотская ул., д.68 кор.2</t>
  </si>
  <si>
    <t>77:09:0001016:9928</t>
  </si>
  <si>
    <t>77:03:0006020:11331</t>
  </si>
  <si>
    <t>77:05:0005008:18978</t>
  </si>
  <si>
    <t>77:09:0001016:10976</t>
  </si>
  <si>
    <t>77:07:0012008:15123</t>
  </si>
  <si>
    <t>77:05:0003002:9672</t>
  </si>
  <si>
    <t>77:04:0001020:13012</t>
  </si>
  <si>
    <t>77:03:0005011:11677</t>
  </si>
  <si>
    <t>77:09:0002017:9792</t>
  </si>
  <si>
    <t>77:01:0003012:3332</t>
  </si>
  <si>
    <t>77:02:0007002:3343</t>
  </si>
  <si>
    <t>77:04:0002017:7251</t>
  </si>
  <si>
    <t>77:07:0012008:15001</t>
  </si>
  <si>
    <t>77:04:0001011:4799</t>
  </si>
  <si>
    <t>77:07:0012008:15108</t>
  </si>
  <si>
    <t>77:03:0005019:12292</t>
  </si>
  <si>
    <t>77:03:0006020:11268</t>
  </si>
  <si>
    <t>77:07:0012008:15235</t>
  </si>
  <si>
    <t>77:03:0006015:11192</t>
  </si>
  <si>
    <t>77:08:0010011:8171</t>
  </si>
  <si>
    <t>77:04:0001011:4811</t>
  </si>
  <si>
    <t>77:02:0020003:7928</t>
  </si>
  <si>
    <t>77:09:0002017:9757</t>
  </si>
  <si>
    <t>77:08:0015001:23820</t>
  </si>
  <si>
    <t>77:07:0005003:10877</t>
  </si>
  <si>
    <t>77:08:0015001:24389</t>
  </si>
  <si>
    <t>77:07:0005002:4004</t>
  </si>
  <si>
    <t>77:04:0002015:8215</t>
  </si>
  <si>
    <t>77:01:0006034:5611</t>
  </si>
  <si>
    <t>77:04:0004016:11503</t>
  </si>
  <si>
    <t>77:08:0010009:7096</t>
  </si>
  <si>
    <t>77:04:0002018:10165</t>
  </si>
  <si>
    <t>77:02:0007002:4590</t>
  </si>
  <si>
    <t>77:08:0011001:9990</t>
  </si>
  <si>
    <t>77:07:0008001:13008</t>
  </si>
  <si>
    <t>77:04:0002017:7297</t>
  </si>
  <si>
    <t>77:08:0010009:7450</t>
  </si>
  <si>
    <t>77:19:0020215:1122</t>
  </si>
  <si>
    <t>77:09:0002017:9925</t>
  </si>
  <si>
    <t>77:07:0012008:14150</t>
  </si>
  <si>
    <t>77:02:0010007:4756</t>
  </si>
  <si>
    <t>77:09:0002017:10082</t>
  </si>
  <si>
    <t>77:02:0007002:3842</t>
  </si>
  <si>
    <t>77:03:0006020:11663</t>
  </si>
  <si>
    <t>77:09:0002017:10013</t>
  </si>
  <si>
    <t>77:08:0011001:9981</t>
  </si>
  <si>
    <t>77:05:0005008:19037</t>
  </si>
  <si>
    <t>77:09:0001016:11687</t>
  </si>
  <si>
    <t>77:09:0005007:23721</t>
  </si>
  <si>
    <t>77:02:0007002:3528</t>
  </si>
  <si>
    <t>77:19:0020215:564</t>
  </si>
  <si>
    <t>77:03:0006012:11165</t>
  </si>
  <si>
    <t>77:09:0001016:11884</t>
  </si>
  <si>
    <t>77:05:0003002:9538</t>
  </si>
  <si>
    <t>77:08:0015001:24365</t>
  </si>
  <si>
    <t>77:19:0020215:625</t>
  </si>
  <si>
    <t>77:09:0001016:11817</t>
  </si>
  <si>
    <t>77:04:0002011:18522</t>
  </si>
  <si>
    <t>77:09:0002017:10106</t>
  </si>
  <si>
    <t>77:02:0017001:8064</t>
  </si>
  <si>
    <t>77:01:0003012:3307</t>
  </si>
  <si>
    <t>77:07:0005002:4072</t>
  </si>
  <si>
    <t>77:17:0120303:6866</t>
  </si>
  <si>
    <t>77:09:0002017:10057</t>
  </si>
  <si>
    <t>77:08:0009004:9458</t>
  </si>
  <si>
    <t>77:03:0011001:2143</t>
  </si>
  <si>
    <t>77:08:0010009:6979</t>
  </si>
  <si>
    <t>77:08:0010009:7430</t>
  </si>
  <si>
    <t>77:03:0006020:11453</t>
  </si>
  <si>
    <t>77:04:0001020:7033</t>
  </si>
  <si>
    <t>Анненская ул., д.6</t>
  </si>
  <si>
    <t>77:02:0021009:3095</t>
  </si>
  <si>
    <t>77:08:0015001:23983</t>
  </si>
  <si>
    <t>77:03:0005011:12216</t>
  </si>
  <si>
    <t>77:08:0010009:6943</t>
  </si>
  <si>
    <t>77:04:0002011:18552</t>
  </si>
  <si>
    <t>77:04:0002018:8770</t>
  </si>
  <si>
    <t>77:04:0002018:10180</t>
  </si>
  <si>
    <t>77:03:0006020:11329</t>
  </si>
  <si>
    <t>77:09:0001019:9714</t>
  </si>
  <si>
    <t>77:02:0020003:7970</t>
  </si>
  <si>
    <t>77:02:0007002:3606</t>
  </si>
  <si>
    <t>77:08:0015001:24134</t>
  </si>
  <si>
    <t>77:19:0020215:1279</t>
  </si>
  <si>
    <t>77:04:0002018:10045</t>
  </si>
  <si>
    <t>77:03:0006020:11218</t>
  </si>
  <si>
    <t>77:07:0012008:14815</t>
  </si>
  <si>
    <t>77:03:0010007:5024</t>
  </si>
  <si>
    <t>77:04:0002011:18494</t>
  </si>
  <si>
    <t>77:07:0009004:12718</t>
  </si>
  <si>
    <t>77:03:0006015:11170</t>
  </si>
  <si>
    <t>77:04:0002011:18549</t>
  </si>
  <si>
    <t>77:05:0005008:19101</t>
  </si>
  <si>
    <t>77:09:0001016:10227</t>
  </si>
  <si>
    <t>77:03:0006020:11260</t>
  </si>
  <si>
    <t>77:09:0004007:5351</t>
  </si>
  <si>
    <t>77:02:0020003:7974</t>
  </si>
  <si>
    <t>77:19:0020215:1213</t>
  </si>
  <si>
    <t>77:08:0015001:24460</t>
  </si>
  <si>
    <t>77:08:0015001:24455</t>
  </si>
  <si>
    <t>77:04:0002018:10195</t>
  </si>
  <si>
    <t>77:04:0002011:18553</t>
  </si>
  <si>
    <t>77:08:0015001:23906</t>
  </si>
  <si>
    <t>77:03:0006020:11251</t>
  </si>
  <si>
    <t>77:02:0007002:4084</t>
  </si>
  <si>
    <t>77:19:0020215:551</t>
  </si>
  <si>
    <t>77:07:0012008:15258</t>
  </si>
  <si>
    <t>77:04:0002008:4891</t>
  </si>
  <si>
    <t>77:07:0005003:10703</t>
  </si>
  <si>
    <t>77:09:0001016:11856</t>
  </si>
  <si>
    <t>77:01:0004019:10502</t>
  </si>
  <si>
    <t>77:09:0001009:20900</t>
  </si>
  <si>
    <t>77:04:0001009:12482</t>
  </si>
  <si>
    <t>77:07:0012008:15000</t>
  </si>
  <si>
    <t>77:07:0012008:15638</t>
  </si>
  <si>
    <t>77:09:0002017:10209</t>
  </si>
  <si>
    <t>77:01:0004019:10277</t>
  </si>
  <si>
    <t>77:02:0020003:7729</t>
  </si>
  <si>
    <t>77:05:0005008:19027</t>
  </si>
  <si>
    <t>77:08:0010006:6600</t>
  </si>
  <si>
    <t>77:19:0020215:1262</t>
  </si>
  <si>
    <t>77:03:0006016:7753</t>
  </si>
  <si>
    <t>77:03:0005019:11167</t>
  </si>
  <si>
    <t>77:06:0004001:15200</t>
  </si>
  <si>
    <t>77:19:0020215:1005</t>
  </si>
  <si>
    <t>77:09:0004004:6966</t>
  </si>
  <si>
    <t>77:19:0020215:651</t>
  </si>
  <si>
    <t>77:08:0015001:23634</t>
  </si>
  <si>
    <t>77:08:0011001:9952</t>
  </si>
  <si>
    <t>77:05:0002002:5538</t>
  </si>
  <si>
    <t>77:17:0140218:2015</t>
  </si>
  <si>
    <t>77:02:0010007:4654</t>
  </si>
  <si>
    <t>77:05:0005008:19036</t>
  </si>
  <si>
    <t>77:05:0005009:19091</t>
  </si>
  <si>
    <t>77:02:0007002:4718</t>
  </si>
  <si>
    <t>77:07:0012008:14871</t>
  </si>
  <si>
    <t>77:02:0024004:1784</t>
  </si>
  <si>
    <t>77:02:0010007:4689</t>
  </si>
  <si>
    <t>77:02:0007002:4746</t>
  </si>
  <si>
    <t>77:05:0005008:19076</t>
  </si>
  <si>
    <t>77:08:0010009:7370</t>
  </si>
  <si>
    <t>77:02:0017001:7940</t>
  </si>
  <si>
    <t>77:03:0005001:14545</t>
  </si>
  <si>
    <t>77:03:0006003:11512</t>
  </si>
  <si>
    <t>77:02:0007002:4321</t>
  </si>
  <si>
    <t>77:07:0012008:15428</t>
  </si>
  <si>
    <t>77:02:0020003:6276</t>
  </si>
  <si>
    <t>77:17:0140218:5041</t>
  </si>
  <si>
    <t>77:19:0020215:895</t>
  </si>
  <si>
    <t>77:08:0011001:9891</t>
  </si>
  <si>
    <t>77:17:0120303:4762</t>
  </si>
  <si>
    <t>77:03:0005001:14858</t>
  </si>
  <si>
    <t>77:04:0001018:22775</t>
  </si>
  <si>
    <t>77:02:0007002:4217</t>
  </si>
  <si>
    <t>77:08:0010009:7105</t>
  </si>
  <si>
    <t>77:09:0004007:5249</t>
  </si>
  <si>
    <t>77:02:0007002:3386</t>
  </si>
  <si>
    <t>77:03:0006020:11469</t>
  </si>
  <si>
    <t>77:09:0002017:10475</t>
  </si>
  <si>
    <t>77:08:0010009:7440</t>
  </si>
  <si>
    <t>77:07:0012008:15553</t>
  </si>
  <si>
    <t>77:09:0001016:10557</t>
  </si>
  <si>
    <t>77:07:0012008:14233</t>
  </si>
  <si>
    <t>77:08:0010009:6982</t>
  </si>
  <si>
    <t>77:08:0015001:24010</t>
  </si>
  <si>
    <t>77:09:0002021:7437</t>
  </si>
  <si>
    <t>77:09:0001009:20801</t>
  </si>
  <si>
    <t>77:09:0002017:10270</t>
  </si>
  <si>
    <t>77:08:0015001:24066</t>
  </si>
  <si>
    <t>77:08:0015001:24597</t>
  </si>
  <si>
    <t>77:04:0002018:10173</t>
  </si>
  <si>
    <t>77:17:0140218:5307</t>
  </si>
  <si>
    <t>77:09:0002016:5185</t>
  </si>
  <si>
    <t>77:04:0001011:4833</t>
  </si>
  <si>
    <t>77:05:0010003:20536</t>
  </si>
  <si>
    <t>77:02:0007002:4794</t>
  </si>
  <si>
    <t>77:19:0020215:764</t>
  </si>
  <si>
    <t>77:07:0012008:15283</t>
  </si>
  <si>
    <t>77:02:0007002:3701</t>
  </si>
  <si>
    <t>77:05:0005009:19079</t>
  </si>
  <si>
    <t>77:09:0002017:10336</t>
  </si>
  <si>
    <t>77:02:0020003:7938</t>
  </si>
  <si>
    <t>77:08:0015001:24245</t>
  </si>
  <si>
    <t>77:04:0002017:7417</t>
  </si>
  <si>
    <t>77:07:0012008:14671</t>
  </si>
  <si>
    <t>77:04:0002018:10224</t>
  </si>
  <si>
    <t>77:08:0015001:18217</t>
  </si>
  <si>
    <t>77:02:0020003:6476</t>
  </si>
  <si>
    <t>77:04:0001020:13314</t>
  </si>
  <si>
    <t>77:08:0010009:6938</t>
  </si>
  <si>
    <t>77:02:0007002:4476</t>
  </si>
  <si>
    <t>77:03:0002007:9883</t>
  </si>
  <si>
    <t>77:02:0011002:6926</t>
  </si>
  <si>
    <t>77:06:0005009:5525</t>
  </si>
  <si>
    <t>77:09:0001016:11892</t>
  </si>
  <si>
    <t>77:08:0015001:24079</t>
  </si>
  <si>
    <t>77:01:0003033:3152</t>
  </si>
  <si>
    <t>77:02:0007002:4259</t>
  </si>
  <si>
    <t>77:09:0002021:7161</t>
  </si>
  <si>
    <t>77:04:0002018:10187</t>
  </si>
  <si>
    <t>77:09:0002017:10698</t>
  </si>
  <si>
    <t>77:19:0020215:560</t>
  </si>
  <si>
    <t>77:02:0007002:4734</t>
  </si>
  <si>
    <t>77:08:0010009:7007</t>
  </si>
  <si>
    <t>77:07:0009004:12604</t>
  </si>
  <si>
    <t>77:19:0020215:762</t>
  </si>
  <si>
    <t>77:09:0001009:21014</t>
  </si>
  <si>
    <t>77:03:0006020:10842</t>
  </si>
  <si>
    <t>77:08:0015001:24215</t>
  </si>
  <si>
    <t>77:07:0012008:15422</t>
  </si>
  <si>
    <t>77:09:0002017:9771</t>
  </si>
  <si>
    <t>77:09:0002017:10420</t>
  </si>
  <si>
    <t>77:09:0002017:10363</t>
  </si>
  <si>
    <t>77:03:0006015:11077</t>
  </si>
  <si>
    <t>77:04:0002011:18491</t>
  </si>
  <si>
    <t>77:03:0006013:13920</t>
  </si>
  <si>
    <t>77:07:0012008:14549</t>
  </si>
  <si>
    <t>77:02:0020003:7982</t>
  </si>
  <si>
    <t>77:09:0003002:5346</t>
  </si>
  <si>
    <t>77:09:0002017:10678</t>
  </si>
  <si>
    <t>77:03:0006015:11075</t>
  </si>
  <si>
    <t>77:03:0006020:11455</t>
  </si>
  <si>
    <t>77:08:0010009:7292</t>
  </si>
  <si>
    <t>77:02:0020003:7803</t>
  </si>
  <si>
    <t>77:07:0012008:15517</t>
  </si>
  <si>
    <t>Филевская М. ул., д.18</t>
  </si>
  <si>
    <t>77:07:0005001:9481</t>
  </si>
  <si>
    <t>77:09:0002017:10395</t>
  </si>
  <si>
    <t>77:04:0002018:10061</t>
  </si>
  <si>
    <t>77:03:0006020:11203</t>
  </si>
  <si>
    <t>77:02:0007002:4332</t>
  </si>
  <si>
    <t>77:09:0001016:11732</t>
  </si>
  <si>
    <t>77:04:0004016:11308</t>
  </si>
  <si>
    <t>77:17:0120303:11349</t>
  </si>
  <si>
    <t>77:08:0010011:7647</t>
  </si>
  <si>
    <t>77:02:0007002:4721</t>
  </si>
  <si>
    <t>77:07:0012008:15516</t>
  </si>
  <si>
    <t>77:07:0012008:14120</t>
  </si>
  <si>
    <t>77:17:0140218:4871</t>
  </si>
  <si>
    <t>77:09:0001016:11683</t>
  </si>
  <si>
    <t>77:05:0005008:19166</t>
  </si>
  <si>
    <t>77:09:0002012:11852</t>
  </si>
  <si>
    <t>77:05:0001003:3108</t>
  </si>
  <si>
    <t>77:08:0009004:9651</t>
  </si>
  <si>
    <t>77:08:0010009:7165</t>
  </si>
  <si>
    <t>77:08:0015001:24458</t>
  </si>
  <si>
    <t>77:08:0010010:5466</t>
  </si>
  <si>
    <t>77:03:0006015:11052</t>
  </si>
  <si>
    <t>77:07:0012008:15150</t>
  </si>
  <si>
    <t>77:02:0007002:4220</t>
  </si>
  <si>
    <t>77:04:0002011:18594</t>
  </si>
  <si>
    <t>77:02:0007002:4169</t>
  </si>
  <si>
    <t>77:02:0007002:4293</t>
  </si>
  <si>
    <t>77:17:0140218:2171</t>
  </si>
  <si>
    <t>77:07:0012008:14911</t>
  </si>
  <si>
    <t>77:02:0007002:3508</t>
  </si>
  <si>
    <t>77:02:0007002:4270</t>
  </si>
  <si>
    <t>77:03:0005011:12265</t>
  </si>
  <si>
    <t>77:19:0020215:571</t>
  </si>
  <si>
    <t>77:08:0011001:10022</t>
  </si>
  <si>
    <t>77:02:0007002:3628</t>
  </si>
  <si>
    <t>77:03:0006015:11057</t>
  </si>
  <si>
    <t>77:02:0007002:3344</t>
  </si>
  <si>
    <t>77:01:0003012:3341</t>
  </si>
  <si>
    <t>77:08:0010009:7155</t>
  </si>
  <si>
    <t>77:07:0012008:15163</t>
  </si>
  <si>
    <t>77:19:0020215:758</t>
  </si>
  <si>
    <t>77:02:0007002:3784</t>
  </si>
  <si>
    <t>77:09:0002017:10244</t>
  </si>
  <si>
    <t>77:07:0012008:15158</t>
  </si>
  <si>
    <t>77:05:0003003:7193</t>
  </si>
  <si>
    <t>77:04:0002017:7075</t>
  </si>
  <si>
    <t>77:17:0140218:5021</t>
  </si>
  <si>
    <t>77:19:0020215:640</t>
  </si>
  <si>
    <t>77:08:0015001:24363</t>
  </si>
  <si>
    <t>77:19:0020215:1295</t>
  </si>
  <si>
    <t>77:04:0004016:11408</t>
  </si>
  <si>
    <t>77:08:0015001:24417</t>
  </si>
  <si>
    <t>77:09:0002017:10630</t>
  </si>
  <si>
    <t>77:07:0012008:15180</t>
  </si>
  <si>
    <t>77:19:0020215:1311</t>
  </si>
  <si>
    <t>77:06:0005011:5361</t>
  </si>
  <si>
    <t>77:09:0002017:10307</t>
  </si>
  <si>
    <t>77:09:0002017:10237</t>
  </si>
  <si>
    <t>77:03:0006012:11017</t>
  </si>
  <si>
    <t>77:03:0005001:14840</t>
  </si>
  <si>
    <t>77:09:0002017:9750</t>
  </si>
  <si>
    <t>77:08:0015001:23630</t>
  </si>
  <si>
    <t>77:19:0020215:1289</t>
  </si>
  <si>
    <t>77:08:0015001:24306</t>
  </si>
  <si>
    <t>77:17:0140218:5229</t>
  </si>
  <si>
    <t>77:09:0003024:4546</t>
  </si>
  <si>
    <t>77:07:0012008:14135</t>
  </si>
  <si>
    <t>77:02:0007002:3342</t>
  </si>
  <si>
    <t>77:03:0006016:7767</t>
  </si>
  <si>
    <t>77:03:0002007:10735</t>
  </si>
  <si>
    <t>77:08:0015001:24523</t>
  </si>
  <si>
    <t>77:02:0007002:3886</t>
  </si>
  <si>
    <t>77:19:0020215:997</t>
  </si>
  <si>
    <t>77:01:0004019:10399</t>
  </si>
  <si>
    <t>77:17:0140218:4004</t>
  </si>
  <si>
    <t>77:09:0002017:9942</t>
  </si>
  <si>
    <t>77:08:0015001:24410</t>
  </si>
  <si>
    <t>77:08:0015001:23636</t>
  </si>
  <si>
    <t>77:17:0140218:4990</t>
  </si>
  <si>
    <t>77:09:0001009:20979</t>
  </si>
  <si>
    <t>77:19:0020215:603</t>
  </si>
  <si>
    <t>77:02:0007002:3414</t>
  </si>
  <si>
    <t>77:02:0020003:7769</t>
  </si>
  <si>
    <t>77:04:0001011:4796</t>
  </si>
  <si>
    <t>77:07:0012008:15629</t>
  </si>
  <si>
    <t>77:05:0005008:19205</t>
  </si>
  <si>
    <t>77:07:0012008:15558</t>
  </si>
  <si>
    <t>77:02:0007002:4704</t>
  </si>
  <si>
    <t>77:07:0012008:15474</t>
  </si>
  <si>
    <t>77:07:0012008:15278</t>
  </si>
  <si>
    <t>77:04:0002018:8875</t>
  </si>
  <si>
    <t>77:09:0002017:9923</t>
  </si>
  <si>
    <t>77:03:0006020:11454</t>
  </si>
  <si>
    <t>77:08:0009004:9606</t>
  </si>
  <si>
    <t>77:07:0012008:15655</t>
  </si>
  <si>
    <t>77:08:0015001:24444</t>
  </si>
  <si>
    <t>77:03:0006020:11445</t>
  </si>
  <si>
    <t>77:09:0002017:9820</t>
  </si>
  <si>
    <t>77:08:0010009:7381</t>
  </si>
  <si>
    <t>77:09:0001009:20987</t>
  </si>
  <si>
    <t>77:06:0005008:4299</t>
  </si>
  <si>
    <t>77:04:0004016:11316</t>
  </si>
  <si>
    <t>77:01:0006034:5606</t>
  </si>
  <si>
    <t>77:07:0012008:15307</t>
  </si>
  <si>
    <t>77:10:0002005:8603</t>
  </si>
  <si>
    <t>77:07:0012008:15625</t>
  </si>
  <si>
    <t>77:06:0005009:5701</t>
  </si>
  <si>
    <t>77:19:0020215:785</t>
  </si>
  <si>
    <t>77:09:0003002:5670</t>
  </si>
  <si>
    <t>77:02:0007002:3676</t>
  </si>
  <si>
    <t>77:02:0007002:4655</t>
  </si>
  <si>
    <t>77:04:0004016:11603</t>
  </si>
  <si>
    <t>77:05:0005008:19190</t>
  </si>
  <si>
    <t>77:08:0010009:7072</t>
  </si>
  <si>
    <t>77:19:0020215:709</t>
  </si>
  <si>
    <t>77:05:0005009:19012</t>
  </si>
  <si>
    <t>77:17:0140218:4467</t>
  </si>
  <si>
    <t>77:08:0015001:23828</t>
  </si>
  <si>
    <t>77:02:0024004:1771</t>
  </si>
  <si>
    <t>77:08:0010006:7134</t>
  </si>
  <si>
    <t>77:05:0003003:7063</t>
  </si>
  <si>
    <t>77:08:0015001:23878</t>
  </si>
  <si>
    <t>77:09:0002017:9860</t>
  </si>
  <si>
    <t>77:02:0007002:4448</t>
  </si>
  <si>
    <t>77:08:0015001:23831</t>
  </si>
  <si>
    <t>Сосенский Стан ул. (пос.Коммунарка, п.Сосенск, д.1</t>
  </si>
  <si>
    <t>77:17:0120303:8696</t>
  </si>
  <si>
    <t>77:09:0001016:9936</t>
  </si>
  <si>
    <t>77:09:0003024:6253</t>
  </si>
  <si>
    <t>77:09:0001016:11250</t>
  </si>
  <si>
    <t>77:02:0024004:1487</t>
  </si>
  <si>
    <t>77:08:0015001:23668</t>
  </si>
  <si>
    <t>77:03:0006015:11220</t>
  </si>
  <si>
    <t>77:08:0015001:24160</t>
  </si>
  <si>
    <t>77:08:0015001:24268</t>
  </si>
  <si>
    <t>77:07:0015003:32904</t>
  </si>
  <si>
    <t>77:08:0009004:9649</t>
  </si>
  <si>
    <t>77:08:0015001:24143</t>
  </si>
  <si>
    <t>77:08:0010012:6607</t>
  </si>
  <si>
    <t>77:09:0002017:9856</t>
  </si>
  <si>
    <t>77:07:0012008:15631</t>
  </si>
  <si>
    <t>77:07:0005009:9601</t>
  </si>
  <si>
    <t>77:09:0005007:23491</t>
  </si>
  <si>
    <t>77:08:0015001:23675</t>
  </si>
  <si>
    <t>77:06:0008005:5650</t>
  </si>
  <si>
    <t>77:02:0007002:4531</t>
  </si>
  <si>
    <t>77:07:0012008:15623</t>
  </si>
  <si>
    <t>77:09:0002017:10393</t>
  </si>
  <si>
    <t>77:03:0002007:9922</t>
  </si>
  <si>
    <t>77:02:0024004:1764</t>
  </si>
  <si>
    <t>77:08:0015001:23879</t>
  </si>
  <si>
    <t>77:03:0006012:10469</t>
  </si>
  <si>
    <t>77:08:0015001:24554</t>
  </si>
  <si>
    <t>77:04:0002011:18458</t>
  </si>
  <si>
    <t>77:02:0010007:4743</t>
  </si>
  <si>
    <t>77:07:0005002:3663</t>
  </si>
  <si>
    <t>77:03:0006020:11316</t>
  </si>
  <si>
    <t>77:09:0002017:9902</t>
  </si>
  <si>
    <t>77:08:0015001:24029</t>
  </si>
  <si>
    <t>77:08:0015001:23814</t>
  </si>
  <si>
    <t>77:07:0012008:15303</t>
  </si>
  <si>
    <t>77:09:0001016:10839</t>
  </si>
  <si>
    <t>77:09:0001016:11473</t>
  </si>
  <si>
    <t>77:08:0015001:24575</t>
  </si>
  <si>
    <t>77:03:0006020:11207</t>
  </si>
  <si>
    <t>77:09:0005007:24769</t>
  </si>
  <si>
    <t>77:07:0012008:14972</t>
  </si>
  <si>
    <t>77:02:0020003:6478</t>
  </si>
  <si>
    <t>77:08:0015001:24166</t>
  </si>
  <si>
    <t>77:07:0012008:15498</t>
  </si>
  <si>
    <t>77:08:0015001:24372</t>
  </si>
  <si>
    <t>77:08:0015001:24008</t>
  </si>
  <si>
    <t>77:07:0004010:4072</t>
  </si>
  <si>
    <t>77:07:0012008:14229</t>
  </si>
  <si>
    <t>77:08:0010009:7412</t>
  </si>
  <si>
    <t>77:02:0007002:3757</t>
  </si>
  <si>
    <t>77:04:0002011:18476</t>
  </si>
  <si>
    <t>77:06:0004001:15189</t>
  </si>
  <si>
    <t>77:04:0001020:12958</t>
  </si>
  <si>
    <t>77:19:0020215:550</t>
  </si>
  <si>
    <t>77:19:0020215:1200</t>
  </si>
  <si>
    <t>77:08:0011001:10033</t>
  </si>
  <si>
    <t>77:08:0015001:23995</t>
  </si>
  <si>
    <t>77:02:0007002:3834</t>
  </si>
  <si>
    <t>77:07:0012008:15144</t>
  </si>
  <si>
    <t>77:03:0006020:11213</t>
  </si>
  <si>
    <t>77:02:0007002:4521</t>
  </si>
  <si>
    <t>77:09:0001016:11844</t>
  </si>
  <si>
    <t>77:02:0011003:6806</t>
  </si>
  <si>
    <t>77:07:0002003:16468</t>
  </si>
  <si>
    <t>77:08:0015001:23802</t>
  </si>
  <si>
    <t>77:07:0005003:10404</t>
  </si>
  <si>
    <t>77:03:0005011:9743</t>
  </si>
  <si>
    <t>77:02:0010007:4680</t>
  </si>
  <si>
    <t>77:02:0020003:7785</t>
  </si>
  <si>
    <t>77:17:0140218:5030</t>
  </si>
  <si>
    <t>77:05:0005009:19033</t>
  </si>
  <si>
    <t>77:07:0005002:4068</t>
  </si>
  <si>
    <t>77:07:0012008:14310</t>
  </si>
  <si>
    <t>77:02:0010002:3656</t>
  </si>
  <si>
    <t>77:09:0002017:9709</t>
  </si>
  <si>
    <t>77:01:0006041:6218</t>
  </si>
  <si>
    <t>77:07:0012008:14964</t>
  </si>
  <si>
    <t>77:09:0002021:7253</t>
  </si>
  <si>
    <t>77:07:0012008:15248</t>
  </si>
  <si>
    <t>77:03:0005019:12507</t>
  </si>
  <si>
    <t>77:02:0007002:3499</t>
  </si>
  <si>
    <t>77:01:0004019:10475</t>
  </si>
  <si>
    <t>77:02:0020003:7665</t>
  </si>
  <si>
    <t>77:03:0006015:11032</t>
  </si>
  <si>
    <t>77:03:0006020:11390</t>
  </si>
  <si>
    <t>77:08:0011001:9870</t>
  </si>
  <si>
    <t>77:06:0012014:7287</t>
  </si>
  <si>
    <t>77:02:0007002:3645</t>
  </si>
  <si>
    <t>77:03:0006020:11519</t>
  </si>
  <si>
    <t>77:17:0140218:2400</t>
  </si>
  <si>
    <t>77:03:0006015:11243</t>
  </si>
  <si>
    <t>77:02:0007002:4797</t>
  </si>
  <si>
    <t>77:08:0010009:7303</t>
  </si>
  <si>
    <t>77:09:0001016:11466</t>
  </si>
  <si>
    <t>77:02:0014011:13479</t>
  </si>
  <si>
    <t>77:08:0015001:24608</t>
  </si>
  <si>
    <t>77:03:0006020:11377</t>
  </si>
  <si>
    <t>77:07:0012008:14968</t>
  </si>
  <si>
    <t>77:02:0007002:4213</t>
  </si>
  <si>
    <t>77:07:0012008:15506</t>
  </si>
  <si>
    <t>77:08:0010010:5788</t>
  </si>
  <si>
    <t>77:08:0015001:24089</t>
  </si>
  <si>
    <t>77:09:0003002:5939</t>
  </si>
  <si>
    <t>77:09:0002016:5055</t>
  </si>
  <si>
    <t>77:07:0012008:15029</t>
  </si>
  <si>
    <t>77:02:0010007:4703</t>
  </si>
  <si>
    <t>77:05:0005008:19130</t>
  </si>
  <si>
    <t>77:02:0010002:3650</t>
  </si>
  <si>
    <t>77:07:0012008:15215</t>
  </si>
  <si>
    <t>77:08:0011001:9989</t>
  </si>
  <si>
    <t>77:07:0012008:14200</t>
  </si>
  <si>
    <t>77:07:0012008:15196</t>
  </si>
  <si>
    <t>77:09:0001009:20953</t>
  </si>
  <si>
    <t>77:04:0001020:11253</t>
  </si>
  <si>
    <t>77:07:0012008:15120</t>
  </si>
  <si>
    <t>77:09:0002017:10296</t>
  </si>
  <si>
    <t>77:05:0010003:20574</t>
  </si>
  <si>
    <t>77:09:0002022:7032</t>
  </si>
  <si>
    <t>77:04:0002018:10177</t>
  </si>
  <si>
    <t>77:02:0010007:4790</t>
  </si>
  <si>
    <t>77:08:0015001:23926</t>
  </si>
  <si>
    <t>77:09:0002022:7076</t>
  </si>
  <si>
    <t>77:07:0005003:8851</t>
  </si>
  <si>
    <t>77:08:0010009:7418</t>
  </si>
  <si>
    <t>77:08:0015001:23912</t>
  </si>
  <si>
    <t>77:08:0015001:24466</t>
  </si>
  <si>
    <t>77:07:0012008:15421</t>
  </si>
  <si>
    <t>77:09:0001016:11666</t>
  </si>
  <si>
    <t>77:02:0007002:3363</t>
  </si>
  <si>
    <t>77:07:0008001:13045</t>
  </si>
  <si>
    <t>77:07:0008001:12954</t>
  </si>
  <si>
    <t>77:07:0012008:14715</t>
  </si>
  <si>
    <t>77:02:0010007:4796</t>
  </si>
  <si>
    <t>77:03:0006020:11180</t>
  </si>
  <si>
    <t>77:09:0001016:11891</t>
  </si>
  <si>
    <t>77:04:0002018:10063</t>
  </si>
  <si>
    <t>77:08:0015001:24601</t>
  </si>
  <si>
    <t>77:03:0006012:11157</t>
  </si>
  <si>
    <t>77:05:0005008:18984</t>
  </si>
  <si>
    <t>77:05:0003003:7081</t>
  </si>
  <si>
    <t>77:02:0022015:7516</t>
  </si>
  <si>
    <t>77:02:0020003:7796</t>
  </si>
  <si>
    <t>77:09:0002017:10659</t>
  </si>
  <si>
    <t>77:06:0005009:5517</t>
  </si>
  <si>
    <t>77:09:0002017:9843</t>
  </si>
  <si>
    <t>77:08:0015001:24534</t>
  </si>
  <si>
    <t>77:05:0005008:19128</t>
  </si>
  <si>
    <t>77:02:0010007:4707</t>
  </si>
  <si>
    <t>77:09:0002017:9711</t>
  </si>
  <si>
    <t>77:08:0011001:9938</t>
  </si>
  <si>
    <t>77:07:0012008:15396</t>
  </si>
  <si>
    <t>77:06:0005013:5931</t>
  </si>
  <si>
    <t>77:09:0002017:10283</t>
  </si>
  <si>
    <t>77:19:0020215:936</t>
  </si>
  <si>
    <t>77:01:0003012:3333</t>
  </si>
  <si>
    <t>77:09:0001016:11202</t>
  </si>
  <si>
    <t>77:09:0002017:9903</t>
  </si>
  <si>
    <t>77:02:0007002:3624</t>
  </si>
  <si>
    <t>77:03:0006015:11239</t>
  </si>
  <si>
    <t>77:09:0002017:10438</t>
  </si>
  <si>
    <t>77:07:0012008:15602</t>
  </si>
  <si>
    <t>77:04:0002011:18481</t>
  </si>
  <si>
    <t>77:06:0005008:4472</t>
  </si>
  <si>
    <t>77:02:0020003:7783</t>
  </si>
  <si>
    <t>77:02:0007002:4138</t>
  </si>
  <si>
    <t>77:02:0007002:4414</t>
  </si>
  <si>
    <t>77:04:0002011:18599</t>
  </si>
  <si>
    <t>77:09:0001016:11834</t>
  </si>
  <si>
    <t>77:08:0010006:6305</t>
  </si>
  <si>
    <t>77:07:0012008:14138</t>
  </si>
  <si>
    <t>77:17:0140218:5162</t>
  </si>
  <si>
    <t>77:04:0001011:4817</t>
  </si>
  <si>
    <t>77:09:0002017:10197</t>
  </si>
  <si>
    <t>77:03:0006015:11041</t>
  </si>
  <si>
    <t>77:02:0010007:4761</t>
  </si>
  <si>
    <t>77:03:0006020:11654</t>
  </si>
  <si>
    <t>77:03:0006015:11074</t>
  </si>
  <si>
    <t>77:06:0002015:5053</t>
  </si>
  <si>
    <t>77:02:0007002:4306</t>
  </si>
  <si>
    <t>77:07:0009004:12738</t>
  </si>
  <si>
    <t>Омская ул. (п. Внуковское), д.17</t>
  </si>
  <si>
    <t>77:17:0100107:4595</t>
  </si>
  <si>
    <t>77:08:0011001:9924</t>
  </si>
  <si>
    <t>77:09:0002017:10293</t>
  </si>
  <si>
    <t>77:09:0001009:21015</t>
  </si>
  <si>
    <t>77:08:0015001:24374</t>
  </si>
  <si>
    <t>77:07:0012008:14304</t>
  </si>
  <si>
    <t>77:03:0006012:10451</t>
  </si>
  <si>
    <t>77:08:0015001:24513</t>
  </si>
  <si>
    <t>77:02:0007002:4894</t>
  </si>
  <si>
    <t>77:06:0005008:4291</t>
  </si>
  <si>
    <t>77:09:0002017:10417</t>
  </si>
  <si>
    <t>77:02:0007002:4596</t>
  </si>
  <si>
    <t>77:05:0002002:5506</t>
  </si>
  <si>
    <t>77:02:0010002:3835</t>
  </si>
  <si>
    <t>77:07:0012008:15613</t>
  </si>
  <si>
    <t>77:17:0140218:4634</t>
  </si>
  <si>
    <t>77:01:0003012:3324</t>
  </si>
  <si>
    <t>77:17:0120316:13191</t>
  </si>
  <si>
    <t>77:19:0020215:949</t>
  </si>
  <si>
    <t>77:07:0012008:14952</t>
  </si>
  <si>
    <t>77:05:0005008:19002</t>
  </si>
  <si>
    <t>77:03:0006020:11635</t>
  </si>
  <si>
    <t>77:07:0005003:8876</t>
  </si>
  <si>
    <t>77:08:0015001:24607</t>
  </si>
  <si>
    <t>77:02:0020003:7670</t>
  </si>
  <si>
    <t>77:08:0010009:7106</t>
  </si>
  <si>
    <t>77:09:0002017:10279</t>
  </si>
  <si>
    <t>77:05:0003003:7167</t>
  </si>
  <si>
    <t>77:02:0007002:4286</t>
  </si>
  <si>
    <t>77:02:0010007:4757</t>
  </si>
  <si>
    <t>77:19:0020215:876</t>
  </si>
  <si>
    <t>77:07:0012008:14914</t>
  </si>
  <si>
    <t>77:05:0005008:19170</t>
  </si>
  <si>
    <t>77:01:0003012:3350</t>
  </si>
  <si>
    <t>77:03:0006015:11063</t>
  </si>
  <si>
    <t>77:07:0012008:14104</t>
  </si>
  <si>
    <t>77:03:0006020:11668</t>
  </si>
  <si>
    <t>77:03:0006005:8560</t>
  </si>
  <si>
    <t>77:02:0007002:3978</t>
  </si>
  <si>
    <t>77:05:0005009:19070</t>
  </si>
  <si>
    <t>77:08:0009004:9655</t>
  </si>
  <si>
    <t>77:07:0012008:15420</t>
  </si>
  <si>
    <t>77:07:0012008:15761</t>
  </si>
  <si>
    <t>77:07:0012008:15272</t>
  </si>
  <si>
    <t>77:03:0006003:11418</t>
  </si>
  <si>
    <t>77:04:0004016:11328</t>
  </si>
  <si>
    <t>77:08:0015001:24299</t>
  </si>
  <si>
    <t>77:04:0002018:10162</t>
  </si>
  <si>
    <t>77:08:0010009:7146</t>
  </si>
  <si>
    <t>77:09:0002017:9719</t>
  </si>
  <si>
    <t>77:02:0007002:4075</t>
  </si>
  <si>
    <t>77:03:0005001:14787</t>
  </si>
  <si>
    <t>77:05:0003003:7213</t>
  </si>
  <si>
    <t>77:09:0002017:10134</t>
  </si>
  <si>
    <t>77:08:0010009:7033</t>
  </si>
  <si>
    <t>77:08:0015001:23966</t>
  </si>
  <si>
    <t>77:08:0010009:7425</t>
  </si>
  <si>
    <t>77:03:0006020:11245</t>
  </si>
  <si>
    <t>77:05:0005008:19227</t>
  </si>
  <si>
    <t>77:07:0005003:10923</t>
  </si>
  <si>
    <t>77:03:0006020:11281</t>
  </si>
  <si>
    <t>77:17:0140218:5051</t>
  </si>
  <si>
    <t>77:01:0003012:3239</t>
  </si>
  <si>
    <t>77:03:0006015:11216</t>
  </si>
  <si>
    <t>77:02:0020003:7792</t>
  </si>
  <si>
    <t>77:02:0007002:3434</t>
  </si>
  <si>
    <t>77:09:0005007:24198</t>
  </si>
  <si>
    <t>77:19:0020215:644</t>
  </si>
  <si>
    <t>77:02:0007002:4612</t>
  </si>
  <si>
    <t>77:01:0006034:5539</t>
  </si>
  <si>
    <t>77:08:0015001:24399</t>
  </si>
  <si>
    <t>77:06:0004001:15364</t>
  </si>
  <si>
    <t>77:02:0007002:4307</t>
  </si>
  <si>
    <t>77:02:0007002:3747</t>
  </si>
  <si>
    <t>77:07:0012008:14992</t>
  </si>
  <si>
    <t>77:08:0015001:24368</t>
  </si>
  <si>
    <t>77:07:0012008:14859</t>
  </si>
  <si>
    <t>77:19:0020215:921</t>
  </si>
  <si>
    <t>77:03:0005001:14766</t>
  </si>
  <si>
    <t>77:02:0007002:3483</t>
  </si>
  <si>
    <t>77:01:0003026:3916</t>
  </si>
  <si>
    <t>77:08:0015001:24064</t>
  </si>
  <si>
    <t>77:04:0001011:4899</t>
  </si>
  <si>
    <t>77:08:0010011:7933</t>
  </si>
  <si>
    <t>77:03:0004007:15586</t>
  </si>
  <si>
    <t>77:04:0002011:18448</t>
  </si>
  <si>
    <t>77:09:0002017:10081</t>
  </si>
  <si>
    <t>77:08:0010009:7439</t>
  </si>
  <si>
    <t>77:05:0005008:19159</t>
  </si>
  <si>
    <t>77:09:0003002:5457</t>
  </si>
  <si>
    <t>77:19:0020215:703</t>
  </si>
  <si>
    <t>77:03:0006020:11648</t>
  </si>
  <si>
    <t>77:08:0015001:24600</t>
  </si>
  <si>
    <t>77:06:0005014:5306</t>
  </si>
  <si>
    <t>77:09:0002017:9739</t>
  </si>
  <si>
    <t>77:09:0002017:10108</t>
  </si>
  <si>
    <t>77:04:0002011:18502</t>
  </si>
  <si>
    <t>77:06:0002012:3857</t>
  </si>
  <si>
    <t>77:04:0001011:4853</t>
  </si>
  <si>
    <t>77:08:0015001:24350</t>
  </si>
  <si>
    <t>77:07:0012008:15465</t>
  </si>
  <si>
    <t>77:03:0006015:11229</t>
  </si>
  <si>
    <t>77:07:0008006:5454</t>
  </si>
  <si>
    <t>77:03:0002013:5766</t>
  </si>
  <si>
    <t>77:09:0002017:10182</t>
  </si>
  <si>
    <t>77:08:0010009:6914</t>
  </si>
  <si>
    <t>77:08:0009004:9601</t>
  </si>
  <si>
    <t>77:08:0010009:7080</t>
  </si>
  <si>
    <t>77:03:0005001:14850</t>
  </si>
  <si>
    <t>77:08:0015001:24026</t>
  </si>
  <si>
    <t>77:04:0001020:12977</t>
  </si>
  <si>
    <t>77:08:0010009:7073</t>
  </si>
  <si>
    <t>77:02:0020003:7735</t>
  </si>
  <si>
    <t>77:07:0012008:14980</t>
  </si>
  <si>
    <t>77:02:0007002:3454</t>
  </si>
  <si>
    <t>77:02:0007002:4638</t>
  </si>
  <si>
    <t>77:07:0012008:14253</t>
  </si>
  <si>
    <t>77:17:0140218:4872</t>
  </si>
  <si>
    <t>77:02:0007002:4466</t>
  </si>
  <si>
    <t>77:02:0020003:7980</t>
  </si>
  <si>
    <t>77:07:0012008:15620</t>
  </si>
  <si>
    <t>77:02:0007002:3546</t>
  </si>
  <si>
    <t>77:09:0001016:10829</t>
  </si>
  <si>
    <t>77:07:0012008:15748</t>
  </si>
  <si>
    <t>77:05:0005008:19204</t>
  </si>
  <si>
    <t>77:19:0020215:1188</t>
  </si>
  <si>
    <t>77:17:0140218:5223</t>
  </si>
  <si>
    <t>77:02:0024004:1751</t>
  </si>
  <si>
    <t>77:02:0020003:7772</t>
  </si>
  <si>
    <t>77:07:0012008:15076</t>
  </si>
  <si>
    <t>77:07:0004008:10337</t>
  </si>
  <si>
    <t>77:19:0020215:731</t>
  </si>
  <si>
    <t>77:03:0005001:14762</t>
  </si>
  <si>
    <t>77:02:0007002:4453</t>
  </si>
  <si>
    <t>77:03:0006015:11079</t>
  </si>
  <si>
    <t>77:03:0006020:11364</t>
  </si>
  <si>
    <t>77:08:0010009:6974</t>
  </si>
  <si>
    <t>77:03:0006003:10778</t>
  </si>
  <si>
    <t>77:07:0005003:10603</t>
  </si>
  <si>
    <t>77:09:0002021:7164</t>
  </si>
  <si>
    <t>77:02:0007002:3861</t>
  </si>
  <si>
    <t>77:02:0007002:3797</t>
  </si>
  <si>
    <t>77:02:0007002:3433</t>
  </si>
  <si>
    <t>77:02:0007002:3347</t>
  </si>
  <si>
    <t>77:02:0020003:6318</t>
  </si>
  <si>
    <t>77:05:0005008:19118</t>
  </si>
  <si>
    <t>77:04:0002018:10068</t>
  </si>
  <si>
    <t>77:19:0020215:663</t>
  </si>
  <si>
    <t>77:05:0003003:7070</t>
  </si>
  <si>
    <t>77:09:0001016:11852</t>
  </si>
  <si>
    <t>77:02:0007002:3417</t>
  </si>
  <si>
    <t>77:19:0020215:1321</t>
  </si>
  <si>
    <t>77:07:0012008:14889</t>
  </si>
  <si>
    <t>77:09:0001016:10675</t>
  </si>
  <si>
    <t>77:03:0006015:11172</t>
  </si>
  <si>
    <t>77:19:0020215:558</t>
  </si>
  <si>
    <t>77:03:0002007:10511</t>
  </si>
  <si>
    <t>77:07:0012008:15538</t>
  </si>
  <si>
    <t>77:02:0024004:1620</t>
  </si>
  <si>
    <t>77:02:0020003:7951</t>
  </si>
  <si>
    <t>77:05:0002001:11843</t>
  </si>
  <si>
    <t>77:02:0020003:7956</t>
  </si>
  <si>
    <t>77:01:0006041:6336</t>
  </si>
  <si>
    <t>77:09:0001023:5334</t>
  </si>
  <si>
    <t>77:17:0140218:4408</t>
  </si>
  <si>
    <t>77:02:0010007:4734</t>
  </si>
  <si>
    <t>77:07:0012008:14638</t>
  </si>
  <si>
    <t>77:08:0015001:23996</t>
  </si>
  <si>
    <t>77:09:0004004:6996</t>
  </si>
  <si>
    <t>77:07:0012008:14201</t>
  </si>
  <si>
    <t>77:09:0001016:11693</t>
  </si>
  <si>
    <t>77:09:0002020:3259</t>
  </si>
  <si>
    <t>77:09:0003002:5733</t>
  </si>
  <si>
    <t>77:09:0001016:11860</t>
  </si>
  <si>
    <t>77:05:0005008:19161</t>
  </si>
  <si>
    <t>77:19:0020215:1102</t>
  </si>
  <si>
    <t>77:02:0010007:4695</t>
  </si>
  <si>
    <t>77:09:0002021:7250</t>
  </si>
  <si>
    <t>77:02:0011002:7191</t>
  </si>
  <si>
    <t>77:02:0010007:4700</t>
  </si>
  <si>
    <t>77:19:0020215:600</t>
  </si>
  <si>
    <t>77:02:0024004:1500</t>
  </si>
  <si>
    <t>77:05:0005009:19071</t>
  </si>
  <si>
    <t>77:05:0005008:19017</t>
  </si>
  <si>
    <t>77:10:0006006:4049</t>
  </si>
  <si>
    <t>77:02:0010002:3859</t>
  </si>
  <si>
    <t>77:07:0013007:22862</t>
  </si>
  <si>
    <t>77:02:0007002:4280</t>
  </si>
  <si>
    <t>77:07:0012008:15423</t>
  </si>
  <si>
    <t>77:02:0007002:3840</t>
  </si>
  <si>
    <t>77:02:0020003:7776</t>
  </si>
  <si>
    <t>77:02:0024004:1601</t>
  </si>
  <si>
    <t>77:07:0012008:15342</t>
  </si>
  <si>
    <t>77:02:0020003:7775</t>
  </si>
  <si>
    <t>77:02:0007002:4871</t>
  </si>
  <si>
    <t>77:01:0003033:3260</t>
  </si>
  <si>
    <t>77:08:0010009:7147</t>
  </si>
  <si>
    <t>77:09:0002017:10294</t>
  </si>
  <si>
    <t>77:03:0006015:11135</t>
  </si>
  <si>
    <t>77:05:0002001:11822</t>
  </si>
  <si>
    <t>77:02:0007002:4369</t>
  </si>
  <si>
    <t>77:02:0007002:3817</t>
  </si>
  <si>
    <t>77:02:0007002:4242</t>
  </si>
  <si>
    <t>77:08:0015001:24501</t>
  </si>
  <si>
    <t>77:04:0001020:12997</t>
  </si>
  <si>
    <t>77:03:0002007:10531</t>
  </si>
  <si>
    <t>77:02:0007002:4784</t>
  </si>
  <si>
    <t>77:03:0006020:11324</t>
  </si>
  <si>
    <t>77:09:0001016:11837</t>
  </si>
  <si>
    <t>77:08:0015001:23585</t>
  </si>
  <si>
    <t>77:02:0007002:3570</t>
  </si>
  <si>
    <t>77:09:0002020:3190</t>
  </si>
  <si>
    <t>77:08:0015001:23632</t>
  </si>
  <si>
    <t>77:08:0010009:6975</t>
  </si>
  <si>
    <t>77:03:0011001:2184</t>
  </si>
  <si>
    <t>77:03:0006020:11628</t>
  </si>
  <si>
    <t>77:09:0002017:9813</t>
  </si>
  <si>
    <t>77:17:0140218:4816</t>
  </si>
  <si>
    <t>77:08:0010010:5392</t>
  </si>
  <si>
    <t>77:07:0005003:11187</t>
  </si>
  <si>
    <t>Ярцевская ул., д.24 кор.1</t>
  </si>
  <si>
    <t>77:07:0004004:9943</t>
  </si>
  <si>
    <t>77:03:0006020:11373</t>
  </si>
  <si>
    <t>77:08:0015001:24162</t>
  </si>
  <si>
    <t>77:03:0006012:11152</t>
  </si>
  <si>
    <t>77:05:0002002:5476</t>
  </si>
  <si>
    <t>77:08:0015001:24551</t>
  </si>
  <si>
    <t>77:07:0013007:22901</t>
  </si>
  <si>
    <t>77:08:0015001:24036</t>
  </si>
  <si>
    <t>77:02:0007002:4402</t>
  </si>
  <si>
    <t>77:19:0020215:1073</t>
  </si>
  <si>
    <t>77:03:0004007:15601</t>
  </si>
  <si>
    <t>77:08:0015001:24555</t>
  </si>
  <si>
    <t>77:07:0012008:15162</t>
  </si>
  <si>
    <t>77:19:0020215:748</t>
  </si>
  <si>
    <t>77:03:0006020:11346</t>
  </si>
  <si>
    <t>77:09:0002017:10383</t>
  </si>
  <si>
    <t>77:05:0005008:19162</t>
  </si>
  <si>
    <t>77:05:0003003:7064</t>
  </si>
  <si>
    <t>77:03:0006015:11039</t>
  </si>
  <si>
    <t>77:09:0001016:11653</t>
  </si>
  <si>
    <t>77:02:0007002:3514</t>
  </si>
  <si>
    <t>77:02:0020003:7942</t>
  </si>
  <si>
    <t>77:05:0005009:19042</t>
  </si>
  <si>
    <t>77:02:0007002:4526</t>
  </si>
  <si>
    <t>77:07:0008006:15979</t>
  </si>
  <si>
    <t>77:03:0005010:9108</t>
  </si>
  <si>
    <t>77:04:0002011:18438</t>
  </si>
  <si>
    <t>77:05:0005008:19235</t>
  </si>
  <si>
    <t>77:19:0020215:878</t>
  </si>
  <si>
    <t>77:01:0003012:3342</t>
  </si>
  <si>
    <t>77:08:0008009:2440</t>
  </si>
  <si>
    <t>77:09:0002017:10214</t>
  </si>
  <si>
    <t>77:09:0002017:9908</t>
  </si>
  <si>
    <t>77:09:0002017:9724</t>
  </si>
  <si>
    <t>77:09:0002017:10089</t>
  </si>
  <si>
    <t>77:19:0020215:1125</t>
  </si>
  <si>
    <t>77:02:0007002:3658</t>
  </si>
  <si>
    <t>77:07:0012008:14261</t>
  </si>
  <si>
    <t>77:09:0005007:23522</t>
  </si>
  <si>
    <t>77:03:0005001:14680</t>
  </si>
  <si>
    <t>77:02:0022015:7518</t>
  </si>
  <si>
    <t>77:02:0007002:3404</t>
  </si>
  <si>
    <t>77:07:0012008:14951</t>
  </si>
  <si>
    <t>77:09:0002021:7478</t>
  </si>
  <si>
    <t>77:07:0012008:15680</t>
  </si>
  <si>
    <t>77:03:0006003:10998</t>
  </si>
  <si>
    <t>77:19:0020215:645</t>
  </si>
  <si>
    <t>77:06:0004001:15190</t>
  </si>
  <si>
    <t>77:09:0002017:9852</t>
  </si>
  <si>
    <t>77:08:0015001:24560</t>
  </si>
  <si>
    <t>77:07:0012008:15588</t>
  </si>
  <si>
    <t>77:02:0017001:7984</t>
  </si>
  <si>
    <t>77:07:0009004:12801</t>
  </si>
  <si>
    <t>77:07:0009004:13074</t>
  </si>
  <si>
    <t>77:02:0007002:3345</t>
  </si>
  <si>
    <t>77:06:0004001:15032</t>
  </si>
  <si>
    <t>77:01:0006034:5393</t>
  </si>
  <si>
    <t>77:02:0007002:4653</t>
  </si>
  <si>
    <t>77:03:0005011:11998</t>
  </si>
  <si>
    <t>77:02:0007002:3657</t>
  </si>
  <si>
    <t>77:07:0012008:15592</t>
  </si>
  <si>
    <t>77:09:0002017:10159</t>
  </si>
  <si>
    <t>77:09:0001016:11449</t>
  </si>
  <si>
    <t>77:06:0004001:15194</t>
  </si>
  <si>
    <t>77:02:0007002:3734</t>
  </si>
  <si>
    <t>77:08:0015001:24088</t>
  </si>
  <si>
    <t>77:08:0010009:7063</t>
  </si>
  <si>
    <t>77:17:0120303:11466</t>
  </si>
  <si>
    <t>77:08:0015001:24515</t>
  </si>
  <si>
    <t>77:09:0001009:21354</t>
  </si>
  <si>
    <t>77:02:0007002:4793</t>
  </si>
  <si>
    <t>77:08:0015001:24023</t>
  </si>
  <si>
    <t>77:02:0007002:3612</t>
  </si>
  <si>
    <t>77:04:0002018:10163</t>
  </si>
  <si>
    <t>77:02:0020003:7667</t>
  </si>
  <si>
    <t>77:19:0020215:891</t>
  </si>
  <si>
    <t>77:02:0007002:3627</t>
  </si>
  <si>
    <t>77:08:0015001:24082</t>
  </si>
  <si>
    <t>77:08:0015001:24323</t>
  </si>
  <si>
    <t>77:08:0011001:9813</t>
  </si>
  <si>
    <t>77:07:0012008:14873</t>
  </si>
  <si>
    <t>77:17:0120303:1695</t>
  </si>
  <si>
    <t>77:09:0001016:11220</t>
  </si>
  <si>
    <t>77:09:0005007:24422</t>
  </si>
  <si>
    <t>77:08:0015001:24414</t>
  </si>
  <si>
    <t>Дегунинская ул., д.4 кор.1</t>
  </si>
  <si>
    <t>77:09:0002023:5590</t>
  </si>
  <si>
    <t>77:06:0004001:15395</t>
  </si>
  <si>
    <t>77:07:0012008:14289</t>
  </si>
  <si>
    <t>77:08:0010011:8042</t>
  </si>
  <si>
    <t>77:05:0005008:19199</t>
  </si>
  <si>
    <t>77:07:0012008:14158</t>
  </si>
  <si>
    <t>77:08:0010009:6915</t>
  </si>
  <si>
    <t>77:02:0007002:3625</t>
  </si>
  <si>
    <t>77:04:0002011:18623</t>
  </si>
  <si>
    <t>77:08:0015001:24009</t>
  </si>
  <si>
    <t>77:07:0008001:12931</t>
  </si>
  <si>
    <t>77:04:0001013:4526</t>
  </si>
  <si>
    <t>77:01:0004019:10447</t>
  </si>
  <si>
    <t>77:02:0010002:3821</t>
  </si>
  <si>
    <t>77:08:0009004:9457</t>
  </si>
  <si>
    <t>77:09:0002017:9919</t>
  </si>
  <si>
    <t>77:02:0007002:4378</t>
  </si>
  <si>
    <t>77:02:0007002:4560</t>
  </si>
  <si>
    <t>77:02:0007002:4595</t>
  </si>
  <si>
    <t>77:03:0005001:14770</t>
  </si>
  <si>
    <t>77:08:0015001:24204</t>
  </si>
  <si>
    <t>77:02:0007002:4708</t>
  </si>
  <si>
    <t>77:02:0024012:2112</t>
  </si>
  <si>
    <t>77:02:0007002:4484</t>
  </si>
  <si>
    <t>77:02:0020003:7688</t>
  </si>
  <si>
    <t>77:02:0011002:7184</t>
  </si>
  <si>
    <t>77:02:0007002:3436</t>
  </si>
  <si>
    <t>77:03:0010005:5235</t>
  </si>
  <si>
    <t>77:09:0002017:9827</t>
  </si>
  <si>
    <t>77:03:0010005:5012</t>
  </si>
  <si>
    <t>77:03:0011001:2193</t>
  </si>
  <si>
    <t>77:02:0007002:3754</t>
  </si>
  <si>
    <t>77:08:0009004:9554</t>
  </si>
  <si>
    <t>77:03:0006020:11370</t>
  </si>
  <si>
    <t>77:17:0140218:4754</t>
  </si>
  <si>
    <t>77:02:0007002:4226</t>
  </si>
  <si>
    <t>77:03:0006020:11234</t>
  </si>
  <si>
    <t>77:08:0015001:24467</t>
  </si>
  <si>
    <t>77:03:0006020:11627</t>
  </si>
  <si>
    <t>77:01:0006034:5388</t>
  </si>
  <si>
    <t>77:02:0007002:4825</t>
  </si>
  <si>
    <t>77:19:0020215:1132</t>
  </si>
  <si>
    <t>77:02:0010007:4643</t>
  </si>
  <si>
    <t>77:05:0005008:19242</t>
  </si>
  <si>
    <t>77:17:0140218:4891</t>
  </si>
  <si>
    <t>77:03:0011001:2219</t>
  </si>
  <si>
    <t>77:04:0001011:4956</t>
  </si>
  <si>
    <t>77:02:0007002:4511</t>
  </si>
  <si>
    <t>77:07:0012008:14307</t>
  </si>
  <si>
    <t>77:07:0012008:15263</t>
  </si>
  <si>
    <t>77:02:0007002:4124</t>
  </si>
  <si>
    <t>77:17:0140218:4978</t>
  </si>
  <si>
    <t>77:02:0020003:7971</t>
  </si>
  <si>
    <t>77:04:0001018:22988</t>
  </si>
  <si>
    <t>77:08:0015001:24326</t>
  </si>
  <si>
    <t>77:08:0015001:24178</t>
  </si>
  <si>
    <t>77:09:0001016:11766</t>
  </si>
  <si>
    <t>77:07:0012008:14148</t>
  </si>
  <si>
    <t>77:02:0007002:3470</t>
  </si>
  <si>
    <t>77:02:0007002:3576</t>
  </si>
  <si>
    <t>77:08:0015001:24320</t>
  </si>
  <si>
    <t>77:08:0010011:7989</t>
  </si>
  <si>
    <t>77:17:0140218:5335</t>
  </si>
  <si>
    <t>77:08:0010009:7325</t>
  </si>
  <si>
    <t>77:04:0002011:18619</t>
  </si>
  <si>
    <t>77:08:0015001:24226</t>
  </si>
  <si>
    <t>77:08:0015001:24440</t>
  </si>
  <si>
    <t>77:02:0007002:4261</t>
  </si>
  <si>
    <t>77:05:0005009:19089</t>
  </si>
  <si>
    <t>77:09:0002017:9811</t>
  </si>
  <si>
    <t>77:02:0007002:4192</t>
  </si>
  <si>
    <t>77:05:0003002:9572</t>
  </si>
  <si>
    <t>77:09:0001016:10938</t>
  </si>
  <si>
    <t>77:04:0004006:14804</t>
  </si>
  <si>
    <t>77:06:0006003:12392</t>
  </si>
  <si>
    <t>77:19:0020215:1267</t>
  </si>
  <si>
    <t>77:02:0020003:7754</t>
  </si>
  <si>
    <t>77:02:0007002:4244</t>
  </si>
  <si>
    <t>77:03:0004007:15073</t>
  </si>
  <si>
    <t>77:08:0010009:7447</t>
  </si>
  <si>
    <t>77:19:0020215:864</t>
  </si>
  <si>
    <t>77:08:0010009:7141</t>
  </si>
  <si>
    <t>77:05:0005009:19021</t>
  </si>
  <si>
    <t>77:02:0020003:7746</t>
  </si>
  <si>
    <t>77:04:0002011:18587</t>
  </si>
  <si>
    <t>77:09:0002017:10224</t>
  </si>
  <si>
    <t>77:07:0012008:14087</t>
  </si>
  <si>
    <t>77:07:0012008:15492</t>
  </si>
  <si>
    <t>77:03:0006012:10407</t>
  </si>
  <si>
    <t>77:03:0010005:5286</t>
  </si>
  <si>
    <t>77:02:0007002:3567</t>
  </si>
  <si>
    <t>77:09:0002017:10090</t>
  </si>
  <si>
    <t>77:05:0002001:11853</t>
  </si>
  <si>
    <t>77:03:0006020:11354</t>
  </si>
  <si>
    <t>77:03:0006020:11443</t>
  </si>
  <si>
    <t>77:01:0003004:1405</t>
  </si>
  <si>
    <t>77:19:0020215:1160</t>
  </si>
  <si>
    <t>77:02:0010007:4773</t>
  </si>
  <si>
    <t>77:09:0001016:11215</t>
  </si>
  <si>
    <t>77:04:0001020:12986</t>
  </si>
  <si>
    <t>77:02:0017001:8023</t>
  </si>
  <si>
    <t>77:07:0012008:15146</t>
  </si>
  <si>
    <t>77:19:0020215:863</t>
  </si>
  <si>
    <t>77:08:0015001:24590</t>
  </si>
  <si>
    <t>77:09:0002017:9865</t>
  </si>
  <si>
    <t>77:04:0002011:18643</t>
  </si>
  <si>
    <t>77:09:0002017:10110</t>
  </si>
  <si>
    <t>77:19:0020215:1144</t>
  </si>
  <si>
    <t>77:03:0004007:15135</t>
  </si>
  <si>
    <t>77:08:0015001:23905</t>
  </si>
  <si>
    <t>77:07:0012008:14267</t>
  </si>
  <si>
    <t>77:02:0007002:4461</t>
  </si>
  <si>
    <t>77:06:0005014:5171</t>
  </si>
  <si>
    <t>77:03:0010007:5022</t>
  </si>
  <si>
    <t>77:03:0006020:11425</t>
  </si>
  <si>
    <t>77:03:0006020:11267</t>
  </si>
  <si>
    <t>77:04:0002018:10205</t>
  </si>
  <si>
    <t>77:02:0007002:3617</t>
  </si>
  <si>
    <t>77:02:0007002:4237</t>
  </si>
  <si>
    <t>77:02:0007002:4215</t>
  </si>
  <si>
    <t>77:02:0020003:7933</t>
  </si>
  <si>
    <t>77:09:0003002:5977</t>
  </si>
  <si>
    <t>77:03:0006013:13983</t>
  </si>
  <si>
    <t>77:03:0010007:5018</t>
  </si>
  <si>
    <t>77:19:0020215:1243</t>
  </si>
  <si>
    <t>77:03:0002013:5496</t>
  </si>
  <si>
    <t>77:03:0002013:5575</t>
  </si>
  <si>
    <t>77:07:0012008:15352</t>
  </si>
  <si>
    <t>77:02:0007002:3394</t>
  </si>
  <si>
    <t>77:03:0006020:11205</t>
  </si>
  <si>
    <t>77:05:0005009:19036</t>
  </si>
  <si>
    <t>77:09:0001016:11831</t>
  </si>
  <si>
    <t>77:08:0015001:24212</t>
  </si>
  <si>
    <t>77:17:0140218:4698</t>
  </si>
  <si>
    <t>77:06:0004001:15219</t>
  </si>
  <si>
    <t>77:08:0015001:24227</t>
  </si>
  <si>
    <t>77:08:0015001:24579</t>
  </si>
  <si>
    <t>77:09:0002020:3476</t>
  </si>
  <si>
    <t>77:07:0012008:14244</t>
  </si>
  <si>
    <t>77:04:0004016:11259</t>
  </si>
  <si>
    <t>77:09:0002021:7183</t>
  </si>
  <si>
    <t>77:09:0001016:11677</t>
  </si>
  <si>
    <t>77:02:0007002:4318</t>
  </si>
  <si>
    <t>77:06:0008005:5861</t>
  </si>
  <si>
    <t>77:05:0005008:19225</t>
  </si>
  <si>
    <t>77:09:0001016:10225</t>
  </si>
  <si>
    <t>77:07:0012008:14215</t>
  </si>
  <si>
    <t>77:07:0012008:15381</t>
  </si>
  <si>
    <t>77:02:0007002:3794</t>
  </si>
  <si>
    <t>77:03:0006015:11232</t>
  </si>
  <si>
    <t>77:02:0007002:3814</t>
  </si>
  <si>
    <t>77:02:0007002:3515</t>
  </si>
  <si>
    <t>77:02:0020003:7652</t>
  </si>
  <si>
    <t>77:09:0001025:6694</t>
  </si>
  <si>
    <t>77:04:0002018:10158</t>
  </si>
  <si>
    <t>77:10:0006006:3297</t>
  </si>
  <si>
    <t>77:07:0009004:12867</t>
  </si>
  <si>
    <t>77:05:0003003:7196</t>
  </si>
  <si>
    <t>77:02:0020003:7927</t>
  </si>
  <si>
    <t>77:02:0020003:6508</t>
  </si>
  <si>
    <t>77:02:0007002:4263</t>
  </si>
  <si>
    <t>77:02:0011002:7253</t>
  </si>
  <si>
    <t>77:02:0007002:4443</t>
  </si>
  <si>
    <t>77:03:0006020:11292</t>
  </si>
  <si>
    <t>77:09:0001016:11247</t>
  </si>
  <si>
    <t>77:04:0002011:18661</t>
  </si>
  <si>
    <t>77:05:0005009:19048</t>
  </si>
  <si>
    <t>77:08:0010009:6928</t>
  </si>
  <si>
    <t>77:07:0012008:15447</t>
  </si>
  <si>
    <t>77:05:0009002:13631</t>
  </si>
  <si>
    <t>77:09:0001016:10192</t>
  </si>
  <si>
    <t>77:02:0007002:3693</t>
  </si>
  <si>
    <t>77:07:0012008:15172</t>
  </si>
  <si>
    <t>77:09:0002021:7293</t>
  </si>
  <si>
    <t>77:03:0006020:11662</t>
  </si>
  <si>
    <t>77:02:0007002:3600</t>
  </si>
  <si>
    <t>77:03:0006003:11008</t>
  </si>
  <si>
    <t>77:02:0020003:7912</t>
  </si>
  <si>
    <t>77:02:0007002:4076</t>
  </si>
  <si>
    <t>77:02:0007002:3453</t>
  </si>
  <si>
    <t>77:04:0002018:10202</t>
  </si>
  <si>
    <t>77:07:0005003:10594</t>
  </si>
  <si>
    <t>77:02:0007002:4312</t>
  </si>
  <si>
    <t>77:05:0003002:9513</t>
  </si>
  <si>
    <t>77:07:0012008:14157</t>
  </si>
  <si>
    <t>77:09:0001016:11423</t>
  </si>
  <si>
    <t>77:05:0005008:19126</t>
  </si>
  <si>
    <t>77:04:0001011:4893</t>
  </si>
  <si>
    <t>77:19:0020215:854</t>
  </si>
  <si>
    <t>77:19:0020215:1023</t>
  </si>
  <si>
    <t>77:02:0020003:7707</t>
  </si>
  <si>
    <t>77:08:0015001:24112</t>
  </si>
  <si>
    <t>77:08:0015001:23657</t>
  </si>
  <si>
    <t>77:02:0007002:3526</t>
  </si>
  <si>
    <t>77:02:0020003:7800</t>
  </si>
  <si>
    <t>77:08:0009004:9642</t>
  </si>
  <si>
    <t>77:03:0006020:11641</t>
  </si>
  <si>
    <t>77:09:0001009:20971</t>
  </si>
  <si>
    <t>77:03:0006020:11311</t>
  </si>
  <si>
    <t>77:03:0002007:10881</t>
  </si>
  <si>
    <t>77:17:0140218:4897</t>
  </si>
  <si>
    <t>77:05:0002001:11820</t>
  </si>
  <si>
    <t>77:08:0003001:11959</t>
  </si>
  <si>
    <t>77:09:0001009:20892</t>
  </si>
  <si>
    <t>77:05:0005009:19072</t>
  </si>
  <si>
    <t>77:02:0017001:8089</t>
  </si>
  <si>
    <t>77:09:0002017:9704</t>
  </si>
  <si>
    <t>77:03:0002007:10904</t>
  </si>
  <si>
    <t>77:09:0001016:11073</t>
  </si>
  <si>
    <t>77:09:0001016:11816</t>
  </si>
  <si>
    <t>77:02:0007002:3564</t>
  </si>
  <si>
    <t>77:09:0001016:11552</t>
  </si>
  <si>
    <t>77:07:0012008:15651</t>
  </si>
  <si>
    <t>77:02:0022015:7606</t>
  </si>
  <si>
    <t>77:09:0002017:10179</t>
  </si>
  <si>
    <t>77:09:0002017:9809</t>
  </si>
  <si>
    <t>77:02:0024004:1452</t>
  </si>
  <si>
    <t>77:17:0140218:4713</t>
  </si>
  <si>
    <t>77:02:0007002:4719</t>
  </si>
  <si>
    <t>77:19:0020215:1121</t>
  </si>
  <si>
    <t>77:07:0005002:4608</t>
  </si>
  <si>
    <t>77:01:0003012:3300</t>
  </si>
  <si>
    <t>77:04:0002011:18606</t>
  </si>
  <si>
    <t>77:03:0006020:11477</t>
  </si>
  <si>
    <t>77:04:0004016:11355</t>
  </si>
  <si>
    <t>77:02:0007002:3838</t>
  </si>
  <si>
    <t>77:05:0005008:19193</t>
  </si>
  <si>
    <t>77:08:0015001:24571</t>
  </si>
  <si>
    <t>77:04:0001011:4961</t>
  </si>
  <si>
    <t>77:19:0020215:955</t>
  </si>
  <si>
    <t>77:09:0002017:10365</t>
  </si>
  <si>
    <t>77:01:0006041:6233</t>
  </si>
  <si>
    <t>77:09:0002017:10155</t>
  </si>
  <si>
    <t>77:08:0010009:7423</t>
  </si>
  <si>
    <t>77:07:0012008:15274</t>
  </si>
  <si>
    <t>77:02:0020003:7690</t>
  </si>
  <si>
    <t>77:02:0007002:4737</t>
  </si>
  <si>
    <t>77:04:0001009:12637</t>
  </si>
  <si>
    <t>77:06:0005009:5715</t>
  </si>
  <si>
    <t>77:09:0001016:11554</t>
  </si>
  <si>
    <t>77:08:0015001:23654</t>
  </si>
  <si>
    <t>77:07:0012008:15060</t>
  </si>
  <si>
    <t>77:02:0007002:3565</t>
  </si>
  <si>
    <t>77:08:0010011:8097</t>
  </si>
  <si>
    <t>77:03:0002007:10342</t>
  </si>
  <si>
    <t>77:05:0003002:9651</t>
  </si>
  <si>
    <t>77:02:0007002:4772</t>
  </si>
  <si>
    <t>77:03:0006003:11595</t>
  </si>
  <si>
    <t>77:08:0009004:9481</t>
  </si>
  <si>
    <t>77:09:0001016:10992</t>
  </si>
  <si>
    <t>77:07:0008002:14608</t>
  </si>
  <si>
    <t>77:08:0015001:24012</t>
  </si>
  <si>
    <t>77:07:0012008:14296</t>
  </si>
  <si>
    <t>77:06:0006003:13807</t>
  </si>
  <si>
    <t>77:07:0012008:14999</t>
  </si>
  <si>
    <t>77:03:0006015:11059</t>
  </si>
  <si>
    <t>77:07:0012008:15561</t>
  </si>
  <si>
    <t>77:04:0002018:10161</t>
  </si>
  <si>
    <t>77:05:0005008:19056</t>
  </si>
  <si>
    <t>77:09:0001023:5153</t>
  </si>
  <si>
    <t>77:07:0012008:14122</t>
  </si>
  <si>
    <t>77:02:0007002:4633</t>
  </si>
  <si>
    <t>77:08:0010009:6947</t>
  </si>
  <si>
    <t>77:19:0020215:574</t>
  </si>
  <si>
    <t>77:04:0001020:13145</t>
  </si>
  <si>
    <t>77:02:0020003:6482</t>
  </si>
  <si>
    <t>77:07:0012008:15660</t>
  </si>
  <si>
    <t>77:02:0007002:3923</t>
  </si>
  <si>
    <t>77:07:0005002:3848</t>
  </si>
  <si>
    <t>77:03:0002007:10849</t>
  </si>
  <si>
    <t>77:08:0015001:24290</t>
  </si>
  <si>
    <t>77:02:0020003:6252</t>
  </si>
  <si>
    <t>77:03:0005011:8794</t>
  </si>
  <si>
    <t>77:02:0007002:4208</t>
  </si>
  <si>
    <t>77:09:0002017:10308</t>
  </si>
  <si>
    <t>77:08:0010009:7176</t>
  </si>
  <si>
    <t>77:05:0003002:9546</t>
  </si>
  <si>
    <t>77:02:0007002:4640</t>
  </si>
  <si>
    <t>77:19:0020215:1313</t>
  </si>
  <si>
    <t>77:08:0010006:6419</t>
  </si>
  <si>
    <t>77:08:0015001:24352</t>
  </si>
  <si>
    <t>77:07:0012008:14336</t>
  </si>
  <si>
    <t>77:07:0012008:15211</t>
  </si>
  <si>
    <t>77:08:0015001:23829</t>
  </si>
  <si>
    <t>77:02:0007002:4149</t>
  </si>
  <si>
    <t>77:02:0007002:4478</t>
  </si>
  <si>
    <t>77:07:0012008:14987</t>
  </si>
  <si>
    <t>77:02:0007002:4193</t>
  </si>
  <si>
    <t>77:03:0006020:11375</t>
  </si>
  <si>
    <t>77:02:0007002:3418</t>
  </si>
  <si>
    <t>77:09:0002017:10323</t>
  </si>
  <si>
    <t>77:02:0007002:4233</t>
  </si>
  <si>
    <t>77:17:0140218:5004</t>
  </si>
  <si>
    <t>77:08:0015001:24664</t>
  </si>
  <si>
    <t>77:09:0001009:20993</t>
  </si>
  <si>
    <t>77:04:0004016:11322</t>
  </si>
  <si>
    <t>77:02:0007002:4846</t>
  </si>
  <si>
    <t>77:09:0002017:10173</t>
  </si>
  <si>
    <t>77:09:0001016:11120</t>
  </si>
  <si>
    <t>77:05:0003003:7113</t>
  </si>
  <si>
    <t>77:08:0015001:24058</t>
  </si>
  <si>
    <t>77:02:0007002:4819</t>
  </si>
  <si>
    <t>77:02:0020003:6475</t>
  </si>
  <si>
    <t>77:06:0005008:4265</t>
  </si>
  <si>
    <t>77:05:0005008:19033</t>
  </si>
  <si>
    <t>77:19:0020215:1126</t>
  </si>
  <si>
    <t>77:03:0008001:7338</t>
  </si>
  <si>
    <t>77:02:0007002:4255</t>
  </si>
  <si>
    <t>77:09:0002004:4354</t>
  </si>
  <si>
    <t>77:09:0001009:20886</t>
  </si>
  <si>
    <t>77:02:0007002:4842</t>
  </si>
  <si>
    <t>77:19:0020215:638</t>
  </si>
  <si>
    <t>77:07:0012008:14959</t>
  </si>
  <si>
    <t>77:08:0015001:24584</t>
  </si>
  <si>
    <t>77:09:0002017:10380</t>
  </si>
  <si>
    <t>77:03:0005011:12240</t>
  </si>
  <si>
    <t>77:02:0007002:3372</t>
  </si>
  <si>
    <t>77:19:0020215:922</t>
  </si>
  <si>
    <t>77:05:0010003:20563</t>
  </si>
  <si>
    <t>77:02:0007002:3448</t>
  </si>
  <si>
    <t>77:01:0006034:5510</t>
  </si>
  <si>
    <t>77:09:0002017:10704</t>
  </si>
  <si>
    <t>77:01:0004019:10317</t>
  </si>
  <si>
    <t>77:03:0006005:8654</t>
  </si>
  <si>
    <t>77:08:0015001:23800</t>
  </si>
  <si>
    <t>77:09:0002020:3222</t>
  </si>
  <si>
    <t>77:05:0005008:19046</t>
  </si>
  <si>
    <t>77:08:0015001:24113</t>
  </si>
  <si>
    <t>77:07:0012008:15433</t>
  </si>
  <si>
    <t>77:08:0010006:6396</t>
  </si>
  <si>
    <t>77:03:0004007:15602</t>
  </si>
  <si>
    <t>77:19:0020215:704</t>
  </si>
  <si>
    <t>77:05:0005008:19081</t>
  </si>
  <si>
    <t>77:19:0020215:952</t>
  </si>
  <si>
    <t>77:08:0010011:6270</t>
  </si>
  <si>
    <t>77:03:0005019:10993</t>
  </si>
  <si>
    <t>77:02:0007002:3559</t>
  </si>
  <si>
    <t>77:07:0012008:15718</t>
  </si>
  <si>
    <t>77:07:0009004:12772</t>
  </si>
  <si>
    <t>77:08:0015001:23822</t>
  </si>
  <si>
    <t>77:01:0006034:5354</t>
  </si>
  <si>
    <t>77:08:0015001:24153</t>
  </si>
  <si>
    <t>77:07:0004008:10399</t>
  </si>
  <si>
    <t>77:04:0002011:18541</t>
  </si>
  <si>
    <t>77:19:0020215:690</t>
  </si>
  <si>
    <t>77:07:0012008:14146</t>
  </si>
  <si>
    <t>77:19:0020215:714</t>
  </si>
  <si>
    <t>77:07:0012008:15045</t>
  </si>
  <si>
    <t>77:08:0015001:24433</t>
  </si>
  <si>
    <t>77:05:0003003:7096</t>
  </si>
  <si>
    <t>77:07:0012008:15187</t>
  </si>
  <si>
    <t>77:08:0015001:23767</t>
  </si>
  <si>
    <t>77:01:0003012:3295</t>
  </si>
  <si>
    <t>77:02:0020003:7759</t>
  </si>
  <si>
    <t>77:02:0007002:3523</t>
  </si>
  <si>
    <t>77:17:0140218:5043</t>
  </si>
  <si>
    <t>77:03:0006012:10824</t>
  </si>
  <si>
    <t>77:08:0010009:7409</t>
  </si>
  <si>
    <t>77:07:0012008:15214</t>
  </si>
  <si>
    <t>77:07:0012008:14340</t>
  </si>
  <si>
    <t>77:04:0002011:18526</t>
  </si>
  <si>
    <t>77:02:0007002:4748</t>
  </si>
  <si>
    <t>77:08:0015001:23813</t>
  </si>
  <si>
    <t>77:08:0010009:7064</t>
  </si>
  <si>
    <t>77:09:0003002:5941</t>
  </si>
  <si>
    <t>77:05:0003003:7211</t>
  </si>
  <si>
    <t>77:08:0010009:7059</t>
  </si>
  <si>
    <t>77:07:0012008:15547</t>
  </si>
  <si>
    <t>77:01:0006041:6707</t>
  </si>
  <si>
    <t>77:09:0001016:11887</t>
  </si>
  <si>
    <t>77:02:0010007:4639</t>
  </si>
  <si>
    <t>77:09:0001016:11836</t>
  </si>
  <si>
    <t>77:02:0007002:3667</t>
  </si>
  <si>
    <t>77:03:0006020:11667</t>
  </si>
  <si>
    <t>77:08:0003007:14891</t>
  </si>
  <si>
    <t>77:09:0002017:9748</t>
  </si>
  <si>
    <t>77:08:0009004:9461</t>
  </si>
  <si>
    <t>77:17:0140218:2404</t>
  </si>
  <si>
    <t>77:03:0005001:12466</t>
  </si>
  <si>
    <t>77:09:0002017:9875</t>
  </si>
  <si>
    <t>77:05:0002002:5482</t>
  </si>
  <si>
    <t>77:08:0015001:24558</t>
  </si>
  <si>
    <t>77:08:0015001:24156</t>
  </si>
  <si>
    <t>77:07:0012008:14094</t>
  </si>
  <si>
    <t>77:09:0001016:10846</t>
  </si>
  <si>
    <t>77:09:0001009:20867</t>
  </si>
  <si>
    <t>77:03:0004006:9816</t>
  </si>
  <si>
    <t>77:09:0001023:5365</t>
  </si>
  <si>
    <t>77:02:0020003:7975</t>
  </si>
  <si>
    <t>77:07:0004008:10524</t>
  </si>
  <si>
    <t>77:08:0015001:24542</t>
  </si>
  <si>
    <t>77:09:0002017:9896</t>
  </si>
  <si>
    <t>77:01:0003033:3171</t>
  </si>
  <si>
    <t>77:08:0015001:24177</t>
  </si>
  <si>
    <t>77:02:0007002:3537</t>
  </si>
  <si>
    <t>77:19:0020215:695</t>
  </si>
  <si>
    <t>77:04:0004016:11385</t>
  </si>
  <si>
    <t>77:08:0009004:9474</t>
  </si>
  <si>
    <t>77:09:0002017:10441</t>
  </si>
  <si>
    <t>77:02:0007002:3762</t>
  </si>
  <si>
    <t>77:04:0004016:11222</t>
  </si>
  <si>
    <t>77:06:0004001:15374</t>
  </si>
  <si>
    <t>77:17:0140218:4878</t>
  </si>
  <si>
    <t>77:19:0020215:1187</t>
  </si>
  <si>
    <t>77:07:0012008:14934</t>
  </si>
  <si>
    <t>77:09:0002017:10121</t>
  </si>
  <si>
    <t>77:07:0012008:15673</t>
  </si>
  <si>
    <t>77:04:0002018:10076</t>
  </si>
  <si>
    <t>77:02:0007002:4285</t>
  </si>
  <si>
    <t>77:08:0009004:9640</t>
  </si>
  <si>
    <t>77:02:0007002:3587</t>
  </si>
  <si>
    <t>77:02:0020003:7764</t>
  </si>
  <si>
    <t>77:17:0140218:4874</t>
  </si>
  <si>
    <t>77:02:0007002:4507</t>
  </si>
  <si>
    <t>77:02:0007002:3457</t>
  </si>
  <si>
    <t>77:08:0011001:10015</t>
  </si>
  <si>
    <t>77:01:0003012:3286</t>
  </si>
  <si>
    <t>77:04:0002011:18515</t>
  </si>
  <si>
    <t>77:03:0006020:11483</t>
  </si>
  <si>
    <t>77:08:0010011:8143</t>
  </si>
  <si>
    <t>77:17:0140218:4732</t>
  </si>
  <si>
    <t>77:07:0012008:15503</t>
  </si>
  <si>
    <t>77:02:0020003:7684</t>
  </si>
  <si>
    <t>77:05:0005008:19156</t>
  </si>
  <si>
    <t>77:09:0001016:10519</t>
  </si>
  <si>
    <t>77:07:0012008:15702</t>
  </si>
  <si>
    <t>77:08:0010012:6649</t>
  </si>
  <si>
    <t>77:02:0007002:3595</t>
  </si>
  <si>
    <t>77:09:0001009:21009</t>
  </si>
  <si>
    <t>77:09:0001016:11828</t>
  </si>
  <si>
    <t>77:08:0015001:23840</t>
  </si>
  <si>
    <t>77:07:0009004:12638</t>
  </si>
  <si>
    <t>77:07:0005002:3800</t>
  </si>
  <si>
    <t>77:02:0010007:4797</t>
  </si>
  <si>
    <t>77:19:0020215:924</t>
  </si>
  <si>
    <t>77:19:0020215:1185</t>
  </si>
  <si>
    <t>77:07:0012008:15061</t>
  </si>
  <si>
    <t>77:09:0001016:11021</t>
  </si>
  <si>
    <t>77:02:0010007:4656</t>
  </si>
  <si>
    <t>77:02:0007002:3709</t>
  </si>
  <si>
    <t>77:19:0020215:906</t>
  </si>
  <si>
    <t>77:08:0015001:24068</t>
  </si>
  <si>
    <t>77:19:0020215:869</t>
  </si>
  <si>
    <t>77:03:0010005:5248</t>
  </si>
  <si>
    <t>77:19:0020215:935</t>
  </si>
  <si>
    <t>77:02:0007002:4822</t>
  </si>
  <si>
    <t>77:08:0010009:7443</t>
  </si>
  <si>
    <t>77:01:0006041:6504</t>
  </si>
  <si>
    <t>77:02:0007002:3763</t>
  </si>
  <si>
    <t>77:02:0011003:6012</t>
  </si>
  <si>
    <t>77:04:0002018:10047</t>
  </si>
  <si>
    <t>77:03:0006015:11056</t>
  </si>
  <si>
    <t>77:06:0005009:5721</t>
  </si>
  <si>
    <t>77:19:0020215:1176</t>
  </si>
  <si>
    <t>77:09:0002017:10111</t>
  </si>
  <si>
    <t>77:06:0004001:15378</t>
  </si>
  <si>
    <t>77:07:0012008:15720</t>
  </si>
  <si>
    <t>77:08:0015001:23951</t>
  </si>
  <si>
    <t>77:07:0005002:4011</t>
  </si>
  <si>
    <t>77:01:0006034:5527</t>
  </si>
  <si>
    <t>77:02:0020003:7725</t>
  </si>
  <si>
    <t>77:01:0003012:2690</t>
  </si>
  <si>
    <t>77:07:0015005:33621</t>
  </si>
  <si>
    <t>77:07:0012008:14883</t>
  </si>
  <si>
    <t>77:02:0007002:4179</t>
  </si>
  <si>
    <t>77:02:0007002:4171</t>
  </si>
  <si>
    <t>77:08:0010011:7643</t>
  </si>
  <si>
    <t>77:09:0002017:10497</t>
  </si>
  <si>
    <t>77:08:0015001:24578</t>
  </si>
  <si>
    <t>77:07:0012008:15568</t>
  </si>
  <si>
    <t>77:09:0002017:9764</t>
  </si>
  <si>
    <t>77:09:0002017:9892</t>
  </si>
  <si>
    <t>77:01:0004019:10647</t>
  </si>
  <si>
    <t>77:08:0015001:24017</t>
  </si>
  <si>
    <t>77:04:0004016:11758</t>
  </si>
  <si>
    <t>77:07:0012008:14183</t>
  </si>
  <si>
    <t>77:07:0012008:14279</t>
  </si>
  <si>
    <t>77:08:0015001:24216</t>
  </si>
  <si>
    <t>77:08:0010011:7897</t>
  </si>
  <si>
    <t>77:02:0007002:4277</t>
  </si>
  <si>
    <t>77:09:0001009:21221</t>
  </si>
  <si>
    <t>77:08:0015001:24349</t>
  </si>
  <si>
    <t>77:09:0004007:5279</t>
  </si>
  <si>
    <t>77:19:0020215:885</t>
  </si>
  <si>
    <t>77:02:0007002:4726</t>
  </si>
  <si>
    <t>77:08:0015001:24093</t>
  </si>
  <si>
    <t>77:19:0020215:998</t>
  </si>
  <si>
    <t>77:02:0021002:3242</t>
  </si>
  <si>
    <t>77:03:0005001:14108</t>
  </si>
  <si>
    <t>77:17:0120303:11251</t>
  </si>
  <si>
    <t>77:09:0001016:11366</t>
  </si>
  <si>
    <t>77:02:0007002:4712</t>
  </si>
  <si>
    <t>77:02:0007002:4121</t>
  </si>
  <si>
    <t>77:09:0003024:6318</t>
  </si>
  <si>
    <t>77:08:0009004:9439</t>
  </si>
  <si>
    <t>77:08:0015001:24604</t>
  </si>
  <si>
    <t>77:01:0003033:3275</t>
  </si>
  <si>
    <t>77:17:0120303:11402</t>
  </si>
  <si>
    <t>77:03:0005001:15167</t>
  </si>
  <si>
    <t>77:08:0010009:7119</t>
  </si>
  <si>
    <t>77:08:0015001:23628</t>
  </si>
  <si>
    <t>77:03:0006013:13132</t>
  </si>
  <si>
    <t>77:03:0006020:10917</t>
  </si>
  <si>
    <t>77:07:0008003:11393</t>
  </si>
  <si>
    <t>77:03:0006020:11248</t>
  </si>
  <si>
    <t>77:02:0007002:3651</t>
  </si>
  <si>
    <t>77:17:0140218:4487</t>
  </si>
  <si>
    <t>77:02:0007002:4418</t>
  </si>
  <si>
    <t>77:07:0009004:12567</t>
  </si>
  <si>
    <t>77:03:0005001:13416</t>
  </si>
  <si>
    <t>77:03:0006020:11422</t>
  </si>
  <si>
    <t>77:01:0003012:3302</t>
  </si>
  <si>
    <t>77:01:0003012:3334</t>
  </si>
  <si>
    <t>77:02:0007002:4452</t>
  </si>
  <si>
    <t>77:08:0011001:9856</t>
  </si>
  <si>
    <t>77:04:0002018:10043</t>
  </si>
  <si>
    <t>77:03:0006020:11221</t>
  </si>
  <si>
    <t>77:02:0020003:7671</t>
  </si>
  <si>
    <t>77:03:0006015:11038</t>
  </si>
  <si>
    <t>77:09:0002017:10486</t>
  </si>
  <si>
    <t>77:08:0015001:24316</t>
  </si>
  <si>
    <t>77:03:0006015:11101</t>
  </si>
  <si>
    <t>77:09:0002017:10394</t>
  </si>
  <si>
    <t>Малая Очаковская ул., д.7</t>
  </si>
  <si>
    <t>77:07:0014002:2986</t>
  </si>
  <si>
    <t>77:08:0015001:24031</t>
  </si>
  <si>
    <t>77:04:0002018:10234</t>
  </si>
  <si>
    <t>77:04:0002018:10179</t>
  </si>
  <si>
    <t>77:02:0010007:4791</t>
  </si>
  <si>
    <t>77:02:0007002:4697</t>
  </si>
  <si>
    <t>77:09:0002017:10252</t>
  </si>
  <si>
    <t>77:07:0012008:15732</t>
  </si>
  <si>
    <t>77:19:0020215:1093</t>
  </si>
  <si>
    <t>77:05:0003005:18919</t>
  </si>
  <si>
    <t>77:08:0009004:9648</t>
  </si>
  <si>
    <t>77:07:0012008:14933</t>
  </si>
  <si>
    <t>77:08:0010009:7435</t>
  </si>
  <si>
    <t>77:07:0012008:15490</t>
  </si>
  <si>
    <t>77:02:0017001:7973</t>
  </si>
  <si>
    <t>77:09:0002017:9684</t>
  </si>
  <si>
    <t>77:17:0110205:14721</t>
  </si>
  <si>
    <t>77:09:0003002:5762</t>
  </si>
  <si>
    <t>77:07:0012011:9838</t>
  </si>
  <si>
    <t>77:08:0015001:24509</t>
  </si>
  <si>
    <t>77:02:0010007:4677</t>
  </si>
  <si>
    <t>77:09:0002017:10355</t>
  </si>
  <si>
    <t>77:05:0005008:18989</t>
  </si>
  <si>
    <t>77:09:0001016:11821</t>
  </si>
  <si>
    <t>77:08:0015001:24359</t>
  </si>
  <si>
    <t>77:06:0008005:5580</t>
  </si>
  <si>
    <t>77:02:0010007:4640</t>
  </si>
  <si>
    <t>77:07:0012008:15719</t>
  </si>
  <si>
    <t>77:07:0012008:14894</t>
  </si>
  <si>
    <t>77:19:0020215:612</t>
  </si>
  <si>
    <t>77:09:0001016:11131</t>
  </si>
  <si>
    <t>77:17:0140218:4631</t>
  </si>
  <si>
    <t>77:19:0020215:786</t>
  </si>
  <si>
    <t>77:08:0015001:23574</t>
  </si>
  <si>
    <t>77:17:0140218:3882</t>
  </si>
  <si>
    <t>77:02:0022015:7550</t>
  </si>
  <si>
    <t>77:07:0012008:14913</t>
  </si>
  <si>
    <t>77:10:0002005:8323</t>
  </si>
  <si>
    <t>77:05:0005008:18981</t>
  </si>
  <si>
    <t>77:03:0006015:11189</t>
  </si>
  <si>
    <t>77:03:0011001:2207</t>
  </si>
  <si>
    <t>77:09:0002022:7050</t>
  </si>
  <si>
    <t>77:07:0012008:15522</t>
  </si>
  <si>
    <t>77:08:0015001:24054</t>
  </si>
  <si>
    <t>77:02:0020003:6488</t>
  </si>
  <si>
    <t>77:04:0004009:6960</t>
  </si>
  <si>
    <t>77:02:0007002:4122</t>
  </si>
  <si>
    <t>77:03:0006012:10780</t>
  </si>
  <si>
    <t>77:09:0001016:10943</t>
  </si>
  <si>
    <t>77:07:0015003:34416</t>
  </si>
  <si>
    <t>77:05:0003003:7086</t>
  </si>
  <si>
    <t>77:07:0009004:12712</t>
  </si>
  <si>
    <t>77:09:0002020:3228</t>
  </si>
  <si>
    <t>77:07:0009004:12651</t>
  </si>
  <si>
    <t>77:07:0005002:3888</t>
  </si>
  <si>
    <t>77:02:0020003:6282</t>
  </si>
  <si>
    <t>77:03:0006015:11026</t>
  </si>
  <si>
    <t>77:09:0001016:11822</t>
  </si>
  <si>
    <t>77:08:0015001:23888</t>
  </si>
  <si>
    <t>Мосфильмовская ул., д.53</t>
  </si>
  <si>
    <t>77:07:0013003:19866</t>
  </si>
  <si>
    <t>77:03:0006012:10928</t>
  </si>
  <si>
    <t>77:07:0012008:15401</t>
  </si>
  <si>
    <t>77:02:0007002:3653</t>
  </si>
  <si>
    <t>77:02:0007002:3719</t>
  </si>
  <si>
    <t>77:08:0009004:9524</t>
  </si>
  <si>
    <t>77:10:0006006:3926</t>
  </si>
  <si>
    <t>77:02:0007002:4619</t>
  </si>
  <si>
    <t>77:09:0002017:10675</t>
  </si>
  <si>
    <t>77:09:0002017:10120</t>
  </si>
  <si>
    <t>77:04:0002011:18546</t>
  </si>
  <si>
    <t>77:05:0002002:5517</t>
  </si>
  <si>
    <t>77:02:0020003:7805</t>
  </si>
  <si>
    <t>77:09:0002021:7213</t>
  </si>
  <si>
    <t>77:17:0140218:3079</t>
  </si>
  <si>
    <t>77:02:0010007:4724</t>
  </si>
  <si>
    <t>77:19:0020215:637</t>
  </si>
  <si>
    <t>77:07:0013007:22894</t>
  </si>
  <si>
    <t>77:08:0015001:23844</t>
  </si>
  <si>
    <t>77:07:0012008:15338</t>
  </si>
  <si>
    <t>77:09:0002017:10228</t>
  </si>
  <si>
    <t>77:03:0005010:9043</t>
  </si>
  <si>
    <t>77:02:0007002:3379</t>
  </si>
  <si>
    <t>77:19:0020215:1020</t>
  </si>
  <si>
    <t>77:02:0007002:3398</t>
  </si>
  <si>
    <t>77:03:0006015:11176</t>
  </si>
  <si>
    <t>Александры Монаховой  ул. (п. Сосенское), д.90 кор.2</t>
  </si>
  <si>
    <t>77:17:0120316:26844</t>
  </si>
  <si>
    <t>77:02:0007002:4200</t>
  </si>
  <si>
    <t>77:06:0004001:15407</t>
  </si>
  <si>
    <t>77:19:0020215:1123</t>
  </si>
  <si>
    <t>77:09:0002017:10390</t>
  </si>
  <si>
    <t>77:17:0140218:4930</t>
  </si>
  <si>
    <t>77:05:0005009:19054</t>
  </si>
  <si>
    <t>77:09:0002017:10290</t>
  </si>
  <si>
    <t>77:02:0007002:4405</t>
  </si>
  <si>
    <t>77:04:0002018:10049</t>
  </si>
  <si>
    <t>77:09:0002017:10343</t>
  </si>
  <si>
    <t>77:07:0012008:15382</t>
  </si>
  <si>
    <t>77:08:0015001:24574</t>
  </si>
  <si>
    <t>77:19:0020215:789</t>
  </si>
  <si>
    <t>77:08:0009004:9647</t>
  </si>
  <si>
    <t>77:01:0006041:6702</t>
  </si>
  <si>
    <t>77:07:0005003:10571</t>
  </si>
  <si>
    <t>77:02:0007002:4070</t>
  </si>
  <si>
    <t>77:08:0015001:24589</t>
  </si>
  <si>
    <t>77:04:0002018:10070</t>
  </si>
  <si>
    <t>77:08:0009004:9634</t>
  </si>
  <si>
    <t>77:02:0007002:4807</t>
  </si>
  <si>
    <t>77:08:0010009:6980</t>
  </si>
  <si>
    <t>77:06:0003013:22222</t>
  </si>
  <si>
    <t>77:08:0010009:7136</t>
  </si>
  <si>
    <t>77:08:0010009:7191</t>
  </si>
  <si>
    <t>77:02:0020003:7809</t>
  </si>
  <si>
    <t>77:02:0007002:3543</t>
  </si>
  <si>
    <t>77:08:0015001:23852</t>
  </si>
  <si>
    <t>77:08:0015001:23870</t>
  </si>
  <si>
    <t>77:08:0015001:23948</t>
  </si>
  <si>
    <t>77:19:0020215:676</t>
  </si>
  <si>
    <t>77:05:0005009:19028</t>
  </si>
  <si>
    <t>77:02:0007002:4388</t>
  </si>
  <si>
    <t>77:08:0015001:24188</t>
  </si>
  <si>
    <t>77:09:0003011:7452</t>
  </si>
  <si>
    <t>77:08:0015001:24050</t>
  </si>
  <si>
    <t>77:02:0007002:4245</t>
  </si>
  <si>
    <t>77:02:0020003:7757</t>
  </si>
  <si>
    <t>77:02:0007002:3715</t>
  </si>
  <si>
    <t>77:09:0001016:10513</t>
  </si>
  <si>
    <t>77:19:0020215:655</t>
  </si>
  <si>
    <t>77:04:0001020:13163</t>
  </si>
  <si>
    <t>77:04:0002011:18633</t>
  </si>
  <si>
    <t>77:17:0140218:2075</t>
  </si>
  <si>
    <t>77:17:0140218:4877</t>
  </si>
  <si>
    <t>77:06:0008005:5889</t>
  </si>
  <si>
    <t>77:09:0002017:10367</t>
  </si>
  <si>
    <t>77:08:0015001:24425</t>
  </si>
  <si>
    <t>77:09:0001016:10217</t>
  </si>
  <si>
    <t>77:02:0020003:6528</t>
  </si>
  <si>
    <t>77:08:0015001:24051</t>
  </si>
  <si>
    <t>77:02:0007002:4333</t>
  </si>
  <si>
    <t>77:08:0009004:9596</t>
  </si>
  <si>
    <t>77:09:0001009:21005</t>
  </si>
  <si>
    <t>77:07:0012008:15476</t>
  </si>
  <si>
    <t>77:02:0011002:6996</t>
  </si>
  <si>
    <t>77:05:0005008:19202</t>
  </si>
  <si>
    <t>77:08:0010009:7167</t>
  </si>
  <si>
    <t>77:07:0012008:15378</t>
  </si>
  <si>
    <t>77:09:0002021:7235</t>
  </si>
  <si>
    <t>77:07:0002004:7267</t>
  </si>
  <si>
    <t>77:08:0015001:24388</t>
  </si>
  <si>
    <t>77:07:0012008:14927</t>
  </si>
  <si>
    <t>77:03:0005011:11986</t>
  </si>
  <si>
    <t>77:07:0005001:10009</t>
  </si>
  <si>
    <t>77:08:0015001:24438</t>
  </si>
  <si>
    <t>77:07:0008001:13064</t>
  </si>
  <si>
    <t>77:09:0005013:6836</t>
  </si>
  <si>
    <t>77:07:0012008:15243</t>
  </si>
  <si>
    <t>77:19:0020215:1134</t>
  </si>
  <si>
    <t>77:08:0015001:24339</t>
  </si>
  <si>
    <t>77:02:0020003:6518</t>
  </si>
  <si>
    <t>77:02:0007002:4240</t>
  </si>
  <si>
    <t>77:04:0002018:8821</t>
  </si>
  <si>
    <t>77:03:0006020:11400</t>
  </si>
  <si>
    <t>77:19:0020215:1001</t>
  </si>
  <si>
    <t>77:08:0015001:24499</t>
  </si>
  <si>
    <t>77:03:0006015:11188</t>
  </si>
  <si>
    <t>77:09:0002021:7227</t>
  </si>
  <si>
    <t>77:02:0007002:4344</t>
  </si>
  <si>
    <t>77:03:0002007:10834</t>
  </si>
  <si>
    <t>77:17:0140218:4724</t>
  </si>
  <si>
    <t>77:07:0012008:15677</t>
  </si>
  <si>
    <t>77:07:0012008:14077</t>
  </si>
  <si>
    <t>77:08:0015001:23781</t>
  </si>
  <si>
    <t>77:17:0140218:4547</t>
  </si>
  <si>
    <t>77:02:0007002:3583</t>
  </si>
  <si>
    <t>77:09:0002017:10277</t>
  </si>
  <si>
    <t>77:02:0007002:4628</t>
  </si>
  <si>
    <t>77:07:0012008:14910</t>
  </si>
  <si>
    <t>77:17:0140218:4922</t>
  </si>
  <si>
    <t>77:08:0010009:7042</t>
  </si>
  <si>
    <t>77:08:0015001:23876</t>
  </si>
  <si>
    <t>77:19:0020215:959</t>
  </si>
  <si>
    <t>77:08:0010009:7164</t>
  </si>
  <si>
    <t>77:02:0007002:3824</t>
  </si>
  <si>
    <t>77:02:0007002:4146</t>
  </si>
  <si>
    <t>77:07:0004002:11115</t>
  </si>
  <si>
    <t>77:09:0004007:5238</t>
  </si>
  <si>
    <t>77:02:0007002:4610</t>
  </si>
  <si>
    <t>77:02:0007002:4254</t>
  </si>
  <si>
    <t>77:02:0007002:3593</t>
  </si>
  <si>
    <t>77:04:0002018:10072</t>
  </si>
  <si>
    <t>77:03:0006020:11262</t>
  </si>
  <si>
    <t>77:09:0002017:10175</t>
  </si>
  <si>
    <t>77:05:0003003:7243</t>
  </si>
  <si>
    <t>77:10:0006006:3552</t>
  </si>
  <si>
    <t>77:04:0001011:4858</t>
  </si>
  <si>
    <t>77:09:0005007:24398</t>
  </si>
  <si>
    <t>77:05:0005008:19215</t>
  </si>
  <si>
    <t>77:02:0007002:4326</t>
  </si>
  <si>
    <t>77:05:0005008:18982</t>
  </si>
  <si>
    <t>77:09:0002017:9841</t>
  </si>
  <si>
    <t>77:02:0007002:4128</t>
  </si>
  <si>
    <t>77:07:0009004:12807</t>
  </si>
  <si>
    <t>77:03:0006012:10892</t>
  </si>
  <si>
    <t>77:04:0002011:18588</t>
  </si>
  <si>
    <t>77:07:0012008:15147</t>
  </si>
  <si>
    <t>77:09:0002017:9770</t>
  </si>
  <si>
    <t>77:19:0020215:846</t>
  </si>
  <si>
    <t>77:03:0006020:11586</t>
  </si>
  <si>
    <t>77:04:0001020:6979</t>
  </si>
  <si>
    <t>77:02:0007002:4199</t>
  </si>
  <si>
    <t>77:19:0020215:1202</t>
  </si>
  <si>
    <t>77:04:0002011:18461</t>
  </si>
  <si>
    <t>77:09:0002017:9931</t>
  </si>
  <si>
    <t>77:03:0006020:11225</t>
  </si>
  <si>
    <t>77:07:0012008:14853</t>
  </si>
  <si>
    <t>77:07:0015007:22769</t>
  </si>
  <si>
    <t>77:03:0006020:11312</t>
  </si>
  <si>
    <t>77:02:0020003:7799</t>
  </si>
  <si>
    <t>77:17:0140218:4494</t>
  </si>
  <si>
    <t>77:03:0006020:11250</t>
  </si>
  <si>
    <t>77:07:0012008:14782</t>
  </si>
  <si>
    <t>77:08:0015001:24111</t>
  </si>
  <si>
    <t>77:01:0004019:10464</t>
  </si>
  <si>
    <t>77:08:0015001:24255</t>
  </si>
  <si>
    <t>77:02:0007002:4442</t>
  </si>
  <si>
    <t>77:08:0011001:10013</t>
  </si>
  <si>
    <t>77:09:0001016:11352</t>
  </si>
  <si>
    <t>77:19:0020215:732</t>
  </si>
  <si>
    <t>77:03:0006020:11413</t>
  </si>
  <si>
    <t>77:06:0005008:4282</t>
  </si>
  <si>
    <t>77:07:0012008:15650</t>
  </si>
  <si>
    <t>77:09:0001016:10977</t>
  </si>
  <si>
    <t>77:08:0015001:23865</t>
  </si>
  <si>
    <t>77:09:0002017:10288</t>
  </si>
  <si>
    <t>77:09:0002017:9782</t>
  </si>
  <si>
    <t>77:02:0007002:4529</t>
  </si>
  <si>
    <t>77:09:0002017:10304</t>
  </si>
  <si>
    <t>77:09:0002020:3505</t>
  </si>
  <si>
    <t>77:04:0002018:10190</t>
  </si>
  <si>
    <t>77:04:0002018:10168</t>
  </si>
  <si>
    <t>77:04:0002011:18460</t>
  </si>
  <si>
    <t>77:07:0008006:5382</t>
  </si>
  <si>
    <t>77:03:0006015:11245</t>
  </si>
  <si>
    <t>77:05:0005009:18702</t>
  </si>
  <si>
    <t>77:10:0002005:8706</t>
  </si>
  <si>
    <t>77:09:0002017:10333</t>
  </si>
  <si>
    <t>77:17:0140218:2161</t>
  </si>
  <si>
    <t>77:07:0012008:14324</t>
  </si>
  <si>
    <t>77:09:0002017:9913</t>
  </si>
  <si>
    <t>77:08:0015001:23976</t>
  </si>
  <si>
    <t>77:07:0012008:14118</t>
  </si>
  <si>
    <t>77:02:0007002:3415</t>
  </si>
  <si>
    <t>77:17:0110205:13903</t>
  </si>
  <si>
    <t>77:02:0020003:7698</t>
  </si>
  <si>
    <t>77:02:0010007:4670</t>
  </si>
  <si>
    <t>77:07:0012008:14860</t>
  </si>
  <si>
    <t>77:02:0010007:4691</t>
  </si>
  <si>
    <t>77:08:0015001:24198</t>
  </si>
  <si>
    <t>77:02:0007002:3337</t>
  </si>
  <si>
    <t>77:02:0007002:4830</t>
  </si>
  <si>
    <t>77:09:0002017:9735</t>
  </si>
  <si>
    <t>77:09:0001016:11239</t>
  </si>
  <si>
    <t>77:06:0002012:3820</t>
  </si>
  <si>
    <t>77:19:0020215:557</t>
  </si>
  <si>
    <t>77:08:0015001:24371</t>
  </si>
  <si>
    <t>77:09:0002017:9910</t>
  </si>
  <si>
    <t>77:06:0003013:21992</t>
  </si>
  <si>
    <t>77:07:0012008:15365</t>
  </si>
  <si>
    <t>77:17:0140218:4943</t>
  </si>
  <si>
    <t>77:08:0015001:24205</t>
  </si>
  <si>
    <t>77:05:0005008:19224</t>
  </si>
  <si>
    <t>77:07:0012008:15586</t>
  </si>
  <si>
    <t>77:05:0005008:19223</t>
  </si>
  <si>
    <t>77:02:0010007:4749</t>
  </si>
  <si>
    <t>77:03:0004007:15105</t>
  </si>
  <si>
    <t>77:04:0002011:18547</t>
  </si>
  <si>
    <t>77:06:0005008:4482</t>
  </si>
  <si>
    <t>77:08:0015001:24478</t>
  </si>
  <si>
    <t>77:08:0010009:6917</t>
  </si>
  <si>
    <t>77:04:0001011:4791</t>
  </si>
  <si>
    <t>77:05:0005009:19037</t>
  </si>
  <si>
    <t>77:17:0140218:4818</t>
  </si>
  <si>
    <t>77:07:0012008:15106</t>
  </si>
  <si>
    <t>77:07:0008001:13055</t>
  </si>
  <si>
    <t>77:03:0011001:2198</t>
  </si>
  <si>
    <t>77:05:0005008:19044</t>
  </si>
  <si>
    <t>77:03:0008001:7015</t>
  </si>
  <si>
    <t>77:06:0012014:8830</t>
  </si>
  <si>
    <t>77:08:0010011:8190</t>
  </si>
  <si>
    <t>77:19:0020215:688</t>
  </si>
  <si>
    <t>77:08:0015001:23694</t>
  </si>
  <si>
    <t>77:09:0002017:9699</t>
  </si>
  <si>
    <t>77:04:0004009:6986</t>
  </si>
  <si>
    <t>77:05:0005008:19164</t>
  </si>
  <si>
    <t>77:05:0005008:19059</t>
  </si>
  <si>
    <t>77:05:0005009:18707</t>
  </si>
  <si>
    <t>77:02:0007002:3828</t>
  </si>
  <si>
    <t>77:02:0010007:4794</t>
  </si>
  <si>
    <t>77:05:0003003:7089</t>
  </si>
  <si>
    <t>77:02:0007002:4001</t>
  </si>
  <si>
    <t>77:08:0015001:23850</t>
  </si>
  <si>
    <t>77:02:0010007:4662</t>
  </si>
  <si>
    <t>77:07:0012008:15080</t>
  </si>
  <si>
    <t>77:09:0002017:10519</t>
  </si>
  <si>
    <t>77:02:0024004:1653</t>
  </si>
  <si>
    <t>77:02:0020003:7716</t>
  </si>
  <si>
    <t>77:17:0140218:4009</t>
  </si>
  <si>
    <t>77:19:0020215:1189</t>
  </si>
  <si>
    <t>77:07:0012008:15304</t>
  </si>
  <si>
    <t>77:04:0004016:11223</t>
  </si>
  <si>
    <t>77:09:0001016:11853</t>
  </si>
  <si>
    <t>77:02:0007002:4262</t>
  </si>
  <si>
    <t>77:04:0004016:11860</t>
  </si>
  <si>
    <t>77:03:0006020:11407</t>
  </si>
  <si>
    <t>77:08:0015001:23931</t>
  </si>
  <si>
    <t>77:02:0007002:4130</t>
  </si>
  <si>
    <t>77:02:0007002:4515</t>
  </si>
  <si>
    <t>77:08:0011001:9845</t>
  </si>
  <si>
    <t>77:03:0006020:11304</t>
  </si>
  <si>
    <t>77:02:0007002:4647</t>
  </si>
  <si>
    <t>77:04:0002011:18630</t>
  </si>
  <si>
    <t>77:08:0015001:24213</t>
  </si>
  <si>
    <t>77:09:0002017:10201</t>
  </si>
  <si>
    <t>77:04:0002018:10231</t>
  </si>
  <si>
    <t>77:19:0020215:1086</t>
  </si>
  <si>
    <t>77:08:0010011:7911</t>
  </si>
  <si>
    <t>77:06:0004001:15102</t>
  </si>
  <si>
    <t>77:02:0007002:4577</t>
  </si>
  <si>
    <t>77:03:0005019:11049</t>
  </si>
  <si>
    <t>77:08:0015001:24005</t>
  </si>
  <si>
    <t>77:04:0004009:6971</t>
  </si>
  <si>
    <t>77:07:0012008:15280</t>
  </si>
  <si>
    <t>77:09:0002017:9915</t>
  </si>
  <si>
    <t>77:07:0012008:15700</t>
  </si>
  <si>
    <t>77:07:0012008:15654</t>
  </si>
  <si>
    <t>77:05:0005009:19018</t>
  </si>
  <si>
    <t>77:07:0012008:15480</t>
  </si>
  <si>
    <t>77:09:0005013:6914</t>
  </si>
  <si>
    <t>77:02:0007002:4449</t>
  </si>
  <si>
    <t>77:02:0007002:3786</t>
  </si>
  <si>
    <t>77:03:0006015:11171</t>
  </si>
  <si>
    <t>77:19:0020215:589</t>
  </si>
  <si>
    <t>77:03:0006012:11141</t>
  </si>
  <si>
    <t>77:09:0002021:7196</t>
  </si>
  <si>
    <t>77:07:0012008:15686</t>
  </si>
  <si>
    <t>77:09:0001016:11703</t>
  </si>
  <si>
    <t>77:07:0012008:15569</t>
  </si>
  <si>
    <t>77:03:0006013:13131</t>
  </si>
  <si>
    <t>77:04:0002018:10227</t>
  </si>
  <si>
    <t>77:19:0020215:757</t>
  </si>
  <si>
    <t>77:07:0004010:4062</t>
  </si>
  <si>
    <t>77:03:0006020:11564</t>
  </si>
  <si>
    <t>77:02:0020003:7681</t>
  </si>
  <si>
    <t>77:02:0007002:3755</t>
  </si>
  <si>
    <t>77:17:0140218:5110</t>
  </si>
  <si>
    <t>77:08:0015001:24409</t>
  </si>
  <si>
    <t>77:02:0007002:3374</t>
  </si>
  <si>
    <t>77:05:0001003:2687</t>
  </si>
  <si>
    <t>77:02:0020003:7655</t>
  </si>
  <si>
    <t>77:05:0004007:7231</t>
  </si>
  <si>
    <t>77:17:0140218:4190</t>
  </si>
  <si>
    <t>77:01:0003012:3339</t>
  </si>
  <si>
    <t>77:07:0009004:13229</t>
  </si>
  <si>
    <t>77:03:0006020:11238</t>
  </si>
  <si>
    <t>77:17:0140218:2561</t>
  </si>
  <si>
    <t>77:09:0001016:11872</t>
  </si>
  <si>
    <t>77:17:0140218:4948</t>
  </si>
  <si>
    <t>77:08:0015001:23957</t>
  </si>
  <si>
    <t>77:02:0020003:7766</t>
  </si>
  <si>
    <t>77:07:0012008:14615</t>
  </si>
  <si>
    <t>77:07:0012008:15556</t>
  </si>
  <si>
    <t>77:08:0015001:24334</t>
  </si>
  <si>
    <t>77:19:0020215:761</t>
  </si>
  <si>
    <t>Лаптева ул. (г.Московский), д.8 кор.3</t>
  </si>
  <si>
    <t>77:17:0110205:17618</t>
  </si>
  <si>
    <t>77:08:0015001:24547</t>
  </si>
  <si>
    <t>77:07:0012008:14876</t>
  </si>
  <si>
    <t>77:02:0015003:5049</t>
  </si>
  <si>
    <t>77:02:0007002:4723</t>
  </si>
  <si>
    <t>77:02:0007002:3451</t>
  </si>
  <si>
    <t>77:02:0007002:3821</t>
  </si>
  <si>
    <t>77:07:0005002:3791</t>
  </si>
  <si>
    <t>77:17:0140218:2310</t>
  </si>
  <si>
    <t>77:07:0012008:15087</t>
  </si>
  <si>
    <t>77:02:0007002:4222</t>
  </si>
  <si>
    <t>77:09:0002016:5180</t>
  </si>
  <si>
    <t>77:07:0002004:7051</t>
  </si>
  <si>
    <t>77:17:0140218:3582</t>
  </si>
  <si>
    <t>77:03:0006015:11034</t>
  </si>
  <si>
    <t>77:02:0007002:4853</t>
  </si>
  <si>
    <t>77:03:0002004:12607</t>
  </si>
  <si>
    <t>77:02:0015002:4368</t>
  </si>
  <si>
    <t>77:07:0012008:14252</t>
  </si>
  <si>
    <t>77:09:0002017:10332</t>
  </si>
  <si>
    <t>77:02:0007002:3673</t>
  </si>
  <si>
    <t>77:02:0007002:4023</t>
  </si>
  <si>
    <t>77:03:0011001:2202</t>
  </si>
  <si>
    <t>77:03:0006020:11209</t>
  </si>
  <si>
    <t>77:17:0140218:4903</t>
  </si>
  <si>
    <t>Академика Скрябина ул., д.3/1 кор.2</t>
  </si>
  <si>
    <t>77:04:0002013:12961</t>
  </si>
  <si>
    <t>77:03:0005019:11029</t>
  </si>
  <si>
    <t>77:19:0020215:1028</t>
  </si>
  <si>
    <t>77:01:0006041:6174</t>
  </si>
  <si>
    <t>77:02:0007002:3425</t>
  </si>
  <si>
    <t>77:03:0006020:11636</t>
  </si>
  <si>
    <t>77:07:0012008:14305</t>
  </si>
  <si>
    <t>77:03:0005019:10981</t>
  </si>
  <si>
    <t>77:09:0001016:11670</t>
  </si>
  <si>
    <t>77:08:0015001:23824</t>
  </si>
  <si>
    <t>77:08:0010009:7056</t>
  </si>
  <si>
    <t>77:01:0003033:3137</t>
  </si>
  <si>
    <t>77:03:0005019:11207</t>
  </si>
  <si>
    <t>77:05:0005008:19117</t>
  </si>
  <si>
    <t>77:09:0002017:10331</t>
  </si>
  <si>
    <t>77:09:0001016:11164</t>
  </si>
  <si>
    <t>77:08:0015001:24242</t>
  </si>
  <si>
    <t>77:07:0012008:15239</t>
  </si>
  <si>
    <t>77:07:0012008:15327</t>
  </si>
  <si>
    <t>77:09:0002017:10402</t>
  </si>
  <si>
    <t>77:08:0015001:23919</t>
  </si>
  <si>
    <t>77:02:0007002:4276</t>
  </si>
  <si>
    <t>77:05:0005009:19022</t>
  </si>
  <si>
    <t>Александры Монаховой  ул. (п. Сосенское), д.88 кор.3</t>
  </si>
  <si>
    <t>77:17:0120316:26409</t>
  </si>
  <si>
    <t>77:07:0012008:14078</t>
  </si>
  <si>
    <t>77:02:0011002:7410</t>
  </si>
  <si>
    <t>77:02:0007002:4248</t>
  </si>
  <si>
    <t>77:02:0007002:4580</t>
  </si>
  <si>
    <t>77:03:0006020:10877</t>
  </si>
  <si>
    <t>77:03:0006003:11451</t>
  </si>
  <si>
    <t>77:09:0004004:7096</t>
  </si>
  <si>
    <t>77:03:0002007:10348</t>
  </si>
  <si>
    <t>77:02:0007002:4161</t>
  </si>
  <si>
    <t>77:09:0002017:9685</t>
  </si>
  <si>
    <t>77:17:0140218:5129</t>
  </si>
  <si>
    <t>77:02:0007002:3717</t>
  </si>
  <si>
    <t>77:06:0005009:5675</t>
  </si>
  <si>
    <t>77:07:0012008:14893</t>
  </si>
  <si>
    <t>77:03:0006020:11633</t>
  </si>
  <si>
    <t>77:04:0004016:11311</t>
  </si>
  <si>
    <t>77:02:0007002:4627</t>
  </si>
  <si>
    <t>77:04:0002018:10050</t>
  </si>
  <si>
    <t>77:09:0002020:3472</t>
  </si>
  <si>
    <t>77:09:0004007:5277</t>
  </si>
  <si>
    <t>77:09:0004007:5264</t>
  </si>
  <si>
    <t>77:04:0002018:10069</t>
  </si>
  <si>
    <t>77:19:0020215:664</t>
  </si>
  <si>
    <t>77:06:0004001:15192</t>
  </si>
  <si>
    <t>77:05:0003003:7232</t>
  </si>
  <si>
    <t>77:02:0010007:4807</t>
  </si>
  <si>
    <t>77:07:0004008:10404</t>
  </si>
  <si>
    <t>77:09:0001016:11855</t>
  </si>
  <si>
    <t>77:02:0010007:4786</t>
  </si>
  <si>
    <t>77:03:0006020:11326</t>
  </si>
  <si>
    <t>77:09:0001016:11384</t>
  </si>
  <si>
    <t>77:09:0001016:11890</t>
  </si>
  <si>
    <t>77:02:0007002:4438</t>
  </si>
  <si>
    <t>77:03:0006003:11399</t>
  </si>
  <si>
    <t>77:05:0003003:7132</t>
  </si>
  <si>
    <t>77:09:0001016:11442</t>
  </si>
  <si>
    <t>77:08:0015001:24104</t>
  </si>
  <si>
    <t>77:07:0012008:14249</t>
  </si>
  <si>
    <t>77:05:0011010:9823</t>
  </si>
  <si>
    <t>77:09:0002017:9876</t>
  </si>
  <si>
    <t>77:09:0002017:10256</t>
  </si>
  <si>
    <t>77:08:0015001:23788</t>
  </si>
  <si>
    <t>77:02:0015002:4225</t>
  </si>
  <si>
    <t>77:02:0007002:4705</t>
  </si>
  <si>
    <t>77:09:0001016:11191</t>
  </si>
  <si>
    <t>77:09:0002017:10373</t>
  </si>
  <si>
    <t>77:02:0011002:7394</t>
  </si>
  <si>
    <t>77:02:0007002:3773</t>
  </si>
  <si>
    <t>77:08:0009004:9597</t>
  </si>
  <si>
    <t>77:02:0022015:7528</t>
  </si>
  <si>
    <t>77:09:0001016:11439</t>
  </si>
  <si>
    <t>77:02:0007002:4763</t>
  </si>
  <si>
    <t>77:05:0003003:7126</t>
  </si>
  <si>
    <t>77:09:0002017:10597</t>
  </si>
  <si>
    <t>77:09:0002017:10172</t>
  </si>
  <si>
    <t>77:02:0007002:3338</t>
  </si>
  <si>
    <t>77:02:0010007:4781</t>
  </si>
  <si>
    <t>77:08:0015001:23938</t>
  </si>
  <si>
    <t>77:07:0008001:13073</t>
  </si>
  <si>
    <t>77:06:0002012:3621</t>
  </si>
  <si>
    <t>77:02:0007002:4960</t>
  </si>
  <si>
    <t>77:02:0007002:4727</t>
  </si>
  <si>
    <t>77:09:0002021:7219</t>
  </si>
  <si>
    <t>77:02:0007002:3539</t>
  </si>
  <si>
    <t>77:09:0002017:9687</t>
  </si>
  <si>
    <t>77:08:0010012:6851</t>
  </si>
  <si>
    <t>Стандартная ул., д.21 кор.1</t>
  </si>
  <si>
    <t>77:02:0003003:4381</t>
  </si>
  <si>
    <t>77:02:0007002:3745</t>
  </si>
  <si>
    <t>77:05:0003003:7226</t>
  </si>
  <si>
    <t>77:04:0002018:10066</t>
  </si>
  <si>
    <t>77:07:0005003:10410</t>
  </si>
  <si>
    <t>77:02:0007002:3509</t>
  </si>
  <si>
    <t>77:02:0020003:7845</t>
  </si>
  <si>
    <t>77:02:0007002:4489</t>
  </si>
  <si>
    <t>77:07:0012008:14881</t>
  </si>
  <si>
    <t>77:09:0002010:4611</t>
  </si>
  <si>
    <t>77:08:0015001:24171</t>
  </si>
  <si>
    <t>77:05:0005009:19090</t>
  </si>
  <si>
    <t>77:07:0012008:14804</t>
  </si>
  <si>
    <t>77:08:0015001:23836</t>
  </si>
  <si>
    <t>77:09:0002017:10140</t>
  </si>
  <si>
    <t>77:07:0008001:13081</t>
  </si>
  <si>
    <t>77:07:0012008:14186</t>
  </si>
  <si>
    <t>77:08:0010009:6921</t>
  </si>
  <si>
    <t>77:08:0015001:23656</t>
  </si>
  <si>
    <t>77:07:0012008:15471</t>
  </si>
  <si>
    <t>77:17:0140218:4042</t>
  </si>
  <si>
    <t>77:04:0002011:18620</t>
  </si>
  <si>
    <t>77:04:0001011:4810</t>
  </si>
  <si>
    <t>77:09:0002017:10132</t>
  </si>
  <si>
    <t>77:09:0001009:21019</t>
  </si>
  <si>
    <t>77:05:0003003:7138</t>
  </si>
  <si>
    <t>77:02:0020003:7705</t>
  </si>
  <si>
    <t>77:02:0007002:4308</t>
  </si>
  <si>
    <t>77:07:0012008:15601</t>
  </si>
  <si>
    <t>77:09:0002017:10378</t>
  </si>
  <si>
    <t>77:02:0007002:3371</t>
  </si>
  <si>
    <t>77:08:0010009:7032</t>
  </si>
  <si>
    <t>77:19:0020215:851</t>
  </si>
  <si>
    <t>77:17:0140218:3621</t>
  </si>
  <si>
    <t>77:07:0012008:14851</t>
  </si>
  <si>
    <t>77:09:0002017:9779</t>
  </si>
  <si>
    <t>77:07:0012008:14074</t>
  </si>
  <si>
    <t>77:09:0002017:10012</t>
  </si>
  <si>
    <t>77:09:0002017:9834</t>
  </si>
  <si>
    <t>77:07:0012008:14931</t>
  </si>
  <si>
    <t>77:08:0015001:24426</t>
  </si>
  <si>
    <t>77:02:0010007:4767</t>
  </si>
  <si>
    <t>77:02:0007002:4789</t>
  </si>
  <si>
    <t>77:02:0007002:4635</t>
  </si>
  <si>
    <t>77:03:0005001:14806</t>
  </si>
  <si>
    <t>77:09:0002017:10661</t>
  </si>
  <si>
    <t>77:07:0012008:14109</t>
  </si>
  <si>
    <t>77:02:0007002:4728</t>
  </si>
  <si>
    <t>77:02:0007002:4696</t>
  </si>
  <si>
    <t>77:03:0005001:15037</t>
  </si>
  <si>
    <t>77:08:0011001:9823</t>
  </si>
  <si>
    <t>77:07:0005003:10716</t>
  </si>
  <si>
    <t>77:08:0011001:9873</t>
  </si>
  <si>
    <t>77:08:0015001:18240</t>
  </si>
  <si>
    <t>77:03:0005001:14597</t>
  </si>
  <si>
    <t>77:04:0002011:18629</t>
  </si>
  <si>
    <t>77:03:0005011:8653</t>
  </si>
  <si>
    <t>77:03:0008001:7069</t>
  </si>
  <si>
    <t>77:09:0001016:11861</t>
  </si>
  <si>
    <t>77:03:0006020:10933</t>
  </si>
  <si>
    <t>77:17:0140218:5023</t>
  </si>
  <si>
    <t>77:17:0140218:4699</t>
  </si>
  <si>
    <t>77:08:0011001:9943</t>
  </si>
  <si>
    <t>77:05:0005008:19104</t>
  </si>
  <si>
    <t>77:02:0007002:3696</t>
  </si>
  <si>
    <t>77:09:0001016:11685</t>
  </si>
  <si>
    <t>77:04:0002011:18590</t>
  </si>
  <si>
    <t>77:09:0001016:11003</t>
  </si>
  <si>
    <t>77:03:0006020:11269</t>
  </si>
  <si>
    <t>77:02:0007002:4570</t>
  </si>
  <si>
    <t>77:02:0017001:7999</t>
  </si>
  <si>
    <t>77:05:0001003:3087</t>
  </si>
  <si>
    <t>77:02:0007002:4703</t>
  </si>
  <si>
    <t>77:09:0001016:11209</t>
  </si>
  <si>
    <t>77:05:0005008:19007</t>
  </si>
  <si>
    <t>77:19:0020215:1296</t>
  </si>
  <si>
    <t>77:04:0002018:10225</t>
  </si>
  <si>
    <t>77:19:0020215:943</t>
  </si>
  <si>
    <t>77:02:0010007:4706</t>
  </si>
  <si>
    <t>77:08:0010009:7149</t>
  </si>
  <si>
    <t>77:09:0002017:9784</t>
  </si>
  <si>
    <t>77:09:0002017:9844</t>
  </si>
  <si>
    <t>77:01:0006034:5605</t>
  </si>
  <si>
    <t>77:04:0002011:18613</t>
  </si>
  <si>
    <t>77:05:0003003:7131</t>
  </si>
  <si>
    <t>77:02:0010007:4650</t>
  </si>
  <si>
    <t>77:09:0002020:3251</t>
  </si>
  <si>
    <t>77:09:0002017:10091</t>
  </si>
  <si>
    <t>77:07:0004002:12758</t>
  </si>
  <si>
    <t>77:08:0010009:7016</t>
  </si>
  <si>
    <t>77:09:0003024:6425</t>
  </si>
  <si>
    <t>77:19:0020215:772</t>
  </si>
  <si>
    <t>77:01:0004019:10462</t>
  </si>
  <si>
    <t>77:06:0004008:13752</t>
  </si>
  <si>
    <t>77:03:0006012:10568</t>
  </si>
  <si>
    <t>77:02:0020003:7740</t>
  </si>
  <si>
    <t>77:06:0005009:5735</t>
  </si>
  <si>
    <t>77:09:0002017:10191</t>
  </si>
  <si>
    <t>77:02:0024004:1776</t>
  </si>
  <si>
    <t>77:09:0001016:11681</t>
  </si>
  <si>
    <t>77:09:0002017:9756</t>
  </si>
  <si>
    <t>77:07:0012008:15605</t>
  </si>
  <si>
    <t>77:09:0005007:24376</t>
  </si>
  <si>
    <t>77:08:0009004:9674</t>
  </si>
  <si>
    <t>77:02:0007002:4616</t>
  </si>
  <si>
    <t>77:04:0002011:18504</t>
  </si>
  <si>
    <t>77:03:0006012:11159</t>
  </si>
  <si>
    <t>77:01:0006034:5669</t>
  </si>
  <si>
    <t>77:05:0002001:11833</t>
  </si>
  <si>
    <t>77:19:0020215:1084</t>
  </si>
  <si>
    <t>77:09:0002021:6830</t>
  </si>
  <si>
    <t>Севастопольский просп., д.7/6 кор.1</t>
  </si>
  <si>
    <t>77:05:0001015:8014</t>
  </si>
  <si>
    <t>77:02:0010007:4690</t>
  </si>
  <si>
    <t>77:01:0003012:3206</t>
  </si>
  <si>
    <t>77:05:0003003:7111</t>
  </si>
  <si>
    <t>77:03:0006013:13227</t>
  </si>
  <si>
    <t>77:02:0007002:4412</t>
  </si>
  <si>
    <t>77:01:0003004:1406</t>
  </si>
  <si>
    <t>77:07:0005003:10770</t>
  </si>
  <si>
    <t>77:09:0002017:10392</t>
  </si>
  <si>
    <t>77:02:0010007:4655</t>
  </si>
  <si>
    <t>77:05:0005008:19176</t>
  </si>
  <si>
    <t>77:04:0001020:11055</t>
  </si>
  <si>
    <t>77:02:0007002:3492</t>
  </si>
  <si>
    <t>77:09:0001016:10842</t>
  </si>
  <si>
    <t>77:09:0002021:7432</t>
  </si>
  <si>
    <t>77:19:0020215:561</t>
  </si>
  <si>
    <t>77:09:0002021:7225</t>
  </si>
  <si>
    <t>77:07:0012008:15052</t>
  </si>
  <si>
    <t>77:09:0005007:23749</t>
  </si>
  <si>
    <t>77:07:0012008:15310</t>
  </si>
  <si>
    <t>77:09:0002020:3528</t>
  </si>
  <si>
    <t>77:08:0010009:7160</t>
  </si>
  <si>
    <t>77:17:0140218:5001</t>
  </si>
  <si>
    <t>77:08:0010009:7408</t>
  </si>
  <si>
    <t>77:17:0140218:4894</t>
  </si>
  <si>
    <t>77:09:0001016:10937</t>
  </si>
  <si>
    <t>77:02:0007002:4325</t>
  </si>
  <si>
    <t>77:09:0001016:11658</t>
  </si>
  <si>
    <t>77:02:0007002:4389</t>
  </si>
  <si>
    <t>77:02:0020003:6336</t>
  </si>
  <si>
    <t>77:02:0007002:5104</t>
  </si>
  <si>
    <t>77:08:0003007:15462</t>
  </si>
  <si>
    <t>77:09:0002017:10350</t>
  </si>
  <si>
    <t>77:02:0007002:3373</t>
  </si>
  <si>
    <t>77:02:0020003:7712</t>
  </si>
  <si>
    <t>77:01:0006034:5444</t>
  </si>
  <si>
    <t>77:07:0002003:12988</t>
  </si>
  <si>
    <t>77:02:0007002:4467</t>
  </si>
  <si>
    <t>77:03:0006020:11198</t>
  </si>
  <si>
    <t>77:07:0012008:15027</t>
  </si>
  <si>
    <t>77:02:0007002:4348</t>
  </si>
  <si>
    <t>77:05:0010003:20744</t>
  </si>
  <si>
    <t>77:07:0012008:15223</t>
  </si>
  <si>
    <t>77:19:0020215:738</t>
  </si>
  <si>
    <t>77:02:0010007:4705</t>
  </si>
  <si>
    <t>77:07:0012008:14343</t>
  </si>
  <si>
    <t>77:08:0015001:24105</t>
  </si>
  <si>
    <t>77:08:0015001:23930</t>
  </si>
  <si>
    <t>77:02:0020003:7452</t>
  </si>
  <si>
    <t>77:07:0012008:15698</t>
  </si>
  <si>
    <t>77:02:0007002:3875</t>
  </si>
  <si>
    <t>77:04:0001011:4903</t>
  </si>
  <si>
    <t>77:08:0010012:6283</t>
  </si>
  <si>
    <t>77:04:0001020:13169</t>
  </si>
  <si>
    <t>77:09:0003024:6428</t>
  </si>
  <si>
    <t>77:08:0009004:9465</t>
  </si>
  <si>
    <t>77:08:0010010:5820</t>
  </si>
  <si>
    <t>77:08:0010009:7129</t>
  </si>
  <si>
    <t>77:08:0009004:9602</t>
  </si>
  <si>
    <t>77:08:0010009:7044</t>
  </si>
  <si>
    <t>77:08:0015001:23933</t>
  </si>
  <si>
    <t>77:05:0003003:7206</t>
  </si>
  <si>
    <t>77:02:0017001:8319</t>
  </si>
  <si>
    <t>77:08:0010009:7103</t>
  </si>
  <si>
    <t>77:08:0009004:9499</t>
  </si>
  <si>
    <t>77:02:0007002:3694</t>
  </si>
  <si>
    <t>77:08:0009004:9459</t>
  </si>
  <si>
    <t>77:08:0015001:24322</t>
  </si>
  <si>
    <t>77:08:0010009:7148</t>
  </si>
  <si>
    <t>77:08:0009004:9505</t>
  </si>
  <si>
    <t>77:17:0140218:2166</t>
  </si>
  <si>
    <t>77:05:0003003:7066</t>
  </si>
  <si>
    <t>77:05:0005008:19189</t>
  </si>
  <si>
    <t>77:08:0015001:24151</t>
  </si>
  <si>
    <t>77:09:0002017:9936</t>
  </si>
  <si>
    <t>77:09:0002021:7467</t>
  </si>
  <si>
    <t>77:07:0012008:14313</t>
  </si>
  <si>
    <t>77:08:0010009:7169</t>
  </si>
  <si>
    <t>77:05:0003003:7171</t>
  </si>
  <si>
    <t>77:07:0012008:15644</t>
  </si>
  <si>
    <t>77:02:0007002:4474</t>
  </si>
  <si>
    <t>77:08:0015001:24190</t>
  </si>
  <si>
    <t>77:03:0005001:14694</t>
  </si>
  <si>
    <t>77:07:0012008:15360</t>
  </si>
  <si>
    <t>77:02:0007002:4410</t>
  </si>
  <si>
    <t>77:07:0004002:11370</t>
  </si>
  <si>
    <t>77:08:0015001:24516</t>
  </si>
  <si>
    <t>77:02:0020003:6294</t>
  </si>
  <si>
    <t>77:02:0007002:3822</t>
  </si>
  <si>
    <t>77:07:0004010:4045</t>
  </si>
  <si>
    <t>77:08:0015001:24495</t>
  </si>
  <si>
    <t>77:07:0005003:10624</t>
  </si>
  <si>
    <t>77:05:0003003:7245</t>
  </si>
  <si>
    <t>77:02:0007002:4824</t>
  </si>
  <si>
    <t>77:09:0002017:10114</t>
  </si>
  <si>
    <t>77:07:0012008:15563</t>
  </si>
  <si>
    <t>77:19:0020215:749</t>
  </si>
  <si>
    <t>77:08:0010009:7091</t>
  </si>
  <si>
    <t>77:09:0001009:20707</t>
  </si>
  <si>
    <t>77:17:0140218:5014</t>
  </si>
  <si>
    <t>77:08:0010009:7040</t>
  </si>
  <si>
    <t>77:09:0002017:10219</t>
  </si>
  <si>
    <t>77:17:0140218:2136</t>
  </si>
  <si>
    <t>77:07:0002003:16777</t>
  </si>
  <si>
    <t>77:04:0002018:8870</t>
  </si>
  <si>
    <t>Никитина ул. (г.Московский), д.18 кор.1</t>
  </si>
  <si>
    <t>77:17:0110205:9603</t>
  </si>
  <si>
    <t>77:03:0005011:10563</t>
  </si>
  <si>
    <t>77:09:0001016:11881</t>
  </si>
  <si>
    <t>77:09:0002017:9731</t>
  </si>
  <si>
    <t>77:09:0001009:20983</t>
  </si>
  <si>
    <t>77:04:0002018:10193</t>
  </si>
  <si>
    <t>77:02:0007002:4203</t>
  </si>
  <si>
    <t>77:03:0006015:11184</t>
  </si>
  <si>
    <t>77:03:0006020:11307</t>
  </si>
  <si>
    <t>77:08:0015001:23874</t>
  </si>
  <si>
    <t>77:05:0005008:19083</t>
  </si>
  <si>
    <t>77:08:0010009:7085</t>
  </si>
  <si>
    <t>77:07:0008006:15951</t>
  </si>
  <si>
    <t>77:06:0003013:21888</t>
  </si>
  <si>
    <t>77:08:0015001:24536</t>
  </si>
  <si>
    <t>77:04:0001011:4820</t>
  </si>
  <si>
    <t>77:08:0015001:24355</t>
  </si>
  <si>
    <t>77:05:0003003:7177</t>
  </si>
  <si>
    <t>77:02:0007002:3541</t>
  </si>
  <si>
    <t>77:02:0007002:3392</t>
  </si>
  <si>
    <t>77:19:0020215:756</t>
  </si>
  <si>
    <t>77:04:0002011:18471</t>
  </si>
  <si>
    <t>77:07:0012008:15273</t>
  </si>
  <si>
    <t>77:03:0005011:11919</t>
  </si>
  <si>
    <t>77:05:0005009:19063</t>
  </si>
  <si>
    <t>77:02:0007002:4786</t>
  </si>
  <si>
    <t>77:07:0012008:15409</t>
  </si>
  <si>
    <t>77:04:0001020:7649</t>
  </si>
  <si>
    <t>77:02:0007002:4679</t>
  </si>
  <si>
    <t>77:03:0010007:5059</t>
  </si>
  <si>
    <t>77:05:0005008:19078</t>
  </si>
  <si>
    <t>77:05:0002001:11682</t>
  </si>
  <si>
    <t>77:07:0004008:10407</t>
  </si>
  <si>
    <t>77:19:0020215:634</t>
  </si>
  <si>
    <t>77:08:0009004:9500</t>
  </si>
  <si>
    <t>77:07:0012008:15723</t>
  </si>
  <si>
    <t>77:08:0015001:24480</t>
  </si>
  <si>
    <t>77:08:0015001:23650</t>
  </si>
  <si>
    <t>77:08:0015001:24173</t>
  </si>
  <si>
    <t>77:07:0002004:7082</t>
  </si>
  <si>
    <t>77:05:0005008:19141</t>
  </si>
  <si>
    <t>77:08:0015001:24025</t>
  </si>
  <si>
    <t>77:09:0001018:8269</t>
  </si>
  <si>
    <t>77:06:0005009:5516</t>
  </si>
  <si>
    <t>77:09:0002017:9819</t>
  </si>
  <si>
    <t>77:08:0009004:9432</t>
  </si>
  <si>
    <t>77:09:0002017:10196</t>
  </si>
  <si>
    <t>77:17:0140218:4496</t>
  </si>
  <si>
    <t>77:02:0021002:3227</t>
  </si>
  <si>
    <t>77:09:0002017:10349</t>
  </si>
  <si>
    <t>77:06:0004001:15196</t>
  </si>
  <si>
    <t>Изумрудная ул., д.24 кор.1</t>
  </si>
  <si>
    <t>77:02:0010010:3132</t>
  </si>
  <si>
    <t>77:04:0004016:11365</t>
  </si>
  <si>
    <t>77:08:0010009:7174</t>
  </si>
  <si>
    <t>77:03:0006015:11123</t>
  </si>
  <si>
    <t>77:17:0140218:2009</t>
  </si>
  <si>
    <t>77:17:0140218:4934</t>
  </si>
  <si>
    <t>77:08:0015001:24238</t>
  </si>
  <si>
    <t>77:03:0006020:11335</t>
  </si>
  <si>
    <t>77:05:0005008:19192</t>
  </si>
  <si>
    <t>77:19:0020215:1291</t>
  </si>
  <si>
    <t>77:03:0010005:5014</t>
  </si>
  <si>
    <t>77:02:0007002:3366</t>
  </si>
  <si>
    <t>77:09:0002017:9804</t>
  </si>
  <si>
    <t>77:04:0001020:13089</t>
  </si>
  <si>
    <t>77:06:0005011:5362</t>
  </si>
  <si>
    <t>77:19:0020215:1111</t>
  </si>
  <si>
    <t>77:04:0002018:8765</t>
  </si>
  <si>
    <t>77:19:0020215:1274</t>
  </si>
  <si>
    <t>77:07:0012008:15425</t>
  </si>
  <si>
    <t>77:07:0015003:34168</t>
  </si>
  <si>
    <t>77:08:0010009:7046</t>
  </si>
  <si>
    <t>77:08:0010006:6293</t>
  </si>
  <si>
    <t>77:06:0004001:15320</t>
  </si>
  <si>
    <t>77:19:0020215:665</t>
  </si>
  <si>
    <t>77:03:0006020:11263</t>
  </si>
  <si>
    <t>77:03:0006015:11069</t>
  </si>
  <si>
    <t>77:01:0003012:3281</t>
  </si>
  <si>
    <t>77:02:0020003:6494</t>
  </si>
  <si>
    <t>77:07:0012008:15132</t>
  </si>
  <si>
    <t>77:07:0012008:15451</t>
  </si>
  <si>
    <t>77:19:0020215:563</t>
  </si>
  <si>
    <t>77:02:0007002:4530</t>
  </si>
  <si>
    <t>77:02:0007002:4077</t>
  </si>
  <si>
    <t>77:04:0004016:11852</t>
  </si>
  <si>
    <t>77:02:0007002:4503</t>
  </si>
  <si>
    <t>77:02:0007002:4274</t>
  </si>
  <si>
    <t>77:02:0020003:7823</t>
  </si>
  <si>
    <t>77:05:0005008:19113</t>
  </si>
  <si>
    <t>77:02:0020003:7935</t>
  </si>
  <si>
    <t>77:09:0001025:6750</t>
  </si>
  <si>
    <t>77:02:0007002:4163</t>
  </si>
  <si>
    <t>77:02:0007002:4367</t>
  </si>
  <si>
    <t>77:17:0140218:3369</t>
  </si>
  <si>
    <t>77:09:0001016:10957</t>
  </si>
  <si>
    <t>77:03:0006020:11287</t>
  </si>
  <si>
    <t>77:08:0015001:24288</t>
  </si>
  <si>
    <t>77:19:0020215:1168</t>
  </si>
  <si>
    <t>77:19:0020215:882</t>
  </si>
  <si>
    <t>77:03:0005019:12297</t>
  </si>
  <si>
    <t>77:09:0001016:11848</t>
  </si>
  <si>
    <t>77:07:0002003:16508</t>
  </si>
  <si>
    <t>77:07:0009004:13007</t>
  </si>
  <si>
    <t>77:09:0002017:10250</t>
  </si>
  <si>
    <t>77:09:0002017:10204</t>
  </si>
  <si>
    <t>77:09:0002017:10425</t>
  </si>
  <si>
    <t>77:08:0015001:24427</t>
  </si>
  <si>
    <t>77:08:0010009:7099</t>
  </si>
  <si>
    <t>77:09:0002017:10424</t>
  </si>
  <si>
    <t>77:07:0012008:14284</t>
  </si>
  <si>
    <t>77:08:0011001:9824</t>
  </si>
  <si>
    <t>77:08:0015001:24549</t>
  </si>
  <si>
    <t>77:04:0001020:13076</t>
  </si>
  <si>
    <t>77:06:0004001:15002</t>
  </si>
  <si>
    <t>77:02:0010007:4805</t>
  </si>
  <si>
    <t>77:19:0020215:1305</t>
  </si>
  <si>
    <t>77:02:0010007:4668</t>
  </si>
  <si>
    <t>77:09:0002017:9781</t>
  </si>
  <si>
    <t>77:05:0008005:13575</t>
  </si>
  <si>
    <t>77:08:0009004:9514</t>
  </si>
  <si>
    <t>77:05:0001003:3049</t>
  </si>
  <si>
    <t>77:04:0002011:18550</t>
  </si>
  <si>
    <t>77:02:0007002:4385</t>
  </si>
  <si>
    <t>77:02:0011002:7226</t>
  </si>
  <si>
    <t>77:09:0002017:9878</t>
  </si>
  <si>
    <t>77:03:0006003:11610</t>
  </si>
  <si>
    <t>77:08:0009004:9660</t>
  </si>
  <si>
    <t>77:03:0006020:11468</t>
  </si>
  <si>
    <t>77:02:0007002:4400</t>
  </si>
  <si>
    <t>77:19:0020215:884</t>
  </si>
  <si>
    <t>77:01:0003012:3355</t>
  </si>
  <si>
    <t>77:04:0002018:10209</t>
  </si>
  <si>
    <t>77:02:0007002:4581</t>
  </si>
  <si>
    <t>77:07:0012008:15393</t>
  </si>
  <si>
    <t>77:04:0001020:13178</t>
  </si>
  <si>
    <t>77:05:0005008:19047</t>
  </si>
  <si>
    <t>77:07:0012008:15725</t>
  </si>
  <si>
    <t>77:02:0007002:4456</t>
  </si>
  <si>
    <t>77:04:0004016:11836</t>
  </si>
  <si>
    <t>77:04:0004016:11307</t>
  </si>
  <si>
    <t>77:17:0140218:3062</t>
  </si>
  <si>
    <t>77:03:0006003:11541</t>
  </si>
  <si>
    <t>77:09:0001016:11689</t>
  </si>
  <si>
    <t>77:08:0011001:9834</t>
  </si>
  <si>
    <t>77:06:0004001:15469</t>
  </si>
  <si>
    <t>77:06:0002015:5252</t>
  </si>
  <si>
    <t>77:09:0002021:7202</t>
  </si>
  <si>
    <t>77:02:0021009:2319</t>
  </si>
  <si>
    <t>77:04:0002011:18525</t>
  </si>
  <si>
    <t>77:08:0010009:6929</t>
  </si>
  <si>
    <t>77:08:0009004:9449</t>
  </si>
  <si>
    <t>77:07:0012008:15251</t>
  </si>
  <si>
    <t>77:02:0007002:4298</t>
  </si>
  <si>
    <t>77:08:0010009:7000</t>
  </si>
  <si>
    <t>77:02:0007002:4845</t>
  </si>
  <si>
    <t>77:09:0001016:11876</t>
  </si>
  <si>
    <t>77:07:0009004:12904</t>
  </si>
  <si>
    <t>77:17:0140218:4813</t>
  </si>
  <si>
    <t>77:02:0020003:7708</t>
  </si>
  <si>
    <t>77:01:0006041:6582</t>
  </si>
  <si>
    <t>77:05:0010003:20598</t>
  </si>
  <si>
    <t>77:04:0002018:10170</t>
  </si>
  <si>
    <t>77:08:0015001:24431</t>
  </si>
  <si>
    <t>77:08:0015001:24169</t>
  </si>
  <si>
    <t>77:04:0004016:11386</t>
  </si>
  <si>
    <t>77:03:0006015:11036</t>
  </si>
  <si>
    <t>77:02:0007002:4847</t>
  </si>
  <si>
    <t>77:03:0005001:14757</t>
  </si>
  <si>
    <t>77:07:0012008:14988</t>
  </si>
  <si>
    <t>77:19:0020215:964</t>
  </si>
  <si>
    <t>77:02:0007002:4681</t>
  </si>
  <si>
    <t>77:08:0015001:24128</t>
  </si>
  <si>
    <t>77:05:0005008:19107</t>
  </si>
  <si>
    <t>77:08:0015001:23884</t>
  </si>
  <si>
    <t>77:03:0006015:11195</t>
  </si>
  <si>
    <t>77:07:0004004:11779</t>
  </si>
  <si>
    <t>77:08:0015001:24122</t>
  </si>
  <si>
    <t>77:19:0020215:598</t>
  </si>
  <si>
    <t>77:19:0020215:1108</t>
  </si>
  <si>
    <t>77:08:0009004:9637</t>
  </si>
  <si>
    <t>77:04:0002018:8864</t>
  </si>
  <si>
    <t>77:09:0002017:10697</t>
  </si>
  <si>
    <t>77:17:0140218:5286</t>
  </si>
  <si>
    <t>77:03:0004006:9789</t>
  </si>
  <si>
    <t>77:08:0015001:24318</t>
  </si>
  <si>
    <t>77:02:0007002:4292</t>
  </si>
  <si>
    <t>77:08:0010009:6933</t>
  </si>
  <si>
    <t>77:07:0012008:14953</t>
  </si>
  <si>
    <t>77:07:0012008:14991</t>
  </si>
  <si>
    <t>77:19:0020215:1206</t>
  </si>
  <si>
    <t>77:03:0006020:11282</t>
  </si>
  <si>
    <t>77:08:0010009:7182</t>
  </si>
  <si>
    <t>77:07:0012008:15710</t>
  </si>
  <si>
    <t>77:09:0002021:7251</t>
  </si>
  <si>
    <t>77:01:0003012:3340</t>
  </si>
  <si>
    <t>77:19:0020215:856</t>
  </si>
  <si>
    <t>77:06:0004001:15238</t>
  </si>
  <si>
    <t>77:09:0002021:7239</t>
  </si>
  <si>
    <t>77:08:0011001:9980</t>
  </si>
  <si>
    <t>77:08:0015001:24145</t>
  </si>
  <si>
    <t>77:17:0140218:2454</t>
  </si>
  <si>
    <t>77:04:0002018:10054</t>
  </si>
  <si>
    <t>77:05:0003003:7120</t>
  </si>
  <si>
    <t>77:03:0006015:11065</t>
  </si>
  <si>
    <t>77:19:0020215:725</t>
  </si>
  <si>
    <t>77:02:0007002:3423</t>
  </si>
  <si>
    <t>77:04:0002017:7248</t>
  </si>
  <si>
    <t>77:03:0005011:12270</t>
  </si>
  <si>
    <t>77:07:0012008:15194</t>
  </si>
  <si>
    <t>77:05:0003003:7079</t>
  </si>
  <si>
    <t>77:02:0007002:4643</t>
  </si>
  <si>
    <t>77:09:0001009:20936</t>
  </si>
  <si>
    <t>77:08:0015001:24508</t>
  </si>
  <si>
    <t>77:08:0010009:7139</t>
  </si>
  <si>
    <t>77:04:0002011:18635</t>
  </si>
  <si>
    <t>77:08:0010009:6946</t>
  </si>
  <si>
    <t>77:08:0015001:24074</t>
  </si>
  <si>
    <t>77:19:0020215:999</t>
  </si>
  <si>
    <t>77:17:0140218:4821</t>
  </si>
  <si>
    <t>77:08:0009004:9433</t>
  </si>
  <si>
    <t>77:05:0005009:19031</t>
  </si>
  <si>
    <t>77:02:0020003:7954</t>
  </si>
  <si>
    <t>77:07:0012008:15226</t>
  </si>
  <si>
    <t>77:02:0007002:3517</t>
  </si>
  <si>
    <t>77:08:0009004:9522</t>
  </si>
  <si>
    <t>77:04:0004010:12251</t>
  </si>
  <si>
    <t>77:03:0006013:13124</t>
  </si>
  <si>
    <t>77:09:0002017:9734</t>
  </si>
  <si>
    <t>77:04:0002018:10184</t>
  </si>
  <si>
    <t>77:08:0010009:7436</t>
  </si>
  <si>
    <t>77:08:0015001:24154</t>
  </si>
  <si>
    <t>77:02:0018007:4534</t>
  </si>
  <si>
    <t>77:04:0002011:18453</t>
  </si>
  <si>
    <t>77:17:0140218:4718</t>
  </si>
  <si>
    <t>77:02:0007002:3742</t>
  </si>
  <si>
    <t>77:09:0001016:11521</t>
  </si>
  <si>
    <t>77:19:0020215:822</t>
  </si>
  <si>
    <t>77:19:0020215:862</t>
  </si>
  <si>
    <t>77:02:0007002:4191</t>
  </si>
  <si>
    <t>77:04:0002011:17901</t>
  </si>
  <si>
    <t>77:08:0015001:23641</t>
  </si>
  <si>
    <t>77:17:0140218:4709</t>
  </si>
  <si>
    <t>77:03:0002007:9608</t>
  </si>
  <si>
    <t>77:02:0007002:3413</t>
  </si>
  <si>
    <t>77:09:0001023:5077</t>
  </si>
  <si>
    <t>77:07:0008002:14650</t>
  </si>
  <si>
    <t>77:08:0009004:9442</t>
  </si>
  <si>
    <t>77:03:0006020:11352</t>
  </si>
  <si>
    <t>77:01:0006041:6736</t>
  </si>
  <si>
    <t>77:03:0006020:11622</t>
  </si>
  <si>
    <t>77:01:0003012:2703</t>
  </si>
  <si>
    <t>77:02:0007002:4739</t>
  </si>
  <si>
    <t>77:17:0140218:4901</t>
  </si>
  <si>
    <t>77:03:0006012:10621</t>
  </si>
  <si>
    <t>77:01:0003004:1394</t>
  </si>
  <si>
    <t>77:07:0012008:14076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</si>
</sst>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878"/>
  <sheetViews>
    <sheetView tabSelected="1" workbookViewId="0">
      <selection activeCell="E9" sqref="E9"/>
    </sheetView>
  </sheetViews>
  <sheetFormatPr baseColWidth="10" defaultColWidth="8.83203125" defaultRowHeight="15" x14ac:dyDescent="0.2"/>
  <cols>
    <col min="1" max="1" width="6.1640625" bestFit="1" customWidth="1"/>
    <col min="2" max="2" width="15.5" bestFit="1" customWidth="1"/>
    <col min="3" max="3" width="11.5" bestFit="1" customWidth="1"/>
    <col min="4" max="4" width="35.83203125" bestFit="1" customWidth="1"/>
    <col min="5" max="5" width="50.33203125" bestFit="1" customWidth="1"/>
    <col min="6" max="6" width="11" bestFit="1" customWidth="1"/>
    <col min="7" max="7" width="7" bestFit="1" customWidth="1"/>
    <col min="8" max="8" width="7.5" bestFit="1" customWidth="1"/>
    <col min="9" max="9" width="14.1640625" bestFit="1" customWidth="1"/>
    <col min="10" max="10" width="18.33203125" bestFit="1" customWidth="1"/>
    <col min="11" max="11" width="14.1640625" bestFit="1" customWidth="1"/>
    <col min="12" max="12" width="13" bestFit="1" customWidth="1"/>
    <col min="13" max="13" width="12.33203125" bestFit="1" customWidth="1"/>
    <col min="14" max="14" width="8.5" bestFit="1" customWidth="1"/>
    <col min="15" max="15" width="22.1640625" bestFit="1" customWidth="1"/>
    <col min="16" max="16" width="22.83203125" bestFit="1" customWidth="1"/>
    <col min="17" max="17" width="22.1640625" bestFit="1" customWidth="1"/>
    <col min="18" max="18" width="7.83203125" bestFit="1" customWidth="1"/>
    <col min="19" max="19" width="13.1640625" bestFit="1" customWidth="1"/>
    <col min="20" max="20" width="22" bestFit="1" customWidth="1"/>
  </cols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2" t="s">
        <v>18</v>
      </c>
    </row>
    <row r="2" spans="1:20" x14ac:dyDescent="0.2">
      <c r="A2" s="1">
        <v>0</v>
      </c>
      <c r="B2">
        <v>7760189</v>
      </c>
      <c r="C2" t="s">
        <v>19</v>
      </c>
      <c r="D2" t="s">
        <v>20</v>
      </c>
      <c r="E2" t="s">
        <v>21</v>
      </c>
      <c r="F2">
        <v>10</v>
      </c>
      <c r="G2">
        <v>4</v>
      </c>
      <c r="H2">
        <v>2</v>
      </c>
      <c r="I2">
        <v>64.099999999999994</v>
      </c>
      <c r="J2">
        <v>62.7</v>
      </c>
      <c r="K2">
        <v>32.6</v>
      </c>
      <c r="L2">
        <v>470034</v>
      </c>
      <c r="M2">
        <v>10</v>
      </c>
      <c r="N2" t="s">
        <v>22</v>
      </c>
      <c r="O2" t="s">
        <v>23</v>
      </c>
      <c r="P2" t="s">
        <v>24</v>
      </c>
      <c r="R2" t="s">
        <v>25</v>
      </c>
      <c r="S2">
        <v>1</v>
      </c>
      <c r="T2">
        <v>3486894</v>
      </c>
    </row>
    <row r="3" spans="1:20" x14ac:dyDescent="0.2">
      <c r="A3" s="1">
        <v>1</v>
      </c>
      <c r="B3">
        <v>7156034</v>
      </c>
      <c r="C3" t="s">
        <v>26</v>
      </c>
      <c r="D3" t="s">
        <v>27</v>
      </c>
      <c r="E3" t="s">
        <v>28</v>
      </c>
      <c r="F3">
        <v>125</v>
      </c>
      <c r="G3">
        <v>18</v>
      </c>
      <c r="H3">
        <v>3</v>
      </c>
      <c r="I3">
        <v>122.9</v>
      </c>
      <c r="J3">
        <v>118.9</v>
      </c>
      <c r="K3">
        <v>57.8</v>
      </c>
      <c r="L3">
        <v>330432</v>
      </c>
      <c r="M3">
        <v>125</v>
      </c>
      <c r="N3" t="s">
        <v>22</v>
      </c>
      <c r="O3" t="s">
        <v>23</v>
      </c>
      <c r="P3" t="s">
        <v>29</v>
      </c>
      <c r="R3" t="s">
        <v>25</v>
      </c>
      <c r="T3">
        <v>3486765</v>
      </c>
    </row>
    <row r="4" spans="1:20" x14ac:dyDescent="0.2">
      <c r="A4" s="1">
        <v>2</v>
      </c>
      <c r="B4">
        <v>9113387</v>
      </c>
      <c r="C4" t="s">
        <v>30</v>
      </c>
      <c r="D4" t="s">
        <v>31</v>
      </c>
      <c r="E4" t="s">
        <v>32</v>
      </c>
      <c r="F4">
        <v>66</v>
      </c>
      <c r="G4">
        <v>12</v>
      </c>
      <c r="H4">
        <v>2</v>
      </c>
      <c r="I4">
        <v>57</v>
      </c>
      <c r="J4">
        <v>56.1</v>
      </c>
      <c r="K4">
        <v>32</v>
      </c>
      <c r="L4">
        <v>6607242</v>
      </c>
      <c r="M4">
        <v>161</v>
      </c>
      <c r="N4" t="s">
        <v>22</v>
      </c>
      <c r="O4" t="s">
        <v>23</v>
      </c>
      <c r="P4" t="s">
        <v>33</v>
      </c>
      <c r="R4" t="s">
        <v>25</v>
      </c>
      <c r="S4">
        <v>1</v>
      </c>
      <c r="T4">
        <v>3793790</v>
      </c>
    </row>
    <row r="5" spans="1:20" x14ac:dyDescent="0.2">
      <c r="A5" s="1">
        <v>3</v>
      </c>
      <c r="B5">
        <v>8916736</v>
      </c>
      <c r="C5" t="s">
        <v>34</v>
      </c>
      <c r="D5" t="s">
        <v>35</v>
      </c>
      <c r="E5" t="s">
        <v>36</v>
      </c>
      <c r="F5">
        <v>3</v>
      </c>
      <c r="G5">
        <v>2</v>
      </c>
      <c r="H5">
        <v>2</v>
      </c>
      <c r="I5">
        <v>57.9</v>
      </c>
      <c r="J5">
        <v>56.7</v>
      </c>
      <c r="K5">
        <v>33.1</v>
      </c>
      <c r="L5">
        <v>5298753</v>
      </c>
      <c r="M5">
        <v>3</v>
      </c>
      <c r="N5" t="s">
        <v>22</v>
      </c>
      <c r="O5" t="s">
        <v>23</v>
      </c>
      <c r="P5" t="s">
        <v>37</v>
      </c>
      <c r="R5" t="s">
        <v>25</v>
      </c>
      <c r="S5">
        <v>1</v>
      </c>
      <c r="T5">
        <v>3697582</v>
      </c>
    </row>
    <row r="6" spans="1:20" x14ac:dyDescent="0.2">
      <c r="A6" s="1">
        <v>4</v>
      </c>
      <c r="B6">
        <v>9038013</v>
      </c>
      <c r="C6" t="s">
        <v>38</v>
      </c>
      <c r="D6" t="s">
        <v>39</v>
      </c>
      <c r="E6" t="s">
        <v>40</v>
      </c>
      <c r="F6">
        <v>6</v>
      </c>
      <c r="G6">
        <v>3</v>
      </c>
      <c r="H6">
        <v>2</v>
      </c>
      <c r="I6">
        <v>65.900000000000006</v>
      </c>
      <c r="J6">
        <v>64.2</v>
      </c>
      <c r="K6">
        <v>39.9</v>
      </c>
      <c r="L6">
        <v>6500419</v>
      </c>
      <c r="M6">
        <v>6</v>
      </c>
      <c r="N6" t="s">
        <v>22</v>
      </c>
      <c r="O6" t="s">
        <v>23</v>
      </c>
      <c r="P6" t="s">
        <v>41</v>
      </c>
      <c r="R6" t="s">
        <v>25</v>
      </c>
      <c r="S6">
        <v>1</v>
      </c>
      <c r="T6">
        <v>3671003</v>
      </c>
    </row>
    <row r="7" spans="1:20" x14ac:dyDescent="0.2">
      <c r="A7" s="1">
        <v>5</v>
      </c>
      <c r="B7">
        <v>8929150</v>
      </c>
      <c r="C7" t="s">
        <v>42</v>
      </c>
      <c r="D7" t="s">
        <v>43</v>
      </c>
      <c r="E7" t="s">
        <v>44</v>
      </c>
      <c r="F7">
        <v>4</v>
      </c>
      <c r="G7">
        <v>2</v>
      </c>
      <c r="H7">
        <v>3</v>
      </c>
      <c r="I7">
        <v>75.599999999999994</v>
      </c>
      <c r="J7">
        <v>74.099999999999994</v>
      </c>
      <c r="K7">
        <v>48.7</v>
      </c>
      <c r="L7">
        <v>5293454</v>
      </c>
      <c r="M7">
        <v>83</v>
      </c>
      <c r="N7" t="s">
        <v>22</v>
      </c>
      <c r="O7" t="s">
        <v>23</v>
      </c>
      <c r="P7" t="s">
        <v>45</v>
      </c>
      <c r="R7" t="s">
        <v>25</v>
      </c>
      <c r="S7">
        <v>1</v>
      </c>
      <c r="T7">
        <v>3606555</v>
      </c>
    </row>
    <row r="8" spans="1:20" x14ac:dyDescent="0.2">
      <c r="A8" s="1">
        <v>6</v>
      </c>
      <c r="B8">
        <v>9113386</v>
      </c>
      <c r="C8" t="s">
        <v>30</v>
      </c>
      <c r="D8" t="s">
        <v>31</v>
      </c>
      <c r="E8" t="s">
        <v>32</v>
      </c>
      <c r="F8">
        <v>65</v>
      </c>
      <c r="G8">
        <v>12</v>
      </c>
      <c r="H8">
        <v>2</v>
      </c>
      <c r="I8">
        <v>58.5</v>
      </c>
      <c r="J8">
        <v>57.6</v>
      </c>
      <c r="K8">
        <v>33.4</v>
      </c>
      <c r="L8">
        <v>6607242</v>
      </c>
      <c r="M8">
        <v>160</v>
      </c>
      <c r="N8" t="s">
        <v>22</v>
      </c>
      <c r="O8" t="s">
        <v>23</v>
      </c>
      <c r="P8" t="s">
        <v>46</v>
      </c>
      <c r="R8" t="s">
        <v>25</v>
      </c>
      <c r="S8">
        <v>1</v>
      </c>
      <c r="T8">
        <v>3793789</v>
      </c>
    </row>
    <row r="9" spans="1:20" x14ac:dyDescent="0.2">
      <c r="A9" s="1">
        <v>7</v>
      </c>
      <c r="B9">
        <v>9089511</v>
      </c>
      <c r="C9" t="s">
        <v>19</v>
      </c>
      <c r="D9" t="s">
        <v>47</v>
      </c>
      <c r="E9" t="s">
        <v>48</v>
      </c>
      <c r="F9">
        <v>44</v>
      </c>
      <c r="G9">
        <v>7</v>
      </c>
      <c r="H9">
        <v>2</v>
      </c>
      <c r="I9">
        <v>59.6</v>
      </c>
      <c r="J9">
        <v>58</v>
      </c>
      <c r="K9">
        <v>32.1</v>
      </c>
      <c r="L9">
        <v>6606402</v>
      </c>
      <c r="M9">
        <v>44</v>
      </c>
      <c r="N9" t="s">
        <v>22</v>
      </c>
      <c r="O9" t="s">
        <v>23</v>
      </c>
      <c r="P9" t="s">
        <v>49</v>
      </c>
      <c r="R9" t="s">
        <v>25</v>
      </c>
      <c r="T9">
        <v>3764346</v>
      </c>
    </row>
    <row r="10" spans="1:20" x14ac:dyDescent="0.2">
      <c r="A10" s="1">
        <v>8</v>
      </c>
      <c r="B10">
        <v>9094603</v>
      </c>
      <c r="C10" t="s">
        <v>50</v>
      </c>
      <c r="D10" t="s">
        <v>51</v>
      </c>
      <c r="E10" t="s">
        <v>52</v>
      </c>
      <c r="F10">
        <v>352</v>
      </c>
      <c r="G10">
        <v>3</v>
      </c>
      <c r="H10">
        <v>2</v>
      </c>
      <c r="I10">
        <v>63.7</v>
      </c>
      <c r="J10">
        <v>62</v>
      </c>
      <c r="K10">
        <v>37.4</v>
      </c>
      <c r="L10">
        <v>6606254</v>
      </c>
      <c r="M10">
        <v>1054</v>
      </c>
      <c r="N10" t="s">
        <v>22</v>
      </c>
      <c r="O10" t="s">
        <v>23</v>
      </c>
      <c r="P10" t="s">
        <v>53</v>
      </c>
      <c r="R10" t="s">
        <v>25</v>
      </c>
      <c r="T10">
        <v>3775420</v>
      </c>
    </row>
    <row r="11" spans="1:20" x14ac:dyDescent="0.2">
      <c r="A11" s="1">
        <v>9</v>
      </c>
      <c r="B11">
        <v>9112424</v>
      </c>
      <c r="C11" t="s">
        <v>42</v>
      </c>
      <c r="D11" t="s">
        <v>54</v>
      </c>
      <c r="E11" t="s">
        <v>55</v>
      </c>
      <c r="F11">
        <v>25</v>
      </c>
      <c r="G11">
        <v>5</v>
      </c>
      <c r="H11">
        <v>3</v>
      </c>
      <c r="I11">
        <v>81.900000000000006</v>
      </c>
      <c r="J11">
        <v>80.400000000000006</v>
      </c>
      <c r="K11">
        <v>46.3</v>
      </c>
      <c r="L11">
        <v>6060325</v>
      </c>
      <c r="M11">
        <v>245</v>
      </c>
      <c r="N11" t="s">
        <v>22</v>
      </c>
      <c r="O11" t="s">
        <v>23</v>
      </c>
      <c r="P11" t="s">
        <v>56</v>
      </c>
      <c r="R11" t="s">
        <v>25</v>
      </c>
      <c r="S11">
        <v>1</v>
      </c>
      <c r="T11">
        <v>3790598</v>
      </c>
    </row>
    <row r="12" spans="1:20" x14ac:dyDescent="0.2">
      <c r="A12" s="1">
        <v>10</v>
      </c>
      <c r="B12">
        <v>8954369</v>
      </c>
      <c r="C12" t="s">
        <v>34</v>
      </c>
      <c r="D12" t="s">
        <v>57</v>
      </c>
      <c r="E12" t="s">
        <v>58</v>
      </c>
      <c r="F12">
        <v>66</v>
      </c>
      <c r="G12">
        <v>9</v>
      </c>
      <c r="H12">
        <v>2</v>
      </c>
      <c r="I12">
        <v>57.5</v>
      </c>
      <c r="J12">
        <v>56</v>
      </c>
      <c r="K12">
        <v>32.4</v>
      </c>
      <c r="L12">
        <v>5313335</v>
      </c>
      <c r="M12">
        <v>66</v>
      </c>
      <c r="N12" t="s">
        <v>22</v>
      </c>
      <c r="O12" t="s">
        <v>23</v>
      </c>
      <c r="P12" t="s">
        <v>59</v>
      </c>
      <c r="R12" t="s">
        <v>25</v>
      </c>
      <c r="S12">
        <v>1</v>
      </c>
      <c r="T12">
        <v>3550265</v>
      </c>
    </row>
    <row r="13" spans="1:20" x14ac:dyDescent="0.2">
      <c r="A13" s="1">
        <v>11</v>
      </c>
      <c r="B13">
        <v>9092452</v>
      </c>
      <c r="C13" t="s">
        <v>50</v>
      </c>
      <c r="D13" t="s">
        <v>51</v>
      </c>
      <c r="E13" t="s">
        <v>60</v>
      </c>
      <c r="F13">
        <v>116</v>
      </c>
      <c r="G13">
        <v>18</v>
      </c>
      <c r="H13">
        <v>2</v>
      </c>
      <c r="I13">
        <v>59</v>
      </c>
      <c r="J13">
        <v>57.5</v>
      </c>
      <c r="K13">
        <v>32.1</v>
      </c>
      <c r="L13">
        <v>6605859</v>
      </c>
      <c r="M13">
        <v>873</v>
      </c>
      <c r="N13" t="s">
        <v>22</v>
      </c>
      <c r="O13" t="s">
        <v>23</v>
      </c>
      <c r="P13" t="s">
        <v>61</v>
      </c>
      <c r="R13" t="s">
        <v>25</v>
      </c>
      <c r="S13">
        <v>1</v>
      </c>
      <c r="T13">
        <v>3771648</v>
      </c>
    </row>
    <row r="14" spans="1:20" x14ac:dyDescent="0.2">
      <c r="A14" s="1">
        <v>12</v>
      </c>
      <c r="B14">
        <v>9110749</v>
      </c>
      <c r="C14" t="s">
        <v>26</v>
      </c>
      <c r="D14" t="s">
        <v>62</v>
      </c>
      <c r="E14" t="s">
        <v>63</v>
      </c>
      <c r="F14">
        <v>655</v>
      </c>
      <c r="G14">
        <v>5</v>
      </c>
      <c r="H14">
        <v>2</v>
      </c>
      <c r="I14">
        <v>64.2</v>
      </c>
      <c r="J14">
        <v>62.5</v>
      </c>
      <c r="K14">
        <v>36.9</v>
      </c>
      <c r="L14">
        <v>6520173</v>
      </c>
      <c r="M14">
        <v>1220</v>
      </c>
      <c r="N14" t="s">
        <v>22</v>
      </c>
      <c r="O14" t="s">
        <v>23</v>
      </c>
      <c r="P14" t="s">
        <v>64</v>
      </c>
      <c r="R14" t="s">
        <v>25</v>
      </c>
      <c r="S14">
        <v>6</v>
      </c>
      <c r="T14">
        <v>3787361</v>
      </c>
    </row>
    <row r="15" spans="1:20" x14ac:dyDescent="0.2">
      <c r="A15" s="1">
        <v>13</v>
      </c>
      <c r="B15">
        <v>8992548</v>
      </c>
      <c r="C15" t="s">
        <v>19</v>
      </c>
      <c r="D15" t="s">
        <v>47</v>
      </c>
      <c r="E15" t="s">
        <v>65</v>
      </c>
      <c r="F15">
        <v>135</v>
      </c>
      <c r="G15">
        <v>21</v>
      </c>
      <c r="H15">
        <v>2</v>
      </c>
      <c r="I15">
        <v>58.1</v>
      </c>
      <c r="J15">
        <v>57</v>
      </c>
      <c r="K15">
        <v>35.5</v>
      </c>
      <c r="L15">
        <v>5128635</v>
      </c>
      <c r="M15">
        <v>298</v>
      </c>
      <c r="N15" t="s">
        <v>22</v>
      </c>
      <c r="O15" t="s">
        <v>23</v>
      </c>
      <c r="P15" t="s">
        <v>66</v>
      </c>
      <c r="R15" t="s">
        <v>25</v>
      </c>
      <c r="S15">
        <v>1</v>
      </c>
      <c r="T15">
        <v>3693450</v>
      </c>
    </row>
    <row r="16" spans="1:20" x14ac:dyDescent="0.2">
      <c r="A16" s="1">
        <v>14</v>
      </c>
      <c r="B16">
        <v>8953084</v>
      </c>
      <c r="C16" t="s">
        <v>38</v>
      </c>
      <c r="D16" t="s">
        <v>67</v>
      </c>
      <c r="E16" t="s">
        <v>68</v>
      </c>
      <c r="F16">
        <v>140</v>
      </c>
      <c r="G16">
        <v>10</v>
      </c>
      <c r="H16">
        <v>3</v>
      </c>
      <c r="I16">
        <v>74.599999999999994</v>
      </c>
      <c r="J16">
        <v>73.400000000000006</v>
      </c>
      <c r="K16">
        <v>49.6</v>
      </c>
      <c r="L16">
        <v>5319223</v>
      </c>
      <c r="M16">
        <v>140</v>
      </c>
      <c r="N16" t="s">
        <v>22</v>
      </c>
      <c r="O16" t="s">
        <v>23</v>
      </c>
      <c r="P16" t="s">
        <v>69</v>
      </c>
      <c r="R16" t="s">
        <v>25</v>
      </c>
      <c r="T16">
        <v>3490045</v>
      </c>
    </row>
    <row r="17" spans="1:20" x14ac:dyDescent="0.2">
      <c r="A17" s="1">
        <v>15</v>
      </c>
      <c r="B17">
        <v>9096196</v>
      </c>
      <c r="C17" t="s">
        <v>38</v>
      </c>
      <c r="D17" t="s">
        <v>70</v>
      </c>
      <c r="E17" t="s">
        <v>71</v>
      </c>
      <c r="F17">
        <v>1059</v>
      </c>
      <c r="G17">
        <v>10</v>
      </c>
      <c r="H17">
        <v>2</v>
      </c>
      <c r="I17">
        <v>70.5</v>
      </c>
      <c r="J17">
        <v>68.400000000000006</v>
      </c>
      <c r="K17">
        <v>39.799999999999997</v>
      </c>
      <c r="L17">
        <v>6606430</v>
      </c>
      <c r="M17">
        <v>3104</v>
      </c>
      <c r="N17" t="s">
        <v>22</v>
      </c>
      <c r="O17" t="s">
        <v>23</v>
      </c>
      <c r="P17" t="s">
        <v>72</v>
      </c>
      <c r="R17" t="s">
        <v>25</v>
      </c>
      <c r="S17">
        <v>10</v>
      </c>
      <c r="T17">
        <v>3779223</v>
      </c>
    </row>
    <row r="18" spans="1:20" x14ac:dyDescent="0.2">
      <c r="A18" s="1">
        <v>16</v>
      </c>
      <c r="B18">
        <v>9051571</v>
      </c>
      <c r="C18" t="s">
        <v>34</v>
      </c>
      <c r="D18" t="s">
        <v>73</v>
      </c>
      <c r="E18" t="s">
        <v>74</v>
      </c>
      <c r="F18">
        <v>54</v>
      </c>
      <c r="G18">
        <v>10</v>
      </c>
      <c r="H18">
        <v>2</v>
      </c>
      <c r="I18">
        <v>58.2</v>
      </c>
      <c r="J18">
        <v>56.7</v>
      </c>
      <c r="K18">
        <v>31.6</v>
      </c>
      <c r="L18">
        <v>6061736</v>
      </c>
      <c r="M18">
        <v>296</v>
      </c>
      <c r="N18" t="s">
        <v>22</v>
      </c>
      <c r="O18" t="s">
        <v>23</v>
      </c>
      <c r="P18" t="s">
        <v>75</v>
      </c>
      <c r="R18" t="s">
        <v>25</v>
      </c>
      <c r="S18">
        <v>1</v>
      </c>
      <c r="T18">
        <v>3759233</v>
      </c>
    </row>
    <row r="19" spans="1:20" x14ac:dyDescent="0.2">
      <c r="A19" s="1">
        <v>17</v>
      </c>
      <c r="B19">
        <v>9094825</v>
      </c>
      <c r="C19" t="s">
        <v>50</v>
      </c>
      <c r="D19" t="s">
        <v>51</v>
      </c>
      <c r="E19" t="s">
        <v>52</v>
      </c>
      <c r="F19">
        <v>580</v>
      </c>
      <c r="G19">
        <v>8</v>
      </c>
      <c r="H19">
        <v>1</v>
      </c>
      <c r="I19">
        <v>41.5</v>
      </c>
      <c r="J19">
        <v>39.799999999999997</v>
      </c>
      <c r="K19">
        <v>20.5</v>
      </c>
      <c r="L19">
        <v>6606254</v>
      </c>
      <c r="M19">
        <v>1442</v>
      </c>
      <c r="N19" t="s">
        <v>22</v>
      </c>
      <c r="O19" t="s">
        <v>23</v>
      </c>
      <c r="P19" t="s">
        <v>76</v>
      </c>
      <c r="R19" t="s">
        <v>25</v>
      </c>
      <c r="T19">
        <v>3775640</v>
      </c>
    </row>
    <row r="20" spans="1:20" x14ac:dyDescent="0.2">
      <c r="A20" s="1">
        <v>18</v>
      </c>
      <c r="B20">
        <v>9096012</v>
      </c>
      <c r="C20" t="s">
        <v>38</v>
      </c>
      <c r="D20" t="s">
        <v>70</v>
      </c>
      <c r="E20" t="s">
        <v>71</v>
      </c>
      <c r="F20">
        <v>860</v>
      </c>
      <c r="G20">
        <v>13</v>
      </c>
      <c r="H20">
        <v>2</v>
      </c>
      <c r="I20">
        <v>59.6</v>
      </c>
      <c r="J20">
        <v>57.8</v>
      </c>
      <c r="K20">
        <v>33</v>
      </c>
      <c r="L20">
        <v>6606430</v>
      </c>
      <c r="M20">
        <v>3175</v>
      </c>
      <c r="N20" t="s">
        <v>22</v>
      </c>
      <c r="O20" t="s">
        <v>23</v>
      </c>
      <c r="P20" t="s">
        <v>77</v>
      </c>
      <c r="R20" t="s">
        <v>25</v>
      </c>
      <c r="S20">
        <v>7</v>
      </c>
      <c r="T20">
        <v>3778671</v>
      </c>
    </row>
    <row r="21" spans="1:20" x14ac:dyDescent="0.2">
      <c r="A21" s="1">
        <v>19</v>
      </c>
      <c r="B21">
        <v>9115833</v>
      </c>
      <c r="C21" t="s">
        <v>50</v>
      </c>
      <c r="D21" t="s">
        <v>78</v>
      </c>
      <c r="E21" t="s">
        <v>79</v>
      </c>
      <c r="F21">
        <v>90</v>
      </c>
      <c r="G21">
        <v>14</v>
      </c>
      <c r="H21">
        <v>2</v>
      </c>
      <c r="I21">
        <v>57.3</v>
      </c>
      <c r="J21">
        <v>55.8</v>
      </c>
      <c r="K21">
        <v>31.9</v>
      </c>
      <c r="L21">
        <v>6608233</v>
      </c>
      <c r="M21">
        <v>263</v>
      </c>
      <c r="N21" t="s">
        <v>22</v>
      </c>
      <c r="O21" t="s">
        <v>23</v>
      </c>
      <c r="P21" t="s">
        <v>80</v>
      </c>
      <c r="R21" t="s">
        <v>25</v>
      </c>
      <c r="T21">
        <v>3795783</v>
      </c>
    </row>
    <row r="22" spans="1:20" x14ac:dyDescent="0.2">
      <c r="A22" s="1">
        <v>20</v>
      </c>
      <c r="B22">
        <v>9037430</v>
      </c>
      <c r="C22" t="s">
        <v>19</v>
      </c>
      <c r="D22" t="s">
        <v>47</v>
      </c>
      <c r="E22" t="s">
        <v>81</v>
      </c>
      <c r="F22">
        <v>69</v>
      </c>
      <c r="G22">
        <v>15</v>
      </c>
      <c r="H22">
        <v>2</v>
      </c>
      <c r="I22">
        <v>61.6</v>
      </c>
      <c r="J22">
        <v>59.2</v>
      </c>
      <c r="K22">
        <v>32.700000000000003</v>
      </c>
      <c r="L22">
        <v>6500176</v>
      </c>
      <c r="M22">
        <v>76</v>
      </c>
      <c r="N22" t="s">
        <v>22</v>
      </c>
      <c r="O22" t="s">
        <v>23</v>
      </c>
      <c r="P22" t="s">
        <v>82</v>
      </c>
      <c r="R22" t="s">
        <v>25</v>
      </c>
      <c r="T22">
        <v>3669123</v>
      </c>
    </row>
    <row r="23" spans="1:20" x14ac:dyDescent="0.2">
      <c r="A23" s="1">
        <v>21</v>
      </c>
      <c r="B23">
        <v>9104054</v>
      </c>
      <c r="C23" t="s">
        <v>42</v>
      </c>
      <c r="D23" t="s">
        <v>83</v>
      </c>
      <c r="E23" t="s">
        <v>84</v>
      </c>
      <c r="F23">
        <v>136</v>
      </c>
      <c r="G23">
        <v>15</v>
      </c>
      <c r="H23">
        <v>2</v>
      </c>
      <c r="I23">
        <v>63.2</v>
      </c>
      <c r="J23">
        <v>61.4</v>
      </c>
      <c r="K23">
        <v>32.9</v>
      </c>
      <c r="L23">
        <v>6607849</v>
      </c>
      <c r="M23">
        <v>91</v>
      </c>
      <c r="N23" t="s">
        <v>22</v>
      </c>
      <c r="O23" t="s">
        <v>23</v>
      </c>
      <c r="P23" t="s">
        <v>85</v>
      </c>
      <c r="R23" t="s">
        <v>25</v>
      </c>
      <c r="T23">
        <v>3783521</v>
      </c>
    </row>
    <row r="24" spans="1:20" x14ac:dyDescent="0.2">
      <c r="A24" s="1">
        <v>22</v>
      </c>
      <c r="B24">
        <v>9111664</v>
      </c>
      <c r="C24" t="s">
        <v>86</v>
      </c>
      <c r="D24" t="s">
        <v>87</v>
      </c>
      <c r="E24" t="s">
        <v>88</v>
      </c>
      <c r="F24">
        <v>172</v>
      </c>
      <c r="G24">
        <v>4</v>
      </c>
      <c r="H24">
        <v>3</v>
      </c>
      <c r="I24">
        <v>81.2</v>
      </c>
      <c r="J24">
        <v>79</v>
      </c>
      <c r="K24">
        <v>47.7</v>
      </c>
      <c r="L24">
        <v>6103830</v>
      </c>
      <c r="M24">
        <v>500</v>
      </c>
      <c r="N24" t="s">
        <v>22</v>
      </c>
      <c r="O24" t="s">
        <v>23</v>
      </c>
      <c r="P24" t="s">
        <v>89</v>
      </c>
      <c r="R24" t="s">
        <v>25</v>
      </c>
      <c r="S24">
        <v>2</v>
      </c>
      <c r="T24">
        <v>3789877</v>
      </c>
    </row>
    <row r="25" spans="1:20" x14ac:dyDescent="0.2">
      <c r="A25" s="1">
        <v>23</v>
      </c>
      <c r="B25">
        <v>9089552</v>
      </c>
      <c r="C25" t="s">
        <v>19</v>
      </c>
      <c r="D25" t="s">
        <v>47</v>
      </c>
      <c r="E25" t="s">
        <v>48</v>
      </c>
      <c r="F25">
        <v>85</v>
      </c>
      <c r="G25">
        <v>12</v>
      </c>
      <c r="H25">
        <v>2</v>
      </c>
      <c r="I25">
        <v>59.5</v>
      </c>
      <c r="J25">
        <v>57.8</v>
      </c>
      <c r="K25">
        <v>32</v>
      </c>
      <c r="L25">
        <v>6606402</v>
      </c>
      <c r="M25">
        <v>85</v>
      </c>
      <c r="N25" t="s">
        <v>22</v>
      </c>
      <c r="O25" t="s">
        <v>23</v>
      </c>
      <c r="P25" t="s">
        <v>90</v>
      </c>
      <c r="R25" t="s">
        <v>25</v>
      </c>
      <c r="T25">
        <v>3764387</v>
      </c>
    </row>
    <row r="26" spans="1:20" x14ac:dyDescent="0.2">
      <c r="A26" s="1">
        <v>24</v>
      </c>
      <c r="B26">
        <v>9090238</v>
      </c>
      <c r="C26" t="s">
        <v>50</v>
      </c>
      <c r="D26" t="s">
        <v>91</v>
      </c>
      <c r="E26" t="s">
        <v>92</v>
      </c>
      <c r="F26">
        <v>161</v>
      </c>
      <c r="G26">
        <v>10</v>
      </c>
      <c r="H26">
        <v>1</v>
      </c>
      <c r="I26">
        <v>46.4</v>
      </c>
      <c r="J26">
        <v>44.9</v>
      </c>
      <c r="K26">
        <v>23.7</v>
      </c>
      <c r="L26">
        <v>6518446</v>
      </c>
      <c r="M26">
        <v>506</v>
      </c>
      <c r="N26" t="s">
        <v>22</v>
      </c>
      <c r="O26" t="s">
        <v>23</v>
      </c>
      <c r="P26" t="s">
        <v>93</v>
      </c>
      <c r="R26" t="s">
        <v>25</v>
      </c>
      <c r="S26">
        <v>2</v>
      </c>
      <c r="T26">
        <v>3766907</v>
      </c>
    </row>
    <row r="27" spans="1:20" x14ac:dyDescent="0.2">
      <c r="A27" s="1">
        <v>25</v>
      </c>
      <c r="B27">
        <v>9069065</v>
      </c>
      <c r="C27" t="s">
        <v>94</v>
      </c>
      <c r="D27" t="s">
        <v>95</v>
      </c>
      <c r="E27" t="s">
        <v>96</v>
      </c>
      <c r="F27">
        <v>514</v>
      </c>
      <c r="G27">
        <v>5</v>
      </c>
      <c r="H27">
        <v>2</v>
      </c>
      <c r="I27">
        <v>57.6</v>
      </c>
      <c r="J27">
        <v>55.7</v>
      </c>
      <c r="K27">
        <v>32.299999999999997</v>
      </c>
      <c r="L27">
        <v>6517738</v>
      </c>
      <c r="M27">
        <v>1363</v>
      </c>
      <c r="N27" t="s">
        <v>22</v>
      </c>
      <c r="O27" t="s">
        <v>23</v>
      </c>
      <c r="P27" t="s">
        <v>97</v>
      </c>
      <c r="R27" t="s">
        <v>25</v>
      </c>
      <c r="S27">
        <v>12</v>
      </c>
      <c r="T27">
        <v>3736274</v>
      </c>
    </row>
    <row r="28" spans="1:20" x14ac:dyDescent="0.2">
      <c r="A28" s="1">
        <v>26</v>
      </c>
      <c r="B28">
        <v>8391564</v>
      </c>
      <c r="C28" t="s">
        <v>38</v>
      </c>
      <c r="D28" t="s">
        <v>98</v>
      </c>
      <c r="E28" t="s">
        <v>99</v>
      </c>
      <c r="F28">
        <v>326</v>
      </c>
      <c r="G28">
        <v>12</v>
      </c>
      <c r="H28">
        <v>1</v>
      </c>
      <c r="I28">
        <v>38</v>
      </c>
      <c r="J28">
        <v>36.5</v>
      </c>
      <c r="K28">
        <v>16.600000000000001</v>
      </c>
      <c r="L28">
        <v>5005784</v>
      </c>
      <c r="M28">
        <v>383</v>
      </c>
      <c r="N28" t="s">
        <v>22</v>
      </c>
      <c r="O28" t="s">
        <v>23</v>
      </c>
      <c r="P28" t="s">
        <v>100</v>
      </c>
      <c r="R28" t="s">
        <v>25</v>
      </c>
      <c r="S28">
        <v>1</v>
      </c>
      <c r="T28">
        <v>3487304</v>
      </c>
    </row>
    <row r="29" spans="1:20" x14ac:dyDescent="0.2">
      <c r="A29" s="1">
        <v>27</v>
      </c>
      <c r="B29">
        <v>8667481</v>
      </c>
      <c r="C29" t="s">
        <v>19</v>
      </c>
      <c r="D29" t="s">
        <v>101</v>
      </c>
      <c r="E29" t="s">
        <v>102</v>
      </c>
      <c r="F29">
        <v>139</v>
      </c>
      <c r="G29">
        <v>10</v>
      </c>
      <c r="H29">
        <v>2</v>
      </c>
      <c r="I29">
        <v>77.7</v>
      </c>
      <c r="J29">
        <v>77.7</v>
      </c>
      <c r="K29">
        <v>38.4</v>
      </c>
      <c r="L29">
        <v>5073269</v>
      </c>
      <c r="M29">
        <v>139</v>
      </c>
      <c r="N29" t="s">
        <v>22</v>
      </c>
      <c r="O29" t="s">
        <v>23</v>
      </c>
      <c r="P29" t="s">
        <v>103</v>
      </c>
      <c r="R29" t="s">
        <v>25</v>
      </c>
      <c r="T29">
        <v>3487528</v>
      </c>
    </row>
    <row r="30" spans="1:20" x14ac:dyDescent="0.2">
      <c r="A30" s="1">
        <v>28</v>
      </c>
      <c r="B30">
        <v>9034366</v>
      </c>
      <c r="C30" t="s">
        <v>34</v>
      </c>
      <c r="D30" t="s">
        <v>104</v>
      </c>
      <c r="E30" t="s">
        <v>105</v>
      </c>
      <c r="F30">
        <v>85</v>
      </c>
      <c r="G30">
        <v>5</v>
      </c>
      <c r="H30">
        <v>2</v>
      </c>
      <c r="I30">
        <v>73.2</v>
      </c>
      <c r="J30">
        <v>71.099999999999994</v>
      </c>
      <c r="K30">
        <v>42.5</v>
      </c>
      <c r="L30">
        <v>6053132</v>
      </c>
      <c r="M30">
        <v>174</v>
      </c>
      <c r="N30" t="s">
        <v>22</v>
      </c>
      <c r="O30" t="s">
        <v>23</v>
      </c>
      <c r="P30" t="s">
        <v>106</v>
      </c>
      <c r="R30" t="s">
        <v>107</v>
      </c>
      <c r="T30">
        <v>3658978</v>
      </c>
    </row>
    <row r="31" spans="1:20" x14ac:dyDescent="0.2">
      <c r="A31" s="1">
        <v>29</v>
      </c>
      <c r="B31">
        <v>9005714</v>
      </c>
      <c r="C31" t="s">
        <v>94</v>
      </c>
      <c r="D31" t="s">
        <v>108</v>
      </c>
      <c r="E31" t="s">
        <v>109</v>
      </c>
      <c r="F31">
        <v>10</v>
      </c>
      <c r="G31">
        <v>3</v>
      </c>
      <c r="H31">
        <v>1</v>
      </c>
      <c r="I31">
        <v>41.4</v>
      </c>
      <c r="J31">
        <v>40.1</v>
      </c>
      <c r="K31">
        <v>23.9</v>
      </c>
      <c r="L31">
        <v>5328067</v>
      </c>
      <c r="M31">
        <v>182</v>
      </c>
      <c r="N31" t="s">
        <v>22</v>
      </c>
      <c r="O31" t="s">
        <v>23</v>
      </c>
      <c r="P31" t="s">
        <v>110</v>
      </c>
      <c r="R31" t="s">
        <v>25</v>
      </c>
      <c r="T31">
        <v>3693485</v>
      </c>
    </row>
    <row r="32" spans="1:20" x14ac:dyDescent="0.2">
      <c r="A32" s="1">
        <v>30</v>
      </c>
      <c r="B32">
        <v>9094545</v>
      </c>
      <c r="C32" t="s">
        <v>50</v>
      </c>
      <c r="D32" t="s">
        <v>51</v>
      </c>
      <c r="E32" t="s">
        <v>52</v>
      </c>
      <c r="F32">
        <v>297</v>
      </c>
      <c r="G32">
        <v>18</v>
      </c>
      <c r="H32">
        <v>2</v>
      </c>
      <c r="I32">
        <v>63.2</v>
      </c>
      <c r="J32">
        <v>61.6</v>
      </c>
      <c r="K32">
        <v>36.799999999999997</v>
      </c>
      <c r="L32">
        <v>6606254</v>
      </c>
      <c r="M32">
        <v>1743</v>
      </c>
      <c r="N32" t="s">
        <v>22</v>
      </c>
      <c r="O32" t="s">
        <v>23</v>
      </c>
      <c r="P32" t="s">
        <v>111</v>
      </c>
      <c r="R32" t="s">
        <v>25</v>
      </c>
      <c r="T32">
        <v>3774433</v>
      </c>
    </row>
    <row r="33" spans="1:20" x14ac:dyDescent="0.2">
      <c r="A33" s="1">
        <v>31</v>
      </c>
      <c r="B33">
        <v>9050847</v>
      </c>
      <c r="C33" t="s">
        <v>34</v>
      </c>
      <c r="D33" t="s">
        <v>73</v>
      </c>
      <c r="E33" t="s">
        <v>112</v>
      </c>
      <c r="F33">
        <v>99</v>
      </c>
      <c r="G33">
        <v>12</v>
      </c>
      <c r="H33">
        <v>2</v>
      </c>
      <c r="I33">
        <v>59.3</v>
      </c>
      <c r="J33">
        <v>57.8</v>
      </c>
      <c r="K33">
        <v>32.700000000000003</v>
      </c>
      <c r="L33">
        <v>6063640</v>
      </c>
      <c r="M33">
        <v>99</v>
      </c>
      <c r="N33" t="s">
        <v>22</v>
      </c>
      <c r="O33" t="s">
        <v>23</v>
      </c>
      <c r="P33" t="s">
        <v>113</v>
      </c>
      <c r="R33" t="s">
        <v>25</v>
      </c>
      <c r="S33">
        <v>2</v>
      </c>
      <c r="T33">
        <v>3702461</v>
      </c>
    </row>
    <row r="34" spans="1:20" x14ac:dyDescent="0.2">
      <c r="A34" s="1">
        <v>32</v>
      </c>
      <c r="B34">
        <v>9110475</v>
      </c>
      <c r="C34" t="s">
        <v>26</v>
      </c>
      <c r="D34" t="s">
        <v>62</v>
      </c>
      <c r="E34" t="s">
        <v>63</v>
      </c>
      <c r="F34">
        <v>376</v>
      </c>
      <c r="G34">
        <v>23</v>
      </c>
      <c r="H34">
        <v>2</v>
      </c>
      <c r="I34">
        <v>59.6</v>
      </c>
      <c r="J34">
        <v>57.9</v>
      </c>
      <c r="K34">
        <v>32.1</v>
      </c>
      <c r="L34">
        <v>6520173</v>
      </c>
      <c r="M34">
        <v>1756</v>
      </c>
      <c r="N34" t="s">
        <v>22</v>
      </c>
      <c r="O34" t="s">
        <v>23</v>
      </c>
      <c r="P34" t="s">
        <v>114</v>
      </c>
      <c r="R34" t="s">
        <v>25</v>
      </c>
      <c r="S34">
        <v>3</v>
      </c>
      <c r="T34">
        <v>3786382</v>
      </c>
    </row>
    <row r="35" spans="1:20" x14ac:dyDescent="0.2">
      <c r="A35" s="1">
        <v>33</v>
      </c>
      <c r="B35">
        <v>9113547</v>
      </c>
      <c r="C35" t="s">
        <v>30</v>
      </c>
      <c r="D35" t="s">
        <v>31</v>
      </c>
      <c r="E35" t="s">
        <v>115</v>
      </c>
      <c r="F35">
        <v>141</v>
      </c>
      <c r="G35">
        <v>15</v>
      </c>
      <c r="H35">
        <v>2</v>
      </c>
      <c r="I35">
        <v>57.8</v>
      </c>
      <c r="J35">
        <v>56.3</v>
      </c>
      <c r="K35">
        <v>31.8</v>
      </c>
      <c r="L35">
        <v>6607244</v>
      </c>
      <c r="M35">
        <v>310</v>
      </c>
      <c r="N35" t="s">
        <v>22</v>
      </c>
      <c r="O35" t="s">
        <v>23</v>
      </c>
      <c r="P35" t="s">
        <v>116</v>
      </c>
      <c r="R35" t="s">
        <v>25</v>
      </c>
      <c r="S35">
        <v>2</v>
      </c>
      <c r="T35">
        <v>3794252</v>
      </c>
    </row>
    <row r="36" spans="1:20" x14ac:dyDescent="0.2">
      <c r="A36" s="1">
        <v>34</v>
      </c>
      <c r="B36">
        <v>9089967</v>
      </c>
      <c r="C36" t="s">
        <v>34</v>
      </c>
      <c r="D36" t="s">
        <v>117</v>
      </c>
      <c r="E36" t="s">
        <v>118</v>
      </c>
      <c r="F36">
        <v>333</v>
      </c>
      <c r="G36">
        <v>9</v>
      </c>
      <c r="H36">
        <v>1</v>
      </c>
      <c r="I36">
        <v>41.7</v>
      </c>
      <c r="J36">
        <v>40.1</v>
      </c>
      <c r="K36">
        <v>20.6</v>
      </c>
      <c r="L36">
        <v>6604282</v>
      </c>
      <c r="M36">
        <v>631</v>
      </c>
      <c r="N36" t="s">
        <v>22</v>
      </c>
      <c r="O36" t="s">
        <v>23</v>
      </c>
      <c r="P36" t="s">
        <v>119</v>
      </c>
      <c r="R36" t="s">
        <v>25</v>
      </c>
      <c r="S36">
        <v>5</v>
      </c>
      <c r="T36">
        <v>3765608</v>
      </c>
    </row>
    <row r="37" spans="1:20" x14ac:dyDescent="0.2">
      <c r="A37" s="1">
        <v>35</v>
      </c>
      <c r="B37">
        <v>9092701</v>
      </c>
      <c r="C37" t="s">
        <v>50</v>
      </c>
      <c r="D37" t="s">
        <v>51</v>
      </c>
      <c r="E37" t="s">
        <v>60</v>
      </c>
      <c r="F37">
        <v>352</v>
      </c>
      <c r="G37">
        <v>17</v>
      </c>
      <c r="H37">
        <v>2</v>
      </c>
      <c r="I37">
        <v>75.900000000000006</v>
      </c>
      <c r="J37">
        <v>74.3</v>
      </c>
      <c r="K37">
        <v>40.6</v>
      </c>
      <c r="L37">
        <v>6605859</v>
      </c>
      <c r="M37">
        <v>1120</v>
      </c>
      <c r="N37" t="s">
        <v>22</v>
      </c>
      <c r="O37" t="s">
        <v>23</v>
      </c>
      <c r="P37" t="s">
        <v>120</v>
      </c>
      <c r="R37" t="s">
        <v>25</v>
      </c>
      <c r="S37">
        <v>3</v>
      </c>
      <c r="T37">
        <v>3771874</v>
      </c>
    </row>
    <row r="38" spans="1:20" x14ac:dyDescent="0.2">
      <c r="A38" s="1">
        <v>36</v>
      </c>
      <c r="B38">
        <v>9094993</v>
      </c>
      <c r="C38" t="s">
        <v>50</v>
      </c>
      <c r="D38" t="s">
        <v>51</v>
      </c>
      <c r="E38" t="s">
        <v>52</v>
      </c>
      <c r="F38">
        <v>745</v>
      </c>
      <c r="G38">
        <v>21</v>
      </c>
      <c r="H38">
        <v>3</v>
      </c>
      <c r="I38">
        <v>71.400000000000006</v>
      </c>
      <c r="J38">
        <v>69.8</v>
      </c>
      <c r="K38">
        <v>43</v>
      </c>
      <c r="L38">
        <v>6606254</v>
      </c>
      <c r="M38">
        <v>1720</v>
      </c>
      <c r="N38" t="s">
        <v>22</v>
      </c>
      <c r="O38" t="s">
        <v>23</v>
      </c>
      <c r="P38" t="s">
        <v>121</v>
      </c>
      <c r="R38" t="s">
        <v>25</v>
      </c>
      <c r="T38">
        <v>3775801</v>
      </c>
    </row>
    <row r="39" spans="1:20" x14ac:dyDescent="0.2">
      <c r="A39" s="1">
        <v>37</v>
      </c>
      <c r="B39">
        <v>7761747</v>
      </c>
      <c r="C39" t="s">
        <v>26</v>
      </c>
      <c r="D39" t="s">
        <v>122</v>
      </c>
      <c r="E39" t="s">
        <v>123</v>
      </c>
      <c r="F39">
        <v>84</v>
      </c>
      <c r="G39">
        <v>3</v>
      </c>
      <c r="H39">
        <v>2</v>
      </c>
      <c r="I39">
        <v>53.8</v>
      </c>
      <c r="J39">
        <v>53.8</v>
      </c>
      <c r="K39">
        <v>28.3</v>
      </c>
      <c r="L39">
        <v>460013</v>
      </c>
      <c r="M39">
        <v>84</v>
      </c>
      <c r="N39" t="s">
        <v>22</v>
      </c>
      <c r="O39" t="s">
        <v>23</v>
      </c>
      <c r="P39" t="s">
        <v>124</v>
      </c>
      <c r="R39" t="s">
        <v>25</v>
      </c>
      <c r="T39">
        <v>3486901</v>
      </c>
    </row>
    <row r="40" spans="1:20" x14ac:dyDescent="0.2">
      <c r="A40" s="1">
        <v>38</v>
      </c>
      <c r="B40">
        <v>9096102</v>
      </c>
      <c r="C40" t="s">
        <v>38</v>
      </c>
      <c r="D40" t="s">
        <v>70</v>
      </c>
      <c r="E40" t="s">
        <v>71</v>
      </c>
      <c r="F40">
        <v>961</v>
      </c>
      <c r="G40">
        <v>10</v>
      </c>
      <c r="H40">
        <v>2</v>
      </c>
      <c r="I40">
        <v>59.6</v>
      </c>
      <c r="J40">
        <v>57.7</v>
      </c>
      <c r="K40">
        <v>33.200000000000003</v>
      </c>
      <c r="L40">
        <v>6606430</v>
      </c>
      <c r="M40">
        <v>3263</v>
      </c>
      <c r="N40" t="s">
        <v>22</v>
      </c>
      <c r="O40" t="s">
        <v>23</v>
      </c>
      <c r="P40" t="s">
        <v>125</v>
      </c>
      <c r="R40" t="s">
        <v>25</v>
      </c>
      <c r="S40">
        <v>9</v>
      </c>
      <c r="T40">
        <v>3779129</v>
      </c>
    </row>
    <row r="41" spans="1:20" x14ac:dyDescent="0.2">
      <c r="A41" s="1">
        <v>39</v>
      </c>
      <c r="B41">
        <v>9094312</v>
      </c>
      <c r="C41" t="s">
        <v>50</v>
      </c>
      <c r="D41" t="s">
        <v>51</v>
      </c>
      <c r="E41" t="s">
        <v>52</v>
      </c>
      <c r="F41">
        <v>68</v>
      </c>
      <c r="G41">
        <v>10</v>
      </c>
      <c r="H41">
        <v>1</v>
      </c>
      <c r="I41">
        <v>40.5</v>
      </c>
      <c r="J41">
        <v>39</v>
      </c>
      <c r="K41">
        <v>17.899999999999999</v>
      </c>
      <c r="L41">
        <v>6606254</v>
      </c>
      <c r="M41">
        <v>1111</v>
      </c>
      <c r="N41" t="s">
        <v>22</v>
      </c>
      <c r="O41" t="s">
        <v>23</v>
      </c>
      <c r="P41" t="s">
        <v>126</v>
      </c>
      <c r="R41" t="s">
        <v>25</v>
      </c>
      <c r="T41">
        <v>3774204</v>
      </c>
    </row>
    <row r="42" spans="1:20" x14ac:dyDescent="0.2">
      <c r="A42" s="1">
        <v>40</v>
      </c>
      <c r="B42">
        <v>9096291</v>
      </c>
      <c r="C42" t="s">
        <v>38</v>
      </c>
      <c r="D42" t="s">
        <v>70</v>
      </c>
      <c r="E42" t="s">
        <v>71</v>
      </c>
      <c r="F42">
        <v>1191</v>
      </c>
      <c r="G42">
        <v>4</v>
      </c>
      <c r="H42">
        <v>2</v>
      </c>
      <c r="I42">
        <v>59.2</v>
      </c>
      <c r="J42">
        <v>57.6</v>
      </c>
      <c r="K42">
        <v>32.9</v>
      </c>
      <c r="L42">
        <v>6606430</v>
      </c>
      <c r="M42">
        <v>1711</v>
      </c>
      <c r="N42" t="s">
        <v>22</v>
      </c>
      <c r="O42" t="s">
        <v>23</v>
      </c>
      <c r="P42" t="s">
        <v>127</v>
      </c>
      <c r="R42" t="s">
        <v>25</v>
      </c>
      <c r="S42">
        <v>11</v>
      </c>
      <c r="T42">
        <v>3779537</v>
      </c>
    </row>
    <row r="43" spans="1:20" x14ac:dyDescent="0.2">
      <c r="A43" s="1">
        <v>41</v>
      </c>
      <c r="B43">
        <v>9090234</v>
      </c>
      <c r="C43" t="s">
        <v>50</v>
      </c>
      <c r="D43" t="s">
        <v>91</v>
      </c>
      <c r="E43" t="s">
        <v>92</v>
      </c>
      <c r="F43">
        <v>157</v>
      </c>
      <c r="G43">
        <v>9</v>
      </c>
      <c r="H43">
        <v>3</v>
      </c>
      <c r="I43">
        <v>72.599999999999994</v>
      </c>
      <c r="J43">
        <v>70.900000000000006</v>
      </c>
      <c r="K43">
        <v>43.4</v>
      </c>
      <c r="L43">
        <v>6518446</v>
      </c>
      <c r="M43">
        <v>502</v>
      </c>
      <c r="N43" t="s">
        <v>22</v>
      </c>
      <c r="O43" t="s">
        <v>23</v>
      </c>
      <c r="P43" t="s">
        <v>128</v>
      </c>
      <c r="R43" t="s">
        <v>25</v>
      </c>
      <c r="S43">
        <v>2</v>
      </c>
      <c r="T43">
        <v>3766903</v>
      </c>
    </row>
    <row r="44" spans="1:20" x14ac:dyDescent="0.2">
      <c r="A44" s="1">
        <v>42</v>
      </c>
      <c r="B44">
        <v>9033857</v>
      </c>
      <c r="C44" t="s">
        <v>42</v>
      </c>
      <c r="D44" t="s">
        <v>83</v>
      </c>
      <c r="E44" t="s">
        <v>129</v>
      </c>
      <c r="F44">
        <v>162</v>
      </c>
      <c r="G44">
        <v>21</v>
      </c>
      <c r="H44">
        <v>2</v>
      </c>
      <c r="I44">
        <v>59</v>
      </c>
      <c r="J44">
        <v>57.4</v>
      </c>
      <c r="K44">
        <v>32.200000000000003</v>
      </c>
      <c r="L44">
        <v>6500399</v>
      </c>
      <c r="M44">
        <v>280</v>
      </c>
      <c r="N44" t="s">
        <v>22</v>
      </c>
      <c r="O44" t="s">
        <v>23</v>
      </c>
      <c r="P44" t="s">
        <v>130</v>
      </c>
      <c r="R44" t="s">
        <v>25</v>
      </c>
      <c r="T44">
        <v>3657161</v>
      </c>
    </row>
    <row r="45" spans="1:20" x14ac:dyDescent="0.2">
      <c r="A45" s="1">
        <v>43</v>
      </c>
      <c r="B45">
        <v>8996015</v>
      </c>
      <c r="C45" t="s">
        <v>38</v>
      </c>
      <c r="D45" t="s">
        <v>67</v>
      </c>
      <c r="E45" t="s">
        <v>131</v>
      </c>
      <c r="F45">
        <v>223</v>
      </c>
      <c r="G45">
        <v>24</v>
      </c>
      <c r="H45">
        <v>2</v>
      </c>
      <c r="I45">
        <v>55.6</v>
      </c>
      <c r="J45">
        <v>54.6</v>
      </c>
      <c r="K45">
        <v>31.9</v>
      </c>
      <c r="L45">
        <v>6009283</v>
      </c>
      <c r="M45">
        <v>470</v>
      </c>
      <c r="N45" t="s">
        <v>22</v>
      </c>
      <c r="O45" t="s">
        <v>23</v>
      </c>
      <c r="P45" t="s">
        <v>132</v>
      </c>
      <c r="R45" t="s">
        <v>25</v>
      </c>
      <c r="T45">
        <v>3547588</v>
      </c>
    </row>
    <row r="46" spans="1:20" x14ac:dyDescent="0.2">
      <c r="A46" s="1">
        <v>44</v>
      </c>
      <c r="B46">
        <v>9094462</v>
      </c>
      <c r="C46" t="s">
        <v>50</v>
      </c>
      <c r="D46" t="s">
        <v>51</v>
      </c>
      <c r="E46" t="s">
        <v>52</v>
      </c>
      <c r="F46">
        <v>215</v>
      </c>
      <c r="G46">
        <v>6</v>
      </c>
      <c r="H46">
        <v>1</v>
      </c>
      <c r="I46">
        <v>39.200000000000003</v>
      </c>
      <c r="J46">
        <v>37.700000000000003</v>
      </c>
      <c r="K46">
        <v>18</v>
      </c>
      <c r="L46">
        <v>6606254</v>
      </c>
      <c r="M46">
        <v>1523</v>
      </c>
      <c r="N46" t="s">
        <v>22</v>
      </c>
      <c r="O46" t="s">
        <v>23</v>
      </c>
      <c r="P46" t="s">
        <v>133</v>
      </c>
      <c r="R46" t="s">
        <v>25</v>
      </c>
      <c r="T46">
        <v>3774351</v>
      </c>
    </row>
    <row r="47" spans="1:20" x14ac:dyDescent="0.2">
      <c r="A47" s="1">
        <v>45</v>
      </c>
      <c r="B47">
        <v>9094291</v>
      </c>
      <c r="C47" t="s">
        <v>50</v>
      </c>
      <c r="D47" t="s">
        <v>51</v>
      </c>
      <c r="E47" t="s">
        <v>52</v>
      </c>
      <c r="F47">
        <v>47</v>
      </c>
      <c r="G47">
        <v>7</v>
      </c>
      <c r="H47">
        <v>3</v>
      </c>
      <c r="I47">
        <v>73.099999999999994</v>
      </c>
      <c r="J47">
        <v>71.599999999999994</v>
      </c>
      <c r="K47">
        <v>42.4</v>
      </c>
      <c r="L47">
        <v>6606254</v>
      </c>
      <c r="M47">
        <v>1090</v>
      </c>
      <c r="N47" t="s">
        <v>22</v>
      </c>
      <c r="O47" t="s">
        <v>23</v>
      </c>
      <c r="P47" t="s">
        <v>134</v>
      </c>
      <c r="R47" t="s">
        <v>25</v>
      </c>
      <c r="T47">
        <v>3774183</v>
      </c>
    </row>
    <row r="48" spans="1:20" x14ac:dyDescent="0.2">
      <c r="A48" s="1">
        <v>46</v>
      </c>
      <c r="B48">
        <v>9091287</v>
      </c>
      <c r="C48" t="s">
        <v>19</v>
      </c>
      <c r="D48" t="s">
        <v>135</v>
      </c>
      <c r="E48" t="s">
        <v>136</v>
      </c>
      <c r="F48">
        <v>142</v>
      </c>
      <c r="G48">
        <v>2</v>
      </c>
      <c r="H48">
        <v>1</v>
      </c>
      <c r="I48">
        <v>44.9</v>
      </c>
      <c r="J48">
        <v>44.9</v>
      </c>
      <c r="K48">
        <v>24.1</v>
      </c>
      <c r="L48">
        <v>6519657</v>
      </c>
      <c r="M48">
        <v>391</v>
      </c>
      <c r="N48" t="s">
        <v>22</v>
      </c>
      <c r="O48" t="s">
        <v>23</v>
      </c>
      <c r="P48" t="s">
        <v>137</v>
      </c>
      <c r="R48" t="s">
        <v>25</v>
      </c>
      <c r="S48">
        <v>4</v>
      </c>
      <c r="T48">
        <v>3769382</v>
      </c>
    </row>
    <row r="49" spans="1:20" x14ac:dyDescent="0.2">
      <c r="A49" s="1">
        <v>47</v>
      </c>
      <c r="B49">
        <v>8065099</v>
      </c>
      <c r="C49" t="s">
        <v>26</v>
      </c>
      <c r="D49" t="s">
        <v>122</v>
      </c>
      <c r="E49" t="s">
        <v>138</v>
      </c>
      <c r="F49">
        <v>130</v>
      </c>
      <c r="G49">
        <v>18</v>
      </c>
      <c r="H49">
        <v>2</v>
      </c>
      <c r="I49">
        <v>57</v>
      </c>
      <c r="J49">
        <v>54.8</v>
      </c>
      <c r="K49">
        <v>29.9</v>
      </c>
      <c r="L49">
        <v>460084</v>
      </c>
      <c r="M49">
        <v>130</v>
      </c>
      <c r="N49" t="s">
        <v>22</v>
      </c>
      <c r="O49" t="s">
        <v>23</v>
      </c>
      <c r="P49" t="s">
        <v>139</v>
      </c>
      <c r="R49" t="s">
        <v>25</v>
      </c>
      <c r="S49">
        <v>1</v>
      </c>
      <c r="T49">
        <v>3487139</v>
      </c>
    </row>
    <row r="50" spans="1:20" x14ac:dyDescent="0.2">
      <c r="A50" s="1">
        <v>48</v>
      </c>
      <c r="B50">
        <v>8436437</v>
      </c>
      <c r="C50" t="s">
        <v>19</v>
      </c>
      <c r="D50" t="s">
        <v>140</v>
      </c>
      <c r="E50" t="s">
        <v>141</v>
      </c>
      <c r="F50">
        <v>43</v>
      </c>
      <c r="G50">
        <v>10</v>
      </c>
      <c r="H50">
        <v>1</v>
      </c>
      <c r="I50">
        <v>41.5</v>
      </c>
      <c r="J50">
        <v>40.4</v>
      </c>
      <c r="K50">
        <v>16.899999999999999</v>
      </c>
      <c r="L50">
        <v>5017268</v>
      </c>
      <c r="M50">
        <v>43</v>
      </c>
      <c r="N50" t="s">
        <v>22</v>
      </c>
      <c r="O50" t="s">
        <v>23</v>
      </c>
      <c r="P50" t="s">
        <v>142</v>
      </c>
      <c r="R50" t="s">
        <v>25</v>
      </c>
      <c r="S50">
        <v>1</v>
      </c>
      <c r="T50">
        <v>3487348</v>
      </c>
    </row>
    <row r="51" spans="1:20" x14ac:dyDescent="0.2">
      <c r="A51" s="1">
        <v>49</v>
      </c>
      <c r="B51">
        <v>8955152</v>
      </c>
      <c r="C51" t="s">
        <v>38</v>
      </c>
      <c r="D51" t="s">
        <v>143</v>
      </c>
      <c r="E51" t="s">
        <v>144</v>
      </c>
      <c r="F51">
        <v>72</v>
      </c>
      <c r="G51">
        <v>13</v>
      </c>
      <c r="H51">
        <v>1</v>
      </c>
      <c r="I51">
        <v>45.6</v>
      </c>
      <c r="J51">
        <v>42.9</v>
      </c>
      <c r="K51">
        <v>22.4</v>
      </c>
      <c r="L51">
        <v>6014588</v>
      </c>
      <c r="M51">
        <v>202</v>
      </c>
      <c r="N51" t="s">
        <v>22</v>
      </c>
      <c r="O51" t="s">
        <v>23</v>
      </c>
      <c r="P51" t="s">
        <v>145</v>
      </c>
      <c r="R51" t="s">
        <v>25</v>
      </c>
      <c r="T51">
        <v>3693880</v>
      </c>
    </row>
    <row r="52" spans="1:20" x14ac:dyDescent="0.2">
      <c r="A52" s="1">
        <v>50</v>
      </c>
      <c r="B52">
        <v>9116742</v>
      </c>
      <c r="C52" t="s">
        <v>19</v>
      </c>
      <c r="D52" t="s">
        <v>146</v>
      </c>
      <c r="E52" t="s">
        <v>147</v>
      </c>
      <c r="F52">
        <v>289</v>
      </c>
      <c r="G52">
        <v>7</v>
      </c>
      <c r="H52">
        <v>1</v>
      </c>
      <c r="I52">
        <v>43.3</v>
      </c>
      <c r="J52">
        <v>41.7</v>
      </c>
      <c r="K52">
        <v>23.5</v>
      </c>
      <c r="L52">
        <v>6608359</v>
      </c>
      <c r="M52">
        <v>254</v>
      </c>
      <c r="N52" t="s">
        <v>22</v>
      </c>
      <c r="O52" t="s">
        <v>23</v>
      </c>
      <c r="P52" t="s">
        <v>148</v>
      </c>
      <c r="R52" t="s">
        <v>25</v>
      </c>
      <c r="S52">
        <v>3</v>
      </c>
      <c r="T52">
        <v>3797894</v>
      </c>
    </row>
    <row r="53" spans="1:20" x14ac:dyDescent="0.2">
      <c r="A53" s="1">
        <v>51</v>
      </c>
      <c r="B53">
        <v>9095620</v>
      </c>
      <c r="C53" t="s">
        <v>38</v>
      </c>
      <c r="D53" t="s">
        <v>70</v>
      </c>
      <c r="E53" t="s">
        <v>71</v>
      </c>
      <c r="F53">
        <v>282</v>
      </c>
      <c r="G53">
        <v>5</v>
      </c>
      <c r="H53">
        <v>2</v>
      </c>
      <c r="I53">
        <v>77.8</v>
      </c>
      <c r="J53">
        <v>75.2</v>
      </c>
      <c r="K53">
        <v>44.2</v>
      </c>
      <c r="L53">
        <v>6606430</v>
      </c>
      <c r="M53">
        <v>2357</v>
      </c>
      <c r="N53" t="s">
        <v>22</v>
      </c>
      <c r="O53" t="s">
        <v>23</v>
      </c>
      <c r="P53" t="s">
        <v>149</v>
      </c>
      <c r="R53" t="s">
        <v>107</v>
      </c>
      <c r="S53">
        <v>3</v>
      </c>
      <c r="T53">
        <v>3777408</v>
      </c>
    </row>
    <row r="54" spans="1:20" x14ac:dyDescent="0.2">
      <c r="A54" s="1">
        <v>52</v>
      </c>
      <c r="B54">
        <v>9090321</v>
      </c>
      <c r="C54" t="s">
        <v>50</v>
      </c>
      <c r="D54" t="s">
        <v>91</v>
      </c>
      <c r="E54" t="s">
        <v>92</v>
      </c>
      <c r="F54">
        <v>253</v>
      </c>
      <c r="G54">
        <v>25</v>
      </c>
      <c r="H54">
        <v>3</v>
      </c>
      <c r="I54">
        <v>72.900000000000006</v>
      </c>
      <c r="J54">
        <v>71.2</v>
      </c>
      <c r="K54">
        <v>43.6</v>
      </c>
      <c r="L54">
        <v>6518446</v>
      </c>
      <c r="M54">
        <v>598</v>
      </c>
      <c r="N54" t="s">
        <v>22</v>
      </c>
      <c r="O54" t="s">
        <v>23</v>
      </c>
      <c r="P54" t="s">
        <v>150</v>
      </c>
      <c r="R54" t="s">
        <v>25</v>
      </c>
      <c r="S54">
        <v>2</v>
      </c>
      <c r="T54">
        <v>3766990</v>
      </c>
    </row>
    <row r="55" spans="1:20" x14ac:dyDescent="0.2">
      <c r="A55" s="1">
        <v>53</v>
      </c>
      <c r="B55">
        <v>9110585</v>
      </c>
      <c r="C55" t="s">
        <v>26</v>
      </c>
      <c r="D55" t="s">
        <v>62</v>
      </c>
      <c r="E55" t="s">
        <v>63</v>
      </c>
      <c r="F55">
        <v>490</v>
      </c>
      <c r="G55">
        <v>4</v>
      </c>
      <c r="H55">
        <v>2</v>
      </c>
      <c r="I55">
        <v>60.3</v>
      </c>
      <c r="J55">
        <v>58.8</v>
      </c>
      <c r="K55">
        <v>32</v>
      </c>
      <c r="L55">
        <v>6520173</v>
      </c>
      <c r="M55">
        <v>1428</v>
      </c>
      <c r="N55" t="s">
        <v>22</v>
      </c>
      <c r="O55" t="s">
        <v>23</v>
      </c>
      <c r="P55" t="s">
        <v>151</v>
      </c>
      <c r="R55" t="s">
        <v>25</v>
      </c>
      <c r="S55">
        <v>5</v>
      </c>
      <c r="T55">
        <v>3786491</v>
      </c>
    </row>
    <row r="56" spans="1:20" x14ac:dyDescent="0.2">
      <c r="A56" s="1">
        <v>54</v>
      </c>
      <c r="B56">
        <v>8064415</v>
      </c>
      <c r="C56" t="s">
        <v>50</v>
      </c>
      <c r="D56" t="s">
        <v>91</v>
      </c>
      <c r="E56" t="s">
        <v>152</v>
      </c>
      <c r="F56">
        <v>70</v>
      </c>
      <c r="G56">
        <v>13</v>
      </c>
      <c r="H56">
        <v>2</v>
      </c>
      <c r="I56">
        <v>58.3</v>
      </c>
      <c r="J56">
        <v>56.4</v>
      </c>
      <c r="K56">
        <v>31.7</v>
      </c>
      <c r="L56">
        <v>460065</v>
      </c>
      <c r="M56">
        <v>98</v>
      </c>
      <c r="N56" t="s">
        <v>22</v>
      </c>
      <c r="O56" t="s">
        <v>23</v>
      </c>
      <c r="P56" t="s">
        <v>153</v>
      </c>
      <c r="R56" t="s">
        <v>25</v>
      </c>
      <c r="S56">
        <v>1</v>
      </c>
      <c r="T56">
        <v>3487070</v>
      </c>
    </row>
    <row r="57" spans="1:20" x14ac:dyDescent="0.2">
      <c r="A57" s="1">
        <v>55</v>
      </c>
      <c r="B57">
        <v>9110969</v>
      </c>
      <c r="C57" t="s">
        <v>26</v>
      </c>
      <c r="D57" t="s">
        <v>62</v>
      </c>
      <c r="E57" t="s">
        <v>154</v>
      </c>
      <c r="F57">
        <v>7</v>
      </c>
      <c r="G57">
        <v>3</v>
      </c>
      <c r="H57">
        <v>1</v>
      </c>
      <c r="I57">
        <v>42.6</v>
      </c>
      <c r="J57">
        <v>40.799999999999997</v>
      </c>
      <c r="K57">
        <v>21.5</v>
      </c>
      <c r="L57">
        <v>6519714</v>
      </c>
      <c r="M57">
        <v>146</v>
      </c>
      <c r="N57" t="s">
        <v>22</v>
      </c>
      <c r="O57" t="s">
        <v>23</v>
      </c>
      <c r="P57" t="s">
        <v>155</v>
      </c>
      <c r="R57" t="s">
        <v>25</v>
      </c>
      <c r="T57">
        <v>3787778</v>
      </c>
    </row>
    <row r="58" spans="1:20" x14ac:dyDescent="0.2">
      <c r="A58" s="1">
        <v>56</v>
      </c>
      <c r="B58">
        <v>9058361</v>
      </c>
      <c r="C58" t="s">
        <v>30</v>
      </c>
      <c r="D58" t="s">
        <v>156</v>
      </c>
      <c r="E58" t="s">
        <v>157</v>
      </c>
      <c r="F58">
        <v>117</v>
      </c>
      <c r="G58">
        <v>7</v>
      </c>
      <c r="H58">
        <v>2</v>
      </c>
      <c r="I58">
        <v>57.8</v>
      </c>
      <c r="J58">
        <v>55.9</v>
      </c>
      <c r="K58">
        <v>32.299999999999997</v>
      </c>
      <c r="L58">
        <v>6517538</v>
      </c>
      <c r="M58">
        <v>107</v>
      </c>
      <c r="N58" t="s">
        <v>22</v>
      </c>
      <c r="O58" t="s">
        <v>23</v>
      </c>
      <c r="P58" t="s">
        <v>158</v>
      </c>
      <c r="R58" t="s">
        <v>25</v>
      </c>
      <c r="S58">
        <v>2</v>
      </c>
      <c r="T58">
        <v>3758997</v>
      </c>
    </row>
    <row r="59" spans="1:20" x14ac:dyDescent="0.2">
      <c r="A59" s="1">
        <v>57</v>
      </c>
      <c r="B59">
        <v>9095200</v>
      </c>
      <c r="C59" t="s">
        <v>38</v>
      </c>
      <c r="D59" t="s">
        <v>70</v>
      </c>
      <c r="E59" t="s">
        <v>71</v>
      </c>
      <c r="F59">
        <v>1099</v>
      </c>
      <c r="G59">
        <v>15</v>
      </c>
      <c r="H59">
        <v>2</v>
      </c>
      <c r="I59">
        <v>70.599999999999994</v>
      </c>
      <c r="J59">
        <v>68.5</v>
      </c>
      <c r="K59">
        <v>39.9</v>
      </c>
      <c r="L59">
        <v>6606430</v>
      </c>
      <c r="M59">
        <v>2978</v>
      </c>
      <c r="N59" t="s">
        <v>22</v>
      </c>
      <c r="O59" t="s">
        <v>23</v>
      </c>
      <c r="P59" t="s">
        <v>159</v>
      </c>
      <c r="R59" t="s">
        <v>25</v>
      </c>
      <c r="S59">
        <v>10</v>
      </c>
      <c r="T59">
        <v>3792609</v>
      </c>
    </row>
    <row r="60" spans="1:20" x14ac:dyDescent="0.2">
      <c r="A60" s="1">
        <v>58</v>
      </c>
      <c r="B60">
        <v>9089672</v>
      </c>
      <c r="C60" t="s">
        <v>34</v>
      </c>
      <c r="D60" t="s">
        <v>117</v>
      </c>
      <c r="E60" t="s">
        <v>118</v>
      </c>
      <c r="F60">
        <v>16</v>
      </c>
      <c r="G60">
        <v>5</v>
      </c>
      <c r="H60">
        <v>2</v>
      </c>
      <c r="I60">
        <v>58.4</v>
      </c>
      <c r="J60">
        <v>56.8</v>
      </c>
      <c r="K60">
        <v>32.4</v>
      </c>
      <c r="L60">
        <v>6604282</v>
      </c>
      <c r="M60">
        <v>494</v>
      </c>
      <c r="N60" t="s">
        <v>22</v>
      </c>
      <c r="O60" t="s">
        <v>23</v>
      </c>
      <c r="P60" t="s">
        <v>160</v>
      </c>
      <c r="R60" t="s">
        <v>25</v>
      </c>
      <c r="S60">
        <v>1</v>
      </c>
      <c r="T60">
        <v>3765313</v>
      </c>
    </row>
    <row r="61" spans="1:20" x14ac:dyDescent="0.2">
      <c r="A61" s="1">
        <v>59</v>
      </c>
      <c r="B61">
        <v>9089862</v>
      </c>
      <c r="C61" t="s">
        <v>34</v>
      </c>
      <c r="D61" t="s">
        <v>117</v>
      </c>
      <c r="E61" t="s">
        <v>118</v>
      </c>
      <c r="F61">
        <v>220</v>
      </c>
      <c r="G61">
        <v>18</v>
      </c>
      <c r="H61">
        <v>2</v>
      </c>
      <c r="I61">
        <v>60.3</v>
      </c>
      <c r="J61">
        <v>58.7</v>
      </c>
      <c r="K61">
        <v>32.6</v>
      </c>
      <c r="L61">
        <v>6604282</v>
      </c>
      <c r="M61">
        <v>742</v>
      </c>
      <c r="N61" t="s">
        <v>22</v>
      </c>
      <c r="O61" t="s">
        <v>23</v>
      </c>
      <c r="P61" t="s">
        <v>161</v>
      </c>
      <c r="R61" t="s">
        <v>25</v>
      </c>
      <c r="S61">
        <v>3</v>
      </c>
      <c r="T61">
        <v>3765503</v>
      </c>
    </row>
    <row r="62" spans="1:20" x14ac:dyDescent="0.2">
      <c r="A62" s="1">
        <v>60</v>
      </c>
      <c r="B62">
        <v>9089618</v>
      </c>
      <c r="C62" t="s">
        <v>19</v>
      </c>
      <c r="D62" t="s">
        <v>47</v>
      </c>
      <c r="E62" t="s">
        <v>48</v>
      </c>
      <c r="F62">
        <v>150</v>
      </c>
      <c r="G62">
        <v>20</v>
      </c>
      <c r="H62">
        <v>2</v>
      </c>
      <c r="I62">
        <v>60.3</v>
      </c>
      <c r="J62">
        <v>58.6</v>
      </c>
      <c r="K62">
        <v>32.5</v>
      </c>
      <c r="L62">
        <v>6606402</v>
      </c>
      <c r="M62">
        <v>150</v>
      </c>
      <c r="N62" t="s">
        <v>22</v>
      </c>
      <c r="O62" t="s">
        <v>23</v>
      </c>
      <c r="P62" t="s">
        <v>162</v>
      </c>
      <c r="R62" t="s">
        <v>25</v>
      </c>
      <c r="T62">
        <v>3764452</v>
      </c>
    </row>
    <row r="63" spans="1:20" x14ac:dyDescent="0.2">
      <c r="A63" s="1">
        <v>61</v>
      </c>
      <c r="B63">
        <v>9094475</v>
      </c>
      <c r="C63" t="s">
        <v>50</v>
      </c>
      <c r="D63" t="s">
        <v>51</v>
      </c>
      <c r="E63" t="s">
        <v>52</v>
      </c>
      <c r="F63">
        <v>228</v>
      </c>
      <c r="G63">
        <v>8</v>
      </c>
      <c r="H63">
        <v>2</v>
      </c>
      <c r="I63">
        <v>58.9</v>
      </c>
      <c r="J63">
        <v>57.2</v>
      </c>
      <c r="K63">
        <v>32.6</v>
      </c>
      <c r="L63">
        <v>6606254</v>
      </c>
      <c r="M63">
        <v>1536</v>
      </c>
      <c r="N63" t="s">
        <v>22</v>
      </c>
      <c r="O63" t="s">
        <v>23</v>
      </c>
      <c r="P63" t="s">
        <v>163</v>
      </c>
      <c r="R63" t="s">
        <v>25</v>
      </c>
      <c r="T63">
        <v>3774364</v>
      </c>
    </row>
    <row r="64" spans="1:20" x14ac:dyDescent="0.2">
      <c r="A64" s="1">
        <v>62</v>
      </c>
      <c r="B64">
        <v>9085313</v>
      </c>
      <c r="C64" t="s">
        <v>19</v>
      </c>
      <c r="D64" t="s">
        <v>47</v>
      </c>
      <c r="E64" t="s">
        <v>164</v>
      </c>
      <c r="F64">
        <v>86</v>
      </c>
      <c r="G64">
        <v>2</v>
      </c>
      <c r="H64">
        <v>2</v>
      </c>
      <c r="I64">
        <v>60</v>
      </c>
      <c r="J64">
        <v>58.3</v>
      </c>
      <c r="K64">
        <v>32</v>
      </c>
      <c r="L64">
        <v>6115981</v>
      </c>
      <c r="M64">
        <v>278</v>
      </c>
      <c r="N64" t="s">
        <v>22</v>
      </c>
      <c r="O64" t="s">
        <v>23</v>
      </c>
      <c r="P64" t="s">
        <v>165</v>
      </c>
      <c r="R64" t="s">
        <v>25</v>
      </c>
      <c r="S64">
        <v>2</v>
      </c>
      <c r="T64">
        <v>3757085</v>
      </c>
    </row>
    <row r="65" spans="1:20" x14ac:dyDescent="0.2">
      <c r="A65" s="1">
        <v>63</v>
      </c>
      <c r="B65">
        <v>9057247</v>
      </c>
      <c r="C65" t="s">
        <v>34</v>
      </c>
      <c r="D65" t="s">
        <v>117</v>
      </c>
      <c r="E65" t="s">
        <v>166</v>
      </c>
      <c r="F65">
        <v>165</v>
      </c>
      <c r="G65">
        <v>2</v>
      </c>
      <c r="H65">
        <v>1</v>
      </c>
      <c r="I65">
        <v>54.7</v>
      </c>
      <c r="J65">
        <v>52</v>
      </c>
      <c r="K65">
        <v>23.5</v>
      </c>
      <c r="L65">
        <v>6511068</v>
      </c>
      <c r="M65">
        <v>159</v>
      </c>
      <c r="N65" t="s">
        <v>22</v>
      </c>
      <c r="O65" t="s">
        <v>23</v>
      </c>
      <c r="P65" t="s">
        <v>167</v>
      </c>
      <c r="R65" t="s">
        <v>107</v>
      </c>
      <c r="T65">
        <v>3720646</v>
      </c>
    </row>
    <row r="66" spans="1:20" x14ac:dyDescent="0.2">
      <c r="A66" s="1">
        <v>64</v>
      </c>
      <c r="B66">
        <v>9111159</v>
      </c>
      <c r="C66" t="s">
        <v>86</v>
      </c>
      <c r="D66" t="s">
        <v>168</v>
      </c>
      <c r="E66" t="s">
        <v>169</v>
      </c>
      <c r="F66">
        <v>19</v>
      </c>
      <c r="G66">
        <v>5</v>
      </c>
      <c r="H66">
        <v>2</v>
      </c>
      <c r="I66">
        <v>57.7</v>
      </c>
      <c r="J66">
        <v>56</v>
      </c>
      <c r="K66">
        <v>32.6</v>
      </c>
      <c r="L66">
        <v>6103828</v>
      </c>
      <c r="M66">
        <v>307</v>
      </c>
      <c r="N66" t="s">
        <v>22</v>
      </c>
      <c r="O66" t="s">
        <v>23</v>
      </c>
      <c r="P66" t="s">
        <v>170</v>
      </c>
      <c r="R66" t="s">
        <v>25</v>
      </c>
      <c r="S66">
        <v>1</v>
      </c>
      <c r="T66">
        <v>3788661</v>
      </c>
    </row>
    <row r="67" spans="1:20" x14ac:dyDescent="0.2">
      <c r="A67" s="1">
        <v>65</v>
      </c>
      <c r="B67">
        <v>9092651</v>
      </c>
      <c r="C67" t="s">
        <v>50</v>
      </c>
      <c r="D67" t="s">
        <v>51</v>
      </c>
      <c r="E67" t="s">
        <v>60</v>
      </c>
      <c r="F67">
        <v>313</v>
      </c>
      <c r="G67">
        <v>11</v>
      </c>
      <c r="H67">
        <v>1</v>
      </c>
      <c r="I67">
        <v>43.1</v>
      </c>
      <c r="J67">
        <v>41.2</v>
      </c>
      <c r="K67">
        <v>20.7</v>
      </c>
      <c r="L67">
        <v>6605859</v>
      </c>
      <c r="M67">
        <v>1081</v>
      </c>
      <c r="N67" t="s">
        <v>22</v>
      </c>
      <c r="O67" t="s">
        <v>23</v>
      </c>
      <c r="P67" t="s">
        <v>171</v>
      </c>
      <c r="R67" t="s">
        <v>25</v>
      </c>
      <c r="S67">
        <v>3</v>
      </c>
      <c r="T67">
        <v>3771835</v>
      </c>
    </row>
    <row r="68" spans="1:20" x14ac:dyDescent="0.2">
      <c r="A68" s="1">
        <v>66</v>
      </c>
      <c r="B68">
        <v>9079511</v>
      </c>
      <c r="C68" t="s">
        <v>34</v>
      </c>
      <c r="D68" t="s">
        <v>172</v>
      </c>
      <c r="E68" t="s">
        <v>173</v>
      </c>
      <c r="F68">
        <v>100</v>
      </c>
      <c r="G68">
        <v>20</v>
      </c>
      <c r="H68">
        <v>1</v>
      </c>
      <c r="I68">
        <v>41.7</v>
      </c>
      <c r="J68">
        <v>40.299999999999997</v>
      </c>
      <c r="K68">
        <v>17.899999999999999</v>
      </c>
      <c r="L68">
        <v>6520665</v>
      </c>
      <c r="M68">
        <v>478</v>
      </c>
      <c r="N68" t="s">
        <v>22</v>
      </c>
      <c r="O68" t="s">
        <v>23</v>
      </c>
      <c r="P68" t="s">
        <v>174</v>
      </c>
      <c r="R68" t="s">
        <v>25</v>
      </c>
      <c r="S68">
        <v>1</v>
      </c>
      <c r="T68">
        <v>3743008</v>
      </c>
    </row>
    <row r="69" spans="1:20" x14ac:dyDescent="0.2">
      <c r="A69" s="1">
        <v>67</v>
      </c>
      <c r="B69">
        <v>9088783</v>
      </c>
      <c r="C69" t="s">
        <v>19</v>
      </c>
      <c r="D69" t="s">
        <v>135</v>
      </c>
      <c r="E69" t="s">
        <v>175</v>
      </c>
      <c r="F69">
        <v>65</v>
      </c>
      <c r="G69">
        <v>9</v>
      </c>
      <c r="H69">
        <v>2</v>
      </c>
      <c r="I69">
        <v>59.5</v>
      </c>
      <c r="J69">
        <v>57.6</v>
      </c>
      <c r="K69">
        <v>32.4</v>
      </c>
      <c r="L69">
        <v>6518911</v>
      </c>
      <c r="M69">
        <v>825</v>
      </c>
      <c r="N69" t="s">
        <v>22</v>
      </c>
      <c r="O69" t="s">
        <v>23</v>
      </c>
      <c r="P69" t="s">
        <v>176</v>
      </c>
      <c r="R69" t="s">
        <v>25</v>
      </c>
      <c r="T69">
        <v>3762905</v>
      </c>
    </row>
    <row r="70" spans="1:20" x14ac:dyDescent="0.2">
      <c r="A70" s="1">
        <v>68</v>
      </c>
      <c r="B70">
        <v>8948926</v>
      </c>
      <c r="C70" t="s">
        <v>38</v>
      </c>
      <c r="D70" t="s">
        <v>39</v>
      </c>
      <c r="E70" t="s">
        <v>177</v>
      </c>
      <c r="F70">
        <v>376</v>
      </c>
      <c r="G70">
        <v>7</v>
      </c>
      <c r="H70">
        <v>1</v>
      </c>
      <c r="I70">
        <v>44.5</v>
      </c>
      <c r="J70">
        <v>42.8</v>
      </c>
      <c r="K70">
        <v>20.3</v>
      </c>
      <c r="L70">
        <v>5292552</v>
      </c>
      <c r="M70">
        <v>368</v>
      </c>
      <c r="N70" t="s">
        <v>22</v>
      </c>
      <c r="O70" t="s">
        <v>23</v>
      </c>
      <c r="P70" t="s">
        <v>178</v>
      </c>
      <c r="R70" t="s">
        <v>25</v>
      </c>
      <c r="S70">
        <v>5</v>
      </c>
      <c r="T70">
        <v>3489156</v>
      </c>
    </row>
    <row r="71" spans="1:20" x14ac:dyDescent="0.2">
      <c r="A71" s="1">
        <v>69</v>
      </c>
      <c r="B71">
        <v>9095918</v>
      </c>
      <c r="C71" t="s">
        <v>38</v>
      </c>
      <c r="D71" t="s">
        <v>70</v>
      </c>
      <c r="E71" t="s">
        <v>71</v>
      </c>
      <c r="F71">
        <v>743</v>
      </c>
      <c r="G71">
        <v>16</v>
      </c>
      <c r="H71">
        <v>3</v>
      </c>
      <c r="I71">
        <v>77.3</v>
      </c>
      <c r="J71">
        <v>75.5</v>
      </c>
      <c r="K71">
        <v>46.2</v>
      </c>
      <c r="L71">
        <v>6606430</v>
      </c>
      <c r="M71">
        <v>2198</v>
      </c>
      <c r="N71" t="s">
        <v>22</v>
      </c>
      <c r="O71" t="s">
        <v>23</v>
      </c>
      <c r="P71" t="s">
        <v>179</v>
      </c>
      <c r="R71" t="s">
        <v>25</v>
      </c>
      <c r="S71">
        <v>6</v>
      </c>
      <c r="T71">
        <v>3778577</v>
      </c>
    </row>
    <row r="72" spans="1:20" x14ac:dyDescent="0.2">
      <c r="A72" s="1">
        <v>70</v>
      </c>
      <c r="B72">
        <v>9116163</v>
      </c>
      <c r="C72" t="s">
        <v>26</v>
      </c>
      <c r="D72" t="s">
        <v>122</v>
      </c>
      <c r="E72" t="s">
        <v>180</v>
      </c>
      <c r="F72">
        <v>257</v>
      </c>
      <c r="G72">
        <v>2</v>
      </c>
      <c r="H72">
        <v>2</v>
      </c>
      <c r="I72">
        <v>60.1</v>
      </c>
      <c r="J72">
        <v>58.6</v>
      </c>
      <c r="K72">
        <v>32.299999999999997</v>
      </c>
      <c r="L72">
        <v>6010212</v>
      </c>
      <c r="M72">
        <v>4</v>
      </c>
      <c r="N72" t="s">
        <v>22</v>
      </c>
      <c r="O72" t="s">
        <v>23</v>
      </c>
      <c r="P72" t="s">
        <v>181</v>
      </c>
      <c r="R72" t="s">
        <v>25</v>
      </c>
      <c r="S72">
        <v>3</v>
      </c>
      <c r="T72">
        <v>3796800</v>
      </c>
    </row>
    <row r="73" spans="1:20" x14ac:dyDescent="0.2">
      <c r="A73" s="1">
        <v>71</v>
      </c>
      <c r="B73">
        <v>9089669</v>
      </c>
      <c r="C73" t="s">
        <v>34</v>
      </c>
      <c r="D73" t="s">
        <v>117</v>
      </c>
      <c r="E73" t="s">
        <v>118</v>
      </c>
      <c r="F73">
        <v>13</v>
      </c>
      <c r="G73">
        <v>5</v>
      </c>
      <c r="H73">
        <v>2</v>
      </c>
      <c r="I73">
        <v>60.6</v>
      </c>
      <c r="J73">
        <v>59.1</v>
      </c>
      <c r="K73">
        <v>32.700000000000003</v>
      </c>
      <c r="L73">
        <v>6604282</v>
      </c>
      <c r="M73">
        <v>491</v>
      </c>
      <c r="N73" t="s">
        <v>22</v>
      </c>
      <c r="O73" t="s">
        <v>23</v>
      </c>
      <c r="P73" t="s">
        <v>182</v>
      </c>
      <c r="R73" t="s">
        <v>25</v>
      </c>
      <c r="S73">
        <v>1</v>
      </c>
      <c r="T73">
        <v>3765310</v>
      </c>
    </row>
    <row r="74" spans="1:20" x14ac:dyDescent="0.2">
      <c r="A74" s="1">
        <v>72</v>
      </c>
      <c r="B74">
        <v>9089940</v>
      </c>
      <c r="C74" t="s">
        <v>34</v>
      </c>
      <c r="D74" t="s">
        <v>117</v>
      </c>
      <c r="E74" t="s">
        <v>118</v>
      </c>
      <c r="F74">
        <v>305</v>
      </c>
      <c r="G74">
        <v>3</v>
      </c>
      <c r="H74">
        <v>2</v>
      </c>
      <c r="I74">
        <v>59.8</v>
      </c>
      <c r="J74">
        <v>58.3</v>
      </c>
      <c r="K74">
        <v>33</v>
      </c>
      <c r="L74">
        <v>6604282</v>
      </c>
      <c r="M74">
        <v>603</v>
      </c>
      <c r="N74" t="s">
        <v>22</v>
      </c>
      <c r="O74" t="s">
        <v>23</v>
      </c>
      <c r="P74" t="s">
        <v>183</v>
      </c>
      <c r="R74" t="s">
        <v>25</v>
      </c>
      <c r="S74">
        <v>5</v>
      </c>
      <c r="T74">
        <v>3765581</v>
      </c>
    </row>
    <row r="75" spans="1:20" x14ac:dyDescent="0.2">
      <c r="A75" s="1">
        <v>73</v>
      </c>
      <c r="B75">
        <v>9094370</v>
      </c>
      <c r="C75" t="s">
        <v>50</v>
      </c>
      <c r="D75" t="s">
        <v>51</v>
      </c>
      <c r="E75" t="s">
        <v>52</v>
      </c>
      <c r="F75">
        <v>124</v>
      </c>
      <c r="G75">
        <v>17</v>
      </c>
      <c r="H75">
        <v>1</v>
      </c>
      <c r="I75">
        <v>40.6</v>
      </c>
      <c r="J75">
        <v>39.1</v>
      </c>
      <c r="K75">
        <v>17.899999999999999</v>
      </c>
      <c r="L75">
        <v>6606254</v>
      </c>
      <c r="M75">
        <v>1245</v>
      </c>
      <c r="N75" t="s">
        <v>22</v>
      </c>
      <c r="O75" t="s">
        <v>23</v>
      </c>
      <c r="P75" t="s">
        <v>184</v>
      </c>
      <c r="R75" t="s">
        <v>25</v>
      </c>
      <c r="T75">
        <v>3774260</v>
      </c>
    </row>
    <row r="76" spans="1:20" x14ac:dyDescent="0.2">
      <c r="A76" s="1">
        <v>74</v>
      </c>
      <c r="B76">
        <v>9083871</v>
      </c>
      <c r="C76" t="s">
        <v>34</v>
      </c>
      <c r="D76" t="s">
        <v>185</v>
      </c>
      <c r="E76" t="s">
        <v>186</v>
      </c>
      <c r="F76">
        <v>344</v>
      </c>
      <c r="G76">
        <v>10</v>
      </c>
      <c r="H76">
        <v>1</v>
      </c>
      <c r="I76">
        <v>43.4</v>
      </c>
      <c r="J76">
        <v>41.4</v>
      </c>
      <c r="K76">
        <v>19.399999999999999</v>
      </c>
      <c r="L76">
        <v>6520163</v>
      </c>
      <c r="M76">
        <v>688</v>
      </c>
      <c r="N76" t="s">
        <v>22</v>
      </c>
      <c r="O76" t="s">
        <v>23</v>
      </c>
      <c r="P76" t="s">
        <v>187</v>
      </c>
      <c r="R76" t="s">
        <v>25</v>
      </c>
      <c r="S76">
        <v>5</v>
      </c>
      <c r="T76">
        <v>3752806</v>
      </c>
    </row>
    <row r="77" spans="1:20" x14ac:dyDescent="0.2">
      <c r="A77" s="1">
        <v>75</v>
      </c>
      <c r="B77">
        <v>9092623</v>
      </c>
      <c r="C77" t="s">
        <v>50</v>
      </c>
      <c r="D77" t="s">
        <v>51</v>
      </c>
      <c r="E77" t="s">
        <v>60</v>
      </c>
      <c r="F77">
        <v>286</v>
      </c>
      <c r="G77">
        <v>6</v>
      </c>
      <c r="H77">
        <v>2</v>
      </c>
      <c r="I77">
        <v>76.099999999999994</v>
      </c>
      <c r="J77">
        <v>74.5</v>
      </c>
      <c r="K77">
        <v>40.6</v>
      </c>
      <c r="L77">
        <v>6605859</v>
      </c>
      <c r="M77">
        <v>1054</v>
      </c>
      <c r="N77" t="s">
        <v>22</v>
      </c>
      <c r="O77" t="s">
        <v>23</v>
      </c>
      <c r="P77" t="s">
        <v>188</v>
      </c>
      <c r="R77" t="s">
        <v>25</v>
      </c>
      <c r="S77">
        <v>3</v>
      </c>
      <c r="T77">
        <v>3771808</v>
      </c>
    </row>
    <row r="78" spans="1:20" x14ac:dyDescent="0.2">
      <c r="A78" s="1">
        <v>76</v>
      </c>
      <c r="B78">
        <v>9095805</v>
      </c>
      <c r="C78" t="s">
        <v>38</v>
      </c>
      <c r="D78" t="s">
        <v>70</v>
      </c>
      <c r="E78" t="s">
        <v>71</v>
      </c>
      <c r="F78">
        <v>616</v>
      </c>
      <c r="G78">
        <v>14</v>
      </c>
      <c r="H78">
        <v>2</v>
      </c>
      <c r="I78">
        <v>59.8</v>
      </c>
      <c r="J78">
        <v>57.9</v>
      </c>
      <c r="K78">
        <v>33.299999999999997</v>
      </c>
      <c r="L78">
        <v>6606430</v>
      </c>
      <c r="M78">
        <v>2071</v>
      </c>
      <c r="N78" t="s">
        <v>22</v>
      </c>
      <c r="O78" t="s">
        <v>23</v>
      </c>
      <c r="P78" t="s">
        <v>189</v>
      </c>
      <c r="R78" t="s">
        <v>25</v>
      </c>
      <c r="S78">
        <v>5</v>
      </c>
      <c r="T78">
        <v>3777962</v>
      </c>
    </row>
    <row r="79" spans="1:20" x14ac:dyDescent="0.2">
      <c r="A79" s="1">
        <v>77</v>
      </c>
      <c r="B79">
        <v>9111671</v>
      </c>
      <c r="C79" t="s">
        <v>86</v>
      </c>
      <c r="D79" t="s">
        <v>87</v>
      </c>
      <c r="E79" t="s">
        <v>88</v>
      </c>
      <c r="F79">
        <v>179</v>
      </c>
      <c r="G79">
        <v>6</v>
      </c>
      <c r="H79">
        <v>1</v>
      </c>
      <c r="I79">
        <v>44.5</v>
      </c>
      <c r="J79">
        <v>43.1</v>
      </c>
      <c r="K79">
        <v>21.3</v>
      </c>
      <c r="L79">
        <v>6103830</v>
      </c>
      <c r="M79">
        <v>507</v>
      </c>
      <c r="N79" t="s">
        <v>22</v>
      </c>
      <c r="O79" t="s">
        <v>23</v>
      </c>
      <c r="P79" t="s">
        <v>190</v>
      </c>
      <c r="R79" t="s">
        <v>25</v>
      </c>
      <c r="S79">
        <v>2</v>
      </c>
      <c r="T79">
        <v>3789884</v>
      </c>
    </row>
    <row r="80" spans="1:20" x14ac:dyDescent="0.2">
      <c r="A80" s="1">
        <v>78</v>
      </c>
      <c r="B80">
        <v>9110540</v>
      </c>
      <c r="C80" t="s">
        <v>26</v>
      </c>
      <c r="D80" t="s">
        <v>62</v>
      </c>
      <c r="E80" t="s">
        <v>63</v>
      </c>
      <c r="F80">
        <v>443</v>
      </c>
      <c r="G80">
        <v>16</v>
      </c>
      <c r="H80">
        <v>3</v>
      </c>
      <c r="I80">
        <v>76</v>
      </c>
      <c r="J80">
        <v>74.400000000000006</v>
      </c>
      <c r="K80">
        <v>44.5</v>
      </c>
      <c r="L80">
        <v>6520173</v>
      </c>
      <c r="M80">
        <v>1381</v>
      </c>
      <c r="N80" t="s">
        <v>22</v>
      </c>
      <c r="O80" t="s">
        <v>23</v>
      </c>
      <c r="P80" t="s">
        <v>191</v>
      </c>
      <c r="R80" t="s">
        <v>25</v>
      </c>
      <c r="S80">
        <v>4</v>
      </c>
      <c r="T80">
        <v>3786446</v>
      </c>
    </row>
    <row r="81" spans="1:20" x14ac:dyDescent="0.2">
      <c r="A81" s="1">
        <v>79</v>
      </c>
      <c r="B81">
        <v>9113448</v>
      </c>
      <c r="C81" t="s">
        <v>30</v>
      </c>
      <c r="D81" t="s">
        <v>31</v>
      </c>
      <c r="E81" t="s">
        <v>115</v>
      </c>
      <c r="F81">
        <v>42</v>
      </c>
      <c r="G81">
        <v>10</v>
      </c>
      <c r="H81">
        <v>1</v>
      </c>
      <c r="I81">
        <v>45</v>
      </c>
      <c r="J81">
        <v>43.4</v>
      </c>
      <c r="K81">
        <v>22.3</v>
      </c>
      <c r="L81">
        <v>6607244</v>
      </c>
      <c r="M81">
        <v>211</v>
      </c>
      <c r="N81" t="s">
        <v>22</v>
      </c>
      <c r="O81" t="s">
        <v>23</v>
      </c>
      <c r="P81" t="s">
        <v>192</v>
      </c>
      <c r="R81" t="s">
        <v>25</v>
      </c>
      <c r="S81">
        <v>1</v>
      </c>
      <c r="T81">
        <v>3794153</v>
      </c>
    </row>
    <row r="82" spans="1:20" x14ac:dyDescent="0.2">
      <c r="A82" s="1">
        <v>80</v>
      </c>
      <c r="B82">
        <v>9095370</v>
      </c>
      <c r="C82" t="s">
        <v>38</v>
      </c>
      <c r="D82" t="s">
        <v>70</v>
      </c>
      <c r="E82" t="s">
        <v>71</v>
      </c>
      <c r="F82">
        <v>136</v>
      </c>
      <c r="G82">
        <v>18</v>
      </c>
      <c r="H82">
        <v>3</v>
      </c>
      <c r="I82">
        <v>87.8</v>
      </c>
      <c r="J82">
        <v>85.9</v>
      </c>
      <c r="K82">
        <v>57.5</v>
      </c>
      <c r="L82">
        <v>6606430</v>
      </c>
      <c r="M82">
        <v>2483</v>
      </c>
      <c r="N82" t="s">
        <v>22</v>
      </c>
      <c r="O82" t="s">
        <v>23</v>
      </c>
      <c r="P82" t="s">
        <v>193</v>
      </c>
      <c r="R82" t="s">
        <v>25</v>
      </c>
      <c r="S82">
        <v>1</v>
      </c>
      <c r="T82">
        <v>3776687</v>
      </c>
    </row>
    <row r="83" spans="1:20" x14ac:dyDescent="0.2">
      <c r="A83" s="1">
        <v>81</v>
      </c>
      <c r="B83">
        <v>9089562</v>
      </c>
      <c r="C83" t="s">
        <v>19</v>
      </c>
      <c r="D83" t="s">
        <v>47</v>
      </c>
      <c r="E83" t="s">
        <v>48</v>
      </c>
      <c r="F83">
        <v>95</v>
      </c>
      <c r="G83">
        <v>13</v>
      </c>
      <c r="H83">
        <v>2</v>
      </c>
      <c r="I83">
        <v>59.8</v>
      </c>
      <c r="J83">
        <v>57.9</v>
      </c>
      <c r="K83">
        <v>32.200000000000003</v>
      </c>
      <c r="L83">
        <v>6606402</v>
      </c>
      <c r="M83">
        <v>95</v>
      </c>
      <c r="N83" t="s">
        <v>22</v>
      </c>
      <c r="O83" t="s">
        <v>23</v>
      </c>
      <c r="P83" t="s">
        <v>194</v>
      </c>
      <c r="R83" t="s">
        <v>25</v>
      </c>
      <c r="T83">
        <v>3764397</v>
      </c>
    </row>
    <row r="84" spans="1:20" x14ac:dyDescent="0.2">
      <c r="A84" s="1">
        <v>82</v>
      </c>
      <c r="B84">
        <v>9092579</v>
      </c>
      <c r="C84" t="s">
        <v>50</v>
      </c>
      <c r="D84" t="s">
        <v>51</v>
      </c>
      <c r="E84" t="s">
        <v>60</v>
      </c>
      <c r="F84">
        <v>238</v>
      </c>
      <c r="G84">
        <v>17</v>
      </c>
      <c r="H84">
        <v>2</v>
      </c>
      <c r="I84">
        <v>59.2</v>
      </c>
      <c r="J84">
        <v>57.6</v>
      </c>
      <c r="K84">
        <v>32.799999999999997</v>
      </c>
      <c r="L84">
        <v>6605859</v>
      </c>
      <c r="M84">
        <v>998</v>
      </c>
      <c r="N84" t="s">
        <v>22</v>
      </c>
      <c r="O84" t="s">
        <v>23</v>
      </c>
      <c r="P84" t="s">
        <v>195</v>
      </c>
      <c r="R84" t="s">
        <v>25</v>
      </c>
      <c r="S84">
        <v>2</v>
      </c>
      <c r="T84">
        <v>3771766</v>
      </c>
    </row>
    <row r="85" spans="1:20" x14ac:dyDescent="0.2">
      <c r="A85" s="1">
        <v>83</v>
      </c>
      <c r="B85">
        <v>9116052</v>
      </c>
      <c r="C85" t="s">
        <v>26</v>
      </c>
      <c r="D85" t="s">
        <v>122</v>
      </c>
      <c r="E85" t="s">
        <v>180</v>
      </c>
      <c r="F85">
        <v>147</v>
      </c>
      <c r="G85">
        <v>3</v>
      </c>
      <c r="H85">
        <v>2</v>
      </c>
      <c r="I85">
        <v>62.1</v>
      </c>
      <c r="J85">
        <v>60.7</v>
      </c>
      <c r="K85">
        <v>34.700000000000003</v>
      </c>
      <c r="L85">
        <v>6010212</v>
      </c>
      <c r="M85">
        <v>101</v>
      </c>
      <c r="N85" t="s">
        <v>22</v>
      </c>
      <c r="O85" t="s">
        <v>23</v>
      </c>
      <c r="P85" t="s">
        <v>196</v>
      </c>
      <c r="R85" t="s">
        <v>25</v>
      </c>
      <c r="S85">
        <v>2</v>
      </c>
      <c r="T85">
        <v>3796690</v>
      </c>
    </row>
    <row r="86" spans="1:20" x14ac:dyDescent="0.2">
      <c r="A86" s="1">
        <v>84</v>
      </c>
      <c r="B86">
        <v>9079125</v>
      </c>
      <c r="C86" t="s">
        <v>19</v>
      </c>
      <c r="D86" t="s">
        <v>135</v>
      </c>
      <c r="E86" t="s">
        <v>197</v>
      </c>
      <c r="F86">
        <v>32</v>
      </c>
      <c r="G86">
        <v>6</v>
      </c>
      <c r="H86">
        <v>2</v>
      </c>
      <c r="I86">
        <v>58.4</v>
      </c>
      <c r="J86">
        <v>56.9</v>
      </c>
      <c r="K86">
        <v>31.9</v>
      </c>
      <c r="L86">
        <v>6520002</v>
      </c>
      <c r="M86">
        <v>711</v>
      </c>
      <c r="N86" t="s">
        <v>22</v>
      </c>
      <c r="O86" t="s">
        <v>23</v>
      </c>
      <c r="P86" t="s">
        <v>198</v>
      </c>
      <c r="R86" t="s">
        <v>25</v>
      </c>
      <c r="S86">
        <v>1</v>
      </c>
      <c r="T86">
        <v>3742259</v>
      </c>
    </row>
    <row r="87" spans="1:20" x14ac:dyDescent="0.2">
      <c r="A87" s="1">
        <v>85</v>
      </c>
      <c r="B87">
        <v>9112503</v>
      </c>
      <c r="C87" t="s">
        <v>42</v>
      </c>
      <c r="D87" t="s">
        <v>54</v>
      </c>
      <c r="E87" t="s">
        <v>55</v>
      </c>
      <c r="F87">
        <v>156</v>
      </c>
      <c r="G87">
        <v>12</v>
      </c>
      <c r="H87">
        <v>2</v>
      </c>
      <c r="I87">
        <v>61.4</v>
      </c>
      <c r="J87">
        <v>59.9</v>
      </c>
      <c r="K87">
        <v>34.4</v>
      </c>
      <c r="L87">
        <v>6060325</v>
      </c>
      <c r="M87">
        <v>267</v>
      </c>
      <c r="N87" t="s">
        <v>22</v>
      </c>
      <c r="O87" t="s">
        <v>23</v>
      </c>
      <c r="P87" t="s">
        <v>199</v>
      </c>
      <c r="R87" t="s">
        <v>25</v>
      </c>
      <c r="S87">
        <v>2</v>
      </c>
      <c r="T87">
        <v>3790677</v>
      </c>
    </row>
    <row r="88" spans="1:20" x14ac:dyDescent="0.2">
      <c r="A88" s="1">
        <v>86</v>
      </c>
      <c r="B88">
        <v>9111845</v>
      </c>
      <c r="C88" t="s">
        <v>86</v>
      </c>
      <c r="D88" t="s">
        <v>87</v>
      </c>
      <c r="E88" t="s">
        <v>88</v>
      </c>
      <c r="F88">
        <v>353</v>
      </c>
      <c r="G88">
        <v>19</v>
      </c>
      <c r="H88">
        <v>2</v>
      </c>
      <c r="I88">
        <v>60.3</v>
      </c>
      <c r="J88">
        <v>57.9</v>
      </c>
      <c r="K88">
        <v>32.6</v>
      </c>
      <c r="L88">
        <v>6103830</v>
      </c>
      <c r="M88">
        <v>790</v>
      </c>
      <c r="N88" t="s">
        <v>22</v>
      </c>
      <c r="O88" t="s">
        <v>23</v>
      </c>
      <c r="P88" t="s">
        <v>200</v>
      </c>
      <c r="R88" t="s">
        <v>25</v>
      </c>
      <c r="S88">
        <v>1</v>
      </c>
      <c r="T88">
        <v>3790047</v>
      </c>
    </row>
    <row r="89" spans="1:20" x14ac:dyDescent="0.2">
      <c r="A89" s="1">
        <v>87</v>
      </c>
      <c r="B89">
        <v>9055784</v>
      </c>
      <c r="C89" t="s">
        <v>34</v>
      </c>
      <c r="D89" t="s">
        <v>35</v>
      </c>
      <c r="E89" t="s">
        <v>201</v>
      </c>
      <c r="F89">
        <v>229</v>
      </c>
      <c r="G89">
        <v>3</v>
      </c>
      <c r="H89">
        <v>3</v>
      </c>
      <c r="I89">
        <v>76.900000000000006</v>
      </c>
      <c r="J89">
        <v>74.8</v>
      </c>
      <c r="K89">
        <v>43.5</v>
      </c>
      <c r="L89">
        <v>5281788</v>
      </c>
      <c r="M89">
        <v>297</v>
      </c>
      <c r="N89" t="s">
        <v>22</v>
      </c>
      <c r="O89" t="s">
        <v>23</v>
      </c>
      <c r="P89" t="s">
        <v>202</v>
      </c>
      <c r="R89" t="s">
        <v>107</v>
      </c>
      <c r="S89">
        <v>4</v>
      </c>
      <c r="T89">
        <v>3718195</v>
      </c>
    </row>
    <row r="90" spans="1:20" x14ac:dyDescent="0.2">
      <c r="A90" s="1">
        <v>88</v>
      </c>
      <c r="B90">
        <v>9113270</v>
      </c>
      <c r="C90" t="s">
        <v>30</v>
      </c>
      <c r="D90" t="s">
        <v>156</v>
      </c>
      <c r="E90" t="s">
        <v>203</v>
      </c>
      <c r="F90">
        <v>170</v>
      </c>
      <c r="G90">
        <v>19</v>
      </c>
      <c r="H90">
        <v>2</v>
      </c>
      <c r="I90">
        <v>57.4</v>
      </c>
      <c r="J90">
        <v>55.8</v>
      </c>
      <c r="K90">
        <v>31.8</v>
      </c>
      <c r="L90">
        <v>6607735</v>
      </c>
      <c r="M90">
        <v>370</v>
      </c>
      <c r="N90" t="s">
        <v>22</v>
      </c>
      <c r="O90" t="s">
        <v>23</v>
      </c>
      <c r="P90" t="s">
        <v>204</v>
      </c>
      <c r="R90" t="s">
        <v>25</v>
      </c>
      <c r="S90">
        <v>2</v>
      </c>
      <c r="T90">
        <v>3793375</v>
      </c>
    </row>
    <row r="91" spans="1:20" x14ac:dyDescent="0.2">
      <c r="A91" s="1">
        <v>89</v>
      </c>
      <c r="B91">
        <v>9116697</v>
      </c>
      <c r="C91" t="s">
        <v>19</v>
      </c>
      <c r="D91" t="s">
        <v>146</v>
      </c>
      <c r="E91" t="s">
        <v>147</v>
      </c>
      <c r="F91">
        <v>244</v>
      </c>
      <c r="G91">
        <v>13</v>
      </c>
      <c r="H91">
        <v>2</v>
      </c>
      <c r="I91">
        <v>60.4</v>
      </c>
      <c r="J91">
        <v>58.8</v>
      </c>
      <c r="K91">
        <v>32.4</v>
      </c>
      <c r="L91">
        <v>6608359</v>
      </c>
      <c r="M91">
        <v>244</v>
      </c>
      <c r="N91" t="s">
        <v>22</v>
      </c>
      <c r="O91" t="s">
        <v>23</v>
      </c>
      <c r="P91" t="s">
        <v>205</v>
      </c>
      <c r="R91" t="s">
        <v>25</v>
      </c>
      <c r="S91">
        <v>2</v>
      </c>
      <c r="T91">
        <v>3797849</v>
      </c>
    </row>
    <row r="92" spans="1:20" x14ac:dyDescent="0.2">
      <c r="A92" s="1">
        <v>90</v>
      </c>
      <c r="B92">
        <v>9092459</v>
      </c>
      <c r="C92" t="s">
        <v>50</v>
      </c>
      <c r="D92" t="s">
        <v>51</v>
      </c>
      <c r="E92" t="s">
        <v>60</v>
      </c>
      <c r="F92">
        <v>123</v>
      </c>
      <c r="G92">
        <v>19</v>
      </c>
      <c r="H92">
        <v>2</v>
      </c>
      <c r="I92">
        <v>59</v>
      </c>
      <c r="J92">
        <v>57.4</v>
      </c>
      <c r="K92">
        <v>32</v>
      </c>
      <c r="L92">
        <v>6605859</v>
      </c>
      <c r="M92">
        <v>880</v>
      </c>
      <c r="N92" t="s">
        <v>22</v>
      </c>
      <c r="O92" t="s">
        <v>23</v>
      </c>
      <c r="P92" t="s">
        <v>206</v>
      </c>
      <c r="R92" t="s">
        <v>25</v>
      </c>
      <c r="S92">
        <v>1</v>
      </c>
      <c r="T92">
        <v>3771655</v>
      </c>
    </row>
    <row r="93" spans="1:20" x14ac:dyDescent="0.2">
      <c r="A93" s="1">
        <v>91</v>
      </c>
      <c r="B93">
        <v>8859001</v>
      </c>
      <c r="C93" t="s">
        <v>38</v>
      </c>
      <c r="D93" t="s">
        <v>67</v>
      </c>
      <c r="E93" t="s">
        <v>207</v>
      </c>
      <c r="F93">
        <v>41</v>
      </c>
      <c r="G93">
        <v>6</v>
      </c>
      <c r="H93">
        <v>3</v>
      </c>
      <c r="I93">
        <v>86.9</v>
      </c>
      <c r="J93">
        <v>85.4</v>
      </c>
      <c r="K93">
        <v>51.4</v>
      </c>
      <c r="L93">
        <v>5229113</v>
      </c>
      <c r="M93">
        <v>41</v>
      </c>
      <c r="N93" t="s">
        <v>22</v>
      </c>
      <c r="O93" t="s">
        <v>23</v>
      </c>
      <c r="P93" t="s">
        <v>208</v>
      </c>
      <c r="R93" t="s">
        <v>25</v>
      </c>
      <c r="T93">
        <v>3487775</v>
      </c>
    </row>
    <row r="94" spans="1:20" x14ac:dyDescent="0.2">
      <c r="A94" s="1">
        <v>92</v>
      </c>
      <c r="B94">
        <v>9116453</v>
      </c>
      <c r="C94" t="s">
        <v>19</v>
      </c>
      <c r="D94" t="s">
        <v>146</v>
      </c>
      <c r="E94" t="s">
        <v>147</v>
      </c>
      <c r="F94">
        <v>59</v>
      </c>
      <c r="G94">
        <v>9</v>
      </c>
      <c r="H94">
        <v>2</v>
      </c>
      <c r="I94">
        <v>59.6</v>
      </c>
      <c r="J94">
        <v>57.9</v>
      </c>
      <c r="K94">
        <v>32.4</v>
      </c>
      <c r="L94">
        <v>6608359</v>
      </c>
      <c r="M94">
        <v>600</v>
      </c>
      <c r="N94" t="s">
        <v>22</v>
      </c>
      <c r="O94" t="s">
        <v>23</v>
      </c>
      <c r="P94" t="s">
        <v>209</v>
      </c>
      <c r="R94" t="s">
        <v>25</v>
      </c>
      <c r="S94">
        <v>1</v>
      </c>
      <c r="T94">
        <v>3797685</v>
      </c>
    </row>
    <row r="95" spans="1:20" x14ac:dyDescent="0.2">
      <c r="A95" s="1">
        <v>93</v>
      </c>
      <c r="B95">
        <v>9110146</v>
      </c>
      <c r="C95" t="s">
        <v>26</v>
      </c>
      <c r="D95" t="s">
        <v>62</v>
      </c>
      <c r="E95" t="s">
        <v>63</v>
      </c>
      <c r="F95">
        <v>55</v>
      </c>
      <c r="G95">
        <v>11</v>
      </c>
      <c r="H95">
        <v>2</v>
      </c>
      <c r="I95">
        <v>59.3</v>
      </c>
      <c r="J95">
        <v>57.6</v>
      </c>
      <c r="K95">
        <v>32</v>
      </c>
      <c r="L95">
        <v>6520173</v>
      </c>
      <c r="M95">
        <v>935</v>
      </c>
      <c r="N95" t="s">
        <v>22</v>
      </c>
      <c r="O95" t="s">
        <v>23</v>
      </c>
      <c r="P95" t="s">
        <v>210</v>
      </c>
      <c r="R95" t="s">
        <v>25</v>
      </c>
      <c r="S95">
        <v>1</v>
      </c>
      <c r="T95">
        <v>3785507</v>
      </c>
    </row>
    <row r="96" spans="1:20" x14ac:dyDescent="0.2">
      <c r="A96" s="1">
        <v>94</v>
      </c>
      <c r="B96">
        <v>9111414</v>
      </c>
      <c r="C96" t="s">
        <v>86</v>
      </c>
      <c r="D96" t="s">
        <v>168</v>
      </c>
      <c r="E96" t="s">
        <v>169</v>
      </c>
      <c r="F96">
        <v>313</v>
      </c>
      <c r="G96">
        <v>6</v>
      </c>
      <c r="H96">
        <v>2</v>
      </c>
      <c r="I96">
        <v>62.1</v>
      </c>
      <c r="J96">
        <v>60</v>
      </c>
      <c r="K96">
        <v>34</v>
      </c>
      <c r="L96">
        <v>6103828</v>
      </c>
      <c r="M96">
        <v>25</v>
      </c>
      <c r="N96" t="s">
        <v>22</v>
      </c>
      <c r="O96" t="s">
        <v>23</v>
      </c>
      <c r="P96" t="s">
        <v>211</v>
      </c>
      <c r="R96" t="s">
        <v>25</v>
      </c>
      <c r="S96">
        <v>4</v>
      </c>
      <c r="T96">
        <v>3788913</v>
      </c>
    </row>
    <row r="97" spans="1:20" x14ac:dyDescent="0.2">
      <c r="A97" s="1">
        <v>95</v>
      </c>
      <c r="B97">
        <v>9111743</v>
      </c>
      <c r="C97" t="s">
        <v>86</v>
      </c>
      <c r="D97" t="s">
        <v>87</v>
      </c>
      <c r="E97" t="s">
        <v>88</v>
      </c>
      <c r="F97">
        <v>252</v>
      </c>
      <c r="G97">
        <v>4</v>
      </c>
      <c r="H97">
        <v>1</v>
      </c>
      <c r="I97">
        <v>53.8</v>
      </c>
      <c r="J97">
        <v>51</v>
      </c>
      <c r="K97">
        <v>26.8</v>
      </c>
      <c r="L97">
        <v>6103830</v>
      </c>
      <c r="M97">
        <v>688</v>
      </c>
      <c r="N97" t="s">
        <v>22</v>
      </c>
      <c r="O97" t="s">
        <v>23</v>
      </c>
      <c r="P97" t="s">
        <v>212</v>
      </c>
      <c r="R97" t="s">
        <v>25</v>
      </c>
      <c r="S97">
        <v>1</v>
      </c>
      <c r="T97">
        <v>3789951</v>
      </c>
    </row>
    <row r="98" spans="1:20" x14ac:dyDescent="0.2">
      <c r="A98" s="1">
        <v>96</v>
      </c>
      <c r="B98">
        <v>9104088</v>
      </c>
      <c r="C98" t="s">
        <v>42</v>
      </c>
      <c r="D98" t="s">
        <v>83</v>
      </c>
      <c r="E98" t="s">
        <v>84</v>
      </c>
      <c r="F98">
        <v>182</v>
      </c>
      <c r="G98">
        <v>20</v>
      </c>
      <c r="H98">
        <v>3</v>
      </c>
      <c r="I98">
        <v>75.8</v>
      </c>
      <c r="J98">
        <v>73.7</v>
      </c>
      <c r="K98">
        <v>44</v>
      </c>
      <c r="L98">
        <v>6607849</v>
      </c>
      <c r="M98">
        <v>217</v>
      </c>
      <c r="N98" t="s">
        <v>22</v>
      </c>
      <c r="O98" t="s">
        <v>23</v>
      </c>
      <c r="P98" t="s">
        <v>213</v>
      </c>
      <c r="R98" t="s">
        <v>25</v>
      </c>
      <c r="T98">
        <v>3783555</v>
      </c>
    </row>
    <row r="99" spans="1:20" x14ac:dyDescent="0.2">
      <c r="A99" s="1">
        <v>97</v>
      </c>
      <c r="B99">
        <v>9088835</v>
      </c>
      <c r="C99" t="s">
        <v>19</v>
      </c>
      <c r="D99" t="s">
        <v>135</v>
      </c>
      <c r="E99" t="s">
        <v>175</v>
      </c>
      <c r="F99">
        <v>117</v>
      </c>
      <c r="G99">
        <v>14</v>
      </c>
      <c r="H99">
        <v>2</v>
      </c>
      <c r="I99">
        <v>60</v>
      </c>
      <c r="J99">
        <v>58.3</v>
      </c>
      <c r="K99">
        <v>32.200000000000003</v>
      </c>
      <c r="L99">
        <v>6518911</v>
      </c>
      <c r="M99">
        <v>58</v>
      </c>
      <c r="N99" t="s">
        <v>22</v>
      </c>
      <c r="O99" t="s">
        <v>23</v>
      </c>
      <c r="P99" t="s">
        <v>214</v>
      </c>
      <c r="R99" t="s">
        <v>25</v>
      </c>
      <c r="T99">
        <v>3762957</v>
      </c>
    </row>
    <row r="100" spans="1:20" x14ac:dyDescent="0.2">
      <c r="A100" s="1">
        <v>98</v>
      </c>
      <c r="B100">
        <v>9113213</v>
      </c>
      <c r="C100" t="s">
        <v>30</v>
      </c>
      <c r="D100" t="s">
        <v>156</v>
      </c>
      <c r="E100" t="s">
        <v>203</v>
      </c>
      <c r="F100">
        <v>113</v>
      </c>
      <c r="G100">
        <v>5</v>
      </c>
      <c r="H100">
        <v>2</v>
      </c>
      <c r="I100">
        <v>57.5</v>
      </c>
      <c r="J100">
        <v>55.9</v>
      </c>
      <c r="K100">
        <v>31.8</v>
      </c>
      <c r="L100">
        <v>6607735</v>
      </c>
      <c r="M100">
        <v>313</v>
      </c>
      <c r="N100" t="s">
        <v>22</v>
      </c>
      <c r="O100" t="s">
        <v>23</v>
      </c>
      <c r="P100" t="s">
        <v>215</v>
      </c>
      <c r="R100" t="s">
        <v>25</v>
      </c>
      <c r="S100">
        <v>2</v>
      </c>
      <c r="T100">
        <v>3793318</v>
      </c>
    </row>
    <row r="101" spans="1:20" x14ac:dyDescent="0.2">
      <c r="A101" s="1">
        <v>99</v>
      </c>
      <c r="B101">
        <v>8629171</v>
      </c>
      <c r="C101" t="s">
        <v>19</v>
      </c>
      <c r="D101" t="s">
        <v>140</v>
      </c>
      <c r="E101" t="s">
        <v>216</v>
      </c>
      <c r="F101">
        <v>4</v>
      </c>
      <c r="G101">
        <v>2</v>
      </c>
      <c r="H101">
        <v>1</v>
      </c>
      <c r="I101">
        <v>51.6</v>
      </c>
      <c r="J101">
        <v>49.6</v>
      </c>
      <c r="K101">
        <v>23.8</v>
      </c>
      <c r="L101">
        <v>5050404</v>
      </c>
      <c r="M101">
        <v>28</v>
      </c>
      <c r="N101" t="s">
        <v>22</v>
      </c>
      <c r="O101" t="s">
        <v>23</v>
      </c>
      <c r="P101" t="s">
        <v>217</v>
      </c>
      <c r="R101" t="s">
        <v>25</v>
      </c>
      <c r="T101">
        <v>3487517</v>
      </c>
    </row>
    <row r="102" spans="1:20" x14ac:dyDescent="0.2">
      <c r="A102" s="1">
        <v>100</v>
      </c>
      <c r="B102">
        <v>9096081</v>
      </c>
      <c r="C102" t="s">
        <v>38</v>
      </c>
      <c r="D102" t="s">
        <v>70</v>
      </c>
      <c r="E102" t="s">
        <v>71</v>
      </c>
      <c r="F102">
        <v>940</v>
      </c>
      <c r="G102">
        <v>4</v>
      </c>
      <c r="H102">
        <v>2</v>
      </c>
      <c r="I102">
        <v>61.2</v>
      </c>
      <c r="J102">
        <v>59.4</v>
      </c>
      <c r="K102">
        <v>34</v>
      </c>
      <c r="L102">
        <v>6606430</v>
      </c>
      <c r="M102">
        <v>3073</v>
      </c>
      <c r="N102" t="s">
        <v>22</v>
      </c>
      <c r="O102" t="s">
        <v>23</v>
      </c>
      <c r="P102" t="s">
        <v>218</v>
      </c>
      <c r="R102" t="s">
        <v>25</v>
      </c>
      <c r="S102">
        <v>9</v>
      </c>
      <c r="T102">
        <v>3779108</v>
      </c>
    </row>
    <row r="103" spans="1:20" x14ac:dyDescent="0.2">
      <c r="A103" s="1">
        <v>101</v>
      </c>
      <c r="B103">
        <v>9110606</v>
      </c>
      <c r="C103" t="s">
        <v>26</v>
      </c>
      <c r="D103" t="s">
        <v>62</v>
      </c>
      <c r="E103" t="s">
        <v>63</v>
      </c>
      <c r="F103">
        <v>512</v>
      </c>
      <c r="G103">
        <v>7</v>
      </c>
      <c r="H103">
        <v>1</v>
      </c>
      <c r="I103">
        <v>46.4</v>
      </c>
      <c r="J103">
        <v>44.9</v>
      </c>
      <c r="K103">
        <v>20.399999999999999</v>
      </c>
      <c r="L103">
        <v>6520173</v>
      </c>
      <c r="M103">
        <v>1450</v>
      </c>
      <c r="N103" t="s">
        <v>22</v>
      </c>
      <c r="O103" t="s">
        <v>23</v>
      </c>
      <c r="P103" t="s">
        <v>219</v>
      </c>
      <c r="R103" t="s">
        <v>25</v>
      </c>
      <c r="S103">
        <v>5</v>
      </c>
      <c r="T103">
        <v>3787221</v>
      </c>
    </row>
    <row r="104" spans="1:20" x14ac:dyDescent="0.2">
      <c r="A104" s="1">
        <v>102</v>
      </c>
      <c r="B104">
        <v>9092849</v>
      </c>
      <c r="C104" t="s">
        <v>50</v>
      </c>
      <c r="D104" t="s">
        <v>51</v>
      </c>
      <c r="E104" t="s">
        <v>60</v>
      </c>
      <c r="F104">
        <v>499</v>
      </c>
      <c r="G104">
        <v>9</v>
      </c>
      <c r="H104">
        <v>1</v>
      </c>
      <c r="I104">
        <v>39.4</v>
      </c>
      <c r="J104">
        <v>37.9</v>
      </c>
      <c r="K104">
        <v>18</v>
      </c>
      <c r="L104">
        <v>6605859</v>
      </c>
      <c r="M104">
        <v>1185</v>
      </c>
      <c r="N104" t="s">
        <v>22</v>
      </c>
      <c r="O104" t="s">
        <v>23</v>
      </c>
      <c r="P104" t="s">
        <v>220</v>
      </c>
      <c r="R104" t="s">
        <v>25</v>
      </c>
      <c r="S104">
        <v>5</v>
      </c>
      <c r="T104">
        <v>3772020</v>
      </c>
    </row>
    <row r="105" spans="1:20" x14ac:dyDescent="0.2">
      <c r="A105" s="1">
        <v>103</v>
      </c>
      <c r="B105">
        <v>9085477</v>
      </c>
      <c r="C105" t="s">
        <v>19</v>
      </c>
      <c r="D105" t="s">
        <v>47</v>
      </c>
      <c r="E105" t="s">
        <v>221</v>
      </c>
      <c r="F105">
        <v>110</v>
      </c>
      <c r="G105">
        <v>20</v>
      </c>
      <c r="H105">
        <v>2</v>
      </c>
      <c r="I105">
        <v>60.6</v>
      </c>
      <c r="J105">
        <v>59</v>
      </c>
      <c r="K105">
        <v>32.700000000000003</v>
      </c>
      <c r="L105">
        <v>6606542</v>
      </c>
      <c r="M105">
        <v>110</v>
      </c>
      <c r="N105" t="s">
        <v>22</v>
      </c>
      <c r="O105" t="s">
        <v>23</v>
      </c>
      <c r="P105" t="s">
        <v>222</v>
      </c>
      <c r="R105" t="s">
        <v>25</v>
      </c>
      <c r="T105">
        <v>3757532</v>
      </c>
    </row>
    <row r="106" spans="1:20" x14ac:dyDescent="0.2">
      <c r="A106" s="1">
        <v>104</v>
      </c>
      <c r="B106">
        <v>9092876</v>
      </c>
      <c r="C106" t="s">
        <v>50</v>
      </c>
      <c r="D106" t="s">
        <v>51</v>
      </c>
      <c r="E106" t="s">
        <v>60</v>
      </c>
      <c r="F106">
        <v>525</v>
      </c>
      <c r="G106">
        <v>13</v>
      </c>
      <c r="H106">
        <v>1</v>
      </c>
      <c r="I106">
        <v>42.3</v>
      </c>
      <c r="J106">
        <v>40.299999999999997</v>
      </c>
      <c r="K106">
        <v>20.6</v>
      </c>
      <c r="L106">
        <v>6605859</v>
      </c>
      <c r="M106">
        <v>1211</v>
      </c>
      <c r="N106" t="s">
        <v>22</v>
      </c>
      <c r="O106" t="s">
        <v>23</v>
      </c>
      <c r="P106" t="s">
        <v>223</v>
      </c>
      <c r="R106" t="s">
        <v>25</v>
      </c>
      <c r="S106">
        <v>5</v>
      </c>
      <c r="T106">
        <v>3772046</v>
      </c>
    </row>
    <row r="107" spans="1:20" x14ac:dyDescent="0.2">
      <c r="A107" s="1">
        <v>105</v>
      </c>
      <c r="B107">
        <v>9089204</v>
      </c>
      <c r="C107" t="s">
        <v>42</v>
      </c>
      <c r="D107" t="s">
        <v>43</v>
      </c>
      <c r="E107" t="s">
        <v>224</v>
      </c>
      <c r="F107">
        <v>42</v>
      </c>
      <c r="G107">
        <v>7</v>
      </c>
      <c r="H107">
        <v>3</v>
      </c>
      <c r="I107">
        <v>73.7</v>
      </c>
      <c r="J107">
        <v>72.2</v>
      </c>
      <c r="K107">
        <v>45.6</v>
      </c>
      <c r="L107">
        <v>6513505</v>
      </c>
      <c r="M107">
        <v>42</v>
      </c>
      <c r="N107" t="s">
        <v>22</v>
      </c>
      <c r="O107" t="s">
        <v>23</v>
      </c>
      <c r="P107" t="s">
        <v>225</v>
      </c>
      <c r="R107" t="s">
        <v>25</v>
      </c>
      <c r="T107">
        <v>3763662</v>
      </c>
    </row>
    <row r="108" spans="1:20" x14ac:dyDescent="0.2">
      <c r="A108" s="1">
        <v>106</v>
      </c>
      <c r="B108">
        <v>8988201</v>
      </c>
      <c r="C108" t="s">
        <v>226</v>
      </c>
      <c r="D108" t="s">
        <v>227</v>
      </c>
      <c r="E108" t="s">
        <v>228</v>
      </c>
      <c r="F108">
        <v>179</v>
      </c>
      <c r="G108">
        <v>10</v>
      </c>
      <c r="H108">
        <v>2</v>
      </c>
      <c r="I108">
        <v>58.9</v>
      </c>
      <c r="J108">
        <v>56.8</v>
      </c>
      <c r="K108">
        <v>34</v>
      </c>
      <c r="L108">
        <v>6000488</v>
      </c>
      <c r="M108">
        <v>167</v>
      </c>
      <c r="N108" t="s">
        <v>22</v>
      </c>
      <c r="O108" t="s">
        <v>23</v>
      </c>
      <c r="P108" t="s">
        <v>229</v>
      </c>
      <c r="R108" t="s">
        <v>25</v>
      </c>
      <c r="S108">
        <v>3</v>
      </c>
      <c r="T108">
        <v>3530529</v>
      </c>
    </row>
    <row r="109" spans="1:20" x14ac:dyDescent="0.2">
      <c r="A109" s="1">
        <v>107</v>
      </c>
      <c r="B109">
        <v>9110864</v>
      </c>
      <c r="C109" t="s">
        <v>26</v>
      </c>
      <c r="D109" t="s">
        <v>62</v>
      </c>
      <c r="E109" t="s">
        <v>63</v>
      </c>
      <c r="F109">
        <v>768</v>
      </c>
      <c r="G109">
        <v>3</v>
      </c>
      <c r="H109">
        <v>1</v>
      </c>
      <c r="I109">
        <v>43.9</v>
      </c>
      <c r="J109">
        <v>42.2</v>
      </c>
      <c r="K109">
        <v>22.6</v>
      </c>
      <c r="L109">
        <v>6520173</v>
      </c>
      <c r="M109">
        <v>991</v>
      </c>
      <c r="N109" t="s">
        <v>22</v>
      </c>
      <c r="O109" t="s">
        <v>23</v>
      </c>
      <c r="P109" t="s">
        <v>230</v>
      </c>
      <c r="R109" t="s">
        <v>25</v>
      </c>
      <c r="S109">
        <v>7</v>
      </c>
      <c r="T109">
        <v>3787473</v>
      </c>
    </row>
    <row r="110" spans="1:20" x14ac:dyDescent="0.2">
      <c r="A110" s="1">
        <v>108</v>
      </c>
      <c r="B110">
        <v>8391530</v>
      </c>
      <c r="C110" t="s">
        <v>38</v>
      </c>
      <c r="D110" t="s">
        <v>98</v>
      </c>
      <c r="E110" t="s">
        <v>99</v>
      </c>
      <c r="F110">
        <v>295</v>
      </c>
      <c r="G110">
        <v>4</v>
      </c>
      <c r="H110">
        <v>1</v>
      </c>
      <c r="I110">
        <v>37.9</v>
      </c>
      <c r="J110">
        <v>36.4</v>
      </c>
      <c r="K110">
        <v>16.5</v>
      </c>
      <c r="L110">
        <v>5005784</v>
      </c>
      <c r="M110">
        <v>352</v>
      </c>
      <c r="N110" t="s">
        <v>22</v>
      </c>
      <c r="O110" t="s">
        <v>23</v>
      </c>
      <c r="P110" t="s">
        <v>231</v>
      </c>
      <c r="R110" t="s">
        <v>25</v>
      </c>
      <c r="S110">
        <v>1</v>
      </c>
      <c r="T110">
        <v>3487297</v>
      </c>
    </row>
    <row r="111" spans="1:20" x14ac:dyDescent="0.2">
      <c r="A111" s="1">
        <v>109</v>
      </c>
      <c r="B111">
        <v>9095393</v>
      </c>
      <c r="C111" t="s">
        <v>38</v>
      </c>
      <c r="D111" t="s">
        <v>70</v>
      </c>
      <c r="E111" t="s">
        <v>71</v>
      </c>
      <c r="F111">
        <v>160</v>
      </c>
      <c r="G111">
        <v>21</v>
      </c>
      <c r="H111">
        <v>3</v>
      </c>
      <c r="I111">
        <v>87.7</v>
      </c>
      <c r="J111">
        <v>85.8</v>
      </c>
      <c r="K111">
        <v>57.4</v>
      </c>
      <c r="L111">
        <v>6606430</v>
      </c>
      <c r="M111">
        <v>2507</v>
      </c>
      <c r="N111" t="s">
        <v>22</v>
      </c>
      <c r="O111" t="s">
        <v>23</v>
      </c>
      <c r="P111" t="s">
        <v>232</v>
      </c>
      <c r="R111" t="s">
        <v>25</v>
      </c>
      <c r="S111">
        <v>1</v>
      </c>
      <c r="T111">
        <v>3777164</v>
      </c>
    </row>
    <row r="112" spans="1:20" x14ac:dyDescent="0.2">
      <c r="A112" s="1">
        <v>110</v>
      </c>
      <c r="B112">
        <v>9110738</v>
      </c>
      <c r="C112" t="s">
        <v>26</v>
      </c>
      <c r="D112" t="s">
        <v>62</v>
      </c>
      <c r="E112" t="s">
        <v>63</v>
      </c>
      <c r="F112">
        <v>643</v>
      </c>
      <c r="G112">
        <v>3</v>
      </c>
      <c r="H112">
        <v>2</v>
      </c>
      <c r="I112">
        <v>64.099999999999994</v>
      </c>
      <c r="J112">
        <v>62.4</v>
      </c>
      <c r="K112">
        <v>36.9</v>
      </c>
      <c r="L112">
        <v>6520173</v>
      </c>
      <c r="M112">
        <v>1208</v>
      </c>
      <c r="N112" t="s">
        <v>22</v>
      </c>
      <c r="O112" t="s">
        <v>23</v>
      </c>
      <c r="P112" t="s">
        <v>233</v>
      </c>
      <c r="R112" t="s">
        <v>25</v>
      </c>
      <c r="S112">
        <v>6</v>
      </c>
      <c r="T112">
        <v>3787351</v>
      </c>
    </row>
    <row r="113" spans="1:20" x14ac:dyDescent="0.2">
      <c r="A113" s="1">
        <v>111</v>
      </c>
      <c r="B113">
        <v>9096103</v>
      </c>
      <c r="C113" t="s">
        <v>38</v>
      </c>
      <c r="D113" t="s">
        <v>70</v>
      </c>
      <c r="E113" t="s">
        <v>71</v>
      </c>
      <c r="F113">
        <v>962</v>
      </c>
      <c r="G113">
        <v>10</v>
      </c>
      <c r="H113">
        <v>1</v>
      </c>
      <c r="I113">
        <v>45.5</v>
      </c>
      <c r="J113">
        <v>43.3</v>
      </c>
      <c r="K113">
        <v>22.3</v>
      </c>
      <c r="L113">
        <v>6606430</v>
      </c>
      <c r="M113">
        <v>3264</v>
      </c>
      <c r="N113" t="s">
        <v>22</v>
      </c>
      <c r="O113" t="s">
        <v>23</v>
      </c>
      <c r="P113" t="s">
        <v>234</v>
      </c>
      <c r="R113" t="s">
        <v>25</v>
      </c>
      <c r="S113">
        <v>9</v>
      </c>
      <c r="T113">
        <v>3779130</v>
      </c>
    </row>
    <row r="114" spans="1:20" x14ac:dyDescent="0.2">
      <c r="A114" s="1">
        <v>112</v>
      </c>
      <c r="B114">
        <v>9115975</v>
      </c>
      <c r="C114" t="s">
        <v>26</v>
      </c>
      <c r="D114" t="s">
        <v>122</v>
      </c>
      <c r="E114" t="s">
        <v>180</v>
      </c>
      <c r="F114">
        <v>71</v>
      </c>
      <c r="G114">
        <v>13</v>
      </c>
      <c r="H114">
        <v>2</v>
      </c>
      <c r="I114">
        <v>59.6</v>
      </c>
      <c r="J114">
        <v>58.2</v>
      </c>
      <c r="K114">
        <v>32.200000000000003</v>
      </c>
      <c r="L114">
        <v>6010212</v>
      </c>
      <c r="M114">
        <v>278</v>
      </c>
      <c r="N114" t="s">
        <v>22</v>
      </c>
      <c r="O114" t="s">
        <v>23</v>
      </c>
      <c r="P114" t="s">
        <v>235</v>
      </c>
      <c r="R114" t="s">
        <v>25</v>
      </c>
      <c r="S114">
        <v>1</v>
      </c>
      <c r="T114">
        <v>3796616</v>
      </c>
    </row>
    <row r="115" spans="1:20" x14ac:dyDescent="0.2">
      <c r="A115" s="1">
        <v>113</v>
      </c>
      <c r="B115">
        <v>8967633</v>
      </c>
      <c r="C115" t="s">
        <v>226</v>
      </c>
      <c r="D115" t="s">
        <v>227</v>
      </c>
      <c r="E115" t="s">
        <v>236</v>
      </c>
      <c r="F115">
        <v>141</v>
      </c>
      <c r="G115">
        <v>13</v>
      </c>
      <c r="H115">
        <v>1</v>
      </c>
      <c r="I115">
        <v>41.5</v>
      </c>
      <c r="J115">
        <v>39.700000000000003</v>
      </c>
      <c r="K115">
        <v>19.399999999999999</v>
      </c>
      <c r="L115">
        <v>5327838</v>
      </c>
      <c r="M115">
        <v>146</v>
      </c>
      <c r="N115" t="s">
        <v>22</v>
      </c>
      <c r="O115" t="s">
        <v>23</v>
      </c>
      <c r="P115" t="s">
        <v>237</v>
      </c>
      <c r="R115" t="s">
        <v>25</v>
      </c>
      <c r="S115">
        <v>2</v>
      </c>
      <c r="T115">
        <v>3633695</v>
      </c>
    </row>
    <row r="116" spans="1:20" x14ac:dyDescent="0.2">
      <c r="A116" s="1">
        <v>114</v>
      </c>
      <c r="B116">
        <v>8968704</v>
      </c>
      <c r="C116" t="s">
        <v>34</v>
      </c>
      <c r="D116" t="s">
        <v>73</v>
      </c>
      <c r="E116" t="s">
        <v>238</v>
      </c>
      <c r="F116">
        <v>170</v>
      </c>
      <c r="G116">
        <v>15</v>
      </c>
      <c r="H116">
        <v>1</v>
      </c>
      <c r="I116">
        <v>47.8</v>
      </c>
      <c r="J116">
        <v>46</v>
      </c>
      <c r="K116">
        <v>23.6</v>
      </c>
      <c r="L116">
        <v>6027666</v>
      </c>
      <c r="M116">
        <v>170</v>
      </c>
      <c r="N116" t="s">
        <v>22</v>
      </c>
      <c r="O116" t="s">
        <v>23</v>
      </c>
      <c r="P116" t="s">
        <v>239</v>
      </c>
      <c r="R116" t="s">
        <v>25</v>
      </c>
      <c r="T116">
        <v>3492149</v>
      </c>
    </row>
    <row r="117" spans="1:20" x14ac:dyDescent="0.2">
      <c r="A117" s="1">
        <v>115</v>
      </c>
      <c r="B117">
        <v>9036074</v>
      </c>
      <c r="C117" t="s">
        <v>26</v>
      </c>
      <c r="D117" t="s">
        <v>240</v>
      </c>
      <c r="E117" t="s">
        <v>241</v>
      </c>
      <c r="F117">
        <v>222</v>
      </c>
      <c r="G117">
        <v>24</v>
      </c>
      <c r="H117">
        <v>3</v>
      </c>
      <c r="I117">
        <v>76.400000000000006</v>
      </c>
      <c r="J117">
        <v>75.8</v>
      </c>
      <c r="K117">
        <v>50</v>
      </c>
      <c r="L117">
        <v>6057408</v>
      </c>
      <c r="M117">
        <v>472</v>
      </c>
      <c r="N117" t="s">
        <v>22</v>
      </c>
      <c r="O117" t="s">
        <v>23</v>
      </c>
      <c r="P117" t="s">
        <v>242</v>
      </c>
      <c r="R117" t="s">
        <v>25</v>
      </c>
      <c r="T117">
        <v>3665047</v>
      </c>
    </row>
    <row r="118" spans="1:20" x14ac:dyDescent="0.2">
      <c r="A118" s="1">
        <v>116</v>
      </c>
      <c r="B118">
        <v>9094925</v>
      </c>
      <c r="C118" t="s">
        <v>50</v>
      </c>
      <c r="D118" t="s">
        <v>51</v>
      </c>
      <c r="E118" t="s">
        <v>52</v>
      </c>
      <c r="F118">
        <v>675</v>
      </c>
      <c r="G118">
        <v>9</v>
      </c>
      <c r="H118">
        <v>2</v>
      </c>
      <c r="I118">
        <v>59</v>
      </c>
      <c r="J118">
        <v>57.4</v>
      </c>
      <c r="K118">
        <v>32</v>
      </c>
      <c r="L118">
        <v>6606254</v>
      </c>
      <c r="M118">
        <v>1622</v>
      </c>
      <c r="N118" t="s">
        <v>22</v>
      </c>
      <c r="O118" t="s">
        <v>23</v>
      </c>
      <c r="P118" t="s">
        <v>243</v>
      </c>
      <c r="R118" t="s">
        <v>25</v>
      </c>
      <c r="T118">
        <v>3775735</v>
      </c>
    </row>
    <row r="119" spans="1:20" x14ac:dyDescent="0.2">
      <c r="A119" s="1">
        <v>117</v>
      </c>
      <c r="B119">
        <v>9110206</v>
      </c>
      <c r="C119" t="s">
        <v>26</v>
      </c>
      <c r="D119" t="s">
        <v>62</v>
      </c>
      <c r="E119" t="s">
        <v>63</v>
      </c>
      <c r="F119">
        <v>115</v>
      </c>
      <c r="G119">
        <v>4</v>
      </c>
      <c r="H119">
        <v>1</v>
      </c>
      <c r="I119">
        <v>42.5</v>
      </c>
      <c r="J119">
        <v>40.700000000000003</v>
      </c>
      <c r="K119">
        <v>21.6</v>
      </c>
      <c r="L119">
        <v>6520173</v>
      </c>
      <c r="M119">
        <v>1094</v>
      </c>
      <c r="N119" t="s">
        <v>22</v>
      </c>
      <c r="O119" t="s">
        <v>23</v>
      </c>
      <c r="P119" t="s">
        <v>244</v>
      </c>
      <c r="R119" t="s">
        <v>25</v>
      </c>
      <c r="S119">
        <v>2</v>
      </c>
      <c r="T119">
        <v>3785568</v>
      </c>
    </row>
    <row r="120" spans="1:20" x14ac:dyDescent="0.2">
      <c r="A120" s="1">
        <v>118</v>
      </c>
      <c r="B120">
        <v>8988837</v>
      </c>
      <c r="C120" t="s">
        <v>226</v>
      </c>
      <c r="D120" t="s">
        <v>227</v>
      </c>
      <c r="E120" t="s">
        <v>245</v>
      </c>
      <c r="F120">
        <v>245</v>
      </c>
      <c r="G120">
        <v>9</v>
      </c>
      <c r="H120">
        <v>2</v>
      </c>
      <c r="I120">
        <v>58.2</v>
      </c>
      <c r="J120">
        <v>56.9</v>
      </c>
      <c r="K120">
        <v>28.8</v>
      </c>
      <c r="L120">
        <v>6041959</v>
      </c>
      <c r="M120">
        <v>521</v>
      </c>
      <c r="N120" t="s">
        <v>22</v>
      </c>
      <c r="O120" t="s">
        <v>23</v>
      </c>
      <c r="P120" t="s">
        <v>246</v>
      </c>
      <c r="R120" t="s">
        <v>25</v>
      </c>
      <c r="S120">
        <v>5</v>
      </c>
      <c r="T120">
        <v>3532358</v>
      </c>
    </row>
    <row r="121" spans="1:20" x14ac:dyDescent="0.2">
      <c r="A121" s="1">
        <v>119</v>
      </c>
      <c r="B121">
        <v>9096133</v>
      </c>
      <c r="C121" t="s">
        <v>38</v>
      </c>
      <c r="D121" t="s">
        <v>70</v>
      </c>
      <c r="E121" t="s">
        <v>71</v>
      </c>
      <c r="F121">
        <v>995</v>
      </c>
      <c r="G121">
        <v>2</v>
      </c>
      <c r="H121">
        <v>2</v>
      </c>
      <c r="I121">
        <v>70.2</v>
      </c>
      <c r="J121">
        <v>68.099999999999994</v>
      </c>
      <c r="K121">
        <v>39.6</v>
      </c>
      <c r="L121">
        <v>6606430</v>
      </c>
      <c r="M121">
        <v>2881</v>
      </c>
      <c r="N121" t="s">
        <v>22</v>
      </c>
      <c r="O121" t="s">
        <v>23</v>
      </c>
      <c r="P121" t="s">
        <v>247</v>
      </c>
      <c r="R121" t="s">
        <v>25</v>
      </c>
      <c r="S121">
        <v>10</v>
      </c>
      <c r="T121">
        <v>3779160</v>
      </c>
    </row>
    <row r="122" spans="1:20" x14ac:dyDescent="0.2">
      <c r="A122" s="1">
        <v>120</v>
      </c>
      <c r="B122">
        <v>8998941</v>
      </c>
      <c r="C122" t="s">
        <v>248</v>
      </c>
      <c r="D122" t="s">
        <v>249</v>
      </c>
      <c r="E122" t="s">
        <v>250</v>
      </c>
      <c r="F122">
        <v>178</v>
      </c>
      <c r="G122">
        <v>11</v>
      </c>
      <c r="H122">
        <v>1</v>
      </c>
      <c r="I122">
        <v>43.9</v>
      </c>
      <c r="J122">
        <v>42.2</v>
      </c>
      <c r="K122">
        <v>22.7</v>
      </c>
      <c r="L122">
        <v>6051634</v>
      </c>
      <c r="M122">
        <v>539</v>
      </c>
      <c r="N122" t="s">
        <v>22</v>
      </c>
      <c r="O122" t="s">
        <v>23</v>
      </c>
      <c r="P122" t="s">
        <v>251</v>
      </c>
      <c r="R122" t="s">
        <v>25</v>
      </c>
      <c r="S122">
        <v>1</v>
      </c>
      <c r="T122">
        <v>3763928</v>
      </c>
    </row>
    <row r="123" spans="1:20" x14ac:dyDescent="0.2">
      <c r="A123" s="1">
        <v>121</v>
      </c>
      <c r="B123">
        <v>9111385</v>
      </c>
      <c r="C123" t="s">
        <v>86</v>
      </c>
      <c r="D123" t="s">
        <v>168</v>
      </c>
      <c r="E123" t="s">
        <v>169</v>
      </c>
      <c r="F123">
        <v>284</v>
      </c>
      <c r="G123">
        <v>19</v>
      </c>
      <c r="H123">
        <v>2</v>
      </c>
      <c r="I123">
        <v>59.9</v>
      </c>
      <c r="J123">
        <v>57.7</v>
      </c>
      <c r="K123">
        <v>32.700000000000003</v>
      </c>
      <c r="L123">
        <v>6103828</v>
      </c>
      <c r="M123">
        <v>284</v>
      </c>
      <c r="N123" t="s">
        <v>22</v>
      </c>
      <c r="O123" t="s">
        <v>23</v>
      </c>
      <c r="P123" t="s">
        <v>252</v>
      </c>
      <c r="R123" t="s">
        <v>25</v>
      </c>
      <c r="S123">
        <v>3</v>
      </c>
      <c r="T123">
        <v>3788884</v>
      </c>
    </row>
    <row r="124" spans="1:20" x14ac:dyDescent="0.2">
      <c r="A124" s="1">
        <v>122</v>
      </c>
      <c r="B124">
        <v>9089664</v>
      </c>
      <c r="C124" t="s">
        <v>34</v>
      </c>
      <c r="D124" t="s">
        <v>117</v>
      </c>
      <c r="E124" t="s">
        <v>118</v>
      </c>
      <c r="F124">
        <v>8</v>
      </c>
      <c r="G124">
        <v>3</v>
      </c>
      <c r="H124">
        <v>2</v>
      </c>
      <c r="I124">
        <v>58.5</v>
      </c>
      <c r="J124">
        <v>56.9</v>
      </c>
      <c r="K124">
        <v>32.4</v>
      </c>
      <c r="L124">
        <v>6604282</v>
      </c>
      <c r="M124">
        <v>485</v>
      </c>
      <c r="N124" t="s">
        <v>22</v>
      </c>
      <c r="O124" t="s">
        <v>23</v>
      </c>
      <c r="P124" t="s">
        <v>253</v>
      </c>
      <c r="R124" t="s">
        <v>25</v>
      </c>
      <c r="S124">
        <v>1</v>
      </c>
      <c r="T124">
        <v>3765305</v>
      </c>
    </row>
    <row r="125" spans="1:20" x14ac:dyDescent="0.2">
      <c r="A125" s="1">
        <v>123</v>
      </c>
      <c r="B125">
        <v>9113423</v>
      </c>
      <c r="C125" t="s">
        <v>30</v>
      </c>
      <c r="D125" t="s">
        <v>31</v>
      </c>
      <c r="E125" t="s">
        <v>115</v>
      </c>
      <c r="F125">
        <v>17</v>
      </c>
      <c r="G125">
        <v>5</v>
      </c>
      <c r="H125">
        <v>1</v>
      </c>
      <c r="I125">
        <v>44.5</v>
      </c>
      <c r="J125">
        <v>42.9</v>
      </c>
      <c r="K125">
        <v>22.3</v>
      </c>
      <c r="L125">
        <v>6607244</v>
      </c>
      <c r="M125">
        <v>186</v>
      </c>
      <c r="N125" t="s">
        <v>22</v>
      </c>
      <c r="O125" t="s">
        <v>23</v>
      </c>
      <c r="P125" t="s">
        <v>254</v>
      </c>
      <c r="R125" t="s">
        <v>25</v>
      </c>
      <c r="S125">
        <v>1</v>
      </c>
      <c r="T125">
        <v>3794128</v>
      </c>
    </row>
    <row r="126" spans="1:20" x14ac:dyDescent="0.2">
      <c r="A126" s="1">
        <v>124</v>
      </c>
      <c r="B126">
        <v>9088902</v>
      </c>
      <c r="C126" t="s">
        <v>19</v>
      </c>
      <c r="D126" t="s">
        <v>135</v>
      </c>
      <c r="E126" t="s">
        <v>175</v>
      </c>
      <c r="F126">
        <v>185</v>
      </c>
      <c r="G126">
        <v>2</v>
      </c>
      <c r="H126">
        <v>1</v>
      </c>
      <c r="I126">
        <v>43</v>
      </c>
      <c r="J126">
        <v>41.2</v>
      </c>
      <c r="K126">
        <v>20.100000000000001</v>
      </c>
      <c r="L126">
        <v>6518911</v>
      </c>
      <c r="M126">
        <v>94</v>
      </c>
      <c r="N126" t="s">
        <v>22</v>
      </c>
      <c r="O126" t="s">
        <v>23</v>
      </c>
      <c r="P126" t="s">
        <v>255</v>
      </c>
      <c r="R126" t="s">
        <v>25</v>
      </c>
      <c r="T126">
        <v>3763024</v>
      </c>
    </row>
    <row r="127" spans="1:20" x14ac:dyDescent="0.2">
      <c r="A127" s="1">
        <v>125</v>
      </c>
      <c r="B127">
        <v>9094700</v>
      </c>
      <c r="C127" t="s">
        <v>50</v>
      </c>
      <c r="D127" t="s">
        <v>51</v>
      </c>
      <c r="E127" t="s">
        <v>52</v>
      </c>
      <c r="F127">
        <v>457</v>
      </c>
      <c r="G127">
        <v>6</v>
      </c>
      <c r="H127">
        <v>1</v>
      </c>
      <c r="I127">
        <v>40</v>
      </c>
      <c r="J127">
        <v>38.1</v>
      </c>
      <c r="K127">
        <v>18</v>
      </c>
      <c r="L127">
        <v>6606254</v>
      </c>
      <c r="M127">
        <v>1271</v>
      </c>
      <c r="N127" t="s">
        <v>22</v>
      </c>
      <c r="O127" t="s">
        <v>23</v>
      </c>
      <c r="P127" t="s">
        <v>256</v>
      </c>
      <c r="R127" t="s">
        <v>25</v>
      </c>
      <c r="T127">
        <v>3775517</v>
      </c>
    </row>
    <row r="128" spans="1:20" x14ac:dyDescent="0.2">
      <c r="A128" s="1">
        <v>126</v>
      </c>
      <c r="B128">
        <v>9094953</v>
      </c>
      <c r="C128" t="s">
        <v>50</v>
      </c>
      <c r="D128" t="s">
        <v>51</v>
      </c>
      <c r="E128" t="s">
        <v>52</v>
      </c>
      <c r="F128">
        <v>705</v>
      </c>
      <c r="G128">
        <v>14</v>
      </c>
      <c r="H128">
        <v>2</v>
      </c>
      <c r="I128">
        <v>58.9</v>
      </c>
      <c r="J128">
        <v>57.4</v>
      </c>
      <c r="K128">
        <v>32</v>
      </c>
      <c r="L128">
        <v>6606254</v>
      </c>
      <c r="M128">
        <v>1652</v>
      </c>
      <c r="N128" t="s">
        <v>22</v>
      </c>
      <c r="O128" t="s">
        <v>23</v>
      </c>
      <c r="P128" t="s">
        <v>257</v>
      </c>
      <c r="R128" t="s">
        <v>25</v>
      </c>
      <c r="T128">
        <v>3775763</v>
      </c>
    </row>
    <row r="129" spans="1:20" x14ac:dyDescent="0.2">
      <c r="A129" s="1">
        <v>127</v>
      </c>
      <c r="B129">
        <v>7611655</v>
      </c>
      <c r="C129" t="s">
        <v>258</v>
      </c>
      <c r="D129" t="s">
        <v>259</v>
      </c>
      <c r="E129" t="s">
        <v>260</v>
      </c>
      <c r="F129">
        <v>274</v>
      </c>
      <c r="G129">
        <v>3</v>
      </c>
      <c r="H129">
        <v>2</v>
      </c>
      <c r="I129">
        <v>61.4</v>
      </c>
      <c r="J129">
        <v>59.8</v>
      </c>
      <c r="K129">
        <v>29.8</v>
      </c>
      <c r="L129">
        <v>430328</v>
      </c>
      <c r="M129">
        <v>274</v>
      </c>
      <c r="N129" t="s">
        <v>22</v>
      </c>
      <c r="O129" t="s">
        <v>23</v>
      </c>
      <c r="P129" t="s">
        <v>261</v>
      </c>
      <c r="R129" t="s">
        <v>25</v>
      </c>
      <c r="S129">
        <v>5</v>
      </c>
      <c r="T129">
        <v>3486817</v>
      </c>
    </row>
    <row r="130" spans="1:20" x14ac:dyDescent="0.2">
      <c r="A130" s="1">
        <v>128</v>
      </c>
      <c r="B130">
        <v>9112416</v>
      </c>
      <c r="C130" t="s">
        <v>42</v>
      </c>
      <c r="D130" t="s">
        <v>54</v>
      </c>
      <c r="E130" t="s">
        <v>55</v>
      </c>
      <c r="F130">
        <v>16</v>
      </c>
      <c r="G130">
        <v>3</v>
      </c>
      <c r="H130">
        <v>1</v>
      </c>
      <c r="I130">
        <v>43.2</v>
      </c>
      <c r="J130">
        <v>41.7</v>
      </c>
      <c r="K130">
        <v>23.3</v>
      </c>
      <c r="L130">
        <v>6060325</v>
      </c>
      <c r="M130">
        <v>231</v>
      </c>
      <c r="N130" t="s">
        <v>22</v>
      </c>
      <c r="O130" t="s">
        <v>23</v>
      </c>
      <c r="P130" t="s">
        <v>262</v>
      </c>
      <c r="R130" t="s">
        <v>25</v>
      </c>
      <c r="S130">
        <v>1</v>
      </c>
      <c r="T130">
        <v>3790590</v>
      </c>
    </row>
    <row r="131" spans="1:20" x14ac:dyDescent="0.2">
      <c r="A131" s="1">
        <v>129</v>
      </c>
      <c r="B131">
        <v>8391538</v>
      </c>
      <c r="C131" t="s">
        <v>38</v>
      </c>
      <c r="D131" t="s">
        <v>98</v>
      </c>
      <c r="E131" t="s">
        <v>99</v>
      </c>
      <c r="F131">
        <v>303</v>
      </c>
      <c r="G131">
        <v>6</v>
      </c>
      <c r="H131">
        <v>1</v>
      </c>
      <c r="I131">
        <v>38</v>
      </c>
      <c r="J131">
        <v>36.5</v>
      </c>
      <c r="K131">
        <v>16.600000000000001</v>
      </c>
      <c r="L131">
        <v>5005784</v>
      </c>
      <c r="M131">
        <v>360</v>
      </c>
      <c r="N131" t="s">
        <v>22</v>
      </c>
      <c r="O131" t="s">
        <v>23</v>
      </c>
      <c r="P131" t="s">
        <v>263</v>
      </c>
      <c r="R131" t="s">
        <v>25</v>
      </c>
      <c r="S131">
        <v>1</v>
      </c>
      <c r="T131">
        <v>3487300</v>
      </c>
    </row>
    <row r="132" spans="1:20" x14ac:dyDescent="0.2">
      <c r="A132" s="1">
        <v>130</v>
      </c>
      <c r="B132">
        <v>9046291</v>
      </c>
      <c r="C132" t="s">
        <v>34</v>
      </c>
      <c r="D132" t="s">
        <v>264</v>
      </c>
      <c r="E132" t="s">
        <v>265</v>
      </c>
      <c r="F132">
        <v>428</v>
      </c>
      <c r="G132">
        <v>6</v>
      </c>
      <c r="H132">
        <v>1</v>
      </c>
      <c r="I132">
        <v>45.7</v>
      </c>
      <c r="J132">
        <v>43.9</v>
      </c>
      <c r="K132">
        <v>24.3</v>
      </c>
      <c r="L132">
        <v>6502126</v>
      </c>
      <c r="M132">
        <v>477</v>
      </c>
      <c r="N132" t="s">
        <v>22</v>
      </c>
      <c r="O132" t="s">
        <v>23</v>
      </c>
      <c r="P132" t="s">
        <v>266</v>
      </c>
      <c r="R132" t="s">
        <v>25</v>
      </c>
      <c r="S132">
        <v>8</v>
      </c>
      <c r="T132">
        <v>3692032</v>
      </c>
    </row>
    <row r="133" spans="1:20" x14ac:dyDescent="0.2">
      <c r="A133" s="1">
        <v>131</v>
      </c>
      <c r="B133">
        <v>9085707</v>
      </c>
      <c r="C133" t="s">
        <v>19</v>
      </c>
      <c r="D133" t="s">
        <v>47</v>
      </c>
      <c r="E133" t="s">
        <v>267</v>
      </c>
      <c r="F133">
        <v>145</v>
      </c>
      <c r="G133">
        <v>22</v>
      </c>
      <c r="H133">
        <v>2</v>
      </c>
      <c r="I133">
        <v>60.1</v>
      </c>
      <c r="J133">
        <v>58.2</v>
      </c>
      <c r="K133">
        <v>32.200000000000003</v>
      </c>
      <c r="L133">
        <v>6606552</v>
      </c>
      <c r="M133">
        <v>145</v>
      </c>
      <c r="N133" t="s">
        <v>22</v>
      </c>
      <c r="O133" t="s">
        <v>23</v>
      </c>
      <c r="P133" t="s">
        <v>268</v>
      </c>
      <c r="R133" t="s">
        <v>25</v>
      </c>
      <c r="T133">
        <v>3758133</v>
      </c>
    </row>
    <row r="134" spans="1:20" x14ac:dyDescent="0.2">
      <c r="A134" s="1">
        <v>132</v>
      </c>
      <c r="B134">
        <v>9094548</v>
      </c>
      <c r="C134" t="s">
        <v>50</v>
      </c>
      <c r="D134" t="s">
        <v>51</v>
      </c>
      <c r="E134" t="s">
        <v>52</v>
      </c>
      <c r="F134">
        <v>300</v>
      </c>
      <c r="G134">
        <v>18</v>
      </c>
      <c r="H134">
        <v>2</v>
      </c>
      <c r="I134">
        <v>59</v>
      </c>
      <c r="J134">
        <v>57.4</v>
      </c>
      <c r="K134">
        <v>32.1</v>
      </c>
      <c r="L134">
        <v>6606254</v>
      </c>
      <c r="M134">
        <v>1746</v>
      </c>
      <c r="N134" t="s">
        <v>22</v>
      </c>
      <c r="O134" t="s">
        <v>23</v>
      </c>
      <c r="P134" t="s">
        <v>269</v>
      </c>
      <c r="R134" t="s">
        <v>25</v>
      </c>
      <c r="T134">
        <v>3774436</v>
      </c>
    </row>
    <row r="135" spans="1:20" x14ac:dyDescent="0.2">
      <c r="A135" s="1">
        <v>133</v>
      </c>
      <c r="B135">
        <v>9111566</v>
      </c>
      <c r="C135" t="s">
        <v>86</v>
      </c>
      <c r="D135" t="s">
        <v>87</v>
      </c>
      <c r="E135" t="s">
        <v>88</v>
      </c>
      <c r="F135">
        <v>73</v>
      </c>
      <c r="G135">
        <v>16</v>
      </c>
      <c r="H135">
        <v>1</v>
      </c>
      <c r="I135">
        <v>40.1</v>
      </c>
      <c r="J135">
        <v>38.700000000000003</v>
      </c>
      <c r="K135">
        <v>18.5</v>
      </c>
      <c r="L135">
        <v>6103830</v>
      </c>
      <c r="M135">
        <v>661</v>
      </c>
      <c r="N135" t="s">
        <v>22</v>
      </c>
      <c r="O135" t="s">
        <v>23</v>
      </c>
      <c r="P135" t="s">
        <v>270</v>
      </c>
      <c r="R135" t="s">
        <v>25</v>
      </c>
      <c r="S135">
        <v>4</v>
      </c>
      <c r="T135">
        <v>3789780</v>
      </c>
    </row>
    <row r="136" spans="1:20" x14ac:dyDescent="0.2">
      <c r="A136" s="1">
        <v>134</v>
      </c>
      <c r="B136">
        <v>9111806</v>
      </c>
      <c r="C136" t="s">
        <v>86</v>
      </c>
      <c r="D136" t="s">
        <v>87</v>
      </c>
      <c r="E136" t="s">
        <v>88</v>
      </c>
      <c r="F136">
        <v>315</v>
      </c>
      <c r="G136">
        <v>13</v>
      </c>
      <c r="H136">
        <v>2</v>
      </c>
      <c r="I136">
        <v>61.6</v>
      </c>
      <c r="J136">
        <v>58.8</v>
      </c>
      <c r="K136">
        <v>33.700000000000003</v>
      </c>
      <c r="L136">
        <v>6103830</v>
      </c>
      <c r="M136">
        <v>752</v>
      </c>
      <c r="N136" t="s">
        <v>22</v>
      </c>
      <c r="O136" t="s">
        <v>23</v>
      </c>
      <c r="P136" t="s">
        <v>271</v>
      </c>
      <c r="R136" t="s">
        <v>25</v>
      </c>
      <c r="S136">
        <v>1</v>
      </c>
      <c r="T136">
        <v>3790012</v>
      </c>
    </row>
    <row r="137" spans="1:20" x14ac:dyDescent="0.2">
      <c r="A137" s="1">
        <v>135</v>
      </c>
      <c r="B137">
        <v>9058429</v>
      </c>
      <c r="C137" t="s">
        <v>30</v>
      </c>
      <c r="D137" t="s">
        <v>156</v>
      </c>
      <c r="E137" t="s">
        <v>157</v>
      </c>
      <c r="F137">
        <v>185</v>
      </c>
      <c r="G137">
        <v>21</v>
      </c>
      <c r="H137">
        <v>2</v>
      </c>
      <c r="I137">
        <v>67.099999999999994</v>
      </c>
      <c r="J137">
        <v>65.599999999999994</v>
      </c>
      <c r="K137">
        <v>38.200000000000003</v>
      </c>
      <c r="L137">
        <v>6517538</v>
      </c>
      <c r="M137">
        <v>176</v>
      </c>
      <c r="N137" t="s">
        <v>22</v>
      </c>
      <c r="O137" t="s">
        <v>23</v>
      </c>
      <c r="P137" t="s">
        <v>272</v>
      </c>
      <c r="R137" t="s">
        <v>25</v>
      </c>
      <c r="S137">
        <v>2</v>
      </c>
      <c r="T137">
        <v>3723672</v>
      </c>
    </row>
    <row r="138" spans="1:20" x14ac:dyDescent="0.2">
      <c r="A138" s="1">
        <v>136</v>
      </c>
      <c r="B138">
        <v>9110634</v>
      </c>
      <c r="C138" t="s">
        <v>26</v>
      </c>
      <c r="D138" t="s">
        <v>62</v>
      </c>
      <c r="E138" t="s">
        <v>63</v>
      </c>
      <c r="F138">
        <v>539</v>
      </c>
      <c r="G138">
        <v>11</v>
      </c>
      <c r="H138">
        <v>2</v>
      </c>
      <c r="I138">
        <v>60.3</v>
      </c>
      <c r="J138">
        <v>58.8</v>
      </c>
      <c r="K138">
        <v>32.1</v>
      </c>
      <c r="L138">
        <v>6520173</v>
      </c>
      <c r="M138">
        <v>1477</v>
      </c>
      <c r="N138" t="s">
        <v>22</v>
      </c>
      <c r="O138" t="s">
        <v>23</v>
      </c>
      <c r="P138" t="s">
        <v>273</v>
      </c>
      <c r="R138" t="s">
        <v>25</v>
      </c>
      <c r="S138">
        <v>5</v>
      </c>
      <c r="T138">
        <v>3787248</v>
      </c>
    </row>
    <row r="139" spans="1:20" x14ac:dyDescent="0.2">
      <c r="A139" s="1">
        <v>137</v>
      </c>
      <c r="B139">
        <v>8998888</v>
      </c>
      <c r="C139" t="s">
        <v>248</v>
      </c>
      <c r="D139" t="s">
        <v>249</v>
      </c>
      <c r="E139" t="s">
        <v>250</v>
      </c>
      <c r="F139">
        <v>85</v>
      </c>
      <c r="G139">
        <v>10</v>
      </c>
      <c r="H139">
        <v>2</v>
      </c>
      <c r="I139">
        <v>59.7</v>
      </c>
      <c r="J139">
        <v>57.7</v>
      </c>
      <c r="K139">
        <v>32.4</v>
      </c>
      <c r="L139">
        <v>6051634</v>
      </c>
      <c r="M139">
        <v>446</v>
      </c>
      <c r="N139" t="s">
        <v>22</v>
      </c>
      <c r="O139" t="s">
        <v>23</v>
      </c>
      <c r="P139" t="s">
        <v>274</v>
      </c>
      <c r="R139" t="s">
        <v>25</v>
      </c>
      <c r="S139">
        <v>3</v>
      </c>
      <c r="T139">
        <v>3763920</v>
      </c>
    </row>
    <row r="140" spans="1:20" x14ac:dyDescent="0.2">
      <c r="A140" s="1">
        <v>138</v>
      </c>
      <c r="B140">
        <v>9116077</v>
      </c>
      <c r="C140" t="s">
        <v>26</v>
      </c>
      <c r="D140" t="s">
        <v>122</v>
      </c>
      <c r="E140" t="s">
        <v>180</v>
      </c>
      <c r="F140">
        <v>172</v>
      </c>
      <c r="G140">
        <v>8</v>
      </c>
      <c r="H140">
        <v>2</v>
      </c>
      <c r="I140">
        <v>62.8</v>
      </c>
      <c r="J140">
        <v>61.4</v>
      </c>
      <c r="K140">
        <v>35.299999999999997</v>
      </c>
      <c r="L140">
        <v>6010212</v>
      </c>
      <c r="M140">
        <v>126</v>
      </c>
      <c r="N140" t="s">
        <v>22</v>
      </c>
      <c r="O140" t="s">
        <v>23</v>
      </c>
      <c r="P140" t="s">
        <v>275</v>
      </c>
      <c r="R140" t="s">
        <v>25</v>
      </c>
      <c r="S140">
        <v>2</v>
      </c>
      <c r="T140">
        <v>3796715</v>
      </c>
    </row>
    <row r="141" spans="1:20" x14ac:dyDescent="0.2">
      <c r="A141" s="1">
        <v>139</v>
      </c>
      <c r="B141">
        <v>9090079</v>
      </c>
      <c r="C141" t="s">
        <v>50</v>
      </c>
      <c r="D141" t="s">
        <v>91</v>
      </c>
      <c r="E141" t="s">
        <v>92</v>
      </c>
      <c r="F141">
        <v>1</v>
      </c>
      <c r="G141">
        <v>2</v>
      </c>
      <c r="H141">
        <v>2</v>
      </c>
      <c r="I141">
        <v>64.8</v>
      </c>
      <c r="J141">
        <v>63.5</v>
      </c>
      <c r="K141">
        <v>34.6</v>
      </c>
      <c r="L141">
        <v>6518446</v>
      </c>
      <c r="M141">
        <v>394</v>
      </c>
      <c r="N141" t="s">
        <v>22</v>
      </c>
      <c r="O141" t="s">
        <v>23</v>
      </c>
      <c r="P141" t="s">
        <v>276</v>
      </c>
      <c r="R141" t="s">
        <v>107</v>
      </c>
      <c r="S141">
        <v>1</v>
      </c>
      <c r="T141">
        <v>3766265</v>
      </c>
    </row>
    <row r="142" spans="1:20" x14ac:dyDescent="0.2">
      <c r="A142" s="1">
        <v>140</v>
      </c>
      <c r="B142">
        <v>9111454</v>
      </c>
      <c r="C142" t="s">
        <v>86</v>
      </c>
      <c r="D142" t="s">
        <v>168</v>
      </c>
      <c r="E142" t="s">
        <v>169</v>
      </c>
      <c r="F142">
        <v>359</v>
      </c>
      <c r="G142">
        <v>16</v>
      </c>
      <c r="H142">
        <v>2</v>
      </c>
      <c r="I142">
        <v>59</v>
      </c>
      <c r="J142">
        <v>57.7</v>
      </c>
      <c r="K142">
        <v>32.700000000000003</v>
      </c>
      <c r="L142">
        <v>6103828</v>
      </c>
      <c r="M142">
        <v>71</v>
      </c>
      <c r="N142" t="s">
        <v>22</v>
      </c>
      <c r="O142" t="s">
        <v>23</v>
      </c>
      <c r="P142" t="s">
        <v>277</v>
      </c>
      <c r="R142" t="s">
        <v>25</v>
      </c>
      <c r="S142">
        <v>4</v>
      </c>
      <c r="T142">
        <v>3788950</v>
      </c>
    </row>
    <row r="143" spans="1:20" x14ac:dyDescent="0.2">
      <c r="A143" s="1">
        <v>141</v>
      </c>
      <c r="B143">
        <v>9110930</v>
      </c>
      <c r="C143" t="s">
        <v>26</v>
      </c>
      <c r="D143" t="s">
        <v>62</v>
      </c>
      <c r="E143" t="s">
        <v>63</v>
      </c>
      <c r="F143">
        <v>830</v>
      </c>
      <c r="G143">
        <v>14</v>
      </c>
      <c r="H143">
        <v>2</v>
      </c>
      <c r="I143">
        <v>59.9</v>
      </c>
      <c r="J143">
        <v>57.9</v>
      </c>
      <c r="K143">
        <v>32</v>
      </c>
      <c r="L143">
        <v>6520173</v>
      </c>
      <c r="M143">
        <v>1053</v>
      </c>
      <c r="N143" t="s">
        <v>22</v>
      </c>
      <c r="O143" t="s">
        <v>23</v>
      </c>
      <c r="P143" t="s">
        <v>278</v>
      </c>
      <c r="R143" t="s">
        <v>25</v>
      </c>
      <c r="S143">
        <v>7</v>
      </c>
      <c r="T143">
        <v>3787535</v>
      </c>
    </row>
    <row r="144" spans="1:20" x14ac:dyDescent="0.2">
      <c r="A144" s="1">
        <v>142</v>
      </c>
      <c r="B144">
        <v>8967494</v>
      </c>
      <c r="C144" t="s">
        <v>226</v>
      </c>
      <c r="D144" t="s">
        <v>227</v>
      </c>
      <c r="E144" t="s">
        <v>236</v>
      </c>
      <c r="F144">
        <v>2</v>
      </c>
      <c r="G144">
        <v>2</v>
      </c>
      <c r="H144">
        <v>2</v>
      </c>
      <c r="I144">
        <v>77.2</v>
      </c>
      <c r="J144">
        <v>74.900000000000006</v>
      </c>
      <c r="K144">
        <v>38.200000000000003</v>
      </c>
      <c r="L144">
        <v>5327838</v>
      </c>
      <c r="M144">
        <v>301</v>
      </c>
      <c r="N144" t="s">
        <v>22</v>
      </c>
      <c r="O144" t="s">
        <v>23</v>
      </c>
      <c r="P144" t="s">
        <v>279</v>
      </c>
      <c r="R144" t="s">
        <v>107</v>
      </c>
      <c r="S144">
        <v>1</v>
      </c>
      <c r="T144">
        <v>3491294</v>
      </c>
    </row>
    <row r="145" spans="1:20" x14ac:dyDescent="0.2">
      <c r="A145" s="1">
        <v>143</v>
      </c>
      <c r="B145">
        <v>8974536</v>
      </c>
      <c r="C145" t="s">
        <v>226</v>
      </c>
      <c r="D145" t="s">
        <v>227</v>
      </c>
      <c r="E145" t="s">
        <v>280</v>
      </c>
      <c r="F145">
        <v>202</v>
      </c>
      <c r="G145">
        <v>13</v>
      </c>
      <c r="H145">
        <v>2</v>
      </c>
      <c r="I145">
        <v>71.7</v>
      </c>
      <c r="J145">
        <v>69.599999999999994</v>
      </c>
      <c r="K145">
        <v>45.2</v>
      </c>
      <c r="L145">
        <v>5326742</v>
      </c>
      <c r="M145">
        <v>202</v>
      </c>
      <c r="N145" t="s">
        <v>22</v>
      </c>
      <c r="O145" t="s">
        <v>23</v>
      </c>
      <c r="P145" t="s">
        <v>281</v>
      </c>
      <c r="R145" t="s">
        <v>25</v>
      </c>
      <c r="S145">
        <v>4</v>
      </c>
      <c r="T145">
        <v>3494581</v>
      </c>
    </row>
    <row r="146" spans="1:20" x14ac:dyDescent="0.2">
      <c r="A146" s="1">
        <v>144</v>
      </c>
      <c r="B146">
        <v>9054665</v>
      </c>
      <c r="C146" t="s">
        <v>38</v>
      </c>
      <c r="D146" t="s">
        <v>98</v>
      </c>
      <c r="E146" t="s">
        <v>282</v>
      </c>
      <c r="F146">
        <v>333</v>
      </c>
      <c r="G146">
        <v>12</v>
      </c>
      <c r="H146">
        <v>1</v>
      </c>
      <c r="I146">
        <v>46.4</v>
      </c>
      <c r="J146">
        <v>45.6</v>
      </c>
      <c r="K146">
        <v>27.2</v>
      </c>
      <c r="L146">
        <v>5288874</v>
      </c>
      <c r="M146">
        <v>359</v>
      </c>
      <c r="N146" t="s">
        <v>22</v>
      </c>
      <c r="O146" t="s">
        <v>23</v>
      </c>
      <c r="P146" t="s">
        <v>283</v>
      </c>
      <c r="R146" t="s">
        <v>25</v>
      </c>
      <c r="S146">
        <v>6</v>
      </c>
      <c r="T146">
        <v>3715530</v>
      </c>
    </row>
    <row r="147" spans="1:20" x14ac:dyDescent="0.2">
      <c r="A147" s="1">
        <v>145</v>
      </c>
      <c r="B147">
        <v>8988386</v>
      </c>
      <c r="C147" t="s">
        <v>226</v>
      </c>
      <c r="D147" t="s">
        <v>227</v>
      </c>
      <c r="E147" t="s">
        <v>284</v>
      </c>
      <c r="F147">
        <v>133</v>
      </c>
      <c r="G147">
        <v>9</v>
      </c>
      <c r="H147">
        <v>3</v>
      </c>
      <c r="I147">
        <v>78.599999999999994</v>
      </c>
      <c r="J147">
        <v>76.7</v>
      </c>
      <c r="K147">
        <v>49.3</v>
      </c>
      <c r="L147">
        <v>6034369</v>
      </c>
      <c r="M147">
        <v>356</v>
      </c>
      <c r="N147" t="s">
        <v>22</v>
      </c>
      <c r="O147" t="s">
        <v>23</v>
      </c>
      <c r="P147" t="s">
        <v>285</v>
      </c>
      <c r="R147" t="s">
        <v>25</v>
      </c>
      <c r="S147">
        <v>3</v>
      </c>
      <c r="T147">
        <v>3763776</v>
      </c>
    </row>
    <row r="148" spans="1:20" x14ac:dyDescent="0.2">
      <c r="A148" s="1">
        <v>146</v>
      </c>
      <c r="B148">
        <v>8929653</v>
      </c>
      <c r="C148" t="s">
        <v>94</v>
      </c>
      <c r="D148" t="s">
        <v>108</v>
      </c>
      <c r="E148" t="s">
        <v>286</v>
      </c>
      <c r="F148">
        <v>1</v>
      </c>
      <c r="G148">
        <v>2</v>
      </c>
      <c r="H148">
        <v>1</v>
      </c>
      <c r="I148">
        <v>42.2</v>
      </c>
      <c r="J148">
        <v>40.6</v>
      </c>
      <c r="K148">
        <v>23.9</v>
      </c>
      <c r="L148">
        <v>5317766</v>
      </c>
      <c r="M148">
        <v>1</v>
      </c>
      <c r="N148" t="s">
        <v>22</v>
      </c>
      <c r="O148" t="s">
        <v>23</v>
      </c>
      <c r="P148" t="s">
        <v>287</v>
      </c>
      <c r="R148" t="s">
        <v>25</v>
      </c>
      <c r="S148">
        <v>1</v>
      </c>
      <c r="T148">
        <v>3489376</v>
      </c>
    </row>
    <row r="149" spans="1:20" x14ac:dyDescent="0.2">
      <c r="A149" s="1">
        <v>147</v>
      </c>
      <c r="B149">
        <v>9095596</v>
      </c>
      <c r="C149" t="s">
        <v>38</v>
      </c>
      <c r="D149" t="s">
        <v>70</v>
      </c>
      <c r="E149" t="s">
        <v>71</v>
      </c>
      <c r="F149">
        <v>411</v>
      </c>
      <c r="G149">
        <v>5</v>
      </c>
      <c r="H149">
        <v>2</v>
      </c>
      <c r="I149">
        <v>61.3</v>
      </c>
      <c r="J149">
        <v>59.6</v>
      </c>
      <c r="K149">
        <v>34.4</v>
      </c>
      <c r="L149">
        <v>6606430</v>
      </c>
      <c r="M149">
        <v>1798</v>
      </c>
      <c r="N149" t="s">
        <v>22</v>
      </c>
      <c r="O149" t="s">
        <v>23</v>
      </c>
      <c r="P149" t="s">
        <v>288</v>
      </c>
      <c r="R149" t="s">
        <v>25</v>
      </c>
      <c r="S149">
        <v>4</v>
      </c>
      <c r="T149">
        <v>3777366</v>
      </c>
    </row>
    <row r="150" spans="1:20" x14ac:dyDescent="0.2">
      <c r="A150" s="1">
        <v>148</v>
      </c>
      <c r="B150">
        <v>9113449</v>
      </c>
      <c r="C150" t="s">
        <v>30</v>
      </c>
      <c r="D150" t="s">
        <v>31</v>
      </c>
      <c r="E150" t="s">
        <v>115</v>
      </c>
      <c r="F150">
        <v>43</v>
      </c>
      <c r="G150">
        <v>10</v>
      </c>
      <c r="H150">
        <v>2</v>
      </c>
      <c r="I150">
        <v>59.6</v>
      </c>
      <c r="J150">
        <v>58.2</v>
      </c>
      <c r="K150">
        <v>32</v>
      </c>
      <c r="L150">
        <v>6607244</v>
      </c>
      <c r="M150">
        <v>212</v>
      </c>
      <c r="N150" t="s">
        <v>22</v>
      </c>
      <c r="O150" t="s">
        <v>23</v>
      </c>
      <c r="P150" t="s">
        <v>289</v>
      </c>
      <c r="R150" t="s">
        <v>25</v>
      </c>
      <c r="S150">
        <v>1</v>
      </c>
      <c r="T150">
        <v>3794154</v>
      </c>
    </row>
    <row r="151" spans="1:20" x14ac:dyDescent="0.2">
      <c r="A151" s="1">
        <v>149</v>
      </c>
      <c r="B151">
        <v>9095688</v>
      </c>
      <c r="C151" t="s">
        <v>38</v>
      </c>
      <c r="D151" t="s">
        <v>70</v>
      </c>
      <c r="E151" t="s">
        <v>71</v>
      </c>
      <c r="F151">
        <v>496</v>
      </c>
      <c r="G151">
        <v>16</v>
      </c>
      <c r="H151">
        <v>2</v>
      </c>
      <c r="I151">
        <v>60.2</v>
      </c>
      <c r="J151">
        <v>58.5</v>
      </c>
      <c r="K151">
        <v>32.5</v>
      </c>
      <c r="L151">
        <v>6606430</v>
      </c>
      <c r="M151">
        <v>1883</v>
      </c>
      <c r="N151" t="s">
        <v>22</v>
      </c>
      <c r="O151" t="s">
        <v>23</v>
      </c>
      <c r="P151" t="s">
        <v>290</v>
      </c>
      <c r="R151" t="s">
        <v>25</v>
      </c>
      <c r="S151">
        <v>4</v>
      </c>
      <c r="T151">
        <v>3777845</v>
      </c>
    </row>
    <row r="152" spans="1:20" x14ac:dyDescent="0.2">
      <c r="A152" s="1">
        <v>150</v>
      </c>
      <c r="B152">
        <v>8436518</v>
      </c>
      <c r="C152" t="s">
        <v>19</v>
      </c>
      <c r="D152" t="s">
        <v>140</v>
      </c>
      <c r="E152" t="s">
        <v>141</v>
      </c>
      <c r="F152">
        <v>124</v>
      </c>
      <c r="G152">
        <v>8</v>
      </c>
      <c r="H152">
        <v>1</v>
      </c>
      <c r="I152">
        <v>40.1</v>
      </c>
      <c r="J152">
        <v>39</v>
      </c>
      <c r="K152">
        <v>16.8</v>
      </c>
      <c r="L152">
        <v>5017268</v>
      </c>
      <c r="M152">
        <v>124</v>
      </c>
      <c r="N152" t="s">
        <v>22</v>
      </c>
      <c r="O152" t="s">
        <v>23</v>
      </c>
      <c r="P152" t="s">
        <v>291</v>
      </c>
      <c r="R152" t="s">
        <v>25</v>
      </c>
      <c r="S152">
        <v>3</v>
      </c>
      <c r="T152">
        <v>3487373</v>
      </c>
    </row>
    <row r="153" spans="1:20" x14ac:dyDescent="0.2">
      <c r="A153" s="1">
        <v>151</v>
      </c>
      <c r="B153">
        <v>9084945</v>
      </c>
      <c r="C153" t="s">
        <v>19</v>
      </c>
      <c r="D153" t="s">
        <v>47</v>
      </c>
      <c r="E153" t="s">
        <v>292</v>
      </c>
      <c r="F153">
        <v>333</v>
      </c>
      <c r="G153">
        <v>8</v>
      </c>
      <c r="H153">
        <v>2</v>
      </c>
      <c r="I153">
        <v>70.8</v>
      </c>
      <c r="J153">
        <v>68.8</v>
      </c>
      <c r="K153">
        <v>43.9</v>
      </c>
      <c r="L153">
        <v>6117875</v>
      </c>
      <c r="M153">
        <v>1124</v>
      </c>
      <c r="N153" t="s">
        <v>22</v>
      </c>
      <c r="O153" t="s">
        <v>23</v>
      </c>
      <c r="P153" t="s">
        <v>293</v>
      </c>
      <c r="R153" t="s">
        <v>25</v>
      </c>
      <c r="S153">
        <v>4</v>
      </c>
      <c r="T153">
        <v>3756373</v>
      </c>
    </row>
    <row r="154" spans="1:20" x14ac:dyDescent="0.2">
      <c r="A154" s="1">
        <v>152</v>
      </c>
      <c r="B154">
        <v>9116375</v>
      </c>
      <c r="C154" t="s">
        <v>19</v>
      </c>
      <c r="D154" t="s">
        <v>146</v>
      </c>
      <c r="E154" t="s">
        <v>147</v>
      </c>
      <c r="F154">
        <v>35</v>
      </c>
      <c r="G154">
        <v>6</v>
      </c>
      <c r="H154">
        <v>2</v>
      </c>
      <c r="I154">
        <v>65.8</v>
      </c>
      <c r="J154">
        <v>63.5</v>
      </c>
      <c r="K154">
        <v>34.4</v>
      </c>
      <c r="L154">
        <v>6608359</v>
      </c>
      <c r="M154">
        <v>559</v>
      </c>
      <c r="N154" t="s">
        <v>22</v>
      </c>
      <c r="O154" t="s">
        <v>23</v>
      </c>
      <c r="P154" t="s">
        <v>294</v>
      </c>
      <c r="R154" t="s">
        <v>107</v>
      </c>
      <c r="S154">
        <v>1</v>
      </c>
      <c r="T154">
        <v>3796970</v>
      </c>
    </row>
    <row r="155" spans="1:20" x14ac:dyDescent="0.2">
      <c r="A155" s="1">
        <v>153</v>
      </c>
      <c r="B155">
        <v>9113138</v>
      </c>
      <c r="C155" t="s">
        <v>30</v>
      </c>
      <c r="D155" t="s">
        <v>156</v>
      </c>
      <c r="E155" t="s">
        <v>203</v>
      </c>
      <c r="F155">
        <v>34</v>
      </c>
      <c r="G155">
        <v>8</v>
      </c>
      <c r="H155">
        <v>1</v>
      </c>
      <c r="I155">
        <v>43.8</v>
      </c>
      <c r="J155">
        <v>42.2</v>
      </c>
      <c r="K155">
        <v>20.399999999999999</v>
      </c>
      <c r="L155">
        <v>6607735</v>
      </c>
      <c r="M155">
        <v>234</v>
      </c>
      <c r="N155" t="s">
        <v>22</v>
      </c>
      <c r="O155" t="s">
        <v>23</v>
      </c>
      <c r="P155" t="s">
        <v>295</v>
      </c>
      <c r="R155" t="s">
        <v>25</v>
      </c>
      <c r="S155">
        <v>1</v>
      </c>
      <c r="T155">
        <v>3793243</v>
      </c>
    </row>
    <row r="156" spans="1:20" x14ac:dyDescent="0.2">
      <c r="A156" s="1">
        <v>154</v>
      </c>
      <c r="B156">
        <v>9094914</v>
      </c>
      <c r="C156" t="s">
        <v>50</v>
      </c>
      <c r="D156" t="s">
        <v>51</v>
      </c>
      <c r="E156" t="s">
        <v>52</v>
      </c>
      <c r="F156">
        <v>664</v>
      </c>
      <c r="G156">
        <v>7</v>
      </c>
      <c r="H156">
        <v>1</v>
      </c>
      <c r="I156">
        <v>47.1</v>
      </c>
      <c r="J156">
        <v>45.2</v>
      </c>
      <c r="K156">
        <v>24</v>
      </c>
      <c r="L156">
        <v>6606254</v>
      </c>
      <c r="M156">
        <v>1611</v>
      </c>
      <c r="N156" t="s">
        <v>22</v>
      </c>
      <c r="O156" t="s">
        <v>23</v>
      </c>
      <c r="P156" t="s">
        <v>296</v>
      </c>
      <c r="R156" t="s">
        <v>25</v>
      </c>
      <c r="T156">
        <v>3775724</v>
      </c>
    </row>
    <row r="157" spans="1:20" x14ac:dyDescent="0.2">
      <c r="A157" s="1">
        <v>155</v>
      </c>
      <c r="B157">
        <v>9042397</v>
      </c>
      <c r="C157" t="s">
        <v>34</v>
      </c>
      <c r="D157" t="s">
        <v>185</v>
      </c>
      <c r="E157" t="s">
        <v>297</v>
      </c>
      <c r="F157">
        <v>113</v>
      </c>
      <c r="G157">
        <v>16</v>
      </c>
      <c r="H157">
        <v>3</v>
      </c>
      <c r="I157">
        <v>74.599999999999994</v>
      </c>
      <c r="J157">
        <v>73</v>
      </c>
      <c r="K157">
        <v>42.5</v>
      </c>
      <c r="L157">
        <v>6502961</v>
      </c>
      <c r="M157">
        <v>116</v>
      </c>
      <c r="N157" t="s">
        <v>22</v>
      </c>
      <c r="O157" t="s">
        <v>23</v>
      </c>
      <c r="P157" t="s">
        <v>298</v>
      </c>
      <c r="R157" t="s">
        <v>25</v>
      </c>
      <c r="T157">
        <v>3681351</v>
      </c>
    </row>
    <row r="158" spans="1:20" x14ac:dyDescent="0.2">
      <c r="A158" s="1">
        <v>156</v>
      </c>
      <c r="B158">
        <v>9037823</v>
      </c>
      <c r="C158" t="s">
        <v>34</v>
      </c>
      <c r="D158" t="s">
        <v>35</v>
      </c>
      <c r="E158" t="s">
        <v>299</v>
      </c>
      <c r="F158">
        <v>130</v>
      </c>
      <c r="G158">
        <v>14</v>
      </c>
      <c r="H158">
        <v>2</v>
      </c>
      <c r="I158">
        <v>59.3</v>
      </c>
      <c r="J158">
        <v>57.8</v>
      </c>
      <c r="K158">
        <v>33.9</v>
      </c>
      <c r="L158">
        <v>6500180</v>
      </c>
      <c r="M158">
        <v>130</v>
      </c>
      <c r="N158" t="s">
        <v>22</v>
      </c>
      <c r="O158" t="s">
        <v>23</v>
      </c>
      <c r="P158" t="s">
        <v>300</v>
      </c>
      <c r="R158" t="s">
        <v>25</v>
      </c>
      <c r="S158">
        <v>2</v>
      </c>
      <c r="T158">
        <v>3670490</v>
      </c>
    </row>
    <row r="159" spans="1:20" x14ac:dyDescent="0.2">
      <c r="A159" s="1">
        <v>157</v>
      </c>
      <c r="B159">
        <v>9110625</v>
      </c>
      <c r="C159" t="s">
        <v>26</v>
      </c>
      <c r="D159" t="s">
        <v>62</v>
      </c>
      <c r="E159" t="s">
        <v>63</v>
      </c>
      <c r="F159">
        <v>530</v>
      </c>
      <c r="G159">
        <v>9</v>
      </c>
      <c r="H159">
        <v>2</v>
      </c>
      <c r="I159">
        <v>58.8</v>
      </c>
      <c r="J159">
        <v>57.1</v>
      </c>
      <c r="K159">
        <v>32.1</v>
      </c>
      <c r="L159">
        <v>6520173</v>
      </c>
      <c r="M159">
        <v>1468</v>
      </c>
      <c r="N159" t="s">
        <v>22</v>
      </c>
      <c r="O159" t="s">
        <v>23</v>
      </c>
      <c r="P159" t="s">
        <v>301</v>
      </c>
      <c r="R159" t="s">
        <v>25</v>
      </c>
      <c r="S159">
        <v>5</v>
      </c>
      <c r="T159">
        <v>3787239</v>
      </c>
    </row>
    <row r="160" spans="1:20" x14ac:dyDescent="0.2">
      <c r="A160" s="1">
        <v>158</v>
      </c>
      <c r="B160">
        <v>9084571</v>
      </c>
      <c r="C160" t="s">
        <v>34</v>
      </c>
      <c r="D160" t="s">
        <v>172</v>
      </c>
      <c r="E160" t="s">
        <v>302</v>
      </c>
      <c r="F160">
        <v>77</v>
      </c>
      <c r="G160">
        <v>11</v>
      </c>
      <c r="H160">
        <v>2</v>
      </c>
      <c r="I160">
        <v>58.5</v>
      </c>
      <c r="J160">
        <v>56.9</v>
      </c>
      <c r="K160">
        <v>32.200000000000003</v>
      </c>
      <c r="L160">
        <v>6604290</v>
      </c>
      <c r="M160">
        <v>335</v>
      </c>
      <c r="N160" t="s">
        <v>22</v>
      </c>
      <c r="O160" t="s">
        <v>23</v>
      </c>
      <c r="P160" t="s">
        <v>303</v>
      </c>
      <c r="R160" t="s">
        <v>25</v>
      </c>
      <c r="S160">
        <v>1</v>
      </c>
      <c r="T160">
        <v>3755061</v>
      </c>
    </row>
    <row r="161" spans="1:20" x14ac:dyDescent="0.2">
      <c r="A161" s="1">
        <v>159</v>
      </c>
      <c r="B161">
        <v>9113383</v>
      </c>
      <c r="C161" t="s">
        <v>30</v>
      </c>
      <c r="D161" t="s">
        <v>31</v>
      </c>
      <c r="E161" t="s">
        <v>32</v>
      </c>
      <c r="F161">
        <v>62</v>
      </c>
      <c r="G161">
        <v>12</v>
      </c>
      <c r="H161">
        <v>2</v>
      </c>
      <c r="I161">
        <v>60.5</v>
      </c>
      <c r="J161">
        <v>58.7</v>
      </c>
      <c r="K161">
        <v>33.4</v>
      </c>
      <c r="L161">
        <v>6607242</v>
      </c>
      <c r="M161">
        <v>157</v>
      </c>
      <c r="N161" t="s">
        <v>22</v>
      </c>
      <c r="O161" t="s">
        <v>23</v>
      </c>
      <c r="P161" t="s">
        <v>304</v>
      </c>
      <c r="R161" t="s">
        <v>25</v>
      </c>
      <c r="S161">
        <v>1</v>
      </c>
      <c r="T161">
        <v>3793786</v>
      </c>
    </row>
    <row r="162" spans="1:20" x14ac:dyDescent="0.2">
      <c r="A162" s="1">
        <v>160</v>
      </c>
      <c r="B162">
        <v>9083819</v>
      </c>
      <c r="C162" t="s">
        <v>34</v>
      </c>
      <c r="D162" t="s">
        <v>185</v>
      </c>
      <c r="E162" t="s">
        <v>186</v>
      </c>
      <c r="F162">
        <v>291</v>
      </c>
      <c r="G162">
        <v>20</v>
      </c>
      <c r="H162">
        <v>2</v>
      </c>
      <c r="I162">
        <v>60.1</v>
      </c>
      <c r="J162">
        <v>58.5</v>
      </c>
      <c r="K162">
        <v>32.299999999999997</v>
      </c>
      <c r="L162">
        <v>6520163</v>
      </c>
      <c r="M162">
        <v>852</v>
      </c>
      <c r="N162" t="s">
        <v>22</v>
      </c>
      <c r="O162" t="s">
        <v>23</v>
      </c>
      <c r="P162" t="s">
        <v>305</v>
      </c>
      <c r="R162" t="s">
        <v>25</v>
      </c>
      <c r="S162">
        <v>4</v>
      </c>
      <c r="T162">
        <v>3752756</v>
      </c>
    </row>
    <row r="163" spans="1:20" x14ac:dyDescent="0.2">
      <c r="A163" s="1">
        <v>161</v>
      </c>
      <c r="B163">
        <v>8064631</v>
      </c>
      <c r="C163" t="s">
        <v>50</v>
      </c>
      <c r="D163" t="s">
        <v>91</v>
      </c>
      <c r="E163" t="s">
        <v>152</v>
      </c>
      <c r="F163">
        <v>267</v>
      </c>
      <c r="G163">
        <v>18</v>
      </c>
      <c r="H163">
        <v>2</v>
      </c>
      <c r="I163">
        <v>58</v>
      </c>
      <c r="J163">
        <v>56.7</v>
      </c>
      <c r="K163">
        <v>31.7</v>
      </c>
      <c r="L163">
        <v>460065</v>
      </c>
      <c r="M163">
        <v>270</v>
      </c>
      <c r="N163" t="s">
        <v>22</v>
      </c>
      <c r="O163" t="s">
        <v>23</v>
      </c>
      <c r="P163" t="s">
        <v>306</v>
      </c>
      <c r="R163" t="s">
        <v>25</v>
      </c>
      <c r="S163">
        <v>3</v>
      </c>
      <c r="T163">
        <v>3487117</v>
      </c>
    </row>
    <row r="164" spans="1:20" x14ac:dyDescent="0.2">
      <c r="A164" s="1">
        <v>162</v>
      </c>
      <c r="B164">
        <v>9003939</v>
      </c>
      <c r="C164" t="s">
        <v>50</v>
      </c>
      <c r="D164" t="s">
        <v>78</v>
      </c>
      <c r="E164" t="s">
        <v>307</v>
      </c>
      <c r="F164">
        <v>135</v>
      </c>
      <c r="G164">
        <v>4</v>
      </c>
      <c r="H164">
        <v>1</v>
      </c>
      <c r="I164">
        <v>47</v>
      </c>
      <c r="J164">
        <v>45.3</v>
      </c>
      <c r="K164">
        <v>25.3</v>
      </c>
      <c r="L164">
        <v>6052836</v>
      </c>
      <c r="M164">
        <v>447</v>
      </c>
      <c r="N164" t="s">
        <v>22</v>
      </c>
      <c r="O164" t="s">
        <v>23</v>
      </c>
      <c r="P164" t="s">
        <v>308</v>
      </c>
      <c r="R164" t="s">
        <v>25</v>
      </c>
      <c r="T164">
        <v>3602108</v>
      </c>
    </row>
    <row r="165" spans="1:20" x14ac:dyDescent="0.2">
      <c r="A165" s="1">
        <v>163</v>
      </c>
      <c r="B165">
        <v>9111687</v>
      </c>
      <c r="C165" t="s">
        <v>86</v>
      </c>
      <c r="D165" t="s">
        <v>87</v>
      </c>
      <c r="E165" t="s">
        <v>88</v>
      </c>
      <c r="F165">
        <v>194</v>
      </c>
      <c r="G165">
        <v>10</v>
      </c>
      <c r="H165">
        <v>2</v>
      </c>
      <c r="I165">
        <v>60.4</v>
      </c>
      <c r="J165">
        <v>59</v>
      </c>
      <c r="K165">
        <v>32.4</v>
      </c>
      <c r="L165">
        <v>6103830</v>
      </c>
      <c r="M165">
        <v>522</v>
      </c>
      <c r="N165" t="s">
        <v>22</v>
      </c>
      <c r="O165" t="s">
        <v>23</v>
      </c>
      <c r="P165" t="s">
        <v>309</v>
      </c>
      <c r="R165" t="s">
        <v>25</v>
      </c>
      <c r="S165">
        <v>2</v>
      </c>
      <c r="T165">
        <v>3789899</v>
      </c>
    </row>
    <row r="166" spans="1:20" x14ac:dyDescent="0.2">
      <c r="A166" s="1">
        <v>164</v>
      </c>
      <c r="B166">
        <v>9094331</v>
      </c>
      <c r="C166" t="s">
        <v>50</v>
      </c>
      <c r="D166" t="s">
        <v>51</v>
      </c>
      <c r="E166" t="s">
        <v>52</v>
      </c>
      <c r="F166">
        <v>86</v>
      </c>
      <c r="G166">
        <v>12</v>
      </c>
      <c r="H166">
        <v>3</v>
      </c>
      <c r="I166">
        <v>71.400000000000006</v>
      </c>
      <c r="J166">
        <v>69.900000000000006</v>
      </c>
      <c r="K166">
        <v>42.2</v>
      </c>
      <c r="L166">
        <v>6606254</v>
      </c>
      <c r="M166">
        <v>1198</v>
      </c>
      <c r="N166" t="s">
        <v>22</v>
      </c>
      <c r="O166" t="s">
        <v>23</v>
      </c>
      <c r="P166" t="s">
        <v>310</v>
      </c>
      <c r="R166" t="s">
        <v>25</v>
      </c>
      <c r="T166">
        <v>3774222</v>
      </c>
    </row>
    <row r="167" spans="1:20" x14ac:dyDescent="0.2">
      <c r="A167" s="1">
        <v>165</v>
      </c>
      <c r="B167">
        <v>9094781</v>
      </c>
      <c r="C167" t="s">
        <v>50</v>
      </c>
      <c r="D167" t="s">
        <v>51</v>
      </c>
      <c r="E167" t="s">
        <v>52</v>
      </c>
      <c r="F167">
        <v>538</v>
      </c>
      <c r="G167">
        <v>16</v>
      </c>
      <c r="H167">
        <v>1</v>
      </c>
      <c r="I167">
        <v>43.5</v>
      </c>
      <c r="J167">
        <v>41.3</v>
      </c>
      <c r="K167">
        <v>20.5</v>
      </c>
      <c r="L167">
        <v>6606254</v>
      </c>
      <c r="M167">
        <v>1376</v>
      </c>
      <c r="N167" t="s">
        <v>22</v>
      </c>
      <c r="O167" t="s">
        <v>23</v>
      </c>
      <c r="P167" t="s">
        <v>311</v>
      </c>
      <c r="R167" t="s">
        <v>25</v>
      </c>
      <c r="T167">
        <v>3775598</v>
      </c>
    </row>
    <row r="168" spans="1:20" x14ac:dyDescent="0.2">
      <c r="A168" s="1">
        <v>166</v>
      </c>
      <c r="B168">
        <v>9116485</v>
      </c>
      <c r="C168" t="s">
        <v>19</v>
      </c>
      <c r="D168" t="s">
        <v>146</v>
      </c>
      <c r="E168" t="s">
        <v>147</v>
      </c>
      <c r="F168">
        <v>82</v>
      </c>
      <c r="G168">
        <v>12</v>
      </c>
      <c r="H168">
        <v>2</v>
      </c>
      <c r="I168">
        <v>59.9</v>
      </c>
      <c r="J168">
        <v>58.2</v>
      </c>
      <c r="K168">
        <v>32.200000000000003</v>
      </c>
      <c r="L168">
        <v>6608359</v>
      </c>
      <c r="M168">
        <v>301</v>
      </c>
      <c r="N168" t="s">
        <v>22</v>
      </c>
      <c r="O168" t="s">
        <v>23</v>
      </c>
      <c r="P168" t="s">
        <v>312</v>
      </c>
      <c r="R168" t="s">
        <v>25</v>
      </c>
      <c r="S168">
        <v>1</v>
      </c>
      <c r="T168">
        <v>3797703</v>
      </c>
    </row>
    <row r="169" spans="1:20" x14ac:dyDescent="0.2">
      <c r="A169" s="1">
        <v>167</v>
      </c>
      <c r="B169">
        <v>9094406</v>
      </c>
      <c r="C169" t="s">
        <v>50</v>
      </c>
      <c r="D169" t="s">
        <v>51</v>
      </c>
      <c r="E169" t="s">
        <v>52</v>
      </c>
      <c r="F169">
        <v>159</v>
      </c>
      <c r="G169">
        <v>21</v>
      </c>
      <c r="H169">
        <v>3</v>
      </c>
      <c r="I169">
        <v>73</v>
      </c>
      <c r="J169">
        <v>71.400000000000006</v>
      </c>
      <c r="K169">
        <v>42.3</v>
      </c>
      <c r="L169">
        <v>6606254</v>
      </c>
      <c r="M169">
        <v>1368</v>
      </c>
      <c r="N169" t="s">
        <v>22</v>
      </c>
      <c r="O169" t="s">
        <v>23</v>
      </c>
      <c r="P169" t="s">
        <v>313</v>
      </c>
      <c r="R169" t="s">
        <v>25</v>
      </c>
      <c r="T169">
        <v>3774295</v>
      </c>
    </row>
    <row r="170" spans="1:20" x14ac:dyDescent="0.2">
      <c r="A170" s="1">
        <v>168</v>
      </c>
      <c r="B170">
        <v>8978709</v>
      </c>
      <c r="C170" t="s">
        <v>258</v>
      </c>
      <c r="D170" t="s">
        <v>314</v>
      </c>
      <c r="E170" t="s">
        <v>315</v>
      </c>
      <c r="F170">
        <v>71</v>
      </c>
      <c r="G170">
        <v>2</v>
      </c>
      <c r="H170">
        <v>3</v>
      </c>
      <c r="I170">
        <v>96.1</v>
      </c>
      <c r="J170">
        <v>93.7</v>
      </c>
      <c r="K170">
        <v>50.7</v>
      </c>
      <c r="L170">
        <v>5277997</v>
      </c>
      <c r="M170">
        <v>81</v>
      </c>
      <c r="N170" t="s">
        <v>22</v>
      </c>
      <c r="O170" t="s">
        <v>23</v>
      </c>
      <c r="P170" t="s">
        <v>316</v>
      </c>
      <c r="R170" t="s">
        <v>25</v>
      </c>
      <c r="S170">
        <v>2</v>
      </c>
      <c r="T170">
        <v>3509415</v>
      </c>
    </row>
    <row r="171" spans="1:20" x14ac:dyDescent="0.2">
      <c r="A171" s="1">
        <v>169</v>
      </c>
      <c r="B171">
        <v>9116749</v>
      </c>
      <c r="C171" t="s">
        <v>19</v>
      </c>
      <c r="D171" t="s">
        <v>146</v>
      </c>
      <c r="E171" t="s">
        <v>147</v>
      </c>
      <c r="F171">
        <v>296</v>
      </c>
      <c r="G171">
        <v>8</v>
      </c>
      <c r="H171">
        <v>1</v>
      </c>
      <c r="I171">
        <v>43.1</v>
      </c>
      <c r="J171">
        <v>41.5</v>
      </c>
      <c r="K171">
        <v>23.5</v>
      </c>
      <c r="L171">
        <v>6608359</v>
      </c>
      <c r="M171">
        <v>261</v>
      </c>
      <c r="N171" t="s">
        <v>22</v>
      </c>
      <c r="O171" t="s">
        <v>23</v>
      </c>
      <c r="P171" t="s">
        <v>317</v>
      </c>
      <c r="R171" t="s">
        <v>25</v>
      </c>
      <c r="S171">
        <v>3</v>
      </c>
      <c r="T171">
        <v>3797901</v>
      </c>
    </row>
    <row r="172" spans="1:20" x14ac:dyDescent="0.2">
      <c r="A172" s="1">
        <v>170</v>
      </c>
      <c r="B172">
        <v>8967619</v>
      </c>
      <c r="C172" t="s">
        <v>226</v>
      </c>
      <c r="D172" t="s">
        <v>227</v>
      </c>
      <c r="E172" t="s">
        <v>236</v>
      </c>
      <c r="F172">
        <v>124</v>
      </c>
      <c r="G172">
        <v>10</v>
      </c>
      <c r="H172">
        <v>2</v>
      </c>
      <c r="I172">
        <v>62.7</v>
      </c>
      <c r="J172">
        <v>61</v>
      </c>
      <c r="K172">
        <v>35.6</v>
      </c>
      <c r="L172">
        <v>5327838</v>
      </c>
      <c r="M172">
        <v>129</v>
      </c>
      <c r="N172" t="s">
        <v>22</v>
      </c>
      <c r="O172" t="s">
        <v>23</v>
      </c>
      <c r="P172" t="s">
        <v>318</v>
      </c>
      <c r="R172" t="s">
        <v>25</v>
      </c>
      <c r="S172">
        <v>2</v>
      </c>
      <c r="T172">
        <v>3491407</v>
      </c>
    </row>
    <row r="173" spans="1:20" x14ac:dyDescent="0.2">
      <c r="A173" s="1">
        <v>171</v>
      </c>
      <c r="B173">
        <v>9094338</v>
      </c>
      <c r="C173" t="s">
        <v>50</v>
      </c>
      <c r="D173" t="s">
        <v>51</v>
      </c>
      <c r="E173" t="s">
        <v>52</v>
      </c>
      <c r="F173">
        <v>93</v>
      </c>
      <c r="G173">
        <v>13</v>
      </c>
      <c r="H173">
        <v>1</v>
      </c>
      <c r="I173">
        <v>43.2</v>
      </c>
      <c r="J173">
        <v>41.5</v>
      </c>
      <c r="K173">
        <v>20.9</v>
      </c>
      <c r="L173">
        <v>6606254</v>
      </c>
      <c r="M173">
        <v>1214</v>
      </c>
      <c r="N173" t="s">
        <v>22</v>
      </c>
      <c r="O173" t="s">
        <v>23</v>
      </c>
      <c r="P173" t="s">
        <v>319</v>
      </c>
      <c r="R173" t="s">
        <v>25</v>
      </c>
      <c r="T173">
        <v>3774229</v>
      </c>
    </row>
    <row r="174" spans="1:20" x14ac:dyDescent="0.2">
      <c r="A174" s="1">
        <v>172</v>
      </c>
      <c r="B174">
        <v>9055487</v>
      </c>
      <c r="C174" t="s">
        <v>19</v>
      </c>
      <c r="D174" t="s">
        <v>320</v>
      </c>
      <c r="E174" t="s">
        <v>321</v>
      </c>
      <c r="F174">
        <v>125</v>
      </c>
      <c r="G174">
        <v>7</v>
      </c>
      <c r="H174">
        <v>3</v>
      </c>
      <c r="I174">
        <v>73.900000000000006</v>
      </c>
      <c r="J174">
        <v>72.3</v>
      </c>
      <c r="K174">
        <v>42.8</v>
      </c>
      <c r="L174">
        <v>6514496</v>
      </c>
      <c r="M174">
        <v>64</v>
      </c>
      <c r="N174" t="s">
        <v>22</v>
      </c>
      <c r="O174" t="s">
        <v>23</v>
      </c>
      <c r="P174" t="s">
        <v>322</v>
      </c>
      <c r="R174" t="s">
        <v>25</v>
      </c>
      <c r="S174">
        <v>2</v>
      </c>
      <c r="T174">
        <v>3763272</v>
      </c>
    </row>
    <row r="175" spans="1:20" x14ac:dyDescent="0.2">
      <c r="A175" s="1">
        <v>173</v>
      </c>
      <c r="B175">
        <v>9092344</v>
      </c>
      <c r="C175" t="s">
        <v>50</v>
      </c>
      <c r="D175" t="s">
        <v>51</v>
      </c>
      <c r="E175" t="s">
        <v>60</v>
      </c>
      <c r="F175">
        <v>8</v>
      </c>
      <c r="G175">
        <v>3</v>
      </c>
      <c r="H175">
        <v>1</v>
      </c>
      <c r="I175">
        <v>39.4</v>
      </c>
      <c r="J175">
        <v>37.9</v>
      </c>
      <c r="K175">
        <v>18.100000000000001</v>
      </c>
      <c r="L175">
        <v>6605859</v>
      </c>
      <c r="M175">
        <v>765</v>
      </c>
      <c r="N175" t="s">
        <v>22</v>
      </c>
      <c r="O175" t="s">
        <v>23</v>
      </c>
      <c r="P175" t="s">
        <v>323</v>
      </c>
      <c r="R175" t="s">
        <v>25</v>
      </c>
      <c r="S175">
        <v>1</v>
      </c>
      <c r="T175">
        <v>3771540</v>
      </c>
    </row>
    <row r="176" spans="1:20" x14ac:dyDescent="0.2">
      <c r="A176" s="1">
        <v>174</v>
      </c>
      <c r="B176">
        <v>9088959</v>
      </c>
      <c r="C176" t="s">
        <v>19</v>
      </c>
      <c r="D176" t="s">
        <v>135</v>
      </c>
      <c r="E176" t="s">
        <v>175</v>
      </c>
      <c r="F176">
        <v>249</v>
      </c>
      <c r="G176">
        <v>10</v>
      </c>
      <c r="H176">
        <v>1</v>
      </c>
      <c r="I176">
        <v>43.2</v>
      </c>
      <c r="J176">
        <v>41.4</v>
      </c>
      <c r="K176">
        <v>20.2</v>
      </c>
      <c r="L176">
        <v>6518911</v>
      </c>
      <c r="M176">
        <v>125</v>
      </c>
      <c r="N176" t="s">
        <v>22</v>
      </c>
      <c r="O176" t="s">
        <v>23</v>
      </c>
      <c r="P176" t="s">
        <v>324</v>
      </c>
      <c r="R176" t="s">
        <v>25</v>
      </c>
      <c r="T176">
        <v>3763081</v>
      </c>
    </row>
    <row r="177" spans="1:20" x14ac:dyDescent="0.2">
      <c r="A177" s="1">
        <v>175</v>
      </c>
      <c r="B177">
        <v>9096212</v>
      </c>
      <c r="C177" t="s">
        <v>38</v>
      </c>
      <c r="D177" t="s">
        <v>70</v>
      </c>
      <c r="E177" t="s">
        <v>71</v>
      </c>
      <c r="F177">
        <v>1080</v>
      </c>
      <c r="G177">
        <v>12</v>
      </c>
      <c r="H177">
        <v>1</v>
      </c>
      <c r="I177">
        <v>46.3</v>
      </c>
      <c r="J177">
        <v>44.2</v>
      </c>
      <c r="K177">
        <v>22.2</v>
      </c>
      <c r="L177">
        <v>6606430</v>
      </c>
      <c r="M177">
        <v>3125</v>
      </c>
      <c r="N177" t="s">
        <v>22</v>
      </c>
      <c r="O177" t="s">
        <v>23</v>
      </c>
      <c r="P177" t="s">
        <v>325</v>
      </c>
      <c r="R177" t="s">
        <v>25</v>
      </c>
      <c r="S177">
        <v>10</v>
      </c>
      <c r="T177">
        <v>3779239</v>
      </c>
    </row>
    <row r="178" spans="1:20" x14ac:dyDescent="0.2">
      <c r="A178" s="1">
        <v>176</v>
      </c>
      <c r="B178">
        <v>8985636</v>
      </c>
      <c r="C178" t="s">
        <v>42</v>
      </c>
      <c r="D178" t="s">
        <v>326</v>
      </c>
      <c r="E178" t="s">
        <v>327</v>
      </c>
      <c r="F178">
        <v>842</v>
      </c>
      <c r="G178">
        <v>3</v>
      </c>
      <c r="H178">
        <v>2</v>
      </c>
      <c r="I178">
        <v>70.099999999999994</v>
      </c>
      <c r="J178">
        <v>66.099999999999994</v>
      </c>
      <c r="K178">
        <v>37.799999999999997</v>
      </c>
      <c r="L178">
        <v>6041077</v>
      </c>
      <c r="M178">
        <v>199</v>
      </c>
      <c r="N178" t="s">
        <v>22</v>
      </c>
      <c r="O178" t="s">
        <v>23</v>
      </c>
      <c r="P178" t="s">
        <v>328</v>
      </c>
      <c r="R178" t="s">
        <v>107</v>
      </c>
      <c r="S178">
        <v>8</v>
      </c>
      <c r="T178">
        <v>3522530</v>
      </c>
    </row>
    <row r="179" spans="1:20" x14ac:dyDescent="0.2">
      <c r="A179" s="1">
        <v>177</v>
      </c>
      <c r="B179">
        <v>8941740</v>
      </c>
      <c r="C179" t="s">
        <v>30</v>
      </c>
      <c r="D179" t="s">
        <v>329</v>
      </c>
      <c r="E179" t="s">
        <v>330</v>
      </c>
      <c r="F179">
        <v>2</v>
      </c>
      <c r="G179">
        <v>2</v>
      </c>
      <c r="H179">
        <v>1</v>
      </c>
      <c r="I179">
        <v>58.8</v>
      </c>
      <c r="J179">
        <v>56.9</v>
      </c>
      <c r="K179">
        <v>34.9</v>
      </c>
      <c r="L179">
        <v>5322537</v>
      </c>
      <c r="M179">
        <v>2</v>
      </c>
      <c r="N179" t="s">
        <v>22</v>
      </c>
      <c r="O179" t="s">
        <v>23</v>
      </c>
      <c r="P179" t="s">
        <v>331</v>
      </c>
      <c r="R179" t="s">
        <v>107</v>
      </c>
      <c r="S179">
        <v>1</v>
      </c>
      <c r="T179">
        <v>3489691</v>
      </c>
    </row>
    <row r="180" spans="1:20" x14ac:dyDescent="0.2">
      <c r="A180" s="1">
        <v>178</v>
      </c>
      <c r="B180">
        <v>9111585</v>
      </c>
      <c r="C180" t="s">
        <v>86</v>
      </c>
      <c r="D180" t="s">
        <v>87</v>
      </c>
      <c r="E180" t="s">
        <v>88</v>
      </c>
      <c r="F180">
        <v>92</v>
      </c>
      <c r="G180">
        <v>4</v>
      </c>
      <c r="H180">
        <v>1</v>
      </c>
      <c r="I180">
        <v>40.299999999999997</v>
      </c>
      <c r="J180">
        <v>38.9</v>
      </c>
      <c r="K180">
        <v>18.600000000000001</v>
      </c>
      <c r="L180">
        <v>6103830</v>
      </c>
      <c r="M180">
        <v>420</v>
      </c>
      <c r="N180" t="s">
        <v>22</v>
      </c>
      <c r="O180" t="s">
        <v>23</v>
      </c>
      <c r="P180" t="s">
        <v>332</v>
      </c>
      <c r="R180" t="s">
        <v>25</v>
      </c>
      <c r="S180">
        <v>3</v>
      </c>
      <c r="T180">
        <v>3789799</v>
      </c>
    </row>
    <row r="181" spans="1:20" x14ac:dyDescent="0.2">
      <c r="A181" s="1">
        <v>179</v>
      </c>
      <c r="B181">
        <v>9110514</v>
      </c>
      <c r="C181" t="s">
        <v>26</v>
      </c>
      <c r="D181" t="s">
        <v>62</v>
      </c>
      <c r="E181" t="s">
        <v>63</v>
      </c>
      <c r="F181">
        <v>417</v>
      </c>
      <c r="G181">
        <v>10</v>
      </c>
      <c r="H181">
        <v>2</v>
      </c>
      <c r="I181">
        <v>59.6</v>
      </c>
      <c r="J181">
        <v>57.9</v>
      </c>
      <c r="K181">
        <v>32.1</v>
      </c>
      <c r="L181">
        <v>6520173</v>
      </c>
      <c r="M181">
        <v>1355</v>
      </c>
      <c r="N181" t="s">
        <v>22</v>
      </c>
      <c r="O181" t="s">
        <v>23</v>
      </c>
      <c r="P181" t="s">
        <v>333</v>
      </c>
      <c r="R181" t="s">
        <v>25</v>
      </c>
      <c r="S181">
        <v>4</v>
      </c>
      <c r="T181">
        <v>3786420</v>
      </c>
    </row>
    <row r="182" spans="1:20" x14ac:dyDescent="0.2">
      <c r="A182" s="1">
        <v>180</v>
      </c>
      <c r="B182">
        <v>9115814</v>
      </c>
      <c r="C182" t="s">
        <v>50</v>
      </c>
      <c r="D182" t="s">
        <v>78</v>
      </c>
      <c r="E182" t="s">
        <v>79</v>
      </c>
      <c r="F182">
        <v>71</v>
      </c>
      <c r="G182">
        <v>12</v>
      </c>
      <c r="H182">
        <v>3</v>
      </c>
      <c r="I182">
        <v>73</v>
      </c>
      <c r="J182">
        <v>71.400000000000006</v>
      </c>
      <c r="K182">
        <v>41.8</v>
      </c>
      <c r="L182">
        <v>6608233</v>
      </c>
      <c r="M182">
        <v>244</v>
      </c>
      <c r="N182" t="s">
        <v>22</v>
      </c>
      <c r="O182" t="s">
        <v>23</v>
      </c>
      <c r="P182" t="s">
        <v>334</v>
      </c>
      <c r="R182" t="s">
        <v>25</v>
      </c>
      <c r="T182">
        <v>3795764</v>
      </c>
    </row>
    <row r="183" spans="1:20" x14ac:dyDescent="0.2">
      <c r="A183" s="1">
        <v>181</v>
      </c>
      <c r="B183">
        <v>9088963</v>
      </c>
      <c r="C183" t="s">
        <v>19</v>
      </c>
      <c r="D183" t="s">
        <v>135</v>
      </c>
      <c r="E183" t="s">
        <v>175</v>
      </c>
      <c r="F183">
        <v>253</v>
      </c>
      <c r="G183">
        <v>11</v>
      </c>
      <c r="H183">
        <v>2</v>
      </c>
      <c r="I183">
        <v>59.4</v>
      </c>
      <c r="J183">
        <v>57.9</v>
      </c>
      <c r="K183">
        <v>32.700000000000003</v>
      </c>
      <c r="L183">
        <v>6518911</v>
      </c>
      <c r="M183">
        <v>132</v>
      </c>
      <c r="N183" t="s">
        <v>22</v>
      </c>
      <c r="O183" t="s">
        <v>23</v>
      </c>
      <c r="P183" t="s">
        <v>335</v>
      </c>
      <c r="R183" t="s">
        <v>25</v>
      </c>
      <c r="T183">
        <v>3763085</v>
      </c>
    </row>
    <row r="184" spans="1:20" x14ac:dyDescent="0.2">
      <c r="A184" s="1">
        <v>182</v>
      </c>
      <c r="B184">
        <v>9102275</v>
      </c>
      <c r="C184" t="s">
        <v>30</v>
      </c>
      <c r="D184" t="s">
        <v>31</v>
      </c>
      <c r="E184" t="s">
        <v>336</v>
      </c>
      <c r="F184">
        <v>45</v>
      </c>
      <c r="G184">
        <v>3</v>
      </c>
      <c r="H184">
        <v>1</v>
      </c>
      <c r="I184">
        <v>45.9</v>
      </c>
      <c r="J184">
        <v>43.7</v>
      </c>
      <c r="K184">
        <v>23</v>
      </c>
      <c r="L184">
        <v>6606833</v>
      </c>
      <c r="M184">
        <v>146</v>
      </c>
      <c r="N184" t="s">
        <v>22</v>
      </c>
      <c r="O184" t="s">
        <v>23</v>
      </c>
      <c r="P184" t="s">
        <v>337</v>
      </c>
      <c r="R184" t="s">
        <v>25</v>
      </c>
      <c r="S184">
        <v>2</v>
      </c>
      <c r="T184">
        <v>3782592</v>
      </c>
    </row>
    <row r="185" spans="1:20" x14ac:dyDescent="0.2">
      <c r="A185" s="1">
        <v>183</v>
      </c>
      <c r="B185">
        <v>9092361</v>
      </c>
      <c r="C185" t="s">
        <v>50</v>
      </c>
      <c r="D185" t="s">
        <v>51</v>
      </c>
      <c r="E185" t="s">
        <v>60</v>
      </c>
      <c r="F185">
        <v>25</v>
      </c>
      <c r="G185">
        <v>5</v>
      </c>
      <c r="H185">
        <v>2</v>
      </c>
      <c r="I185">
        <v>58.8</v>
      </c>
      <c r="J185">
        <v>57.3</v>
      </c>
      <c r="K185">
        <v>31.9</v>
      </c>
      <c r="L185">
        <v>6605859</v>
      </c>
      <c r="M185">
        <v>782</v>
      </c>
      <c r="N185" t="s">
        <v>22</v>
      </c>
      <c r="O185" t="s">
        <v>23</v>
      </c>
      <c r="P185" t="s">
        <v>338</v>
      </c>
      <c r="R185" t="s">
        <v>25</v>
      </c>
      <c r="S185">
        <v>1</v>
      </c>
      <c r="T185">
        <v>3771557</v>
      </c>
    </row>
    <row r="186" spans="1:20" x14ac:dyDescent="0.2">
      <c r="A186" s="1">
        <v>184</v>
      </c>
      <c r="B186">
        <v>9107182</v>
      </c>
      <c r="C186" t="s">
        <v>258</v>
      </c>
      <c r="D186" t="s">
        <v>314</v>
      </c>
      <c r="E186" t="s">
        <v>339</v>
      </c>
      <c r="F186">
        <v>7</v>
      </c>
      <c r="G186">
        <v>3</v>
      </c>
      <c r="H186">
        <v>1</v>
      </c>
      <c r="I186">
        <v>44.5</v>
      </c>
      <c r="J186">
        <v>42.7</v>
      </c>
      <c r="K186">
        <v>20.2</v>
      </c>
      <c r="L186">
        <v>6606377</v>
      </c>
      <c r="M186">
        <v>203</v>
      </c>
      <c r="N186" t="s">
        <v>22</v>
      </c>
      <c r="O186" t="s">
        <v>23</v>
      </c>
      <c r="P186" t="s">
        <v>340</v>
      </c>
      <c r="R186" t="s">
        <v>25</v>
      </c>
      <c r="T186">
        <v>3784594</v>
      </c>
    </row>
    <row r="187" spans="1:20" x14ac:dyDescent="0.2">
      <c r="A187" s="1">
        <v>185</v>
      </c>
      <c r="B187">
        <v>9053107</v>
      </c>
      <c r="C187" t="s">
        <v>50</v>
      </c>
      <c r="D187" t="s">
        <v>341</v>
      </c>
      <c r="E187" t="s">
        <v>342</v>
      </c>
      <c r="F187">
        <v>207</v>
      </c>
      <c r="G187">
        <v>11</v>
      </c>
      <c r="H187">
        <v>1</v>
      </c>
      <c r="I187">
        <v>42.7</v>
      </c>
      <c r="J187">
        <v>40.6</v>
      </c>
      <c r="K187">
        <v>21.9</v>
      </c>
      <c r="L187">
        <v>6500200</v>
      </c>
      <c r="M187">
        <v>79</v>
      </c>
      <c r="N187" t="s">
        <v>22</v>
      </c>
      <c r="O187" t="s">
        <v>23</v>
      </c>
      <c r="P187" t="s">
        <v>343</v>
      </c>
      <c r="R187" t="s">
        <v>25</v>
      </c>
      <c r="S187">
        <v>2</v>
      </c>
      <c r="T187">
        <v>3709986</v>
      </c>
    </row>
    <row r="188" spans="1:20" x14ac:dyDescent="0.2">
      <c r="A188" s="1">
        <v>186</v>
      </c>
      <c r="B188">
        <v>9113413</v>
      </c>
      <c r="C188" t="s">
        <v>30</v>
      </c>
      <c r="D188" t="s">
        <v>31</v>
      </c>
      <c r="E188" t="s">
        <v>115</v>
      </c>
      <c r="F188">
        <v>7</v>
      </c>
      <c r="G188">
        <v>3</v>
      </c>
      <c r="H188">
        <v>1</v>
      </c>
      <c r="I188">
        <v>40.200000000000003</v>
      </c>
      <c r="J188">
        <v>38.6</v>
      </c>
      <c r="K188">
        <v>17.899999999999999</v>
      </c>
      <c r="L188">
        <v>6607244</v>
      </c>
      <c r="M188">
        <v>176</v>
      </c>
      <c r="N188" t="s">
        <v>22</v>
      </c>
      <c r="O188" t="s">
        <v>23</v>
      </c>
      <c r="P188" t="s">
        <v>344</v>
      </c>
      <c r="R188" t="s">
        <v>25</v>
      </c>
      <c r="S188">
        <v>1</v>
      </c>
      <c r="T188">
        <v>3794118</v>
      </c>
    </row>
    <row r="189" spans="1:20" x14ac:dyDescent="0.2">
      <c r="A189" s="1">
        <v>187</v>
      </c>
      <c r="B189">
        <v>9096175</v>
      </c>
      <c r="C189" t="s">
        <v>38</v>
      </c>
      <c r="D189" t="s">
        <v>70</v>
      </c>
      <c r="E189" t="s">
        <v>71</v>
      </c>
      <c r="F189">
        <v>1037</v>
      </c>
      <c r="G189">
        <v>7</v>
      </c>
      <c r="H189">
        <v>1</v>
      </c>
      <c r="I189">
        <v>46.2</v>
      </c>
      <c r="J189">
        <v>44.1</v>
      </c>
      <c r="K189">
        <v>22.2</v>
      </c>
      <c r="L189">
        <v>6606430</v>
      </c>
      <c r="M189">
        <v>3082</v>
      </c>
      <c r="N189" t="s">
        <v>22</v>
      </c>
      <c r="O189" t="s">
        <v>23</v>
      </c>
      <c r="P189" t="s">
        <v>345</v>
      </c>
      <c r="R189" t="s">
        <v>25</v>
      </c>
      <c r="S189">
        <v>10</v>
      </c>
      <c r="T189">
        <v>3779202</v>
      </c>
    </row>
    <row r="190" spans="1:20" x14ac:dyDescent="0.2">
      <c r="A190" s="1">
        <v>188</v>
      </c>
      <c r="B190">
        <v>9089577</v>
      </c>
      <c r="C190" t="s">
        <v>19</v>
      </c>
      <c r="D190" t="s">
        <v>47</v>
      </c>
      <c r="E190" t="s">
        <v>48</v>
      </c>
      <c r="F190">
        <v>110</v>
      </c>
      <c r="G190">
        <v>15</v>
      </c>
      <c r="H190">
        <v>2</v>
      </c>
      <c r="I190">
        <v>60.3</v>
      </c>
      <c r="J190">
        <v>58.6</v>
      </c>
      <c r="K190">
        <v>32.4</v>
      </c>
      <c r="L190">
        <v>6606402</v>
      </c>
      <c r="M190">
        <v>110</v>
      </c>
      <c r="N190" t="s">
        <v>22</v>
      </c>
      <c r="O190" t="s">
        <v>23</v>
      </c>
      <c r="P190" t="s">
        <v>346</v>
      </c>
      <c r="R190" t="s">
        <v>25</v>
      </c>
      <c r="T190">
        <v>3764412</v>
      </c>
    </row>
    <row r="191" spans="1:20" x14ac:dyDescent="0.2">
      <c r="A191" s="1">
        <v>189</v>
      </c>
      <c r="B191">
        <v>9095833</v>
      </c>
      <c r="C191" t="s">
        <v>38</v>
      </c>
      <c r="D191" t="s">
        <v>70</v>
      </c>
      <c r="E191" t="s">
        <v>71</v>
      </c>
      <c r="F191">
        <v>647</v>
      </c>
      <c r="G191">
        <v>4</v>
      </c>
      <c r="H191">
        <v>3</v>
      </c>
      <c r="I191">
        <v>77.5</v>
      </c>
      <c r="J191">
        <v>75.7</v>
      </c>
      <c r="K191">
        <v>46.6</v>
      </c>
      <c r="L191">
        <v>6606430</v>
      </c>
      <c r="M191">
        <v>2102</v>
      </c>
      <c r="N191" t="s">
        <v>22</v>
      </c>
      <c r="O191" t="s">
        <v>23</v>
      </c>
      <c r="P191" t="s">
        <v>347</v>
      </c>
      <c r="R191" t="s">
        <v>25</v>
      </c>
      <c r="S191">
        <v>6</v>
      </c>
      <c r="T191">
        <v>3778488</v>
      </c>
    </row>
    <row r="192" spans="1:20" x14ac:dyDescent="0.2">
      <c r="A192" s="1">
        <v>190</v>
      </c>
      <c r="B192">
        <v>8863299</v>
      </c>
      <c r="C192" t="s">
        <v>34</v>
      </c>
      <c r="D192" t="s">
        <v>35</v>
      </c>
      <c r="E192" t="s">
        <v>348</v>
      </c>
      <c r="F192">
        <v>711</v>
      </c>
      <c r="G192">
        <v>2</v>
      </c>
      <c r="H192">
        <v>1</v>
      </c>
      <c r="I192">
        <v>49.4</v>
      </c>
      <c r="J192">
        <v>47.3</v>
      </c>
      <c r="K192">
        <v>22.8</v>
      </c>
      <c r="L192">
        <v>5271685</v>
      </c>
      <c r="M192">
        <v>511</v>
      </c>
      <c r="N192" t="s">
        <v>22</v>
      </c>
      <c r="O192" t="s">
        <v>23</v>
      </c>
      <c r="P192" t="s">
        <v>349</v>
      </c>
      <c r="R192" t="s">
        <v>25</v>
      </c>
      <c r="S192">
        <v>4</v>
      </c>
      <c r="T192">
        <v>3487838</v>
      </c>
    </row>
    <row r="193" spans="1:20" x14ac:dyDescent="0.2">
      <c r="A193" s="1">
        <v>191</v>
      </c>
      <c r="B193">
        <v>9110131</v>
      </c>
      <c r="C193" t="s">
        <v>26</v>
      </c>
      <c r="D193" t="s">
        <v>62</v>
      </c>
      <c r="E193" t="s">
        <v>63</v>
      </c>
      <c r="F193">
        <v>41</v>
      </c>
      <c r="G193">
        <v>8</v>
      </c>
      <c r="H193">
        <v>2</v>
      </c>
      <c r="I193">
        <v>58.4</v>
      </c>
      <c r="J193">
        <v>56.4</v>
      </c>
      <c r="K193">
        <v>32</v>
      </c>
      <c r="L193">
        <v>6520173</v>
      </c>
      <c r="M193">
        <v>922</v>
      </c>
      <c r="N193" t="s">
        <v>22</v>
      </c>
      <c r="O193" t="s">
        <v>23</v>
      </c>
      <c r="P193" t="s">
        <v>350</v>
      </c>
      <c r="R193" t="s">
        <v>25</v>
      </c>
      <c r="S193">
        <v>1</v>
      </c>
      <c r="T193">
        <v>3785493</v>
      </c>
    </row>
    <row r="194" spans="1:20" x14ac:dyDescent="0.2">
      <c r="A194" s="1">
        <v>192</v>
      </c>
      <c r="B194">
        <v>9092810</v>
      </c>
      <c r="C194" t="s">
        <v>50</v>
      </c>
      <c r="D194" t="s">
        <v>51</v>
      </c>
      <c r="E194" t="s">
        <v>60</v>
      </c>
      <c r="F194">
        <v>462</v>
      </c>
      <c r="G194">
        <v>4</v>
      </c>
      <c r="H194">
        <v>1</v>
      </c>
      <c r="I194">
        <v>42.2</v>
      </c>
      <c r="J194">
        <v>40.1</v>
      </c>
      <c r="K194">
        <v>20.399999999999999</v>
      </c>
      <c r="L194">
        <v>6605859</v>
      </c>
      <c r="M194">
        <v>1148</v>
      </c>
      <c r="N194" t="s">
        <v>22</v>
      </c>
      <c r="O194" t="s">
        <v>23</v>
      </c>
      <c r="P194" t="s">
        <v>351</v>
      </c>
      <c r="R194" t="s">
        <v>25</v>
      </c>
      <c r="S194">
        <v>5</v>
      </c>
      <c r="T194">
        <v>3771983</v>
      </c>
    </row>
    <row r="195" spans="1:20" x14ac:dyDescent="0.2">
      <c r="A195" s="1">
        <v>193</v>
      </c>
      <c r="B195">
        <v>8887637</v>
      </c>
      <c r="C195" t="s">
        <v>34</v>
      </c>
      <c r="D195" t="s">
        <v>352</v>
      </c>
      <c r="E195" t="s">
        <v>353</v>
      </c>
      <c r="F195">
        <v>28</v>
      </c>
      <c r="G195">
        <v>2</v>
      </c>
      <c r="H195">
        <v>2</v>
      </c>
      <c r="I195">
        <v>78.7</v>
      </c>
      <c r="J195">
        <v>75.7</v>
      </c>
      <c r="K195">
        <v>36.9</v>
      </c>
      <c r="L195">
        <v>5280574</v>
      </c>
      <c r="M195">
        <v>28</v>
      </c>
      <c r="N195" t="s">
        <v>22</v>
      </c>
      <c r="O195" t="s">
        <v>23</v>
      </c>
      <c r="P195" t="s">
        <v>354</v>
      </c>
      <c r="R195" t="s">
        <v>107</v>
      </c>
      <c r="T195">
        <v>3488319</v>
      </c>
    </row>
    <row r="196" spans="1:20" x14ac:dyDescent="0.2">
      <c r="A196" s="1">
        <v>194</v>
      </c>
      <c r="B196">
        <v>9113515</v>
      </c>
      <c r="C196" t="s">
        <v>30</v>
      </c>
      <c r="D196" t="s">
        <v>31</v>
      </c>
      <c r="E196" t="s">
        <v>115</v>
      </c>
      <c r="F196">
        <v>109</v>
      </c>
      <c r="G196">
        <v>8</v>
      </c>
      <c r="H196">
        <v>1</v>
      </c>
      <c r="I196">
        <v>44.9</v>
      </c>
      <c r="J196">
        <v>43.4</v>
      </c>
      <c r="K196">
        <v>22.5</v>
      </c>
      <c r="L196">
        <v>6607244</v>
      </c>
      <c r="M196">
        <v>278</v>
      </c>
      <c r="N196" t="s">
        <v>22</v>
      </c>
      <c r="O196" t="s">
        <v>23</v>
      </c>
      <c r="P196" t="s">
        <v>355</v>
      </c>
      <c r="R196" t="s">
        <v>25</v>
      </c>
      <c r="S196">
        <v>2</v>
      </c>
      <c r="T196">
        <v>3794220</v>
      </c>
    </row>
    <row r="197" spans="1:20" x14ac:dyDescent="0.2">
      <c r="A197" s="1">
        <v>195</v>
      </c>
      <c r="B197">
        <v>9094417</v>
      </c>
      <c r="C197" t="s">
        <v>50</v>
      </c>
      <c r="D197" t="s">
        <v>51</v>
      </c>
      <c r="E197" t="s">
        <v>52</v>
      </c>
      <c r="F197">
        <v>170</v>
      </c>
      <c r="G197">
        <v>23</v>
      </c>
      <c r="H197">
        <v>3</v>
      </c>
      <c r="I197">
        <v>73.099999999999994</v>
      </c>
      <c r="J197">
        <v>71.5</v>
      </c>
      <c r="K197">
        <v>42.1</v>
      </c>
      <c r="L197">
        <v>6606254</v>
      </c>
      <c r="M197">
        <v>1387</v>
      </c>
      <c r="N197" t="s">
        <v>22</v>
      </c>
      <c r="O197" t="s">
        <v>23</v>
      </c>
      <c r="P197" t="s">
        <v>356</v>
      </c>
      <c r="R197" t="s">
        <v>25</v>
      </c>
      <c r="T197">
        <v>3774306</v>
      </c>
    </row>
    <row r="198" spans="1:20" x14ac:dyDescent="0.2">
      <c r="A198" s="1">
        <v>196</v>
      </c>
      <c r="B198">
        <v>9046327</v>
      </c>
      <c r="C198" t="s">
        <v>34</v>
      </c>
      <c r="D198" t="s">
        <v>264</v>
      </c>
      <c r="E198" t="s">
        <v>265</v>
      </c>
      <c r="F198">
        <v>464</v>
      </c>
      <c r="G198">
        <v>10</v>
      </c>
      <c r="H198">
        <v>1</v>
      </c>
      <c r="I198">
        <v>42.4</v>
      </c>
      <c r="J198">
        <v>40.700000000000003</v>
      </c>
      <c r="K198">
        <v>21.5</v>
      </c>
      <c r="L198">
        <v>6502126</v>
      </c>
      <c r="M198">
        <v>513</v>
      </c>
      <c r="N198" t="s">
        <v>22</v>
      </c>
      <c r="O198" t="s">
        <v>23</v>
      </c>
      <c r="P198" t="s">
        <v>357</v>
      </c>
      <c r="R198" t="s">
        <v>25</v>
      </c>
      <c r="S198">
        <v>8</v>
      </c>
      <c r="T198">
        <v>3692066</v>
      </c>
    </row>
    <row r="199" spans="1:20" x14ac:dyDescent="0.2">
      <c r="A199" s="1">
        <v>197</v>
      </c>
      <c r="B199">
        <v>9094813</v>
      </c>
      <c r="C199" t="s">
        <v>50</v>
      </c>
      <c r="D199" t="s">
        <v>51</v>
      </c>
      <c r="E199" t="s">
        <v>52</v>
      </c>
      <c r="F199">
        <v>569</v>
      </c>
      <c r="G199">
        <v>6</v>
      </c>
      <c r="H199">
        <v>2</v>
      </c>
      <c r="I199">
        <v>58.9</v>
      </c>
      <c r="J199">
        <v>57.1</v>
      </c>
      <c r="K199">
        <v>32</v>
      </c>
      <c r="L199">
        <v>6606254</v>
      </c>
      <c r="M199">
        <v>1431</v>
      </c>
      <c r="N199" t="s">
        <v>22</v>
      </c>
      <c r="O199" t="s">
        <v>23</v>
      </c>
      <c r="P199" t="s">
        <v>358</v>
      </c>
      <c r="R199" t="s">
        <v>25</v>
      </c>
      <c r="T199">
        <v>3775629</v>
      </c>
    </row>
    <row r="200" spans="1:20" x14ac:dyDescent="0.2">
      <c r="A200" s="1">
        <v>198</v>
      </c>
      <c r="B200">
        <v>9084659</v>
      </c>
      <c r="C200" t="s">
        <v>19</v>
      </c>
      <c r="D200" t="s">
        <v>47</v>
      </c>
      <c r="E200" t="s">
        <v>292</v>
      </c>
      <c r="F200">
        <v>44</v>
      </c>
      <c r="G200">
        <v>9</v>
      </c>
      <c r="H200">
        <v>1</v>
      </c>
      <c r="I200">
        <v>50.3</v>
      </c>
      <c r="J200">
        <v>48.7</v>
      </c>
      <c r="K200">
        <v>21.1</v>
      </c>
      <c r="L200">
        <v>6117875</v>
      </c>
      <c r="M200">
        <v>773</v>
      </c>
      <c r="N200" t="s">
        <v>22</v>
      </c>
      <c r="O200" t="s">
        <v>23</v>
      </c>
      <c r="P200" t="s">
        <v>359</v>
      </c>
      <c r="R200" t="s">
        <v>25</v>
      </c>
      <c r="T200">
        <v>3756087</v>
      </c>
    </row>
    <row r="201" spans="1:20" x14ac:dyDescent="0.2">
      <c r="A201" s="1">
        <v>199</v>
      </c>
      <c r="B201">
        <v>9111547</v>
      </c>
      <c r="C201" t="s">
        <v>86</v>
      </c>
      <c r="D201" t="s">
        <v>87</v>
      </c>
      <c r="E201" t="s">
        <v>88</v>
      </c>
      <c r="F201">
        <v>54</v>
      </c>
      <c r="G201">
        <v>12</v>
      </c>
      <c r="H201">
        <v>1</v>
      </c>
      <c r="I201">
        <v>40.200000000000003</v>
      </c>
      <c r="J201">
        <v>38.700000000000003</v>
      </c>
      <c r="K201">
        <v>18.5</v>
      </c>
      <c r="L201">
        <v>6103830</v>
      </c>
      <c r="M201">
        <v>642</v>
      </c>
      <c r="N201" t="s">
        <v>22</v>
      </c>
      <c r="O201" t="s">
        <v>23</v>
      </c>
      <c r="P201" t="s">
        <v>360</v>
      </c>
      <c r="R201" t="s">
        <v>25</v>
      </c>
      <c r="S201">
        <v>4</v>
      </c>
      <c r="T201">
        <v>3789761</v>
      </c>
    </row>
    <row r="202" spans="1:20" x14ac:dyDescent="0.2">
      <c r="A202" s="1">
        <v>200</v>
      </c>
      <c r="B202">
        <v>9088890</v>
      </c>
      <c r="C202" t="s">
        <v>19</v>
      </c>
      <c r="D202" t="s">
        <v>135</v>
      </c>
      <c r="E202" t="s">
        <v>175</v>
      </c>
      <c r="F202">
        <v>172</v>
      </c>
      <c r="G202">
        <v>21</v>
      </c>
      <c r="H202">
        <v>2</v>
      </c>
      <c r="I202">
        <v>59.9</v>
      </c>
      <c r="J202">
        <v>58.2</v>
      </c>
      <c r="K202">
        <v>32.4</v>
      </c>
      <c r="L202">
        <v>6518911</v>
      </c>
      <c r="M202">
        <v>89</v>
      </c>
      <c r="N202" t="s">
        <v>22</v>
      </c>
      <c r="O202" t="s">
        <v>23</v>
      </c>
      <c r="P202" t="s">
        <v>361</v>
      </c>
      <c r="R202" t="s">
        <v>25</v>
      </c>
      <c r="T202">
        <v>3763012</v>
      </c>
    </row>
    <row r="203" spans="1:20" x14ac:dyDescent="0.2">
      <c r="A203" s="1">
        <v>201</v>
      </c>
      <c r="B203">
        <v>9107244</v>
      </c>
      <c r="C203" t="s">
        <v>258</v>
      </c>
      <c r="D203" t="s">
        <v>314</v>
      </c>
      <c r="E203" t="s">
        <v>339</v>
      </c>
      <c r="F203">
        <v>70</v>
      </c>
      <c r="G203">
        <v>5</v>
      </c>
      <c r="H203">
        <v>2</v>
      </c>
      <c r="I203">
        <v>61.4</v>
      </c>
      <c r="J203">
        <v>59.8</v>
      </c>
      <c r="K203">
        <v>31.9</v>
      </c>
      <c r="L203">
        <v>6606377</v>
      </c>
      <c r="M203">
        <v>272</v>
      </c>
      <c r="N203" t="s">
        <v>22</v>
      </c>
      <c r="O203" t="s">
        <v>23</v>
      </c>
      <c r="P203" t="s">
        <v>362</v>
      </c>
      <c r="R203" t="s">
        <v>25</v>
      </c>
      <c r="T203">
        <v>3784656</v>
      </c>
    </row>
    <row r="204" spans="1:20" x14ac:dyDescent="0.2">
      <c r="A204" s="1">
        <v>202</v>
      </c>
      <c r="B204">
        <v>9111451</v>
      </c>
      <c r="C204" t="s">
        <v>86</v>
      </c>
      <c r="D204" t="s">
        <v>168</v>
      </c>
      <c r="E204" t="s">
        <v>169</v>
      </c>
      <c r="F204">
        <v>355</v>
      </c>
      <c r="G204">
        <v>15</v>
      </c>
      <c r="H204">
        <v>1</v>
      </c>
      <c r="I204">
        <v>40.299999999999997</v>
      </c>
      <c r="J204">
        <v>39</v>
      </c>
      <c r="K204">
        <v>18.600000000000001</v>
      </c>
      <c r="L204">
        <v>6103828</v>
      </c>
      <c r="M204">
        <v>67</v>
      </c>
      <c r="N204" t="s">
        <v>22</v>
      </c>
      <c r="O204" t="s">
        <v>23</v>
      </c>
      <c r="P204" t="s">
        <v>363</v>
      </c>
      <c r="R204" t="s">
        <v>25</v>
      </c>
      <c r="S204">
        <v>4</v>
      </c>
      <c r="T204">
        <v>3788947</v>
      </c>
    </row>
    <row r="205" spans="1:20" x14ac:dyDescent="0.2">
      <c r="A205" s="1">
        <v>203</v>
      </c>
      <c r="B205">
        <v>9046343</v>
      </c>
      <c r="C205" t="s">
        <v>34</v>
      </c>
      <c r="D205" t="s">
        <v>264</v>
      </c>
      <c r="E205" t="s">
        <v>265</v>
      </c>
      <c r="F205">
        <v>482</v>
      </c>
      <c r="G205">
        <v>3</v>
      </c>
      <c r="H205">
        <v>1</v>
      </c>
      <c r="I205">
        <v>45.7</v>
      </c>
      <c r="J205">
        <v>43.9</v>
      </c>
      <c r="K205">
        <v>23.4</v>
      </c>
      <c r="L205">
        <v>6502126</v>
      </c>
      <c r="M205">
        <v>329</v>
      </c>
      <c r="N205" t="s">
        <v>22</v>
      </c>
      <c r="O205" t="s">
        <v>23</v>
      </c>
      <c r="P205" t="s">
        <v>364</v>
      </c>
      <c r="R205" t="s">
        <v>25</v>
      </c>
      <c r="S205">
        <v>9</v>
      </c>
      <c r="T205">
        <v>3692080</v>
      </c>
    </row>
    <row r="206" spans="1:20" x14ac:dyDescent="0.2">
      <c r="A206" s="1">
        <v>204</v>
      </c>
      <c r="B206">
        <v>9048729</v>
      </c>
      <c r="C206" t="s">
        <v>258</v>
      </c>
      <c r="D206" t="s">
        <v>365</v>
      </c>
      <c r="E206" t="s">
        <v>366</v>
      </c>
      <c r="F206">
        <v>237</v>
      </c>
      <c r="G206">
        <v>21</v>
      </c>
      <c r="H206">
        <v>2</v>
      </c>
      <c r="I206">
        <v>61.4</v>
      </c>
      <c r="J206">
        <v>60.5</v>
      </c>
      <c r="K206">
        <v>34.4</v>
      </c>
      <c r="L206">
        <v>6501823</v>
      </c>
      <c r="M206">
        <v>239</v>
      </c>
      <c r="N206" t="s">
        <v>22</v>
      </c>
      <c r="O206" t="s">
        <v>23</v>
      </c>
      <c r="P206" t="s">
        <v>367</v>
      </c>
      <c r="R206" t="s">
        <v>25</v>
      </c>
      <c r="T206">
        <v>3696198</v>
      </c>
    </row>
    <row r="207" spans="1:20" x14ac:dyDescent="0.2">
      <c r="A207" s="1">
        <v>205</v>
      </c>
      <c r="B207">
        <v>9113549</v>
      </c>
      <c r="C207" t="s">
        <v>30</v>
      </c>
      <c r="D207" t="s">
        <v>31</v>
      </c>
      <c r="E207" t="s">
        <v>115</v>
      </c>
      <c r="F207">
        <v>143</v>
      </c>
      <c r="G207">
        <v>15</v>
      </c>
      <c r="H207">
        <v>2</v>
      </c>
      <c r="I207">
        <v>59.6</v>
      </c>
      <c r="J207">
        <v>58.2</v>
      </c>
      <c r="K207">
        <v>31.9</v>
      </c>
      <c r="L207">
        <v>6607244</v>
      </c>
      <c r="M207">
        <v>312</v>
      </c>
      <c r="N207" t="s">
        <v>22</v>
      </c>
      <c r="O207" t="s">
        <v>23</v>
      </c>
      <c r="P207" t="s">
        <v>368</v>
      </c>
      <c r="R207" t="s">
        <v>25</v>
      </c>
      <c r="S207">
        <v>2</v>
      </c>
      <c r="T207">
        <v>3794254</v>
      </c>
    </row>
    <row r="208" spans="1:20" x14ac:dyDescent="0.2">
      <c r="A208" s="1">
        <v>206</v>
      </c>
      <c r="B208">
        <v>7792811</v>
      </c>
      <c r="C208" t="s">
        <v>94</v>
      </c>
      <c r="D208" t="s">
        <v>369</v>
      </c>
      <c r="E208" t="s">
        <v>370</v>
      </c>
      <c r="F208">
        <v>40</v>
      </c>
      <c r="G208">
        <v>9</v>
      </c>
      <c r="H208">
        <v>3</v>
      </c>
      <c r="I208">
        <v>73.599999999999994</v>
      </c>
      <c r="J208">
        <v>72.599999999999994</v>
      </c>
      <c r="K208">
        <v>34.9</v>
      </c>
      <c r="L208">
        <v>280241</v>
      </c>
      <c r="M208">
        <v>40</v>
      </c>
      <c r="N208" t="s">
        <v>22</v>
      </c>
      <c r="O208" t="s">
        <v>23</v>
      </c>
      <c r="P208" t="s">
        <v>371</v>
      </c>
      <c r="R208" t="s">
        <v>25</v>
      </c>
      <c r="S208">
        <v>1</v>
      </c>
      <c r="T208">
        <v>3486954</v>
      </c>
    </row>
    <row r="209" spans="1:20" x14ac:dyDescent="0.2">
      <c r="A209" s="1">
        <v>207</v>
      </c>
      <c r="B209">
        <v>9115983</v>
      </c>
      <c r="C209" t="s">
        <v>26</v>
      </c>
      <c r="D209" t="s">
        <v>122</v>
      </c>
      <c r="E209" t="s">
        <v>180</v>
      </c>
      <c r="F209">
        <v>79</v>
      </c>
      <c r="G209">
        <v>15</v>
      </c>
      <c r="H209">
        <v>2</v>
      </c>
      <c r="I209">
        <v>60</v>
      </c>
      <c r="J209">
        <v>58.5</v>
      </c>
      <c r="K209">
        <v>32.299999999999997</v>
      </c>
      <c r="L209">
        <v>6010212</v>
      </c>
      <c r="M209">
        <v>286</v>
      </c>
      <c r="N209" t="s">
        <v>22</v>
      </c>
      <c r="O209" t="s">
        <v>23</v>
      </c>
      <c r="P209" t="s">
        <v>372</v>
      </c>
      <c r="R209" t="s">
        <v>25</v>
      </c>
      <c r="S209">
        <v>1</v>
      </c>
      <c r="T209">
        <v>3796624</v>
      </c>
    </row>
    <row r="210" spans="1:20" x14ac:dyDescent="0.2">
      <c r="A210" s="1">
        <v>208</v>
      </c>
      <c r="B210">
        <v>8968551</v>
      </c>
      <c r="C210" t="s">
        <v>34</v>
      </c>
      <c r="D210" t="s">
        <v>73</v>
      </c>
      <c r="E210" t="s">
        <v>238</v>
      </c>
      <c r="F210">
        <v>11</v>
      </c>
      <c r="G210">
        <v>2</v>
      </c>
      <c r="H210">
        <v>2</v>
      </c>
      <c r="I210">
        <v>60.5</v>
      </c>
      <c r="J210">
        <v>59.1</v>
      </c>
      <c r="K210">
        <v>32.200000000000003</v>
      </c>
      <c r="L210">
        <v>6027666</v>
      </c>
      <c r="M210">
        <v>11</v>
      </c>
      <c r="N210" t="s">
        <v>22</v>
      </c>
      <c r="O210" t="s">
        <v>23</v>
      </c>
      <c r="P210" t="s">
        <v>373</v>
      </c>
      <c r="R210" t="s">
        <v>25</v>
      </c>
      <c r="T210">
        <v>3604861</v>
      </c>
    </row>
    <row r="211" spans="1:20" x14ac:dyDescent="0.2">
      <c r="A211" s="1">
        <v>209</v>
      </c>
      <c r="B211">
        <v>9110651</v>
      </c>
      <c r="C211" t="s">
        <v>26</v>
      </c>
      <c r="D211" t="s">
        <v>62</v>
      </c>
      <c r="E211" t="s">
        <v>63</v>
      </c>
      <c r="F211">
        <v>556</v>
      </c>
      <c r="G211">
        <v>13</v>
      </c>
      <c r="H211">
        <v>2</v>
      </c>
      <c r="I211">
        <v>59.5</v>
      </c>
      <c r="J211">
        <v>58</v>
      </c>
      <c r="K211">
        <v>31.9</v>
      </c>
      <c r="L211">
        <v>6520173</v>
      </c>
      <c r="M211">
        <v>1494</v>
      </c>
      <c r="N211" t="s">
        <v>22</v>
      </c>
      <c r="O211" t="s">
        <v>23</v>
      </c>
      <c r="P211" t="s">
        <v>374</v>
      </c>
      <c r="R211" t="s">
        <v>25</v>
      </c>
      <c r="S211">
        <v>5</v>
      </c>
      <c r="T211">
        <v>3787265</v>
      </c>
    </row>
    <row r="212" spans="1:20" x14ac:dyDescent="0.2">
      <c r="A212" s="1">
        <v>210</v>
      </c>
      <c r="B212">
        <v>9095443</v>
      </c>
      <c r="C212" t="s">
        <v>38</v>
      </c>
      <c r="D212" t="s">
        <v>70</v>
      </c>
      <c r="E212" t="s">
        <v>71</v>
      </c>
      <c r="F212">
        <v>211</v>
      </c>
      <c r="G212">
        <v>7</v>
      </c>
      <c r="H212">
        <v>1</v>
      </c>
      <c r="I212">
        <v>45.5</v>
      </c>
      <c r="J212">
        <v>43.5</v>
      </c>
      <c r="K212">
        <v>22.4</v>
      </c>
      <c r="L212">
        <v>6606430</v>
      </c>
      <c r="M212">
        <v>1942</v>
      </c>
      <c r="N212" t="s">
        <v>22</v>
      </c>
      <c r="O212" t="s">
        <v>23</v>
      </c>
      <c r="P212" t="s">
        <v>375</v>
      </c>
      <c r="R212" t="s">
        <v>25</v>
      </c>
      <c r="S212">
        <v>2</v>
      </c>
      <c r="T212">
        <v>3777213</v>
      </c>
    </row>
    <row r="213" spans="1:20" x14ac:dyDescent="0.2">
      <c r="A213" s="1">
        <v>211</v>
      </c>
      <c r="B213">
        <v>8972961</v>
      </c>
      <c r="C213" t="s">
        <v>226</v>
      </c>
      <c r="D213" t="s">
        <v>227</v>
      </c>
      <c r="E213" t="s">
        <v>376</v>
      </c>
      <c r="F213">
        <v>145</v>
      </c>
      <c r="G213">
        <v>12</v>
      </c>
      <c r="H213">
        <v>3</v>
      </c>
      <c r="I213">
        <v>81.099999999999994</v>
      </c>
      <c r="J213">
        <v>79.5</v>
      </c>
      <c r="K213">
        <v>45.8</v>
      </c>
      <c r="L213">
        <v>5326666</v>
      </c>
      <c r="M213">
        <v>163</v>
      </c>
      <c r="N213" t="s">
        <v>22</v>
      </c>
      <c r="O213" t="s">
        <v>23</v>
      </c>
      <c r="P213" t="s">
        <v>377</v>
      </c>
      <c r="R213" t="s">
        <v>25</v>
      </c>
      <c r="S213">
        <v>3</v>
      </c>
      <c r="T213">
        <v>3493577</v>
      </c>
    </row>
    <row r="214" spans="1:20" x14ac:dyDescent="0.2">
      <c r="A214" s="1">
        <v>212</v>
      </c>
      <c r="B214">
        <v>9096220</v>
      </c>
      <c r="C214" t="s">
        <v>38</v>
      </c>
      <c r="D214" t="s">
        <v>70</v>
      </c>
      <c r="E214" t="s">
        <v>71</v>
      </c>
      <c r="F214">
        <v>1091</v>
      </c>
      <c r="G214">
        <v>14</v>
      </c>
      <c r="H214">
        <v>2</v>
      </c>
      <c r="I214">
        <v>70.3</v>
      </c>
      <c r="J214">
        <v>68.2</v>
      </c>
      <c r="K214">
        <v>39.6</v>
      </c>
      <c r="L214">
        <v>6606430</v>
      </c>
      <c r="M214">
        <v>3136</v>
      </c>
      <c r="N214" t="s">
        <v>22</v>
      </c>
      <c r="O214" t="s">
        <v>23</v>
      </c>
      <c r="P214" t="s">
        <v>378</v>
      </c>
      <c r="R214" t="s">
        <v>25</v>
      </c>
      <c r="S214">
        <v>10</v>
      </c>
      <c r="T214">
        <v>3779247</v>
      </c>
    </row>
    <row r="215" spans="1:20" x14ac:dyDescent="0.2">
      <c r="A215" s="1">
        <v>213</v>
      </c>
      <c r="B215">
        <v>8988429</v>
      </c>
      <c r="C215" t="s">
        <v>226</v>
      </c>
      <c r="D215" t="s">
        <v>227</v>
      </c>
      <c r="E215" t="s">
        <v>284</v>
      </c>
      <c r="F215">
        <v>197</v>
      </c>
      <c r="G215">
        <v>10</v>
      </c>
      <c r="H215">
        <v>2</v>
      </c>
      <c r="I215">
        <v>58</v>
      </c>
      <c r="J215">
        <v>56.7</v>
      </c>
      <c r="K215">
        <v>28.8</v>
      </c>
      <c r="L215">
        <v>6034369</v>
      </c>
      <c r="M215">
        <v>424</v>
      </c>
      <c r="N215" t="s">
        <v>22</v>
      </c>
      <c r="O215" t="s">
        <v>23</v>
      </c>
      <c r="P215" t="s">
        <v>379</v>
      </c>
      <c r="R215" t="s">
        <v>25</v>
      </c>
      <c r="S215">
        <v>4</v>
      </c>
      <c r="T215">
        <v>3531181</v>
      </c>
    </row>
    <row r="216" spans="1:20" x14ac:dyDescent="0.2">
      <c r="A216" s="1">
        <v>214</v>
      </c>
      <c r="B216">
        <v>9096247</v>
      </c>
      <c r="C216" t="s">
        <v>38</v>
      </c>
      <c r="D216" t="s">
        <v>70</v>
      </c>
      <c r="E216" t="s">
        <v>71</v>
      </c>
      <c r="F216">
        <v>1130</v>
      </c>
      <c r="G216">
        <v>19</v>
      </c>
      <c r="H216">
        <v>1</v>
      </c>
      <c r="I216">
        <v>44.1</v>
      </c>
      <c r="J216">
        <v>42.3</v>
      </c>
      <c r="K216">
        <v>20.100000000000001</v>
      </c>
      <c r="L216">
        <v>6606430</v>
      </c>
      <c r="M216">
        <v>3312</v>
      </c>
      <c r="N216" t="s">
        <v>22</v>
      </c>
      <c r="O216" t="s">
        <v>23</v>
      </c>
      <c r="P216" t="s">
        <v>380</v>
      </c>
      <c r="R216" t="s">
        <v>25</v>
      </c>
      <c r="S216">
        <v>10</v>
      </c>
      <c r="T216">
        <v>3779493</v>
      </c>
    </row>
    <row r="217" spans="1:20" x14ac:dyDescent="0.2">
      <c r="A217" s="1">
        <v>215</v>
      </c>
      <c r="B217">
        <v>9037366</v>
      </c>
      <c r="C217" t="s">
        <v>19</v>
      </c>
      <c r="D217" t="s">
        <v>47</v>
      </c>
      <c r="E217" t="s">
        <v>81</v>
      </c>
      <c r="F217">
        <v>4</v>
      </c>
      <c r="G217">
        <v>2</v>
      </c>
      <c r="H217">
        <v>2</v>
      </c>
      <c r="I217">
        <v>61.3</v>
      </c>
      <c r="J217">
        <v>58.9</v>
      </c>
      <c r="K217">
        <v>32.6</v>
      </c>
      <c r="L217">
        <v>6500176</v>
      </c>
      <c r="M217">
        <v>22</v>
      </c>
      <c r="N217" t="s">
        <v>22</v>
      </c>
      <c r="O217" t="s">
        <v>23</v>
      </c>
      <c r="P217" t="s">
        <v>381</v>
      </c>
      <c r="R217" t="s">
        <v>25</v>
      </c>
      <c r="T217">
        <v>3669059</v>
      </c>
    </row>
    <row r="218" spans="1:20" x14ac:dyDescent="0.2">
      <c r="A218" s="1">
        <v>216</v>
      </c>
      <c r="B218">
        <v>9095138</v>
      </c>
      <c r="C218" t="s">
        <v>38</v>
      </c>
      <c r="D218" t="s">
        <v>70</v>
      </c>
      <c r="E218" t="s">
        <v>71</v>
      </c>
      <c r="F218">
        <v>701</v>
      </c>
      <c r="G218">
        <v>11</v>
      </c>
      <c r="H218">
        <v>1</v>
      </c>
      <c r="I218">
        <v>46.2</v>
      </c>
      <c r="J218">
        <v>44.2</v>
      </c>
      <c r="K218">
        <v>22.5</v>
      </c>
      <c r="L218">
        <v>6606430</v>
      </c>
      <c r="M218">
        <v>2156</v>
      </c>
      <c r="N218" t="s">
        <v>22</v>
      </c>
      <c r="O218" t="s">
        <v>23</v>
      </c>
      <c r="P218" t="s">
        <v>382</v>
      </c>
      <c r="R218" t="s">
        <v>25</v>
      </c>
      <c r="S218">
        <v>6</v>
      </c>
      <c r="T218">
        <v>3792603</v>
      </c>
    </row>
    <row r="219" spans="1:20" x14ac:dyDescent="0.2">
      <c r="A219" s="1">
        <v>217</v>
      </c>
      <c r="B219">
        <v>9110124</v>
      </c>
      <c r="C219" t="s">
        <v>26</v>
      </c>
      <c r="D219" t="s">
        <v>62</v>
      </c>
      <c r="E219" t="s">
        <v>63</v>
      </c>
      <c r="F219">
        <v>34</v>
      </c>
      <c r="G219">
        <v>7</v>
      </c>
      <c r="H219">
        <v>2</v>
      </c>
      <c r="I219">
        <v>59.6</v>
      </c>
      <c r="J219">
        <v>57.9</v>
      </c>
      <c r="K219">
        <v>32</v>
      </c>
      <c r="L219">
        <v>6520173</v>
      </c>
      <c r="M219">
        <v>915</v>
      </c>
      <c r="N219" t="s">
        <v>22</v>
      </c>
      <c r="O219" t="s">
        <v>23</v>
      </c>
      <c r="P219" t="s">
        <v>383</v>
      </c>
      <c r="R219" t="s">
        <v>25</v>
      </c>
      <c r="S219">
        <v>1</v>
      </c>
      <c r="T219">
        <v>3785486</v>
      </c>
    </row>
    <row r="220" spans="1:20" x14ac:dyDescent="0.2">
      <c r="A220" s="1">
        <v>218</v>
      </c>
      <c r="B220">
        <v>9095650</v>
      </c>
      <c r="C220" t="s">
        <v>38</v>
      </c>
      <c r="D220" t="s">
        <v>70</v>
      </c>
      <c r="E220" t="s">
        <v>71</v>
      </c>
      <c r="F220">
        <v>458</v>
      </c>
      <c r="G220">
        <v>11</v>
      </c>
      <c r="H220">
        <v>2</v>
      </c>
      <c r="I220">
        <v>61.3</v>
      </c>
      <c r="J220">
        <v>59.6</v>
      </c>
      <c r="K220">
        <v>34.4</v>
      </c>
      <c r="L220">
        <v>6606430</v>
      </c>
      <c r="M220">
        <v>1845</v>
      </c>
      <c r="N220" t="s">
        <v>22</v>
      </c>
      <c r="O220" t="s">
        <v>23</v>
      </c>
      <c r="P220" t="s">
        <v>384</v>
      </c>
      <c r="R220" t="s">
        <v>25</v>
      </c>
      <c r="S220">
        <v>4</v>
      </c>
      <c r="T220">
        <v>3777807</v>
      </c>
    </row>
    <row r="221" spans="1:20" x14ac:dyDescent="0.2">
      <c r="A221" s="1">
        <v>219</v>
      </c>
      <c r="B221">
        <v>9110179</v>
      </c>
      <c r="C221" t="s">
        <v>26</v>
      </c>
      <c r="D221" t="s">
        <v>62</v>
      </c>
      <c r="E221" t="s">
        <v>63</v>
      </c>
      <c r="F221">
        <v>88</v>
      </c>
      <c r="G221">
        <v>16</v>
      </c>
      <c r="H221">
        <v>2</v>
      </c>
      <c r="I221">
        <v>59.4</v>
      </c>
      <c r="J221">
        <v>57.7</v>
      </c>
      <c r="K221">
        <v>31.9</v>
      </c>
      <c r="L221">
        <v>6520173</v>
      </c>
      <c r="M221">
        <v>965</v>
      </c>
      <c r="N221" t="s">
        <v>22</v>
      </c>
      <c r="O221" t="s">
        <v>23</v>
      </c>
      <c r="P221" t="s">
        <v>385</v>
      </c>
      <c r="R221" t="s">
        <v>25</v>
      </c>
      <c r="S221">
        <v>1</v>
      </c>
      <c r="T221">
        <v>3785541</v>
      </c>
    </row>
    <row r="222" spans="1:20" x14ac:dyDescent="0.2">
      <c r="A222" s="1">
        <v>220</v>
      </c>
      <c r="B222">
        <v>9094416</v>
      </c>
      <c r="C222" t="s">
        <v>50</v>
      </c>
      <c r="D222" t="s">
        <v>51</v>
      </c>
      <c r="E222" t="s">
        <v>52</v>
      </c>
      <c r="F222">
        <v>169</v>
      </c>
      <c r="G222">
        <v>23</v>
      </c>
      <c r="H222">
        <v>1</v>
      </c>
      <c r="I222">
        <v>40.5</v>
      </c>
      <c r="J222">
        <v>39</v>
      </c>
      <c r="K222">
        <v>17.899999999999999</v>
      </c>
      <c r="L222">
        <v>6606254</v>
      </c>
      <c r="M222">
        <v>1386</v>
      </c>
      <c r="N222" t="s">
        <v>22</v>
      </c>
      <c r="O222" t="s">
        <v>23</v>
      </c>
      <c r="P222" t="s">
        <v>386</v>
      </c>
      <c r="R222" t="s">
        <v>25</v>
      </c>
      <c r="T222">
        <v>3774305</v>
      </c>
    </row>
    <row r="223" spans="1:20" x14ac:dyDescent="0.2">
      <c r="A223" s="1">
        <v>221</v>
      </c>
      <c r="B223">
        <v>9052301</v>
      </c>
      <c r="C223" t="s">
        <v>34</v>
      </c>
      <c r="D223" t="s">
        <v>73</v>
      </c>
      <c r="E223" t="s">
        <v>387</v>
      </c>
      <c r="F223">
        <v>354</v>
      </c>
      <c r="G223">
        <v>15</v>
      </c>
      <c r="H223">
        <v>2</v>
      </c>
      <c r="I223">
        <v>59.1</v>
      </c>
      <c r="J223">
        <v>57.6</v>
      </c>
      <c r="K223">
        <v>32.200000000000003</v>
      </c>
      <c r="L223">
        <v>6063652</v>
      </c>
      <c r="M223">
        <v>355</v>
      </c>
      <c r="N223" t="s">
        <v>22</v>
      </c>
      <c r="O223" t="s">
        <v>23</v>
      </c>
      <c r="P223" t="s">
        <v>388</v>
      </c>
      <c r="R223" t="s">
        <v>25</v>
      </c>
      <c r="S223">
        <v>6</v>
      </c>
      <c r="T223">
        <v>3759025</v>
      </c>
    </row>
    <row r="224" spans="1:20" x14ac:dyDescent="0.2">
      <c r="A224" s="1">
        <v>222</v>
      </c>
      <c r="B224">
        <v>9084146</v>
      </c>
      <c r="C224" t="s">
        <v>50</v>
      </c>
      <c r="D224" t="s">
        <v>91</v>
      </c>
      <c r="E224" t="s">
        <v>389</v>
      </c>
      <c r="F224">
        <v>152</v>
      </c>
      <c r="G224">
        <v>21</v>
      </c>
      <c r="H224">
        <v>2</v>
      </c>
      <c r="I224">
        <v>59.8</v>
      </c>
      <c r="J224">
        <v>58.4</v>
      </c>
      <c r="K224">
        <v>33.200000000000003</v>
      </c>
      <c r="L224">
        <v>6604487</v>
      </c>
      <c r="M224">
        <v>407</v>
      </c>
      <c r="N224" t="s">
        <v>22</v>
      </c>
      <c r="O224" t="s">
        <v>23</v>
      </c>
      <c r="P224" t="s">
        <v>390</v>
      </c>
      <c r="R224" t="s">
        <v>25</v>
      </c>
      <c r="T224">
        <v>3753675</v>
      </c>
    </row>
    <row r="225" spans="1:20" x14ac:dyDescent="0.2">
      <c r="A225" s="1">
        <v>223</v>
      </c>
      <c r="B225">
        <v>9095867</v>
      </c>
      <c r="C225" t="s">
        <v>38</v>
      </c>
      <c r="D225" t="s">
        <v>70</v>
      </c>
      <c r="E225" t="s">
        <v>71</v>
      </c>
      <c r="F225">
        <v>681</v>
      </c>
      <c r="G225">
        <v>8</v>
      </c>
      <c r="H225">
        <v>1</v>
      </c>
      <c r="I225">
        <v>41.6</v>
      </c>
      <c r="J225">
        <v>39.6</v>
      </c>
      <c r="K225">
        <v>19</v>
      </c>
      <c r="L225">
        <v>6606430</v>
      </c>
      <c r="M225">
        <v>2136</v>
      </c>
      <c r="N225" t="s">
        <v>22</v>
      </c>
      <c r="O225" t="s">
        <v>23</v>
      </c>
      <c r="P225" t="s">
        <v>391</v>
      </c>
      <c r="R225" t="s">
        <v>25</v>
      </c>
      <c r="S225">
        <v>6</v>
      </c>
      <c r="T225">
        <v>3778526</v>
      </c>
    </row>
    <row r="226" spans="1:20" x14ac:dyDescent="0.2">
      <c r="A226" s="1">
        <v>224</v>
      </c>
      <c r="B226">
        <v>9115846</v>
      </c>
      <c r="C226" t="s">
        <v>50</v>
      </c>
      <c r="D226" t="s">
        <v>78</v>
      </c>
      <c r="E226" t="s">
        <v>79</v>
      </c>
      <c r="F226">
        <v>103</v>
      </c>
      <c r="G226">
        <v>16</v>
      </c>
      <c r="H226">
        <v>2</v>
      </c>
      <c r="I226">
        <v>58.1</v>
      </c>
      <c r="J226">
        <v>56.6</v>
      </c>
      <c r="K226">
        <v>31.9</v>
      </c>
      <c r="L226">
        <v>6608233</v>
      </c>
      <c r="M226">
        <v>276</v>
      </c>
      <c r="N226" t="s">
        <v>22</v>
      </c>
      <c r="O226" t="s">
        <v>23</v>
      </c>
      <c r="P226" t="s">
        <v>392</v>
      </c>
      <c r="R226" t="s">
        <v>25</v>
      </c>
      <c r="T226">
        <v>3795796</v>
      </c>
    </row>
    <row r="227" spans="1:20" x14ac:dyDescent="0.2">
      <c r="A227" s="1">
        <v>225</v>
      </c>
      <c r="B227">
        <v>9040668</v>
      </c>
      <c r="C227" t="s">
        <v>38</v>
      </c>
      <c r="D227" t="s">
        <v>98</v>
      </c>
      <c r="E227" t="s">
        <v>393</v>
      </c>
      <c r="F227">
        <v>376</v>
      </c>
      <c r="G227">
        <v>15</v>
      </c>
      <c r="H227">
        <v>1</v>
      </c>
      <c r="I227">
        <v>42.2</v>
      </c>
      <c r="J227">
        <v>40.5</v>
      </c>
      <c r="K227">
        <v>19.5</v>
      </c>
      <c r="L227">
        <v>6500196</v>
      </c>
      <c r="M227">
        <v>245</v>
      </c>
      <c r="N227" t="s">
        <v>22</v>
      </c>
      <c r="O227" t="s">
        <v>23</v>
      </c>
      <c r="P227" t="s">
        <v>394</v>
      </c>
      <c r="R227" t="s">
        <v>25</v>
      </c>
      <c r="T227">
        <v>3676471</v>
      </c>
    </row>
    <row r="228" spans="1:20" x14ac:dyDescent="0.2">
      <c r="A228" s="1">
        <v>226</v>
      </c>
      <c r="B228">
        <v>9110819</v>
      </c>
      <c r="C228" t="s">
        <v>26</v>
      </c>
      <c r="D228" t="s">
        <v>62</v>
      </c>
      <c r="E228" t="s">
        <v>63</v>
      </c>
      <c r="F228">
        <v>724</v>
      </c>
      <c r="G228">
        <v>16</v>
      </c>
      <c r="H228">
        <v>2</v>
      </c>
      <c r="I228">
        <v>59.3</v>
      </c>
      <c r="J228">
        <v>57.7</v>
      </c>
      <c r="K228">
        <v>32</v>
      </c>
      <c r="L228">
        <v>6520173</v>
      </c>
      <c r="M228">
        <v>1289</v>
      </c>
      <c r="N228" t="s">
        <v>22</v>
      </c>
      <c r="O228" t="s">
        <v>23</v>
      </c>
      <c r="P228" t="s">
        <v>395</v>
      </c>
      <c r="R228" t="s">
        <v>25</v>
      </c>
      <c r="S228">
        <v>6</v>
      </c>
      <c r="T228">
        <v>3787429</v>
      </c>
    </row>
    <row r="229" spans="1:20" x14ac:dyDescent="0.2">
      <c r="A229" s="1">
        <v>227</v>
      </c>
      <c r="B229">
        <v>8988475</v>
      </c>
      <c r="C229" t="s">
        <v>226</v>
      </c>
      <c r="D229" t="s">
        <v>227</v>
      </c>
      <c r="E229" t="s">
        <v>396</v>
      </c>
      <c r="F229">
        <v>27</v>
      </c>
      <c r="G229">
        <v>10</v>
      </c>
      <c r="H229">
        <v>2</v>
      </c>
      <c r="I229">
        <v>57.7</v>
      </c>
      <c r="J229">
        <v>56.5</v>
      </c>
      <c r="K229">
        <v>28.7</v>
      </c>
      <c r="L229">
        <v>6000842</v>
      </c>
      <c r="M229">
        <v>173</v>
      </c>
      <c r="N229" t="s">
        <v>22</v>
      </c>
      <c r="O229" t="s">
        <v>23</v>
      </c>
      <c r="P229" t="s">
        <v>397</v>
      </c>
      <c r="R229" t="s">
        <v>25</v>
      </c>
      <c r="S229">
        <v>1</v>
      </c>
      <c r="T229">
        <v>3763772</v>
      </c>
    </row>
    <row r="230" spans="1:20" x14ac:dyDescent="0.2">
      <c r="A230" s="1">
        <v>228</v>
      </c>
      <c r="B230">
        <v>9053519</v>
      </c>
      <c r="C230" t="s">
        <v>50</v>
      </c>
      <c r="D230" t="s">
        <v>398</v>
      </c>
      <c r="E230" t="s">
        <v>399</v>
      </c>
      <c r="F230">
        <v>11</v>
      </c>
      <c r="G230">
        <v>3</v>
      </c>
      <c r="H230">
        <v>1</v>
      </c>
      <c r="I230">
        <v>44.8</v>
      </c>
      <c r="J230">
        <v>42</v>
      </c>
      <c r="K230">
        <v>22</v>
      </c>
      <c r="L230">
        <v>6510379</v>
      </c>
      <c r="M230">
        <v>11</v>
      </c>
      <c r="N230" t="s">
        <v>22</v>
      </c>
      <c r="O230" t="s">
        <v>23</v>
      </c>
      <c r="P230" t="s">
        <v>400</v>
      </c>
      <c r="R230" t="s">
        <v>25</v>
      </c>
      <c r="T230">
        <v>3712130</v>
      </c>
    </row>
    <row r="231" spans="1:20" x14ac:dyDescent="0.2">
      <c r="A231" s="1">
        <v>229</v>
      </c>
      <c r="B231">
        <v>8722579</v>
      </c>
      <c r="C231" t="s">
        <v>226</v>
      </c>
      <c r="D231" t="s">
        <v>401</v>
      </c>
      <c r="E231" t="s">
        <v>402</v>
      </c>
      <c r="F231">
        <v>59</v>
      </c>
      <c r="G231">
        <v>15</v>
      </c>
      <c r="H231">
        <v>2</v>
      </c>
      <c r="I231">
        <v>57</v>
      </c>
      <c r="J231">
        <v>55.6</v>
      </c>
      <c r="K231">
        <v>30.6</v>
      </c>
      <c r="L231">
        <v>5073150</v>
      </c>
      <c r="M231">
        <v>59</v>
      </c>
      <c r="N231" t="s">
        <v>22</v>
      </c>
      <c r="O231" t="s">
        <v>23</v>
      </c>
      <c r="P231" t="s">
        <v>403</v>
      </c>
      <c r="R231" t="s">
        <v>25</v>
      </c>
      <c r="T231">
        <v>3487656</v>
      </c>
    </row>
    <row r="232" spans="1:20" x14ac:dyDescent="0.2">
      <c r="A232" s="1">
        <v>230</v>
      </c>
      <c r="B232">
        <v>8650240</v>
      </c>
      <c r="C232" t="s">
        <v>34</v>
      </c>
      <c r="D232" t="s">
        <v>35</v>
      </c>
      <c r="E232" t="s">
        <v>404</v>
      </c>
      <c r="F232">
        <v>108</v>
      </c>
      <c r="G232">
        <v>9</v>
      </c>
      <c r="H232">
        <v>3</v>
      </c>
      <c r="I232">
        <v>76.400000000000006</v>
      </c>
      <c r="J232">
        <v>74.599999999999994</v>
      </c>
      <c r="K232">
        <v>47.8</v>
      </c>
      <c r="L232">
        <v>5024600</v>
      </c>
      <c r="M232">
        <v>108</v>
      </c>
      <c r="N232" t="s">
        <v>22</v>
      </c>
      <c r="O232" t="s">
        <v>23</v>
      </c>
      <c r="P232" t="s">
        <v>405</v>
      </c>
      <c r="R232" t="s">
        <v>25</v>
      </c>
      <c r="T232">
        <v>3763991</v>
      </c>
    </row>
    <row r="233" spans="1:20" x14ac:dyDescent="0.2">
      <c r="A233" s="1">
        <v>231</v>
      </c>
      <c r="B233">
        <v>9110565</v>
      </c>
      <c r="C233" t="s">
        <v>26</v>
      </c>
      <c r="D233" t="s">
        <v>62</v>
      </c>
      <c r="E233" t="s">
        <v>63</v>
      </c>
      <c r="F233">
        <v>468</v>
      </c>
      <c r="G233">
        <v>23</v>
      </c>
      <c r="H233">
        <v>2</v>
      </c>
      <c r="I233">
        <v>59.5</v>
      </c>
      <c r="J233">
        <v>57.9</v>
      </c>
      <c r="K233">
        <v>34</v>
      </c>
      <c r="L233">
        <v>6520173</v>
      </c>
      <c r="M233">
        <v>1406</v>
      </c>
      <c r="N233" t="s">
        <v>22</v>
      </c>
      <c r="O233" t="s">
        <v>23</v>
      </c>
      <c r="P233" t="s">
        <v>406</v>
      </c>
      <c r="R233" t="s">
        <v>25</v>
      </c>
      <c r="S233">
        <v>4</v>
      </c>
      <c r="T233">
        <v>3786471</v>
      </c>
    </row>
    <row r="234" spans="1:20" x14ac:dyDescent="0.2">
      <c r="A234" s="1">
        <v>232</v>
      </c>
      <c r="B234">
        <v>9095842</v>
      </c>
      <c r="C234" t="s">
        <v>38</v>
      </c>
      <c r="D234" t="s">
        <v>70</v>
      </c>
      <c r="E234" t="s">
        <v>71</v>
      </c>
      <c r="F234">
        <v>656</v>
      </c>
      <c r="G234">
        <v>5</v>
      </c>
      <c r="H234">
        <v>1</v>
      </c>
      <c r="I234">
        <v>46.5</v>
      </c>
      <c r="J234">
        <v>44.4</v>
      </c>
      <c r="K234">
        <v>22.6</v>
      </c>
      <c r="L234">
        <v>6606430</v>
      </c>
      <c r="M234">
        <v>2111</v>
      </c>
      <c r="N234" t="s">
        <v>22</v>
      </c>
      <c r="O234" t="s">
        <v>23</v>
      </c>
      <c r="P234" t="s">
        <v>407</v>
      </c>
      <c r="R234" t="s">
        <v>25</v>
      </c>
      <c r="S234">
        <v>6</v>
      </c>
      <c r="T234">
        <v>3778498</v>
      </c>
    </row>
    <row r="235" spans="1:20" x14ac:dyDescent="0.2">
      <c r="A235" s="1">
        <v>233</v>
      </c>
      <c r="B235">
        <v>9110850</v>
      </c>
      <c r="C235" t="s">
        <v>26</v>
      </c>
      <c r="D235" t="s">
        <v>62</v>
      </c>
      <c r="E235" t="s">
        <v>63</v>
      </c>
      <c r="F235">
        <v>754</v>
      </c>
      <c r="G235">
        <v>21</v>
      </c>
      <c r="H235">
        <v>2</v>
      </c>
      <c r="I235">
        <v>59.5</v>
      </c>
      <c r="J235">
        <v>57.9</v>
      </c>
      <c r="K235">
        <v>32</v>
      </c>
      <c r="L235">
        <v>6520173</v>
      </c>
      <c r="M235">
        <v>1319</v>
      </c>
      <c r="N235" t="s">
        <v>22</v>
      </c>
      <c r="O235" t="s">
        <v>23</v>
      </c>
      <c r="P235" t="s">
        <v>408</v>
      </c>
      <c r="R235" t="s">
        <v>25</v>
      </c>
      <c r="S235">
        <v>6</v>
      </c>
      <c r="T235">
        <v>3787459</v>
      </c>
    </row>
    <row r="236" spans="1:20" x14ac:dyDescent="0.2">
      <c r="A236" s="1">
        <v>234</v>
      </c>
      <c r="B236">
        <v>9043580</v>
      </c>
      <c r="C236" t="s">
        <v>38</v>
      </c>
      <c r="D236" t="s">
        <v>39</v>
      </c>
      <c r="E236" t="s">
        <v>409</v>
      </c>
      <c r="F236">
        <v>89</v>
      </c>
      <c r="G236">
        <v>11</v>
      </c>
      <c r="H236">
        <v>1</v>
      </c>
      <c r="I236">
        <v>45.1</v>
      </c>
      <c r="J236">
        <v>43.5</v>
      </c>
      <c r="K236">
        <v>24.9</v>
      </c>
      <c r="L236">
        <v>6503010</v>
      </c>
      <c r="M236">
        <v>89</v>
      </c>
      <c r="N236" t="s">
        <v>22</v>
      </c>
      <c r="O236" t="s">
        <v>23</v>
      </c>
      <c r="P236" t="s">
        <v>410</v>
      </c>
      <c r="R236" t="s">
        <v>25</v>
      </c>
      <c r="S236">
        <v>2</v>
      </c>
      <c r="T236">
        <v>3685191</v>
      </c>
    </row>
    <row r="237" spans="1:20" x14ac:dyDescent="0.2">
      <c r="A237" s="1">
        <v>235</v>
      </c>
      <c r="B237">
        <v>9111784</v>
      </c>
      <c r="C237" t="s">
        <v>86</v>
      </c>
      <c r="D237" t="s">
        <v>87</v>
      </c>
      <c r="E237" t="s">
        <v>88</v>
      </c>
      <c r="F237">
        <v>294</v>
      </c>
      <c r="G237">
        <v>10</v>
      </c>
      <c r="H237">
        <v>2</v>
      </c>
      <c r="I237">
        <v>62</v>
      </c>
      <c r="J237">
        <v>59.2</v>
      </c>
      <c r="K237">
        <v>33.799999999999997</v>
      </c>
      <c r="L237">
        <v>6103830</v>
      </c>
      <c r="M237">
        <v>731</v>
      </c>
      <c r="N237" t="s">
        <v>22</v>
      </c>
      <c r="O237" t="s">
        <v>23</v>
      </c>
      <c r="P237" t="s">
        <v>411</v>
      </c>
      <c r="R237" t="s">
        <v>25</v>
      </c>
      <c r="S237">
        <v>1</v>
      </c>
      <c r="T237">
        <v>3789991</v>
      </c>
    </row>
    <row r="238" spans="1:20" x14ac:dyDescent="0.2">
      <c r="A238" s="1">
        <v>236</v>
      </c>
      <c r="B238">
        <v>9113127</v>
      </c>
      <c r="C238" t="s">
        <v>30</v>
      </c>
      <c r="D238" t="s">
        <v>156</v>
      </c>
      <c r="E238" t="s">
        <v>203</v>
      </c>
      <c r="F238">
        <v>23</v>
      </c>
      <c r="G238">
        <v>6</v>
      </c>
      <c r="H238">
        <v>1</v>
      </c>
      <c r="I238">
        <v>42.9</v>
      </c>
      <c r="J238">
        <v>41.1</v>
      </c>
      <c r="K238">
        <v>20.9</v>
      </c>
      <c r="L238">
        <v>6607735</v>
      </c>
      <c r="M238">
        <v>223</v>
      </c>
      <c r="N238" t="s">
        <v>22</v>
      </c>
      <c r="O238" t="s">
        <v>23</v>
      </c>
      <c r="P238" t="s">
        <v>412</v>
      </c>
      <c r="R238" t="s">
        <v>25</v>
      </c>
      <c r="S238">
        <v>1</v>
      </c>
      <c r="T238">
        <v>3793232</v>
      </c>
    </row>
    <row r="239" spans="1:20" x14ac:dyDescent="0.2">
      <c r="A239" s="1">
        <v>237</v>
      </c>
      <c r="B239">
        <v>9088562</v>
      </c>
      <c r="C239" t="s">
        <v>26</v>
      </c>
      <c r="D239" t="s">
        <v>240</v>
      </c>
      <c r="E239" t="s">
        <v>413</v>
      </c>
      <c r="F239">
        <v>61</v>
      </c>
      <c r="G239">
        <v>9</v>
      </c>
      <c r="H239">
        <v>2</v>
      </c>
      <c r="I239">
        <v>59.1</v>
      </c>
      <c r="J239">
        <v>57.6</v>
      </c>
      <c r="K239">
        <v>32.6</v>
      </c>
      <c r="L239">
        <v>6603812</v>
      </c>
      <c r="M239">
        <v>327</v>
      </c>
      <c r="N239" t="s">
        <v>22</v>
      </c>
      <c r="O239" t="s">
        <v>23</v>
      </c>
      <c r="P239" t="s">
        <v>414</v>
      </c>
      <c r="R239" t="s">
        <v>25</v>
      </c>
      <c r="S239">
        <v>1</v>
      </c>
      <c r="T239">
        <v>3761828</v>
      </c>
    </row>
    <row r="240" spans="1:20" x14ac:dyDescent="0.2">
      <c r="A240" s="1">
        <v>238</v>
      </c>
      <c r="B240">
        <v>8988193</v>
      </c>
      <c r="C240" t="s">
        <v>226</v>
      </c>
      <c r="D240" t="s">
        <v>227</v>
      </c>
      <c r="E240" t="s">
        <v>228</v>
      </c>
      <c r="F240">
        <v>171</v>
      </c>
      <c r="G240">
        <v>9</v>
      </c>
      <c r="H240">
        <v>2</v>
      </c>
      <c r="I240">
        <v>58.8</v>
      </c>
      <c r="J240">
        <v>57.6</v>
      </c>
      <c r="K240">
        <v>34.299999999999997</v>
      </c>
      <c r="L240">
        <v>6000488</v>
      </c>
      <c r="M240">
        <v>201</v>
      </c>
      <c r="N240" t="s">
        <v>22</v>
      </c>
      <c r="O240" t="s">
        <v>23</v>
      </c>
      <c r="P240" t="s">
        <v>415</v>
      </c>
      <c r="R240" t="s">
        <v>25</v>
      </c>
      <c r="S240">
        <v>3</v>
      </c>
      <c r="T240">
        <v>3530521</v>
      </c>
    </row>
    <row r="241" spans="1:20" x14ac:dyDescent="0.2">
      <c r="A241" s="1">
        <v>239</v>
      </c>
      <c r="B241">
        <v>9112408</v>
      </c>
      <c r="C241" t="s">
        <v>42</v>
      </c>
      <c r="D241" t="s">
        <v>54</v>
      </c>
      <c r="E241" t="s">
        <v>55</v>
      </c>
      <c r="F241">
        <v>7</v>
      </c>
      <c r="G241">
        <v>2</v>
      </c>
      <c r="H241">
        <v>3</v>
      </c>
      <c r="I241">
        <v>74.3</v>
      </c>
      <c r="J241">
        <v>72.7</v>
      </c>
      <c r="K241">
        <v>43.5</v>
      </c>
      <c r="L241">
        <v>6060325</v>
      </c>
      <c r="M241">
        <v>222</v>
      </c>
      <c r="N241" t="s">
        <v>22</v>
      </c>
      <c r="O241" t="s">
        <v>23</v>
      </c>
      <c r="P241" t="s">
        <v>416</v>
      </c>
      <c r="R241" t="s">
        <v>25</v>
      </c>
      <c r="S241">
        <v>1</v>
      </c>
      <c r="T241">
        <v>3790582</v>
      </c>
    </row>
    <row r="242" spans="1:20" x14ac:dyDescent="0.2">
      <c r="A242" s="1">
        <v>240</v>
      </c>
      <c r="B242">
        <v>9054397</v>
      </c>
      <c r="C242" t="s">
        <v>38</v>
      </c>
      <c r="D242" t="s">
        <v>98</v>
      </c>
      <c r="E242" t="s">
        <v>282</v>
      </c>
      <c r="F242">
        <v>56</v>
      </c>
      <c r="G242">
        <v>4</v>
      </c>
      <c r="H242">
        <v>2</v>
      </c>
      <c r="I242">
        <v>55.2</v>
      </c>
      <c r="J242">
        <v>53.8</v>
      </c>
      <c r="K242">
        <v>32.700000000000003</v>
      </c>
      <c r="L242">
        <v>5288874</v>
      </c>
      <c r="M242">
        <v>92</v>
      </c>
      <c r="N242" t="s">
        <v>22</v>
      </c>
      <c r="O242" t="s">
        <v>23</v>
      </c>
      <c r="P242" t="s">
        <v>417</v>
      </c>
      <c r="R242" t="s">
        <v>25</v>
      </c>
      <c r="S242">
        <v>2</v>
      </c>
      <c r="T242">
        <v>3763291</v>
      </c>
    </row>
    <row r="243" spans="1:20" x14ac:dyDescent="0.2">
      <c r="A243" s="1">
        <v>241</v>
      </c>
      <c r="B243">
        <v>9038340</v>
      </c>
      <c r="C243" t="s">
        <v>42</v>
      </c>
      <c r="D243" t="s">
        <v>43</v>
      </c>
      <c r="E243" t="s">
        <v>418</v>
      </c>
      <c r="F243">
        <v>174</v>
      </c>
      <c r="G243">
        <v>23</v>
      </c>
      <c r="H243">
        <v>1</v>
      </c>
      <c r="I243">
        <v>42.8</v>
      </c>
      <c r="J243">
        <v>41</v>
      </c>
      <c r="K243">
        <v>21.9</v>
      </c>
      <c r="L243">
        <v>6501972</v>
      </c>
      <c r="M243">
        <v>227</v>
      </c>
      <c r="N243" t="s">
        <v>22</v>
      </c>
      <c r="O243" t="s">
        <v>23</v>
      </c>
      <c r="P243" t="s">
        <v>419</v>
      </c>
      <c r="R243" t="s">
        <v>25</v>
      </c>
      <c r="T243">
        <v>3671710</v>
      </c>
    </row>
    <row r="244" spans="1:20" x14ac:dyDescent="0.2">
      <c r="A244" s="1">
        <v>242</v>
      </c>
      <c r="B244">
        <v>9116153</v>
      </c>
      <c r="C244" t="s">
        <v>26</v>
      </c>
      <c r="D244" t="s">
        <v>122</v>
      </c>
      <c r="E244" t="s">
        <v>180</v>
      </c>
      <c r="F244">
        <v>247</v>
      </c>
      <c r="G244">
        <v>23</v>
      </c>
      <c r="H244">
        <v>1</v>
      </c>
      <c r="I244">
        <v>46.8</v>
      </c>
      <c r="J244">
        <v>45.4</v>
      </c>
      <c r="K244">
        <v>22.9</v>
      </c>
      <c r="L244">
        <v>6010212</v>
      </c>
      <c r="M244">
        <v>201</v>
      </c>
      <c r="N244" t="s">
        <v>22</v>
      </c>
      <c r="O244" t="s">
        <v>23</v>
      </c>
      <c r="P244" t="s">
        <v>420</v>
      </c>
      <c r="R244" t="s">
        <v>25</v>
      </c>
      <c r="S244">
        <v>2</v>
      </c>
      <c r="T244">
        <v>3796790</v>
      </c>
    </row>
    <row r="245" spans="1:20" x14ac:dyDescent="0.2">
      <c r="A245" s="1">
        <v>243</v>
      </c>
      <c r="B245">
        <v>9111732</v>
      </c>
      <c r="C245" t="s">
        <v>86</v>
      </c>
      <c r="D245" t="s">
        <v>87</v>
      </c>
      <c r="E245" t="s">
        <v>88</v>
      </c>
      <c r="F245">
        <v>240</v>
      </c>
      <c r="G245">
        <v>3</v>
      </c>
      <c r="H245">
        <v>1</v>
      </c>
      <c r="I245">
        <v>41.4</v>
      </c>
      <c r="J245">
        <v>40</v>
      </c>
      <c r="K245">
        <v>19.8</v>
      </c>
      <c r="L245">
        <v>6103830</v>
      </c>
      <c r="M245">
        <v>676</v>
      </c>
      <c r="N245" t="s">
        <v>22</v>
      </c>
      <c r="O245" t="s">
        <v>23</v>
      </c>
      <c r="P245" t="s">
        <v>421</v>
      </c>
      <c r="R245" t="s">
        <v>25</v>
      </c>
      <c r="S245">
        <v>1</v>
      </c>
      <c r="T245">
        <v>3789941</v>
      </c>
    </row>
    <row r="246" spans="1:20" x14ac:dyDescent="0.2">
      <c r="A246" s="1">
        <v>244</v>
      </c>
      <c r="B246">
        <v>9089033</v>
      </c>
      <c r="C246" t="s">
        <v>19</v>
      </c>
      <c r="D246" t="s">
        <v>135</v>
      </c>
      <c r="E246" t="s">
        <v>175</v>
      </c>
      <c r="F246">
        <v>327</v>
      </c>
      <c r="G246">
        <v>20</v>
      </c>
      <c r="H246">
        <v>2</v>
      </c>
      <c r="I246">
        <v>60</v>
      </c>
      <c r="J246">
        <v>58.5</v>
      </c>
      <c r="K246">
        <v>32.799999999999997</v>
      </c>
      <c r="L246">
        <v>6518911</v>
      </c>
      <c r="M246">
        <v>130</v>
      </c>
      <c r="N246" t="s">
        <v>22</v>
      </c>
      <c r="O246" t="s">
        <v>23</v>
      </c>
      <c r="P246" t="s">
        <v>422</v>
      </c>
      <c r="R246" t="s">
        <v>25</v>
      </c>
      <c r="T246">
        <v>3763155</v>
      </c>
    </row>
    <row r="247" spans="1:20" x14ac:dyDescent="0.2">
      <c r="A247" s="1">
        <v>245</v>
      </c>
      <c r="B247">
        <v>9110367</v>
      </c>
      <c r="C247" t="s">
        <v>26</v>
      </c>
      <c r="D247" t="s">
        <v>62</v>
      </c>
      <c r="E247" t="s">
        <v>63</v>
      </c>
      <c r="F247">
        <v>271</v>
      </c>
      <c r="G247">
        <v>8</v>
      </c>
      <c r="H247">
        <v>2</v>
      </c>
      <c r="I247">
        <v>59.7</v>
      </c>
      <c r="J247">
        <v>58</v>
      </c>
      <c r="K247">
        <v>32.1</v>
      </c>
      <c r="L247">
        <v>6520173</v>
      </c>
      <c r="M247">
        <v>1651</v>
      </c>
      <c r="N247" t="s">
        <v>22</v>
      </c>
      <c r="O247" t="s">
        <v>23</v>
      </c>
      <c r="P247" t="s">
        <v>423</v>
      </c>
      <c r="R247" t="s">
        <v>25</v>
      </c>
      <c r="S247">
        <v>3</v>
      </c>
      <c r="T247">
        <v>3786277</v>
      </c>
    </row>
    <row r="248" spans="1:20" x14ac:dyDescent="0.2">
      <c r="A248" s="1">
        <v>246</v>
      </c>
      <c r="B248">
        <v>8881034</v>
      </c>
      <c r="C248" t="s">
        <v>94</v>
      </c>
      <c r="D248" t="s">
        <v>95</v>
      </c>
      <c r="E248" t="s">
        <v>424</v>
      </c>
      <c r="F248">
        <v>22</v>
      </c>
      <c r="G248">
        <v>5</v>
      </c>
      <c r="H248">
        <v>2</v>
      </c>
      <c r="I248">
        <v>61.6</v>
      </c>
      <c r="J248">
        <v>59.3</v>
      </c>
      <c r="K248">
        <v>34.6</v>
      </c>
      <c r="L248">
        <v>5122918</v>
      </c>
      <c r="M248">
        <v>22</v>
      </c>
      <c r="N248" t="s">
        <v>22</v>
      </c>
      <c r="O248" t="s">
        <v>23</v>
      </c>
      <c r="P248" t="s">
        <v>425</v>
      </c>
      <c r="R248" t="s">
        <v>107</v>
      </c>
      <c r="S248">
        <v>1</v>
      </c>
      <c r="T248">
        <v>3487993</v>
      </c>
    </row>
    <row r="249" spans="1:20" x14ac:dyDescent="0.2">
      <c r="A249" s="1">
        <v>247</v>
      </c>
      <c r="B249">
        <v>9092613</v>
      </c>
      <c r="C249" t="s">
        <v>50</v>
      </c>
      <c r="D249" t="s">
        <v>51</v>
      </c>
      <c r="E249" t="s">
        <v>60</v>
      </c>
      <c r="F249">
        <v>276</v>
      </c>
      <c r="G249">
        <v>5</v>
      </c>
      <c r="H249">
        <v>3</v>
      </c>
      <c r="I249">
        <v>99.9</v>
      </c>
      <c r="J249">
        <v>97.9</v>
      </c>
      <c r="K249">
        <v>61.3</v>
      </c>
      <c r="L249">
        <v>6605859</v>
      </c>
      <c r="M249">
        <v>1044</v>
      </c>
      <c r="N249" t="s">
        <v>22</v>
      </c>
      <c r="O249" t="s">
        <v>23</v>
      </c>
      <c r="P249" t="s">
        <v>426</v>
      </c>
      <c r="R249" t="s">
        <v>25</v>
      </c>
      <c r="S249">
        <v>3</v>
      </c>
      <c r="T249">
        <v>3771799</v>
      </c>
    </row>
    <row r="250" spans="1:20" x14ac:dyDescent="0.2">
      <c r="A250" s="1">
        <v>248</v>
      </c>
      <c r="B250">
        <v>9112466</v>
      </c>
      <c r="C250" t="s">
        <v>42</v>
      </c>
      <c r="D250" t="s">
        <v>54</v>
      </c>
      <c r="E250" t="s">
        <v>55</v>
      </c>
      <c r="F250">
        <v>119</v>
      </c>
      <c r="G250">
        <v>5</v>
      </c>
      <c r="H250">
        <v>2</v>
      </c>
      <c r="I250">
        <v>59.4</v>
      </c>
      <c r="J250">
        <v>57.9</v>
      </c>
      <c r="K250">
        <v>34</v>
      </c>
      <c r="L250">
        <v>6060325</v>
      </c>
      <c r="M250">
        <v>198</v>
      </c>
      <c r="N250" t="s">
        <v>22</v>
      </c>
      <c r="O250" t="s">
        <v>23</v>
      </c>
      <c r="P250" t="s">
        <v>427</v>
      </c>
      <c r="R250" t="s">
        <v>25</v>
      </c>
      <c r="S250">
        <v>2</v>
      </c>
      <c r="T250">
        <v>3790640</v>
      </c>
    </row>
    <row r="251" spans="1:20" x14ac:dyDescent="0.2">
      <c r="A251" s="1">
        <v>249</v>
      </c>
      <c r="B251">
        <v>9046143</v>
      </c>
      <c r="C251" t="s">
        <v>34</v>
      </c>
      <c r="D251" t="s">
        <v>264</v>
      </c>
      <c r="E251" t="s">
        <v>265</v>
      </c>
      <c r="F251">
        <v>272</v>
      </c>
      <c r="G251">
        <v>9</v>
      </c>
      <c r="H251">
        <v>2</v>
      </c>
      <c r="I251">
        <v>63.3</v>
      </c>
      <c r="J251">
        <v>61.8</v>
      </c>
      <c r="K251">
        <v>37.700000000000003</v>
      </c>
      <c r="L251">
        <v>6502126</v>
      </c>
      <c r="M251">
        <v>545</v>
      </c>
      <c r="N251" t="s">
        <v>22</v>
      </c>
      <c r="O251" t="s">
        <v>23</v>
      </c>
      <c r="P251" t="s">
        <v>428</v>
      </c>
      <c r="R251" t="s">
        <v>25</v>
      </c>
      <c r="S251">
        <v>6</v>
      </c>
      <c r="T251">
        <v>3691886</v>
      </c>
    </row>
    <row r="252" spans="1:20" x14ac:dyDescent="0.2">
      <c r="A252" s="1">
        <v>250</v>
      </c>
      <c r="B252">
        <v>9033436</v>
      </c>
      <c r="C252" t="s">
        <v>19</v>
      </c>
      <c r="D252" t="s">
        <v>429</v>
      </c>
      <c r="E252" t="s">
        <v>430</v>
      </c>
      <c r="F252">
        <v>8</v>
      </c>
      <c r="G252">
        <v>2</v>
      </c>
      <c r="H252">
        <v>3</v>
      </c>
      <c r="I252">
        <v>78.900000000000006</v>
      </c>
      <c r="J252">
        <v>76.599999999999994</v>
      </c>
      <c r="K252">
        <v>44.8</v>
      </c>
      <c r="L252">
        <v>6501038</v>
      </c>
      <c r="M252">
        <v>8</v>
      </c>
      <c r="N252" t="s">
        <v>22</v>
      </c>
      <c r="O252" t="s">
        <v>23</v>
      </c>
      <c r="P252" t="s">
        <v>431</v>
      </c>
      <c r="R252" t="s">
        <v>107</v>
      </c>
      <c r="T252">
        <v>3655849</v>
      </c>
    </row>
    <row r="253" spans="1:20" x14ac:dyDescent="0.2">
      <c r="A253" s="1">
        <v>251</v>
      </c>
      <c r="B253">
        <v>9038173</v>
      </c>
      <c r="C253" t="s">
        <v>42</v>
      </c>
      <c r="D253" t="s">
        <v>43</v>
      </c>
      <c r="E253" t="s">
        <v>418</v>
      </c>
      <c r="F253">
        <v>5</v>
      </c>
      <c r="G253">
        <v>2</v>
      </c>
      <c r="H253">
        <v>1</v>
      </c>
      <c r="I253">
        <v>41.9</v>
      </c>
      <c r="J253">
        <v>40.299999999999997</v>
      </c>
      <c r="K253">
        <v>20.8</v>
      </c>
      <c r="L253">
        <v>6501972</v>
      </c>
      <c r="M253">
        <v>58</v>
      </c>
      <c r="N253" t="s">
        <v>22</v>
      </c>
      <c r="O253" t="s">
        <v>23</v>
      </c>
      <c r="P253" t="s">
        <v>432</v>
      </c>
      <c r="R253" t="s">
        <v>25</v>
      </c>
      <c r="T253">
        <v>3708255</v>
      </c>
    </row>
    <row r="254" spans="1:20" x14ac:dyDescent="0.2">
      <c r="A254" s="1">
        <v>252</v>
      </c>
      <c r="B254">
        <v>9079941</v>
      </c>
      <c r="C254" t="s">
        <v>19</v>
      </c>
      <c r="D254" t="s">
        <v>433</v>
      </c>
      <c r="E254" t="s">
        <v>434</v>
      </c>
      <c r="F254">
        <v>7</v>
      </c>
      <c r="G254">
        <v>2</v>
      </c>
      <c r="H254">
        <v>2</v>
      </c>
      <c r="I254">
        <v>59.5</v>
      </c>
      <c r="J254">
        <v>57.9</v>
      </c>
      <c r="K254">
        <v>32.299999999999997</v>
      </c>
      <c r="L254">
        <v>6518789</v>
      </c>
      <c r="M254">
        <v>240</v>
      </c>
      <c r="N254" t="s">
        <v>22</v>
      </c>
      <c r="O254" t="s">
        <v>23</v>
      </c>
      <c r="P254" t="s">
        <v>435</v>
      </c>
      <c r="R254" t="s">
        <v>25</v>
      </c>
      <c r="T254">
        <v>3743597</v>
      </c>
    </row>
    <row r="255" spans="1:20" x14ac:dyDescent="0.2">
      <c r="A255" s="1">
        <v>253</v>
      </c>
      <c r="B255">
        <v>8391669</v>
      </c>
      <c r="C255" t="s">
        <v>38</v>
      </c>
      <c r="D255" t="s">
        <v>98</v>
      </c>
      <c r="E255" t="s">
        <v>99</v>
      </c>
      <c r="F255">
        <v>199</v>
      </c>
      <c r="G255">
        <v>15</v>
      </c>
      <c r="H255">
        <v>1</v>
      </c>
      <c r="I255">
        <v>38.200000000000003</v>
      </c>
      <c r="J255">
        <v>36.700000000000003</v>
      </c>
      <c r="K255">
        <v>16.7</v>
      </c>
      <c r="L255">
        <v>5005784</v>
      </c>
      <c r="M255">
        <v>234</v>
      </c>
      <c r="N255" t="s">
        <v>22</v>
      </c>
      <c r="O255" t="s">
        <v>23</v>
      </c>
      <c r="P255" t="s">
        <v>436</v>
      </c>
      <c r="R255" t="s">
        <v>25</v>
      </c>
      <c r="S255">
        <v>3</v>
      </c>
      <c r="T255">
        <v>3487311</v>
      </c>
    </row>
    <row r="256" spans="1:20" x14ac:dyDescent="0.2">
      <c r="A256" s="1">
        <v>254</v>
      </c>
      <c r="B256">
        <v>9043533</v>
      </c>
      <c r="C256" t="s">
        <v>38</v>
      </c>
      <c r="D256" t="s">
        <v>39</v>
      </c>
      <c r="E256" t="s">
        <v>409</v>
      </c>
      <c r="F256">
        <v>42</v>
      </c>
      <c r="G256">
        <v>2</v>
      </c>
      <c r="H256">
        <v>2</v>
      </c>
      <c r="I256">
        <v>60.1</v>
      </c>
      <c r="J256">
        <v>58.3</v>
      </c>
      <c r="K256">
        <v>34.1</v>
      </c>
      <c r="L256">
        <v>6503010</v>
      </c>
      <c r="M256">
        <v>42</v>
      </c>
      <c r="N256" t="s">
        <v>22</v>
      </c>
      <c r="O256" t="s">
        <v>23</v>
      </c>
      <c r="P256" t="s">
        <v>437</v>
      </c>
      <c r="R256" t="s">
        <v>25</v>
      </c>
      <c r="S256">
        <v>2</v>
      </c>
      <c r="T256">
        <v>3685144</v>
      </c>
    </row>
    <row r="257" spans="1:20" x14ac:dyDescent="0.2">
      <c r="A257" s="1">
        <v>255</v>
      </c>
      <c r="B257">
        <v>9117003</v>
      </c>
      <c r="C257" t="s">
        <v>34</v>
      </c>
      <c r="D257" t="s">
        <v>438</v>
      </c>
      <c r="E257" t="s">
        <v>439</v>
      </c>
      <c r="F257">
        <v>146</v>
      </c>
      <c r="G257">
        <v>22</v>
      </c>
      <c r="H257">
        <v>2</v>
      </c>
      <c r="I257">
        <v>84.3</v>
      </c>
      <c r="J257">
        <v>82.4</v>
      </c>
      <c r="K257">
        <v>56.6</v>
      </c>
      <c r="L257">
        <v>6607295</v>
      </c>
      <c r="M257">
        <v>303</v>
      </c>
      <c r="N257" t="s">
        <v>22</v>
      </c>
      <c r="O257" t="s">
        <v>23</v>
      </c>
      <c r="P257" t="s">
        <v>440</v>
      </c>
      <c r="R257" t="s">
        <v>25</v>
      </c>
      <c r="T257">
        <v>3798364</v>
      </c>
    </row>
    <row r="258" spans="1:20" x14ac:dyDescent="0.2">
      <c r="A258" s="1">
        <v>256</v>
      </c>
      <c r="B258">
        <v>9094356</v>
      </c>
      <c r="C258" t="s">
        <v>50</v>
      </c>
      <c r="D258" t="s">
        <v>51</v>
      </c>
      <c r="E258" t="s">
        <v>52</v>
      </c>
      <c r="F258">
        <v>111</v>
      </c>
      <c r="G258">
        <v>15</v>
      </c>
      <c r="H258">
        <v>3</v>
      </c>
      <c r="I258">
        <v>72.8</v>
      </c>
      <c r="J258">
        <v>71.2</v>
      </c>
      <c r="K258">
        <v>42</v>
      </c>
      <c r="L258">
        <v>6606254</v>
      </c>
      <c r="M258">
        <v>1232</v>
      </c>
      <c r="N258" t="s">
        <v>22</v>
      </c>
      <c r="O258" t="s">
        <v>23</v>
      </c>
      <c r="P258" t="s">
        <v>441</v>
      </c>
      <c r="R258" t="s">
        <v>25</v>
      </c>
      <c r="T258">
        <v>3774247</v>
      </c>
    </row>
    <row r="259" spans="1:20" x14ac:dyDescent="0.2">
      <c r="A259" s="1">
        <v>257</v>
      </c>
      <c r="B259">
        <v>9088584</v>
      </c>
      <c r="C259" t="s">
        <v>26</v>
      </c>
      <c r="D259" t="s">
        <v>240</v>
      </c>
      <c r="E259" t="s">
        <v>413</v>
      </c>
      <c r="F259">
        <v>83</v>
      </c>
      <c r="G259">
        <v>12</v>
      </c>
      <c r="H259">
        <v>3</v>
      </c>
      <c r="I259">
        <v>73.5</v>
      </c>
      <c r="J259">
        <v>71.8</v>
      </c>
      <c r="K259">
        <v>43.3</v>
      </c>
      <c r="L259">
        <v>6603812</v>
      </c>
      <c r="M259">
        <v>349</v>
      </c>
      <c r="N259" t="s">
        <v>22</v>
      </c>
      <c r="O259" t="s">
        <v>23</v>
      </c>
      <c r="P259" t="s">
        <v>442</v>
      </c>
      <c r="R259" t="s">
        <v>25</v>
      </c>
      <c r="S259">
        <v>1</v>
      </c>
      <c r="T259">
        <v>3761850</v>
      </c>
    </row>
    <row r="260" spans="1:20" x14ac:dyDescent="0.2">
      <c r="A260" s="1">
        <v>258</v>
      </c>
      <c r="B260">
        <v>9068980</v>
      </c>
      <c r="C260" t="s">
        <v>94</v>
      </c>
      <c r="D260" t="s">
        <v>95</v>
      </c>
      <c r="E260" t="s">
        <v>96</v>
      </c>
      <c r="F260">
        <v>389</v>
      </c>
      <c r="G260">
        <v>3</v>
      </c>
      <c r="H260">
        <v>1</v>
      </c>
      <c r="I260">
        <v>40.9</v>
      </c>
      <c r="J260">
        <v>38.799999999999997</v>
      </c>
      <c r="K260">
        <v>20.3</v>
      </c>
      <c r="L260">
        <v>6517738</v>
      </c>
      <c r="M260">
        <v>1558</v>
      </c>
      <c r="N260" t="s">
        <v>22</v>
      </c>
      <c r="O260" t="s">
        <v>23</v>
      </c>
      <c r="P260" t="s">
        <v>443</v>
      </c>
      <c r="R260" t="s">
        <v>25</v>
      </c>
      <c r="S260">
        <v>11</v>
      </c>
      <c r="T260">
        <v>3736190</v>
      </c>
    </row>
    <row r="261" spans="1:20" x14ac:dyDescent="0.2">
      <c r="A261" s="1">
        <v>259</v>
      </c>
      <c r="B261">
        <v>9092471</v>
      </c>
      <c r="C261" t="s">
        <v>50</v>
      </c>
      <c r="D261" t="s">
        <v>51</v>
      </c>
      <c r="E261" t="s">
        <v>60</v>
      </c>
      <c r="F261">
        <v>136</v>
      </c>
      <c r="G261">
        <v>21</v>
      </c>
      <c r="H261">
        <v>1</v>
      </c>
      <c r="I261">
        <v>44.9</v>
      </c>
      <c r="J261">
        <v>43.1</v>
      </c>
      <c r="K261">
        <v>23</v>
      </c>
      <c r="L261">
        <v>6605859</v>
      </c>
      <c r="M261">
        <v>893</v>
      </c>
      <c r="N261" t="s">
        <v>22</v>
      </c>
      <c r="O261" t="s">
        <v>23</v>
      </c>
      <c r="P261" t="s">
        <v>444</v>
      </c>
      <c r="R261" t="s">
        <v>25</v>
      </c>
      <c r="S261">
        <v>1</v>
      </c>
      <c r="T261">
        <v>3771667</v>
      </c>
    </row>
    <row r="262" spans="1:20" x14ac:dyDescent="0.2">
      <c r="A262" s="1">
        <v>260</v>
      </c>
      <c r="B262">
        <v>9095452</v>
      </c>
      <c r="C262" t="s">
        <v>38</v>
      </c>
      <c r="D262" t="s">
        <v>70</v>
      </c>
      <c r="E262" t="s">
        <v>71</v>
      </c>
      <c r="F262">
        <v>220</v>
      </c>
      <c r="G262">
        <v>9</v>
      </c>
      <c r="H262">
        <v>2</v>
      </c>
      <c r="I262">
        <v>59.7</v>
      </c>
      <c r="J262">
        <v>57.9</v>
      </c>
      <c r="K262">
        <v>33.200000000000003</v>
      </c>
      <c r="L262">
        <v>6606430</v>
      </c>
      <c r="M262">
        <v>1951</v>
      </c>
      <c r="N262" t="s">
        <v>22</v>
      </c>
      <c r="O262" t="s">
        <v>23</v>
      </c>
      <c r="P262" t="s">
        <v>445</v>
      </c>
      <c r="R262" t="s">
        <v>25</v>
      </c>
      <c r="S262">
        <v>2</v>
      </c>
      <c r="T262">
        <v>3777222</v>
      </c>
    </row>
    <row r="263" spans="1:20" x14ac:dyDescent="0.2">
      <c r="A263" s="1">
        <v>261</v>
      </c>
      <c r="B263">
        <v>9085473</v>
      </c>
      <c r="C263" t="s">
        <v>19</v>
      </c>
      <c r="D263" t="s">
        <v>47</v>
      </c>
      <c r="E263" t="s">
        <v>221</v>
      </c>
      <c r="F263">
        <v>106</v>
      </c>
      <c r="G263">
        <v>19</v>
      </c>
      <c r="H263">
        <v>2</v>
      </c>
      <c r="I263">
        <v>61.1</v>
      </c>
      <c r="J263">
        <v>59.3</v>
      </c>
      <c r="K263">
        <v>33.5</v>
      </c>
      <c r="L263">
        <v>6606542</v>
      </c>
      <c r="M263">
        <v>106</v>
      </c>
      <c r="N263" t="s">
        <v>22</v>
      </c>
      <c r="O263" t="s">
        <v>23</v>
      </c>
      <c r="P263" t="s">
        <v>446</v>
      </c>
      <c r="R263" t="s">
        <v>25</v>
      </c>
      <c r="T263">
        <v>3757528</v>
      </c>
    </row>
    <row r="264" spans="1:20" x14ac:dyDescent="0.2">
      <c r="A264" s="1">
        <v>262</v>
      </c>
      <c r="B264">
        <v>9089540</v>
      </c>
      <c r="C264" t="s">
        <v>19</v>
      </c>
      <c r="D264" t="s">
        <v>47</v>
      </c>
      <c r="E264" t="s">
        <v>48</v>
      </c>
      <c r="F264">
        <v>73</v>
      </c>
      <c r="G264">
        <v>11</v>
      </c>
      <c r="H264">
        <v>1</v>
      </c>
      <c r="I264">
        <v>41.1</v>
      </c>
      <c r="J264">
        <v>39.6</v>
      </c>
      <c r="K264">
        <v>21.4</v>
      </c>
      <c r="L264">
        <v>6606402</v>
      </c>
      <c r="M264">
        <v>73</v>
      </c>
      <c r="N264" t="s">
        <v>22</v>
      </c>
      <c r="O264" t="s">
        <v>23</v>
      </c>
      <c r="P264" t="s">
        <v>447</v>
      </c>
      <c r="R264" t="s">
        <v>25</v>
      </c>
      <c r="T264">
        <v>3764375</v>
      </c>
    </row>
    <row r="265" spans="1:20" x14ac:dyDescent="0.2">
      <c r="A265" s="1">
        <v>263</v>
      </c>
      <c r="B265">
        <v>9042886</v>
      </c>
      <c r="C265" t="s">
        <v>30</v>
      </c>
      <c r="D265" t="s">
        <v>448</v>
      </c>
      <c r="E265" t="s">
        <v>449</v>
      </c>
      <c r="F265">
        <v>13</v>
      </c>
      <c r="G265">
        <v>4</v>
      </c>
      <c r="H265">
        <v>2</v>
      </c>
      <c r="I265">
        <v>75.7</v>
      </c>
      <c r="J265">
        <v>74.099999999999994</v>
      </c>
      <c r="K265">
        <v>41.1</v>
      </c>
      <c r="L265">
        <v>6502364</v>
      </c>
      <c r="M265">
        <v>182</v>
      </c>
      <c r="N265" t="s">
        <v>22</v>
      </c>
      <c r="O265" t="s">
        <v>23</v>
      </c>
      <c r="P265" t="s">
        <v>450</v>
      </c>
      <c r="R265" t="s">
        <v>107</v>
      </c>
      <c r="T265">
        <v>3682920</v>
      </c>
    </row>
    <row r="266" spans="1:20" x14ac:dyDescent="0.2">
      <c r="A266" s="1">
        <v>264</v>
      </c>
      <c r="B266">
        <v>9116391</v>
      </c>
      <c r="C266" t="s">
        <v>19</v>
      </c>
      <c r="D266" t="s">
        <v>146</v>
      </c>
      <c r="E266" t="s">
        <v>147</v>
      </c>
      <c r="F266">
        <v>4</v>
      </c>
      <c r="G266">
        <v>2</v>
      </c>
      <c r="H266">
        <v>2</v>
      </c>
      <c r="I266">
        <v>61.4</v>
      </c>
      <c r="J266">
        <v>59.7</v>
      </c>
      <c r="K266">
        <v>33.1</v>
      </c>
      <c r="L266">
        <v>6608359</v>
      </c>
      <c r="M266">
        <v>496</v>
      </c>
      <c r="N266" t="s">
        <v>22</v>
      </c>
      <c r="O266" t="s">
        <v>23</v>
      </c>
      <c r="P266" t="s">
        <v>451</v>
      </c>
      <c r="R266" t="s">
        <v>25</v>
      </c>
      <c r="S266">
        <v>1</v>
      </c>
      <c r="T266">
        <v>3797645</v>
      </c>
    </row>
    <row r="267" spans="1:20" x14ac:dyDescent="0.2">
      <c r="A267" s="1">
        <v>265</v>
      </c>
      <c r="B267">
        <v>9110362</v>
      </c>
      <c r="C267" t="s">
        <v>26</v>
      </c>
      <c r="D267" t="s">
        <v>62</v>
      </c>
      <c r="E267" t="s">
        <v>63</v>
      </c>
      <c r="F267">
        <v>266</v>
      </c>
      <c r="G267">
        <v>8</v>
      </c>
      <c r="H267">
        <v>2</v>
      </c>
      <c r="I267">
        <v>61.9</v>
      </c>
      <c r="J267">
        <v>60.5</v>
      </c>
      <c r="K267">
        <v>34</v>
      </c>
      <c r="L267">
        <v>6520173</v>
      </c>
      <c r="M267">
        <v>1646</v>
      </c>
      <c r="N267" t="s">
        <v>22</v>
      </c>
      <c r="O267" t="s">
        <v>23</v>
      </c>
      <c r="P267" t="s">
        <v>452</v>
      </c>
      <c r="R267" t="s">
        <v>25</v>
      </c>
      <c r="S267">
        <v>3</v>
      </c>
      <c r="T267">
        <v>3786272</v>
      </c>
    </row>
    <row r="268" spans="1:20" x14ac:dyDescent="0.2">
      <c r="A268" s="1">
        <v>266</v>
      </c>
      <c r="B268">
        <v>9046224</v>
      </c>
      <c r="C268" t="s">
        <v>34</v>
      </c>
      <c r="D268" t="s">
        <v>264</v>
      </c>
      <c r="E268" t="s">
        <v>265</v>
      </c>
      <c r="F268">
        <v>356</v>
      </c>
      <c r="G268">
        <v>11</v>
      </c>
      <c r="H268">
        <v>2</v>
      </c>
      <c r="I268">
        <v>61.6</v>
      </c>
      <c r="J268">
        <v>60.2</v>
      </c>
      <c r="K268">
        <v>35</v>
      </c>
      <c r="L268">
        <v>6502126</v>
      </c>
      <c r="M268">
        <v>269</v>
      </c>
      <c r="N268" t="s">
        <v>22</v>
      </c>
      <c r="O268" t="s">
        <v>23</v>
      </c>
      <c r="P268" t="s">
        <v>453</v>
      </c>
      <c r="R268" t="s">
        <v>25</v>
      </c>
      <c r="S268">
        <v>7</v>
      </c>
      <c r="T268">
        <v>3691966</v>
      </c>
    </row>
    <row r="269" spans="1:20" x14ac:dyDescent="0.2">
      <c r="A269" s="1">
        <v>267</v>
      </c>
      <c r="B269">
        <v>9089533</v>
      </c>
      <c r="C269" t="s">
        <v>19</v>
      </c>
      <c r="D269" t="s">
        <v>47</v>
      </c>
      <c r="E269" t="s">
        <v>48</v>
      </c>
      <c r="F269">
        <v>66</v>
      </c>
      <c r="G269">
        <v>10</v>
      </c>
      <c r="H269">
        <v>2</v>
      </c>
      <c r="I269">
        <v>58.7</v>
      </c>
      <c r="J269">
        <v>57.1</v>
      </c>
      <c r="K269">
        <v>32</v>
      </c>
      <c r="L269">
        <v>6606402</v>
      </c>
      <c r="M269">
        <v>66</v>
      </c>
      <c r="N269" t="s">
        <v>22</v>
      </c>
      <c r="O269" t="s">
        <v>23</v>
      </c>
      <c r="P269" t="s">
        <v>454</v>
      </c>
      <c r="R269" t="s">
        <v>25</v>
      </c>
      <c r="T269">
        <v>3764368</v>
      </c>
    </row>
    <row r="270" spans="1:20" x14ac:dyDescent="0.2">
      <c r="A270" s="1">
        <v>268</v>
      </c>
      <c r="B270">
        <v>9110472</v>
      </c>
      <c r="C270" t="s">
        <v>26</v>
      </c>
      <c r="D270" t="s">
        <v>62</v>
      </c>
      <c r="E270" t="s">
        <v>63</v>
      </c>
      <c r="F270">
        <v>373</v>
      </c>
      <c r="G270">
        <v>23</v>
      </c>
      <c r="H270">
        <v>2</v>
      </c>
      <c r="I270">
        <v>59.3</v>
      </c>
      <c r="J270">
        <v>57.8</v>
      </c>
      <c r="K270">
        <v>32</v>
      </c>
      <c r="L270">
        <v>6520173</v>
      </c>
      <c r="M270">
        <v>1753</v>
      </c>
      <c r="N270" t="s">
        <v>22</v>
      </c>
      <c r="O270" t="s">
        <v>23</v>
      </c>
      <c r="P270" t="s">
        <v>455</v>
      </c>
      <c r="R270" t="s">
        <v>25</v>
      </c>
      <c r="S270">
        <v>3</v>
      </c>
      <c r="T270">
        <v>3786379</v>
      </c>
    </row>
    <row r="271" spans="1:20" x14ac:dyDescent="0.2">
      <c r="A271" s="1">
        <v>269</v>
      </c>
      <c r="B271">
        <v>9038286</v>
      </c>
      <c r="C271" t="s">
        <v>42</v>
      </c>
      <c r="D271" t="s">
        <v>43</v>
      </c>
      <c r="E271" t="s">
        <v>418</v>
      </c>
      <c r="F271">
        <v>120</v>
      </c>
      <c r="G271">
        <v>16</v>
      </c>
      <c r="H271">
        <v>2</v>
      </c>
      <c r="I271">
        <v>57.1</v>
      </c>
      <c r="J271">
        <v>55.5</v>
      </c>
      <c r="K271">
        <v>32.9</v>
      </c>
      <c r="L271">
        <v>6501972</v>
      </c>
      <c r="M271">
        <v>173</v>
      </c>
      <c r="N271" t="s">
        <v>22</v>
      </c>
      <c r="O271" t="s">
        <v>23</v>
      </c>
      <c r="P271" t="s">
        <v>456</v>
      </c>
      <c r="R271" t="s">
        <v>25</v>
      </c>
      <c r="T271">
        <v>3762015</v>
      </c>
    </row>
    <row r="272" spans="1:20" x14ac:dyDescent="0.2">
      <c r="A272" s="1">
        <v>270</v>
      </c>
      <c r="B272">
        <v>9113145</v>
      </c>
      <c r="C272" t="s">
        <v>30</v>
      </c>
      <c r="D272" t="s">
        <v>156</v>
      </c>
      <c r="E272" t="s">
        <v>203</v>
      </c>
      <c r="F272">
        <v>42</v>
      </c>
      <c r="G272">
        <v>10</v>
      </c>
      <c r="H272">
        <v>2</v>
      </c>
      <c r="I272">
        <v>58.5</v>
      </c>
      <c r="J272">
        <v>56.9</v>
      </c>
      <c r="K272">
        <v>32.299999999999997</v>
      </c>
      <c r="L272">
        <v>6607735</v>
      </c>
      <c r="M272">
        <v>242</v>
      </c>
      <c r="N272" t="s">
        <v>22</v>
      </c>
      <c r="O272" t="s">
        <v>23</v>
      </c>
      <c r="P272" t="s">
        <v>457</v>
      </c>
      <c r="R272" t="s">
        <v>25</v>
      </c>
      <c r="S272">
        <v>1</v>
      </c>
      <c r="T272">
        <v>3793250</v>
      </c>
    </row>
    <row r="273" spans="1:20" x14ac:dyDescent="0.2">
      <c r="A273" s="1">
        <v>271</v>
      </c>
      <c r="B273">
        <v>9116097</v>
      </c>
      <c r="C273" t="s">
        <v>26</v>
      </c>
      <c r="D273" t="s">
        <v>122</v>
      </c>
      <c r="E273" t="s">
        <v>180</v>
      </c>
      <c r="F273">
        <v>192</v>
      </c>
      <c r="G273">
        <v>12</v>
      </c>
      <c r="H273">
        <v>2</v>
      </c>
      <c r="I273">
        <v>62.7</v>
      </c>
      <c r="J273">
        <v>61.3</v>
      </c>
      <c r="K273">
        <v>36.200000000000003</v>
      </c>
      <c r="L273">
        <v>6010212</v>
      </c>
      <c r="M273">
        <v>146</v>
      </c>
      <c r="N273" t="s">
        <v>22</v>
      </c>
      <c r="O273" t="s">
        <v>23</v>
      </c>
      <c r="P273" t="s">
        <v>458</v>
      </c>
      <c r="R273" t="s">
        <v>25</v>
      </c>
      <c r="S273">
        <v>2</v>
      </c>
      <c r="T273">
        <v>3796735</v>
      </c>
    </row>
    <row r="274" spans="1:20" x14ac:dyDescent="0.2">
      <c r="A274" s="1">
        <v>272</v>
      </c>
      <c r="B274">
        <v>9046244</v>
      </c>
      <c r="C274" t="s">
        <v>34</v>
      </c>
      <c r="D274" t="s">
        <v>264</v>
      </c>
      <c r="E274" t="s">
        <v>265</v>
      </c>
      <c r="F274">
        <v>376</v>
      </c>
      <c r="G274">
        <v>16</v>
      </c>
      <c r="H274">
        <v>2</v>
      </c>
      <c r="I274">
        <v>61.6</v>
      </c>
      <c r="J274">
        <v>60.2</v>
      </c>
      <c r="K274">
        <v>35</v>
      </c>
      <c r="L274">
        <v>6502126</v>
      </c>
      <c r="M274">
        <v>289</v>
      </c>
      <c r="N274" t="s">
        <v>22</v>
      </c>
      <c r="O274" t="s">
        <v>23</v>
      </c>
      <c r="P274" t="s">
        <v>459</v>
      </c>
      <c r="R274" t="s">
        <v>25</v>
      </c>
      <c r="S274">
        <v>7</v>
      </c>
      <c r="T274">
        <v>3691986</v>
      </c>
    </row>
    <row r="275" spans="1:20" x14ac:dyDescent="0.2">
      <c r="A275" s="1">
        <v>273</v>
      </c>
      <c r="B275">
        <v>9089799</v>
      </c>
      <c r="C275" t="s">
        <v>34</v>
      </c>
      <c r="D275" t="s">
        <v>117</v>
      </c>
      <c r="E275" t="s">
        <v>118</v>
      </c>
      <c r="F275">
        <v>156</v>
      </c>
      <c r="G275">
        <v>5</v>
      </c>
      <c r="H275">
        <v>2</v>
      </c>
      <c r="I275">
        <v>59.8</v>
      </c>
      <c r="J275">
        <v>58.2</v>
      </c>
      <c r="K275">
        <v>31.9</v>
      </c>
      <c r="L275">
        <v>6604282</v>
      </c>
      <c r="M275">
        <v>678</v>
      </c>
      <c r="N275" t="s">
        <v>22</v>
      </c>
      <c r="O275" t="s">
        <v>23</v>
      </c>
      <c r="P275" t="s">
        <v>460</v>
      </c>
      <c r="R275" t="s">
        <v>25</v>
      </c>
      <c r="S275">
        <v>3</v>
      </c>
      <c r="T275">
        <v>3765440</v>
      </c>
    </row>
    <row r="276" spans="1:20" x14ac:dyDescent="0.2">
      <c r="A276" s="1">
        <v>274</v>
      </c>
      <c r="B276">
        <v>9110762</v>
      </c>
      <c r="C276" t="s">
        <v>26</v>
      </c>
      <c r="D276" t="s">
        <v>62</v>
      </c>
      <c r="E276" t="s">
        <v>63</v>
      </c>
      <c r="F276">
        <v>669</v>
      </c>
      <c r="G276">
        <v>7</v>
      </c>
      <c r="H276">
        <v>2</v>
      </c>
      <c r="I276">
        <v>59.6</v>
      </c>
      <c r="J276">
        <v>57.9</v>
      </c>
      <c r="K276">
        <v>32.1</v>
      </c>
      <c r="L276">
        <v>6520173</v>
      </c>
      <c r="M276">
        <v>1234</v>
      </c>
      <c r="N276" t="s">
        <v>22</v>
      </c>
      <c r="O276" t="s">
        <v>23</v>
      </c>
      <c r="P276" t="s">
        <v>461</v>
      </c>
      <c r="R276" t="s">
        <v>25</v>
      </c>
      <c r="S276">
        <v>6</v>
      </c>
      <c r="T276">
        <v>3787374</v>
      </c>
    </row>
    <row r="277" spans="1:20" x14ac:dyDescent="0.2">
      <c r="A277" s="1">
        <v>275</v>
      </c>
      <c r="B277">
        <v>9069013</v>
      </c>
      <c r="C277" t="s">
        <v>94</v>
      </c>
      <c r="D277" t="s">
        <v>95</v>
      </c>
      <c r="E277" t="s">
        <v>96</v>
      </c>
      <c r="F277">
        <v>430</v>
      </c>
      <c r="G277">
        <v>10</v>
      </c>
      <c r="H277">
        <v>2</v>
      </c>
      <c r="I277">
        <v>58</v>
      </c>
      <c r="J277">
        <v>56.4</v>
      </c>
      <c r="K277">
        <v>33</v>
      </c>
      <c r="L277">
        <v>6517738</v>
      </c>
      <c r="M277">
        <v>1547</v>
      </c>
      <c r="N277" t="s">
        <v>22</v>
      </c>
      <c r="O277" t="s">
        <v>23</v>
      </c>
      <c r="P277" t="s">
        <v>462</v>
      </c>
      <c r="R277" t="s">
        <v>25</v>
      </c>
      <c r="S277">
        <v>11</v>
      </c>
      <c r="T277">
        <v>3736223</v>
      </c>
    </row>
    <row r="278" spans="1:20" x14ac:dyDescent="0.2">
      <c r="A278" s="1">
        <v>276</v>
      </c>
      <c r="B278">
        <v>9102287</v>
      </c>
      <c r="C278" t="s">
        <v>30</v>
      </c>
      <c r="D278" t="s">
        <v>31</v>
      </c>
      <c r="E278" t="s">
        <v>336</v>
      </c>
      <c r="F278">
        <v>58</v>
      </c>
      <c r="G278">
        <v>4</v>
      </c>
      <c r="H278">
        <v>2</v>
      </c>
      <c r="I278">
        <v>58.2</v>
      </c>
      <c r="J278">
        <v>56.6</v>
      </c>
      <c r="K278">
        <v>31.8</v>
      </c>
      <c r="L278">
        <v>6606833</v>
      </c>
      <c r="M278">
        <v>159</v>
      </c>
      <c r="N278" t="s">
        <v>22</v>
      </c>
      <c r="O278" t="s">
        <v>23</v>
      </c>
      <c r="P278" t="s">
        <v>463</v>
      </c>
      <c r="R278" t="s">
        <v>25</v>
      </c>
      <c r="S278">
        <v>2</v>
      </c>
      <c r="T278">
        <v>3782604</v>
      </c>
    </row>
    <row r="279" spans="1:20" x14ac:dyDescent="0.2">
      <c r="A279" s="1">
        <v>277</v>
      </c>
      <c r="B279">
        <v>9113252</v>
      </c>
      <c r="C279" t="s">
        <v>30</v>
      </c>
      <c r="D279" t="s">
        <v>156</v>
      </c>
      <c r="E279" t="s">
        <v>203</v>
      </c>
      <c r="F279">
        <v>152</v>
      </c>
      <c r="G279">
        <v>14</v>
      </c>
      <c r="H279">
        <v>2</v>
      </c>
      <c r="I279">
        <v>56.3</v>
      </c>
      <c r="J279">
        <v>54.6</v>
      </c>
      <c r="K279">
        <v>32</v>
      </c>
      <c r="L279">
        <v>6607735</v>
      </c>
      <c r="M279">
        <v>352</v>
      </c>
      <c r="N279" t="s">
        <v>22</v>
      </c>
      <c r="O279" t="s">
        <v>23</v>
      </c>
      <c r="P279" t="s">
        <v>464</v>
      </c>
      <c r="R279" t="s">
        <v>25</v>
      </c>
      <c r="S279">
        <v>2</v>
      </c>
      <c r="T279">
        <v>3793357</v>
      </c>
    </row>
    <row r="280" spans="1:20" x14ac:dyDescent="0.2">
      <c r="A280" s="1">
        <v>278</v>
      </c>
      <c r="B280">
        <v>9111185</v>
      </c>
      <c r="C280" t="s">
        <v>86</v>
      </c>
      <c r="D280" t="s">
        <v>168</v>
      </c>
      <c r="E280" t="s">
        <v>169</v>
      </c>
      <c r="F280">
        <v>52</v>
      </c>
      <c r="G280">
        <v>12</v>
      </c>
      <c r="H280">
        <v>1</v>
      </c>
      <c r="I280">
        <v>43</v>
      </c>
      <c r="J280">
        <v>41.6</v>
      </c>
      <c r="K280">
        <v>21.3</v>
      </c>
      <c r="L280">
        <v>6103828</v>
      </c>
      <c r="M280">
        <v>345</v>
      </c>
      <c r="N280" t="s">
        <v>22</v>
      </c>
      <c r="O280" t="s">
        <v>23</v>
      </c>
      <c r="P280" t="s">
        <v>465</v>
      </c>
      <c r="R280" t="s">
        <v>25</v>
      </c>
      <c r="S280">
        <v>1</v>
      </c>
      <c r="T280">
        <v>3788687</v>
      </c>
    </row>
    <row r="281" spans="1:20" x14ac:dyDescent="0.2">
      <c r="A281" s="1">
        <v>279</v>
      </c>
      <c r="B281">
        <v>9095928</v>
      </c>
      <c r="C281" t="s">
        <v>38</v>
      </c>
      <c r="D281" t="s">
        <v>70</v>
      </c>
      <c r="E281" t="s">
        <v>71</v>
      </c>
      <c r="F281">
        <v>756</v>
      </c>
      <c r="G281">
        <v>17</v>
      </c>
      <c r="H281">
        <v>3</v>
      </c>
      <c r="I281">
        <v>80.7</v>
      </c>
      <c r="J281">
        <v>78.900000000000006</v>
      </c>
      <c r="K281">
        <v>47.5</v>
      </c>
      <c r="L281">
        <v>6606430</v>
      </c>
      <c r="M281">
        <v>2211</v>
      </c>
      <c r="N281" t="s">
        <v>22</v>
      </c>
      <c r="O281" t="s">
        <v>23</v>
      </c>
      <c r="P281" t="s">
        <v>466</v>
      </c>
      <c r="R281" t="s">
        <v>25</v>
      </c>
      <c r="S281">
        <v>6</v>
      </c>
      <c r="T281">
        <v>3778587</v>
      </c>
    </row>
    <row r="282" spans="1:20" x14ac:dyDescent="0.2">
      <c r="A282" s="1">
        <v>280</v>
      </c>
      <c r="B282">
        <v>9089927</v>
      </c>
      <c r="C282" t="s">
        <v>34</v>
      </c>
      <c r="D282" t="s">
        <v>117</v>
      </c>
      <c r="E282" t="s">
        <v>118</v>
      </c>
      <c r="F282">
        <v>292</v>
      </c>
      <c r="G282">
        <v>13</v>
      </c>
      <c r="H282">
        <v>3</v>
      </c>
      <c r="I282">
        <v>74.599999999999994</v>
      </c>
      <c r="J282">
        <v>73</v>
      </c>
      <c r="K282">
        <v>42.8</v>
      </c>
      <c r="L282">
        <v>6604282</v>
      </c>
      <c r="M282">
        <v>590</v>
      </c>
      <c r="N282" t="s">
        <v>22</v>
      </c>
      <c r="O282" t="s">
        <v>23</v>
      </c>
      <c r="P282" t="s">
        <v>467</v>
      </c>
      <c r="R282" t="s">
        <v>25</v>
      </c>
      <c r="S282">
        <v>4</v>
      </c>
      <c r="T282">
        <v>3765568</v>
      </c>
    </row>
    <row r="283" spans="1:20" x14ac:dyDescent="0.2">
      <c r="A283" s="1">
        <v>281</v>
      </c>
      <c r="B283">
        <v>9094663</v>
      </c>
      <c r="C283" t="s">
        <v>50</v>
      </c>
      <c r="D283" t="s">
        <v>51</v>
      </c>
      <c r="E283" t="s">
        <v>52</v>
      </c>
      <c r="F283">
        <v>417</v>
      </c>
      <c r="G283">
        <v>16</v>
      </c>
      <c r="H283">
        <v>2</v>
      </c>
      <c r="I283">
        <v>63.8</v>
      </c>
      <c r="J283">
        <v>62.2</v>
      </c>
      <c r="K283">
        <v>37.5</v>
      </c>
      <c r="L283">
        <v>6606254</v>
      </c>
      <c r="M283">
        <v>1175</v>
      </c>
      <c r="N283" t="s">
        <v>22</v>
      </c>
      <c r="O283" t="s">
        <v>23</v>
      </c>
      <c r="P283" t="s">
        <v>468</v>
      </c>
      <c r="R283" t="s">
        <v>25</v>
      </c>
      <c r="T283">
        <v>3775480</v>
      </c>
    </row>
    <row r="284" spans="1:20" x14ac:dyDescent="0.2">
      <c r="A284" s="1">
        <v>282</v>
      </c>
      <c r="B284">
        <v>9094804</v>
      </c>
      <c r="C284" t="s">
        <v>50</v>
      </c>
      <c r="D284" t="s">
        <v>51</v>
      </c>
      <c r="E284" t="s">
        <v>52</v>
      </c>
      <c r="F284">
        <v>561</v>
      </c>
      <c r="G284">
        <v>5</v>
      </c>
      <c r="H284">
        <v>3</v>
      </c>
      <c r="I284">
        <v>71.900000000000006</v>
      </c>
      <c r="J284">
        <v>70.2</v>
      </c>
      <c r="K284">
        <v>43.5</v>
      </c>
      <c r="L284">
        <v>6606254</v>
      </c>
      <c r="M284">
        <v>1423</v>
      </c>
      <c r="N284" t="s">
        <v>22</v>
      </c>
      <c r="O284" t="s">
        <v>23</v>
      </c>
      <c r="P284" t="s">
        <v>469</v>
      </c>
      <c r="R284" t="s">
        <v>25</v>
      </c>
      <c r="T284">
        <v>3775621</v>
      </c>
    </row>
    <row r="285" spans="1:20" x14ac:dyDescent="0.2">
      <c r="A285" s="1">
        <v>283</v>
      </c>
      <c r="B285">
        <v>9110209</v>
      </c>
      <c r="C285" t="s">
        <v>26</v>
      </c>
      <c r="D285" t="s">
        <v>62</v>
      </c>
      <c r="E285" t="s">
        <v>63</v>
      </c>
      <c r="F285">
        <v>118</v>
      </c>
      <c r="G285">
        <v>4</v>
      </c>
      <c r="H285">
        <v>2</v>
      </c>
      <c r="I285">
        <v>59.6</v>
      </c>
      <c r="J285">
        <v>57.9</v>
      </c>
      <c r="K285">
        <v>32.1</v>
      </c>
      <c r="L285">
        <v>6520173</v>
      </c>
      <c r="M285">
        <v>1097</v>
      </c>
      <c r="N285" t="s">
        <v>22</v>
      </c>
      <c r="O285" t="s">
        <v>23</v>
      </c>
      <c r="P285" t="s">
        <v>470</v>
      </c>
      <c r="R285" t="s">
        <v>25</v>
      </c>
      <c r="S285">
        <v>2</v>
      </c>
      <c r="T285">
        <v>3785571</v>
      </c>
    </row>
    <row r="286" spans="1:20" x14ac:dyDescent="0.2">
      <c r="A286" s="1">
        <v>284</v>
      </c>
      <c r="B286">
        <v>8988162</v>
      </c>
      <c r="C286" t="s">
        <v>226</v>
      </c>
      <c r="D286" t="s">
        <v>227</v>
      </c>
      <c r="E286" t="s">
        <v>228</v>
      </c>
      <c r="F286">
        <v>140</v>
      </c>
      <c r="G286">
        <v>4</v>
      </c>
      <c r="H286">
        <v>2</v>
      </c>
      <c r="I286">
        <v>59</v>
      </c>
      <c r="J286">
        <v>57.8</v>
      </c>
      <c r="K286">
        <v>34.299999999999997</v>
      </c>
      <c r="L286">
        <v>6000488</v>
      </c>
      <c r="M286">
        <v>136</v>
      </c>
      <c r="N286" t="s">
        <v>22</v>
      </c>
      <c r="O286" t="s">
        <v>23</v>
      </c>
      <c r="P286" t="s">
        <v>471</v>
      </c>
      <c r="R286" t="s">
        <v>25</v>
      </c>
      <c r="S286">
        <v>3</v>
      </c>
      <c r="T286">
        <v>3530490</v>
      </c>
    </row>
    <row r="287" spans="1:20" x14ac:dyDescent="0.2">
      <c r="A287" s="1">
        <v>285</v>
      </c>
      <c r="B287">
        <v>9092796</v>
      </c>
      <c r="C287" t="s">
        <v>50</v>
      </c>
      <c r="D287" t="s">
        <v>51</v>
      </c>
      <c r="E287" t="s">
        <v>60</v>
      </c>
      <c r="F287">
        <v>448</v>
      </c>
      <c r="G287">
        <v>2</v>
      </c>
      <c r="H287">
        <v>1</v>
      </c>
      <c r="I287">
        <v>42.4</v>
      </c>
      <c r="J287">
        <v>40.4</v>
      </c>
      <c r="K287">
        <v>20.5</v>
      </c>
      <c r="L287">
        <v>6605859</v>
      </c>
      <c r="M287">
        <v>1020</v>
      </c>
      <c r="N287" t="s">
        <v>22</v>
      </c>
      <c r="O287" t="s">
        <v>23</v>
      </c>
      <c r="P287" t="s">
        <v>472</v>
      </c>
      <c r="R287" t="s">
        <v>25</v>
      </c>
      <c r="S287">
        <v>5</v>
      </c>
      <c r="T287">
        <v>3771969</v>
      </c>
    </row>
    <row r="288" spans="1:20" x14ac:dyDescent="0.2">
      <c r="A288" s="1">
        <v>286</v>
      </c>
      <c r="B288">
        <v>9116145</v>
      </c>
      <c r="C288" t="s">
        <v>26</v>
      </c>
      <c r="D288" t="s">
        <v>122</v>
      </c>
      <c r="E288" t="s">
        <v>180</v>
      </c>
      <c r="F288">
        <v>239</v>
      </c>
      <c r="G288">
        <v>22</v>
      </c>
      <c r="H288">
        <v>3</v>
      </c>
      <c r="I288">
        <v>75</v>
      </c>
      <c r="J288">
        <v>73.5</v>
      </c>
      <c r="K288">
        <v>43</v>
      </c>
      <c r="L288">
        <v>6010212</v>
      </c>
      <c r="M288">
        <v>193</v>
      </c>
      <c r="N288" t="s">
        <v>22</v>
      </c>
      <c r="O288" t="s">
        <v>23</v>
      </c>
      <c r="P288" t="s">
        <v>473</v>
      </c>
      <c r="R288" t="s">
        <v>25</v>
      </c>
      <c r="S288">
        <v>2</v>
      </c>
      <c r="T288">
        <v>3796782</v>
      </c>
    </row>
    <row r="289" spans="1:20" x14ac:dyDescent="0.2">
      <c r="A289" s="1">
        <v>287</v>
      </c>
      <c r="B289">
        <v>9092427</v>
      </c>
      <c r="C289" t="s">
        <v>50</v>
      </c>
      <c r="D289" t="s">
        <v>51</v>
      </c>
      <c r="E289" t="s">
        <v>60</v>
      </c>
      <c r="F289">
        <v>91</v>
      </c>
      <c r="G289">
        <v>14</v>
      </c>
      <c r="H289">
        <v>2</v>
      </c>
      <c r="I289">
        <v>58.8</v>
      </c>
      <c r="J289">
        <v>57.2</v>
      </c>
      <c r="K289">
        <v>32.4</v>
      </c>
      <c r="L289">
        <v>6605859</v>
      </c>
      <c r="M289">
        <v>848</v>
      </c>
      <c r="N289" t="s">
        <v>22</v>
      </c>
      <c r="O289" t="s">
        <v>23</v>
      </c>
      <c r="P289" t="s">
        <v>474</v>
      </c>
      <c r="R289" t="s">
        <v>25</v>
      </c>
      <c r="S289">
        <v>1</v>
      </c>
      <c r="T289">
        <v>3771623</v>
      </c>
    </row>
    <row r="290" spans="1:20" x14ac:dyDescent="0.2">
      <c r="A290" s="1">
        <v>288</v>
      </c>
      <c r="B290">
        <v>9095472</v>
      </c>
      <c r="C290" t="s">
        <v>38</v>
      </c>
      <c r="D290" t="s">
        <v>70</v>
      </c>
      <c r="E290" t="s">
        <v>71</v>
      </c>
      <c r="F290">
        <v>249</v>
      </c>
      <c r="G290">
        <v>17</v>
      </c>
      <c r="H290">
        <v>2</v>
      </c>
      <c r="I290">
        <v>61.2</v>
      </c>
      <c r="J290">
        <v>59.4</v>
      </c>
      <c r="K290">
        <v>34.299999999999997</v>
      </c>
      <c r="L290">
        <v>6606430</v>
      </c>
      <c r="M290">
        <v>1980</v>
      </c>
      <c r="N290" t="s">
        <v>22</v>
      </c>
      <c r="O290" t="s">
        <v>23</v>
      </c>
      <c r="P290" t="s">
        <v>475</v>
      </c>
      <c r="R290" t="s">
        <v>25</v>
      </c>
      <c r="S290">
        <v>2</v>
      </c>
      <c r="T290">
        <v>3777242</v>
      </c>
    </row>
    <row r="291" spans="1:20" x14ac:dyDescent="0.2">
      <c r="A291" s="1">
        <v>289</v>
      </c>
      <c r="B291">
        <v>9094578</v>
      </c>
      <c r="C291" t="s">
        <v>50</v>
      </c>
      <c r="D291" t="s">
        <v>51</v>
      </c>
      <c r="E291" t="s">
        <v>52</v>
      </c>
      <c r="F291">
        <v>325</v>
      </c>
      <c r="G291">
        <v>22</v>
      </c>
      <c r="H291">
        <v>2</v>
      </c>
      <c r="I291">
        <v>63.3</v>
      </c>
      <c r="J291">
        <v>61.6</v>
      </c>
      <c r="K291">
        <v>36.9</v>
      </c>
      <c r="L291">
        <v>6606254</v>
      </c>
      <c r="M291">
        <v>1771</v>
      </c>
      <c r="N291" t="s">
        <v>22</v>
      </c>
      <c r="O291" t="s">
        <v>23</v>
      </c>
      <c r="P291" t="s">
        <v>476</v>
      </c>
      <c r="R291" t="s">
        <v>25</v>
      </c>
      <c r="T291">
        <v>3775395</v>
      </c>
    </row>
    <row r="292" spans="1:20" x14ac:dyDescent="0.2">
      <c r="A292" s="1">
        <v>290</v>
      </c>
      <c r="B292">
        <v>9095854</v>
      </c>
      <c r="C292" t="s">
        <v>38</v>
      </c>
      <c r="D292" t="s">
        <v>70</v>
      </c>
      <c r="E292" t="s">
        <v>71</v>
      </c>
      <c r="F292">
        <v>668</v>
      </c>
      <c r="G292">
        <v>6</v>
      </c>
      <c r="H292">
        <v>3</v>
      </c>
      <c r="I292">
        <v>80.599999999999994</v>
      </c>
      <c r="J292">
        <v>78.8</v>
      </c>
      <c r="K292">
        <v>47.4</v>
      </c>
      <c r="L292">
        <v>6606430</v>
      </c>
      <c r="M292">
        <v>2123</v>
      </c>
      <c r="N292" t="s">
        <v>22</v>
      </c>
      <c r="O292" t="s">
        <v>23</v>
      </c>
      <c r="P292" t="s">
        <v>477</v>
      </c>
      <c r="R292" t="s">
        <v>25</v>
      </c>
      <c r="S292">
        <v>6</v>
      </c>
      <c r="T292">
        <v>3778512</v>
      </c>
    </row>
    <row r="293" spans="1:20" x14ac:dyDescent="0.2">
      <c r="A293" s="1">
        <v>291</v>
      </c>
      <c r="B293">
        <v>9111220</v>
      </c>
      <c r="C293" t="s">
        <v>86</v>
      </c>
      <c r="D293" t="s">
        <v>168</v>
      </c>
      <c r="E293" t="s">
        <v>169</v>
      </c>
      <c r="F293">
        <v>94</v>
      </c>
      <c r="G293">
        <v>2</v>
      </c>
      <c r="H293">
        <v>2</v>
      </c>
      <c r="I293">
        <v>60</v>
      </c>
      <c r="J293">
        <v>58.7</v>
      </c>
      <c r="K293">
        <v>31.8</v>
      </c>
      <c r="L293">
        <v>6103828</v>
      </c>
      <c r="M293">
        <v>94</v>
      </c>
      <c r="N293" t="s">
        <v>22</v>
      </c>
      <c r="O293" t="s">
        <v>23</v>
      </c>
      <c r="P293" t="s">
        <v>478</v>
      </c>
      <c r="R293" t="s">
        <v>25</v>
      </c>
      <c r="S293">
        <v>2</v>
      </c>
      <c r="T293">
        <v>3788722</v>
      </c>
    </row>
    <row r="294" spans="1:20" x14ac:dyDescent="0.2">
      <c r="A294" s="1">
        <v>292</v>
      </c>
      <c r="B294">
        <v>8988778</v>
      </c>
      <c r="C294" t="s">
        <v>226</v>
      </c>
      <c r="D294" t="s">
        <v>227</v>
      </c>
      <c r="E294" t="s">
        <v>245</v>
      </c>
      <c r="F294">
        <v>157</v>
      </c>
      <c r="G294">
        <v>15</v>
      </c>
      <c r="H294">
        <v>3</v>
      </c>
      <c r="I294">
        <v>79.599999999999994</v>
      </c>
      <c r="J294">
        <v>77.599999999999994</v>
      </c>
      <c r="K294">
        <v>49.8</v>
      </c>
      <c r="L294">
        <v>6041959</v>
      </c>
      <c r="M294">
        <v>433</v>
      </c>
      <c r="N294" t="s">
        <v>22</v>
      </c>
      <c r="O294" t="s">
        <v>23</v>
      </c>
      <c r="P294" t="s">
        <v>479</v>
      </c>
      <c r="R294" t="s">
        <v>25</v>
      </c>
      <c r="S294">
        <v>3</v>
      </c>
      <c r="T294">
        <v>3532299</v>
      </c>
    </row>
    <row r="295" spans="1:20" x14ac:dyDescent="0.2">
      <c r="A295" s="1">
        <v>293</v>
      </c>
      <c r="B295">
        <v>9061056</v>
      </c>
      <c r="C295" t="s">
        <v>50</v>
      </c>
      <c r="D295" t="s">
        <v>78</v>
      </c>
      <c r="E295" t="s">
        <v>480</v>
      </c>
      <c r="F295">
        <v>129</v>
      </c>
      <c r="G295">
        <v>13</v>
      </c>
      <c r="H295">
        <v>1</v>
      </c>
      <c r="I295">
        <v>43</v>
      </c>
      <c r="J295">
        <v>40.9</v>
      </c>
      <c r="K295">
        <v>21.2</v>
      </c>
      <c r="L295">
        <v>6510282</v>
      </c>
      <c r="M295">
        <v>136</v>
      </c>
      <c r="N295" t="s">
        <v>22</v>
      </c>
      <c r="O295" t="s">
        <v>23</v>
      </c>
      <c r="P295" t="s">
        <v>481</v>
      </c>
      <c r="R295" t="s">
        <v>25</v>
      </c>
      <c r="S295">
        <v>2</v>
      </c>
      <c r="T295">
        <v>3727630</v>
      </c>
    </row>
    <row r="296" spans="1:20" x14ac:dyDescent="0.2">
      <c r="A296" s="1">
        <v>294</v>
      </c>
      <c r="B296">
        <v>9089597</v>
      </c>
      <c r="C296" t="s">
        <v>19</v>
      </c>
      <c r="D296" t="s">
        <v>47</v>
      </c>
      <c r="E296" t="s">
        <v>48</v>
      </c>
      <c r="F296">
        <v>130</v>
      </c>
      <c r="G296">
        <v>18</v>
      </c>
      <c r="H296">
        <v>2</v>
      </c>
      <c r="I296">
        <v>59.8</v>
      </c>
      <c r="J296">
        <v>58.2</v>
      </c>
      <c r="K296">
        <v>32.5</v>
      </c>
      <c r="L296">
        <v>6606402</v>
      </c>
      <c r="M296">
        <v>130</v>
      </c>
      <c r="N296" t="s">
        <v>22</v>
      </c>
      <c r="O296" t="s">
        <v>23</v>
      </c>
      <c r="P296" t="s">
        <v>482</v>
      </c>
      <c r="R296" t="s">
        <v>25</v>
      </c>
      <c r="T296">
        <v>3764432</v>
      </c>
    </row>
    <row r="297" spans="1:20" x14ac:dyDescent="0.2">
      <c r="A297" s="1">
        <v>295</v>
      </c>
      <c r="B297">
        <v>9116581</v>
      </c>
      <c r="C297" t="s">
        <v>19</v>
      </c>
      <c r="D297" t="s">
        <v>146</v>
      </c>
      <c r="E297" t="s">
        <v>147</v>
      </c>
      <c r="F297">
        <v>162</v>
      </c>
      <c r="G297">
        <v>3</v>
      </c>
      <c r="H297">
        <v>2</v>
      </c>
      <c r="I297">
        <v>60.5</v>
      </c>
      <c r="J297">
        <v>58.8</v>
      </c>
      <c r="K297">
        <v>32.5</v>
      </c>
      <c r="L297">
        <v>6608359</v>
      </c>
      <c r="M297">
        <v>154</v>
      </c>
      <c r="N297" t="s">
        <v>22</v>
      </c>
      <c r="O297" t="s">
        <v>23</v>
      </c>
      <c r="P297" t="s">
        <v>483</v>
      </c>
      <c r="R297" t="s">
        <v>25</v>
      </c>
      <c r="S297">
        <v>2</v>
      </c>
      <c r="T297">
        <v>3797767</v>
      </c>
    </row>
    <row r="298" spans="1:20" x14ac:dyDescent="0.2">
      <c r="A298" s="1">
        <v>296</v>
      </c>
      <c r="B298">
        <v>9035951</v>
      </c>
      <c r="C298" t="s">
        <v>26</v>
      </c>
      <c r="D298" t="s">
        <v>240</v>
      </c>
      <c r="E298" t="s">
        <v>241</v>
      </c>
      <c r="F298">
        <v>48</v>
      </c>
      <c r="G298">
        <v>6</v>
      </c>
      <c r="H298">
        <v>2</v>
      </c>
      <c r="I298">
        <v>56.9</v>
      </c>
      <c r="J298">
        <v>56.3</v>
      </c>
      <c r="K298">
        <v>34.1</v>
      </c>
      <c r="L298">
        <v>6057408</v>
      </c>
      <c r="M298">
        <v>298</v>
      </c>
      <c r="N298" t="s">
        <v>22</v>
      </c>
      <c r="O298" t="s">
        <v>23</v>
      </c>
      <c r="P298" t="s">
        <v>484</v>
      </c>
      <c r="R298" t="s">
        <v>25</v>
      </c>
      <c r="T298">
        <v>3664924</v>
      </c>
    </row>
    <row r="299" spans="1:20" x14ac:dyDescent="0.2">
      <c r="A299" s="1">
        <v>297</v>
      </c>
      <c r="B299">
        <v>9092790</v>
      </c>
      <c r="C299" t="s">
        <v>50</v>
      </c>
      <c r="D299" t="s">
        <v>51</v>
      </c>
      <c r="E299" t="s">
        <v>60</v>
      </c>
      <c r="F299">
        <v>442</v>
      </c>
      <c r="G299">
        <v>20</v>
      </c>
      <c r="H299">
        <v>2</v>
      </c>
      <c r="I299">
        <v>59.5</v>
      </c>
      <c r="J299">
        <v>57.9</v>
      </c>
      <c r="K299">
        <v>32.200000000000003</v>
      </c>
      <c r="L299">
        <v>6605859</v>
      </c>
      <c r="M299">
        <v>1397</v>
      </c>
      <c r="N299" t="s">
        <v>22</v>
      </c>
      <c r="O299" t="s">
        <v>23</v>
      </c>
      <c r="P299" t="s">
        <v>485</v>
      </c>
      <c r="R299" t="s">
        <v>25</v>
      </c>
      <c r="S299">
        <v>4</v>
      </c>
      <c r="T299">
        <v>3771963</v>
      </c>
    </row>
    <row r="300" spans="1:20" x14ac:dyDescent="0.2">
      <c r="A300" s="1">
        <v>298</v>
      </c>
      <c r="B300">
        <v>9094988</v>
      </c>
      <c r="C300" t="s">
        <v>50</v>
      </c>
      <c r="D300" t="s">
        <v>51</v>
      </c>
      <c r="E300" t="s">
        <v>52</v>
      </c>
      <c r="F300">
        <v>740</v>
      </c>
      <c r="G300">
        <v>20</v>
      </c>
      <c r="H300">
        <v>2</v>
      </c>
      <c r="I300">
        <v>58.8</v>
      </c>
      <c r="J300">
        <v>57.3</v>
      </c>
      <c r="K300">
        <v>32</v>
      </c>
      <c r="L300">
        <v>6606254</v>
      </c>
      <c r="M300">
        <v>1715</v>
      </c>
      <c r="N300" t="s">
        <v>22</v>
      </c>
      <c r="O300" t="s">
        <v>23</v>
      </c>
      <c r="P300" t="s">
        <v>486</v>
      </c>
      <c r="R300" t="s">
        <v>25</v>
      </c>
      <c r="T300">
        <v>3775797</v>
      </c>
    </row>
    <row r="301" spans="1:20" x14ac:dyDescent="0.2">
      <c r="A301" s="1">
        <v>299</v>
      </c>
      <c r="B301">
        <v>9085691</v>
      </c>
      <c r="C301" t="s">
        <v>19</v>
      </c>
      <c r="D301" t="s">
        <v>47</v>
      </c>
      <c r="E301" t="s">
        <v>267</v>
      </c>
      <c r="F301">
        <v>129</v>
      </c>
      <c r="G301">
        <v>20</v>
      </c>
      <c r="H301">
        <v>1</v>
      </c>
      <c r="I301">
        <v>42.2</v>
      </c>
      <c r="J301">
        <v>40</v>
      </c>
      <c r="K301">
        <v>21.2</v>
      </c>
      <c r="L301">
        <v>6606552</v>
      </c>
      <c r="M301">
        <v>129</v>
      </c>
      <c r="N301" t="s">
        <v>22</v>
      </c>
      <c r="O301" t="s">
        <v>23</v>
      </c>
      <c r="P301" t="s">
        <v>487</v>
      </c>
      <c r="R301" t="s">
        <v>25</v>
      </c>
      <c r="T301">
        <v>3758117</v>
      </c>
    </row>
    <row r="302" spans="1:20" x14ac:dyDescent="0.2">
      <c r="A302" s="1">
        <v>300</v>
      </c>
      <c r="B302">
        <v>9053389</v>
      </c>
      <c r="C302" t="s">
        <v>50</v>
      </c>
      <c r="D302" t="s">
        <v>488</v>
      </c>
      <c r="E302" t="s">
        <v>489</v>
      </c>
      <c r="F302">
        <v>111</v>
      </c>
      <c r="G302">
        <v>17</v>
      </c>
      <c r="H302">
        <v>2</v>
      </c>
      <c r="I302">
        <v>60.3</v>
      </c>
      <c r="J302">
        <v>58.5</v>
      </c>
      <c r="K302">
        <v>32.700000000000003</v>
      </c>
      <c r="L302">
        <v>6514219</v>
      </c>
      <c r="M302">
        <v>124</v>
      </c>
      <c r="N302" t="s">
        <v>22</v>
      </c>
      <c r="O302" t="s">
        <v>23</v>
      </c>
      <c r="P302" t="s">
        <v>490</v>
      </c>
      <c r="R302" t="s">
        <v>25</v>
      </c>
      <c r="T302">
        <v>3711069</v>
      </c>
    </row>
    <row r="303" spans="1:20" x14ac:dyDescent="0.2">
      <c r="A303" s="1">
        <v>301</v>
      </c>
      <c r="B303">
        <v>7784432</v>
      </c>
      <c r="C303" t="s">
        <v>26</v>
      </c>
      <c r="D303" t="s">
        <v>62</v>
      </c>
      <c r="E303" t="s">
        <v>491</v>
      </c>
      <c r="F303">
        <v>48</v>
      </c>
      <c r="G303">
        <v>9</v>
      </c>
      <c r="H303">
        <v>2</v>
      </c>
      <c r="I303">
        <v>68.900000000000006</v>
      </c>
      <c r="J303">
        <v>67.7</v>
      </c>
      <c r="K303">
        <v>38.299999999999997</v>
      </c>
      <c r="L303">
        <v>460032</v>
      </c>
      <c r="M303">
        <v>48</v>
      </c>
      <c r="N303" t="s">
        <v>22</v>
      </c>
      <c r="O303" t="s">
        <v>23</v>
      </c>
      <c r="P303" t="s">
        <v>492</v>
      </c>
      <c r="R303" t="s">
        <v>25</v>
      </c>
      <c r="S303">
        <v>1</v>
      </c>
      <c r="T303">
        <v>3486936</v>
      </c>
    </row>
    <row r="304" spans="1:20" x14ac:dyDescent="0.2">
      <c r="A304" s="1">
        <v>302</v>
      </c>
      <c r="B304">
        <v>9051911</v>
      </c>
      <c r="C304" t="s">
        <v>34</v>
      </c>
      <c r="D304" t="s">
        <v>73</v>
      </c>
      <c r="E304" t="s">
        <v>74</v>
      </c>
      <c r="F304">
        <v>395</v>
      </c>
      <c r="G304">
        <v>20</v>
      </c>
      <c r="H304">
        <v>1</v>
      </c>
      <c r="I304">
        <v>46.5</v>
      </c>
      <c r="J304">
        <v>45</v>
      </c>
      <c r="K304">
        <v>22.3</v>
      </c>
      <c r="L304">
        <v>6061736</v>
      </c>
      <c r="M304">
        <v>232</v>
      </c>
      <c r="N304" t="s">
        <v>22</v>
      </c>
      <c r="O304" t="s">
        <v>23</v>
      </c>
      <c r="P304" t="s">
        <v>493</v>
      </c>
      <c r="R304" t="s">
        <v>25</v>
      </c>
      <c r="S304">
        <v>6</v>
      </c>
      <c r="T304">
        <v>3705303</v>
      </c>
    </row>
    <row r="305" spans="1:20" x14ac:dyDescent="0.2">
      <c r="A305" s="1">
        <v>303</v>
      </c>
      <c r="B305">
        <v>9092837</v>
      </c>
      <c r="C305" t="s">
        <v>50</v>
      </c>
      <c r="D305" t="s">
        <v>51</v>
      </c>
      <c r="E305" t="s">
        <v>60</v>
      </c>
      <c r="F305">
        <v>488</v>
      </c>
      <c r="G305">
        <v>8</v>
      </c>
      <c r="H305">
        <v>1</v>
      </c>
      <c r="I305">
        <v>44.9</v>
      </c>
      <c r="J305">
        <v>43.1</v>
      </c>
      <c r="K305">
        <v>23.3</v>
      </c>
      <c r="L305">
        <v>6605859</v>
      </c>
      <c r="M305">
        <v>1174</v>
      </c>
      <c r="N305" t="s">
        <v>22</v>
      </c>
      <c r="O305" t="s">
        <v>23</v>
      </c>
      <c r="P305" t="s">
        <v>494</v>
      </c>
      <c r="R305" t="s">
        <v>25</v>
      </c>
      <c r="S305">
        <v>5</v>
      </c>
      <c r="T305">
        <v>3772009</v>
      </c>
    </row>
    <row r="306" spans="1:20" x14ac:dyDescent="0.2">
      <c r="A306" s="1">
        <v>304</v>
      </c>
      <c r="B306">
        <v>9092697</v>
      </c>
      <c r="C306" t="s">
        <v>50</v>
      </c>
      <c r="D306" t="s">
        <v>51</v>
      </c>
      <c r="E306" t="s">
        <v>60</v>
      </c>
      <c r="F306">
        <v>348</v>
      </c>
      <c r="G306">
        <v>17</v>
      </c>
      <c r="H306">
        <v>3</v>
      </c>
      <c r="I306">
        <v>100.3</v>
      </c>
      <c r="J306">
        <v>98.2</v>
      </c>
      <c r="K306">
        <v>61.2</v>
      </c>
      <c r="L306">
        <v>6605859</v>
      </c>
      <c r="M306">
        <v>1116</v>
      </c>
      <c r="N306" t="s">
        <v>22</v>
      </c>
      <c r="O306" t="s">
        <v>23</v>
      </c>
      <c r="P306" t="s">
        <v>495</v>
      </c>
      <c r="R306" t="s">
        <v>25</v>
      </c>
      <c r="S306">
        <v>3</v>
      </c>
      <c r="T306">
        <v>3771870</v>
      </c>
    </row>
    <row r="307" spans="1:20" x14ac:dyDescent="0.2">
      <c r="A307" s="1">
        <v>305</v>
      </c>
      <c r="B307">
        <v>9028631</v>
      </c>
      <c r="C307" t="s">
        <v>34</v>
      </c>
      <c r="D307" t="s">
        <v>185</v>
      </c>
      <c r="E307" t="s">
        <v>496</v>
      </c>
      <c r="F307">
        <v>7</v>
      </c>
      <c r="G307">
        <v>2</v>
      </c>
      <c r="H307">
        <v>2</v>
      </c>
      <c r="I307">
        <v>68.5</v>
      </c>
      <c r="J307">
        <v>66.2</v>
      </c>
      <c r="K307">
        <v>34</v>
      </c>
      <c r="L307">
        <v>6013295</v>
      </c>
      <c r="M307">
        <v>59</v>
      </c>
      <c r="N307" t="s">
        <v>22</v>
      </c>
      <c r="O307" t="s">
        <v>23</v>
      </c>
      <c r="P307" t="s">
        <v>497</v>
      </c>
      <c r="R307" t="s">
        <v>107</v>
      </c>
      <c r="T307">
        <v>3648030</v>
      </c>
    </row>
    <row r="308" spans="1:20" x14ac:dyDescent="0.2">
      <c r="A308" s="1">
        <v>306</v>
      </c>
      <c r="B308">
        <v>9110420</v>
      </c>
      <c r="C308" t="s">
        <v>26</v>
      </c>
      <c r="D308" t="s">
        <v>62</v>
      </c>
      <c r="E308" t="s">
        <v>63</v>
      </c>
      <c r="F308">
        <v>323</v>
      </c>
      <c r="G308">
        <v>16</v>
      </c>
      <c r="H308">
        <v>2</v>
      </c>
      <c r="I308">
        <v>59.7</v>
      </c>
      <c r="J308">
        <v>57.9</v>
      </c>
      <c r="K308">
        <v>32.1</v>
      </c>
      <c r="L308">
        <v>6520173</v>
      </c>
      <c r="M308">
        <v>1703</v>
      </c>
      <c r="N308" t="s">
        <v>22</v>
      </c>
      <c r="O308" t="s">
        <v>23</v>
      </c>
      <c r="P308" t="s">
        <v>498</v>
      </c>
      <c r="R308" t="s">
        <v>25</v>
      </c>
      <c r="S308">
        <v>3</v>
      </c>
      <c r="T308">
        <v>3786329</v>
      </c>
    </row>
    <row r="309" spans="1:20" x14ac:dyDescent="0.2">
      <c r="A309" s="1">
        <v>307</v>
      </c>
      <c r="B309">
        <v>9116798</v>
      </c>
      <c r="C309" t="s">
        <v>19</v>
      </c>
      <c r="D309" t="s">
        <v>146</v>
      </c>
      <c r="E309" t="s">
        <v>147</v>
      </c>
      <c r="F309">
        <v>344</v>
      </c>
      <c r="G309">
        <v>6</v>
      </c>
      <c r="H309">
        <v>1</v>
      </c>
      <c r="I309">
        <v>42.9</v>
      </c>
      <c r="J309">
        <v>41.3</v>
      </c>
      <c r="K309">
        <v>23.3</v>
      </c>
      <c r="L309">
        <v>6608359</v>
      </c>
      <c r="M309">
        <v>127</v>
      </c>
      <c r="N309" t="s">
        <v>22</v>
      </c>
      <c r="O309" t="s">
        <v>23</v>
      </c>
      <c r="P309" t="s">
        <v>499</v>
      </c>
      <c r="R309" t="s">
        <v>25</v>
      </c>
      <c r="S309">
        <v>4</v>
      </c>
      <c r="T309">
        <v>3797949</v>
      </c>
    </row>
    <row r="310" spans="1:20" x14ac:dyDescent="0.2">
      <c r="A310" s="1">
        <v>308</v>
      </c>
      <c r="B310">
        <v>9089165</v>
      </c>
      <c r="C310" t="s">
        <v>42</v>
      </c>
      <c r="D310" t="s">
        <v>43</v>
      </c>
      <c r="E310" t="s">
        <v>224</v>
      </c>
      <c r="F310">
        <v>10</v>
      </c>
      <c r="G310">
        <v>3</v>
      </c>
      <c r="H310">
        <v>3</v>
      </c>
      <c r="I310">
        <v>79.5</v>
      </c>
      <c r="J310">
        <v>77.599999999999994</v>
      </c>
      <c r="K310">
        <v>47.9</v>
      </c>
      <c r="L310">
        <v>6513505</v>
      </c>
      <c r="M310">
        <v>10</v>
      </c>
      <c r="N310" t="s">
        <v>22</v>
      </c>
      <c r="O310" t="s">
        <v>23</v>
      </c>
      <c r="P310" t="s">
        <v>500</v>
      </c>
      <c r="R310" t="s">
        <v>107</v>
      </c>
      <c r="T310">
        <v>3763377</v>
      </c>
    </row>
    <row r="311" spans="1:20" x14ac:dyDescent="0.2">
      <c r="A311" s="1">
        <v>309</v>
      </c>
      <c r="B311">
        <v>9110588</v>
      </c>
      <c r="C311" t="s">
        <v>26</v>
      </c>
      <c r="D311" t="s">
        <v>62</v>
      </c>
      <c r="E311" t="s">
        <v>63</v>
      </c>
      <c r="F311">
        <v>494</v>
      </c>
      <c r="G311">
        <v>4</v>
      </c>
      <c r="H311">
        <v>2</v>
      </c>
      <c r="I311">
        <v>59.9</v>
      </c>
      <c r="J311">
        <v>58.4</v>
      </c>
      <c r="K311">
        <v>32.299999999999997</v>
      </c>
      <c r="L311">
        <v>6520173</v>
      </c>
      <c r="M311">
        <v>1432</v>
      </c>
      <c r="N311" t="s">
        <v>22</v>
      </c>
      <c r="O311" t="s">
        <v>23</v>
      </c>
      <c r="P311" t="s">
        <v>501</v>
      </c>
      <c r="R311" t="s">
        <v>25</v>
      </c>
      <c r="S311">
        <v>5</v>
      </c>
      <c r="T311">
        <v>3786494</v>
      </c>
    </row>
    <row r="312" spans="1:20" x14ac:dyDescent="0.2">
      <c r="A312" s="1">
        <v>310</v>
      </c>
      <c r="B312">
        <v>9089683</v>
      </c>
      <c r="C312" t="s">
        <v>34</v>
      </c>
      <c r="D312" t="s">
        <v>117</v>
      </c>
      <c r="E312" t="s">
        <v>118</v>
      </c>
      <c r="F312">
        <v>28</v>
      </c>
      <c r="G312">
        <v>8</v>
      </c>
      <c r="H312">
        <v>2</v>
      </c>
      <c r="I312">
        <v>58.2</v>
      </c>
      <c r="J312">
        <v>56.7</v>
      </c>
      <c r="K312">
        <v>32.299999999999997</v>
      </c>
      <c r="L312">
        <v>6604282</v>
      </c>
      <c r="M312">
        <v>506</v>
      </c>
      <c r="N312" t="s">
        <v>22</v>
      </c>
      <c r="O312" t="s">
        <v>23</v>
      </c>
      <c r="P312" t="s">
        <v>502</v>
      </c>
      <c r="R312" t="s">
        <v>25</v>
      </c>
      <c r="S312">
        <v>1</v>
      </c>
      <c r="T312">
        <v>3765324</v>
      </c>
    </row>
    <row r="313" spans="1:20" x14ac:dyDescent="0.2">
      <c r="A313" s="1">
        <v>311</v>
      </c>
      <c r="B313">
        <v>9112422</v>
      </c>
      <c r="C313" t="s">
        <v>42</v>
      </c>
      <c r="D313" t="s">
        <v>54</v>
      </c>
      <c r="E313" t="s">
        <v>55</v>
      </c>
      <c r="F313">
        <v>22</v>
      </c>
      <c r="G313">
        <v>4</v>
      </c>
      <c r="H313">
        <v>2</v>
      </c>
      <c r="I313">
        <v>59</v>
      </c>
      <c r="J313">
        <v>57.4</v>
      </c>
      <c r="K313">
        <v>33.700000000000003</v>
      </c>
      <c r="L313">
        <v>6060325</v>
      </c>
      <c r="M313">
        <v>242</v>
      </c>
      <c r="N313" t="s">
        <v>22</v>
      </c>
      <c r="O313" t="s">
        <v>23</v>
      </c>
      <c r="P313" t="s">
        <v>503</v>
      </c>
      <c r="R313" t="s">
        <v>25</v>
      </c>
      <c r="S313">
        <v>1</v>
      </c>
      <c r="T313">
        <v>3790596</v>
      </c>
    </row>
    <row r="314" spans="1:20" x14ac:dyDescent="0.2">
      <c r="A314" s="1">
        <v>312</v>
      </c>
      <c r="B314">
        <v>8985640</v>
      </c>
      <c r="C314" t="s">
        <v>42</v>
      </c>
      <c r="D314" t="s">
        <v>326</v>
      </c>
      <c r="E314" t="s">
        <v>327</v>
      </c>
      <c r="F314">
        <v>910</v>
      </c>
      <c r="G314">
        <v>4</v>
      </c>
      <c r="H314">
        <v>2</v>
      </c>
      <c r="I314">
        <v>70.099999999999994</v>
      </c>
      <c r="J314">
        <v>65.599999999999994</v>
      </c>
      <c r="K314">
        <v>37.700000000000003</v>
      </c>
      <c r="L314">
        <v>6041077</v>
      </c>
      <c r="M314">
        <v>352</v>
      </c>
      <c r="N314" t="s">
        <v>22</v>
      </c>
      <c r="O314" t="s">
        <v>23</v>
      </c>
      <c r="P314" t="s">
        <v>504</v>
      </c>
      <c r="R314" t="s">
        <v>107</v>
      </c>
      <c r="S314">
        <v>9</v>
      </c>
      <c r="T314">
        <v>3522534</v>
      </c>
    </row>
    <row r="315" spans="1:20" x14ac:dyDescent="0.2">
      <c r="A315" s="1">
        <v>313</v>
      </c>
      <c r="B315">
        <v>9053612</v>
      </c>
      <c r="C315" t="s">
        <v>50</v>
      </c>
      <c r="D315" t="s">
        <v>398</v>
      </c>
      <c r="E315" t="s">
        <v>399</v>
      </c>
      <c r="F315">
        <v>112</v>
      </c>
      <c r="G315">
        <v>20</v>
      </c>
      <c r="H315">
        <v>1</v>
      </c>
      <c r="I315">
        <v>39.6</v>
      </c>
      <c r="J315">
        <v>38.1</v>
      </c>
      <c r="K315">
        <v>18.8</v>
      </c>
      <c r="L315">
        <v>6510379</v>
      </c>
      <c r="M315">
        <v>112</v>
      </c>
      <c r="N315" t="s">
        <v>22</v>
      </c>
      <c r="O315" t="s">
        <v>23</v>
      </c>
      <c r="P315" t="s">
        <v>505</v>
      </c>
      <c r="R315" t="s">
        <v>25</v>
      </c>
      <c r="T315">
        <v>3712223</v>
      </c>
    </row>
    <row r="316" spans="1:20" x14ac:dyDescent="0.2">
      <c r="A316" s="1">
        <v>314</v>
      </c>
      <c r="B316">
        <v>9115851</v>
      </c>
      <c r="C316" t="s">
        <v>50</v>
      </c>
      <c r="D316" t="s">
        <v>78</v>
      </c>
      <c r="E316" t="s">
        <v>79</v>
      </c>
      <c r="F316">
        <v>108</v>
      </c>
      <c r="G316">
        <v>17</v>
      </c>
      <c r="H316">
        <v>2</v>
      </c>
      <c r="I316">
        <v>59.1</v>
      </c>
      <c r="J316">
        <v>57.8</v>
      </c>
      <c r="K316">
        <v>32</v>
      </c>
      <c r="L316">
        <v>6608233</v>
      </c>
      <c r="M316">
        <v>281</v>
      </c>
      <c r="N316" t="s">
        <v>22</v>
      </c>
      <c r="O316" t="s">
        <v>23</v>
      </c>
      <c r="P316" t="s">
        <v>506</v>
      </c>
      <c r="R316" t="s">
        <v>25</v>
      </c>
      <c r="T316">
        <v>3795801</v>
      </c>
    </row>
    <row r="317" spans="1:20" x14ac:dyDescent="0.2">
      <c r="A317" s="1">
        <v>315</v>
      </c>
      <c r="B317">
        <v>9037079</v>
      </c>
      <c r="C317" t="s">
        <v>38</v>
      </c>
      <c r="D317" t="s">
        <v>507</v>
      </c>
      <c r="E317" t="s">
        <v>508</v>
      </c>
      <c r="F317">
        <v>253</v>
      </c>
      <c r="G317">
        <v>18</v>
      </c>
      <c r="H317">
        <v>1</v>
      </c>
      <c r="I317">
        <v>39.9</v>
      </c>
      <c r="J317">
        <v>38</v>
      </c>
      <c r="K317">
        <v>18.100000000000001</v>
      </c>
      <c r="L317">
        <v>5308664</v>
      </c>
      <c r="M317">
        <v>345</v>
      </c>
      <c r="N317" t="s">
        <v>22</v>
      </c>
      <c r="O317" t="s">
        <v>23</v>
      </c>
      <c r="P317" t="s">
        <v>509</v>
      </c>
      <c r="R317" t="s">
        <v>25</v>
      </c>
      <c r="S317">
        <v>2</v>
      </c>
      <c r="T317">
        <v>3668044</v>
      </c>
    </row>
    <row r="318" spans="1:20" x14ac:dyDescent="0.2">
      <c r="A318" s="1">
        <v>316</v>
      </c>
      <c r="B318">
        <v>9084904</v>
      </c>
      <c r="C318" t="s">
        <v>19</v>
      </c>
      <c r="D318" t="s">
        <v>47</v>
      </c>
      <c r="E318" t="s">
        <v>292</v>
      </c>
      <c r="F318">
        <v>292</v>
      </c>
      <c r="G318">
        <v>22</v>
      </c>
      <c r="H318">
        <v>2</v>
      </c>
      <c r="I318">
        <v>72</v>
      </c>
      <c r="J318">
        <v>69.8</v>
      </c>
      <c r="K318">
        <v>36.4</v>
      </c>
      <c r="L318">
        <v>6117875</v>
      </c>
      <c r="M318">
        <v>966</v>
      </c>
      <c r="N318" t="s">
        <v>22</v>
      </c>
      <c r="O318" t="s">
        <v>23</v>
      </c>
      <c r="P318" t="s">
        <v>510</v>
      </c>
      <c r="R318" t="s">
        <v>25</v>
      </c>
      <c r="T318">
        <v>3756332</v>
      </c>
    </row>
    <row r="319" spans="1:20" x14ac:dyDescent="0.2">
      <c r="A319" s="1">
        <v>317</v>
      </c>
      <c r="B319">
        <v>9110756</v>
      </c>
      <c r="C319" t="s">
        <v>26</v>
      </c>
      <c r="D319" t="s">
        <v>62</v>
      </c>
      <c r="E319" t="s">
        <v>63</v>
      </c>
      <c r="F319">
        <v>663</v>
      </c>
      <c r="G319">
        <v>6</v>
      </c>
      <c r="H319">
        <v>2</v>
      </c>
      <c r="I319">
        <v>59.8</v>
      </c>
      <c r="J319">
        <v>58.1</v>
      </c>
      <c r="K319">
        <v>32.1</v>
      </c>
      <c r="L319">
        <v>6520173</v>
      </c>
      <c r="M319">
        <v>1228</v>
      </c>
      <c r="N319" t="s">
        <v>22</v>
      </c>
      <c r="O319" t="s">
        <v>23</v>
      </c>
      <c r="P319" t="s">
        <v>511</v>
      </c>
      <c r="R319" t="s">
        <v>25</v>
      </c>
      <c r="S319">
        <v>6</v>
      </c>
      <c r="T319">
        <v>3787368</v>
      </c>
    </row>
    <row r="320" spans="1:20" x14ac:dyDescent="0.2">
      <c r="A320" s="1">
        <v>318</v>
      </c>
      <c r="B320">
        <v>9113343</v>
      </c>
      <c r="C320" t="s">
        <v>30</v>
      </c>
      <c r="D320" t="s">
        <v>31</v>
      </c>
      <c r="E320" t="s">
        <v>32</v>
      </c>
      <c r="F320">
        <v>22</v>
      </c>
      <c r="G320">
        <v>5</v>
      </c>
      <c r="H320">
        <v>2</v>
      </c>
      <c r="I320">
        <v>60.8</v>
      </c>
      <c r="J320">
        <v>59.4</v>
      </c>
      <c r="K320">
        <v>33.200000000000003</v>
      </c>
      <c r="L320">
        <v>6607242</v>
      </c>
      <c r="M320">
        <v>117</v>
      </c>
      <c r="N320" t="s">
        <v>22</v>
      </c>
      <c r="O320" t="s">
        <v>23</v>
      </c>
      <c r="P320" t="s">
        <v>512</v>
      </c>
      <c r="R320" t="s">
        <v>25</v>
      </c>
      <c r="S320">
        <v>1</v>
      </c>
      <c r="T320">
        <v>3793746</v>
      </c>
    </row>
    <row r="321" spans="1:20" x14ac:dyDescent="0.2">
      <c r="A321" s="1">
        <v>319</v>
      </c>
      <c r="B321">
        <v>9088617</v>
      </c>
      <c r="C321" t="s">
        <v>26</v>
      </c>
      <c r="D321" t="s">
        <v>240</v>
      </c>
      <c r="E321" t="s">
        <v>413</v>
      </c>
      <c r="F321">
        <v>116</v>
      </c>
      <c r="G321">
        <v>16</v>
      </c>
      <c r="H321">
        <v>1</v>
      </c>
      <c r="I321">
        <v>44</v>
      </c>
      <c r="J321">
        <v>42.2</v>
      </c>
      <c r="K321">
        <v>22.2</v>
      </c>
      <c r="L321">
        <v>6603812</v>
      </c>
      <c r="M321">
        <v>382</v>
      </c>
      <c r="N321" t="s">
        <v>22</v>
      </c>
      <c r="O321" t="s">
        <v>23</v>
      </c>
      <c r="P321" t="s">
        <v>513</v>
      </c>
      <c r="R321" t="s">
        <v>25</v>
      </c>
      <c r="S321">
        <v>1</v>
      </c>
      <c r="T321">
        <v>3761883</v>
      </c>
    </row>
    <row r="322" spans="1:20" x14ac:dyDescent="0.2">
      <c r="A322" s="1">
        <v>320</v>
      </c>
      <c r="B322">
        <v>9113428</v>
      </c>
      <c r="C322" t="s">
        <v>30</v>
      </c>
      <c r="D322" t="s">
        <v>31</v>
      </c>
      <c r="E322" t="s">
        <v>115</v>
      </c>
      <c r="F322">
        <v>22</v>
      </c>
      <c r="G322">
        <v>6</v>
      </c>
      <c r="H322">
        <v>1</v>
      </c>
      <c r="I322">
        <v>44.8</v>
      </c>
      <c r="J322">
        <v>43.2</v>
      </c>
      <c r="K322">
        <v>22.4</v>
      </c>
      <c r="L322">
        <v>6607244</v>
      </c>
      <c r="M322">
        <v>191</v>
      </c>
      <c r="N322" t="s">
        <v>22</v>
      </c>
      <c r="O322" t="s">
        <v>23</v>
      </c>
      <c r="P322" t="s">
        <v>514</v>
      </c>
      <c r="R322" t="s">
        <v>25</v>
      </c>
      <c r="S322">
        <v>1</v>
      </c>
      <c r="T322">
        <v>3794133</v>
      </c>
    </row>
    <row r="323" spans="1:20" x14ac:dyDescent="0.2">
      <c r="A323" s="1">
        <v>321</v>
      </c>
      <c r="B323">
        <v>9117085</v>
      </c>
      <c r="C323" t="s">
        <v>34</v>
      </c>
      <c r="D323" t="s">
        <v>438</v>
      </c>
      <c r="E323" t="s">
        <v>439</v>
      </c>
      <c r="F323">
        <v>78</v>
      </c>
      <c r="G323">
        <v>13</v>
      </c>
      <c r="H323">
        <v>1</v>
      </c>
      <c r="I323">
        <v>42.3</v>
      </c>
      <c r="J323">
        <v>39.9</v>
      </c>
      <c r="K323">
        <v>18.3</v>
      </c>
      <c r="L323">
        <v>6607295</v>
      </c>
      <c r="M323">
        <v>228</v>
      </c>
      <c r="N323" t="s">
        <v>22</v>
      </c>
      <c r="O323" t="s">
        <v>23</v>
      </c>
      <c r="P323" t="s">
        <v>515</v>
      </c>
      <c r="R323" t="s">
        <v>25</v>
      </c>
      <c r="T323">
        <v>3798552</v>
      </c>
    </row>
    <row r="324" spans="1:20" x14ac:dyDescent="0.2">
      <c r="A324" s="1">
        <v>322</v>
      </c>
      <c r="B324">
        <v>9116177</v>
      </c>
      <c r="C324" t="s">
        <v>26</v>
      </c>
      <c r="D324" t="s">
        <v>122</v>
      </c>
      <c r="E324" t="s">
        <v>180</v>
      </c>
      <c r="F324">
        <v>265</v>
      </c>
      <c r="G324">
        <v>4</v>
      </c>
      <c r="H324">
        <v>2</v>
      </c>
      <c r="I324">
        <v>60.2</v>
      </c>
      <c r="J324">
        <v>58.7</v>
      </c>
      <c r="K324">
        <v>32.200000000000003</v>
      </c>
      <c r="L324">
        <v>6010212</v>
      </c>
      <c r="M324">
        <v>12</v>
      </c>
      <c r="N324" t="s">
        <v>22</v>
      </c>
      <c r="O324" t="s">
        <v>23</v>
      </c>
      <c r="P324" t="s">
        <v>516</v>
      </c>
      <c r="R324" t="s">
        <v>25</v>
      </c>
      <c r="S324">
        <v>3</v>
      </c>
      <c r="T324">
        <v>3796808</v>
      </c>
    </row>
    <row r="325" spans="1:20" x14ac:dyDescent="0.2">
      <c r="A325" s="1">
        <v>323</v>
      </c>
      <c r="B325">
        <v>9092510</v>
      </c>
      <c r="C325" t="s">
        <v>50</v>
      </c>
      <c r="D325" t="s">
        <v>51</v>
      </c>
      <c r="E325" t="s">
        <v>60</v>
      </c>
      <c r="F325">
        <v>178</v>
      </c>
      <c r="G325">
        <v>5</v>
      </c>
      <c r="H325">
        <v>2</v>
      </c>
      <c r="I325">
        <v>58.9</v>
      </c>
      <c r="J325">
        <v>57.3</v>
      </c>
      <c r="K325">
        <v>32.6</v>
      </c>
      <c r="L325">
        <v>6605859</v>
      </c>
      <c r="M325">
        <v>938</v>
      </c>
      <c r="N325" t="s">
        <v>22</v>
      </c>
      <c r="O325" t="s">
        <v>23</v>
      </c>
      <c r="P325" t="s">
        <v>517</v>
      </c>
      <c r="R325" t="s">
        <v>25</v>
      </c>
      <c r="S325">
        <v>2</v>
      </c>
      <c r="T325">
        <v>3771706</v>
      </c>
    </row>
    <row r="326" spans="1:20" x14ac:dyDescent="0.2">
      <c r="A326" s="1">
        <v>324</v>
      </c>
      <c r="B326">
        <v>9092647</v>
      </c>
      <c r="C326" t="s">
        <v>50</v>
      </c>
      <c r="D326" t="s">
        <v>51</v>
      </c>
      <c r="E326" t="s">
        <v>60</v>
      </c>
      <c r="F326">
        <v>309</v>
      </c>
      <c r="G326">
        <v>10</v>
      </c>
      <c r="H326">
        <v>1</v>
      </c>
      <c r="I326">
        <v>39.700000000000003</v>
      </c>
      <c r="J326">
        <v>37.9</v>
      </c>
      <c r="K326">
        <v>18.100000000000001</v>
      </c>
      <c r="L326">
        <v>6605859</v>
      </c>
      <c r="M326">
        <v>1077</v>
      </c>
      <c r="N326" t="s">
        <v>22</v>
      </c>
      <c r="O326" t="s">
        <v>23</v>
      </c>
      <c r="P326" t="s">
        <v>518</v>
      </c>
      <c r="R326" t="s">
        <v>25</v>
      </c>
      <c r="S326">
        <v>3</v>
      </c>
      <c r="T326">
        <v>3771831</v>
      </c>
    </row>
    <row r="327" spans="1:20" x14ac:dyDescent="0.2">
      <c r="A327" s="1">
        <v>325</v>
      </c>
      <c r="B327">
        <v>9088869</v>
      </c>
      <c r="C327" t="s">
        <v>19</v>
      </c>
      <c r="D327" t="s">
        <v>135</v>
      </c>
      <c r="E327" t="s">
        <v>175</v>
      </c>
      <c r="F327">
        <v>151</v>
      </c>
      <c r="G327">
        <v>18</v>
      </c>
      <c r="H327">
        <v>2</v>
      </c>
      <c r="I327">
        <v>61.5</v>
      </c>
      <c r="J327">
        <v>59.7</v>
      </c>
      <c r="K327">
        <v>34.1</v>
      </c>
      <c r="L327">
        <v>6518911</v>
      </c>
      <c r="M327">
        <v>24</v>
      </c>
      <c r="N327" t="s">
        <v>22</v>
      </c>
      <c r="O327" t="s">
        <v>23</v>
      </c>
      <c r="P327" t="s">
        <v>519</v>
      </c>
      <c r="R327" t="s">
        <v>25</v>
      </c>
      <c r="T327">
        <v>3762991</v>
      </c>
    </row>
    <row r="328" spans="1:20" x14ac:dyDescent="0.2">
      <c r="A328" s="1">
        <v>326</v>
      </c>
      <c r="B328">
        <v>9089945</v>
      </c>
      <c r="C328" t="s">
        <v>34</v>
      </c>
      <c r="D328" t="s">
        <v>117</v>
      </c>
      <c r="E328" t="s">
        <v>118</v>
      </c>
      <c r="F328">
        <v>311</v>
      </c>
      <c r="G328">
        <v>4</v>
      </c>
      <c r="H328">
        <v>2</v>
      </c>
      <c r="I328">
        <v>57.2</v>
      </c>
      <c r="J328">
        <v>55.7</v>
      </c>
      <c r="K328">
        <v>32.200000000000003</v>
      </c>
      <c r="L328">
        <v>6604282</v>
      </c>
      <c r="M328">
        <v>609</v>
      </c>
      <c r="N328" t="s">
        <v>22</v>
      </c>
      <c r="O328" t="s">
        <v>23</v>
      </c>
      <c r="P328" t="s">
        <v>520</v>
      </c>
      <c r="R328" t="s">
        <v>25</v>
      </c>
      <c r="S328">
        <v>5</v>
      </c>
      <c r="T328">
        <v>3765586</v>
      </c>
    </row>
    <row r="329" spans="1:20" x14ac:dyDescent="0.2">
      <c r="A329" s="1">
        <v>327</v>
      </c>
      <c r="B329">
        <v>9110198</v>
      </c>
      <c r="C329" t="s">
        <v>26</v>
      </c>
      <c r="D329" t="s">
        <v>62</v>
      </c>
      <c r="E329" t="s">
        <v>63</v>
      </c>
      <c r="F329">
        <v>107</v>
      </c>
      <c r="G329">
        <v>2</v>
      </c>
      <c r="H329">
        <v>2</v>
      </c>
      <c r="I329">
        <v>58.4</v>
      </c>
      <c r="J329">
        <v>56.9</v>
      </c>
      <c r="K329">
        <v>32.5</v>
      </c>
      <c r="L329">
        <v>6520173</v>
      </c>
      <c r="M329">
        <v>1085</v>
      </c>
      <c r="N329" t="s">
        <v>22</v>
      </c>
      <c r="O329" t="s">
        <v>23</v>
      </c>
      <c r="P329" t="s">
        <v>521</v>
      </c>
      <c r="R329" t="s">
        <v>25</v>
      </c>
      <c r="S329">
        <v>2</v>
      </c>
      <c r="T329">
        <v>3785560</v>
      </c>
    </row>
    <row r="330" spans="1:20" x14ac:dyDescent="0.2">
      <c r="A330" s="1">
        <v>328</v>
      </c>
      <c r="B330">
        <v>9116989</v>
      </c>
      <c r="C330" t="s">
        <v>34</v>
      </c>
      <c r="D330" t="s">
        <v>438</v>
      </c>
      <c r="E330" t="s">
        <v>439</v>
      </c>
      <c r="F330">
        <v>46</v>
      </c>
      <c r="G330">
        <v>8</v>
      </c>
      <c r="H330">
        <v>1</v>
      </c>
      <c r="I330">
        <v>42.2</v>
      </c>
      <c r="J330">
        <v>40.5</v>
      </c>
      <c r="K330">
        <v>21.3</v>
      </c>
      <c r="L330">
        <v>6607295</v>
      </c>
      <c r="M330">
        <v>350</v>
      </c>
      <c r="N330" t="s">
        <v>22</v>
      </c>
      <c r="O330" t="s">
        <v>23</v>
      </c>
      <c r="P330" t="s">
        <v>522</v>
      </c>
      <c r="R330" t="s">
        <v>25</v>
      </c>
      <c r="T330">
        <v>3798315</v>
      </c>
    </row>
    <row r="331" spans="1:20" x14ac:dyDescent="0.2">
      <c r="A331" s="1">
        <v>329</v>
      </c>
      <c r="B331">
        <v>9103986</v>
      </c>
      <c r="C331" t="s">
        <v>42</v>
      </c>
      <c r="D331" t="s">
        <v>83</v>
      </c>
      <c r="E331" t="s">
        <v>84</v>
      </c>
      <c r="F331">
        <v>60</v>
      </c>
      <c r="G331">
        <v>7</v>
      </c>
      <c r="H331">
        <v>2</v>
      </c>
      <c r="I331">
        <v>62.9</v>
      </c>
      <c r="J331">
        <v>61.3</v>
      </c>
      <c r="K331">
        <v>33</v>
      </c>
      <c r="L331">
        <v>6607849</v>
      </c>
      <c r="M331">
        <v>43</v>
      </c>
      <c r="N331" t="s">
        <v>22</v>
      </c>
      <c r="O331" t="s">
        <v>23</v>
      </c>
      <c r="P331" t="s">
        <v>523</v>
      </c>
      <c r="R331" t="s">
        <v>25</v>
      </c>
      <c r="T331">
        <v>3783454</v>
      </c>
    </row>
    <row r="332" spans="1:20" x14ac:dyDescent="0.2">
      <c r="A332" s="1">
        <v>330</v>
      </c>
      <c r="B332">
        <v>7820367</v>
      </c>
      <c r="C332" t="s">
        <v>226</v>
      </c>
      <c r="D332" t="s">
        <v>524</v>
      </c>
      <c r="E332" t="s">
        <v>525</v>
      </c>
      <c r="F332">
        <v>121</v>
      </c>
      <c r="G332">
        <v>15</v>
      </c>
      <c r="H332">
        <v>3</v>
      </c>
      <c r="I332">
        <v>74.400000000000006</v>
      </c>
      <c r="J332">
        <v>71.900000000000006</v>
      </c>
      <c r="K332">
        <v>40.299999999999997</v>
      </c>
      <c r="L332">
        <v>440121</v>
      </c>
      <c r="M332">
        <v>3</v>
      </c>
      <c r="N332" t="s">
        <v>22</v>
      </c>
      <c r="O332" t="s">
        <v>23</v>
      </c>
      <c r="P332" t="s">
        <v>526</v>
      </c>
      <c r="R332" t="s">
        <v>25</v>
      </c>
      <c r="T332">
        <v>3486976</v>
      </c>
    </row>
    <row r="333" spans="1:20" x14ac:dyDescent="0.2">
      <c r="A333" s="1">
        <v>331</v>
      </c>
      <c r="B333">
        <v>8988076</v>
      </c>
      <c r="C333" t="s">
        <v>226</v>
      </c>
      <c r="D333" t="s">
        <v>227</v>
      </c>
      <c r="E333" t="s">
        <v>228</v>
      </c>
      <c r="F333">
        <v>48</v>
      </c>
      <c r="G333">
        <v>13</v>
      </c>
      <c r="H333">
        <v>2</v>
      </c>
      <c r="I333">
        <v>57.6</v>
      </c>
      <c r="J333">
        <v>56.4</v>
      </c>
      <c r="K333">
        <v>28.6</v>
      </c>
      <c r="L333">
        <v>6000488</v>
      </c>
      <c r="M333">
        <v>48</v>
      </c>
      <c r="N333" t="s">
        <v>22</v>
      </c>
      <c r="O333" t="s">
        <v>23</v>
      </c>
      <c r="P333" t="s">
        <v>527</v>
      </c>
      <c r="R333" t="s">
        <v>25</v>
      </c>
      <c r="S333">
        <v>1</v>
      </c>
      <c r="T333">
        <v>3693710</v>
      </c>
    </row>
    <row r="334" spans="1:20" x14ac:dyDescent="0.2">
      <c r="A334" s="1">
        <v>332</v>
      </c>
      <c r="B334">
        <v>9094293</v>
      </c>
      <c r="C334" t="s">
        <v>50</v>
      </c>
      <c r="D334" t="s">
        <v>51</v>
      </c>
      <c r="E334" t="s">
        <v>52</v>
      </c>
      <c r="F334">
        <v>49</v>
      </c>
      <c r="G334">
        <v>8</v>
      </c>
      <c r="H334">
        <v>1</v>
      </c>
      <c r="I334">
        <v>40.6</v>
      </c>
      <c r="J334">
        <v>39.200000000000003</v>
      </c>
      <c r="K334">
        <v>18</v>
      </c>
      <c r="L334">
        <v>6606254</v>
      </c>
      <c r="M334">
        <v>1092</v>
      </c>
      <c r="N334" t="s">
        <v>22</v>
      </c>
      <c r="O334" t="s">
        <v>23</v>
      </c>
      <c r="P334" t="s">
        <v>528</v>
      </c>
      <c r="R334" t="s">
        <v>25</v>
      </c>
      <c r="T334">
        <v>3774185</v>
      </c>
    </row>
    <row r="335" spans="1:20" x14ac:dyDescent="0.2">
      <c r="A335" s="1">
        <v>333</v>
      </c>
      <c r="B335">
        <v>9116394</v>
      </c>
      <c r="C335" t="s">
        <v>19</v>
      </c>
      <c r="D335" t="s">
        <v>146</v>
      </c>
      <c r="E335" t="s">
        <v>147</v>
      </c>
      <c r="F335">
        <v>6</v>
      </c>
      <c r="G335">
        <v>2</v>
      </c>
      <c r="H335">
        <v>2</v>
      </c>
      <c r="I335">
        <v>61.8</v>
      </c>
      <c r="J335">
        <v>60.1</v>
      </c>
      <c r="K335">
        <v>32.700000000000003</v>
      </c>
      <c r="L335">
        <v>6608359</v>
      </c>
      <c r="M335">
        <v>498</v>
      </c>
      <c r="N335" t="s">
        <v>22</v>
      </c>
      <c r="O335" t="s">
        <v>23</v>
      </c>
      <c r="P335" t="s">
        <v>529</v>
      </c>
      <c r="R335" t="s">
        <v>25</v>
      </c>
      <c r="S335">
        <v>1</v>
      </c>
      <c r="T335">
        <v>3797647</v>
      </c>
    </row>
    <row r="336" spans="1:20" x14ac:dyDescent="0.2">
      <c r="A336" s="1">
        <v>334</v>
      </c>
      <c r="B336">
        <v>9116505</v>
      </c>
      <c r="C336" t="s">
        <v>19</v>
      </c>
      <c r="D336" t="s">
        <v>146</v>
      </c>
      <c r="E336" t="s">
        <v>147</v>
      </c>
      <c r="F336">
        <v>95</v>
      </c>
      <c r="G336">
        <v>13</v>
      </c>
      <c r="H336">
        <v>3</v>
      </c>
      <c r="I336">
        <v>74.7</v>
      </c>
      <c r="J336">
        <v>73</v>
      </c>
      <c r="K336">
        <v>43.2</v>
      </c>
      <c r="L336">
        <v>6608359</v>
      </c>
      <c r="M336">
        <v>314</v>
      </c>
      <c r="N336" t="s">
        <v>22</v>
      </c>
      <c r="O336" t="s">
        <v>23</v>
      </c>
      <c r="P336" t="s">
        <v>530</v>
      </c>
      <c r="R336" t="s">
        <v>25</v>
      </c>
      <c r="S336">
        <v>1</v>
      </c>
      <c r="T336">
        <v>3797714</v>
      </c>
    </row>
    <row r="337" spans="1:20" x14ac:dyDescent="0.2">
      <c r="A337" s="1">
        <v>335</v>
      </c>
      <c r="B337">
        <v>9079445</v>
      </c>
      <c r="C337" t="s">
        <v>34</v>
      </c>
      <c r="D337" t="s">
        <v>172</v>
      </c>
      <c r="E337" t="s">
        <v>173</v>
      </c>
      <c r="F337">
        <v>24</v>
      </c>
      <c r="G337">
        <v>5</v>
      </c>
      <c r="H337">
        <v>1</v>
      </c>
      <c r="I337">
        <v>47.2</v>
      </c>
      <c r="J337">
        <v>45.7</v>
      </c>
      <c r="K337">
        <v>26.2</v>
      </c>
      <c r="L337">
        <v>6520665</v>
      </c>
      <c r="M337">
        <v>348</v>
      </c>
      <c r="N337" t="s">
        <v>22</v>
      </c>
      <c r="O337" t="s">
        <v>23</v>
      </c>
      <c r="P337" t="s">
        <v>531</v>
      </c>
      <c r="R337" t="s">
        <v>25</v>
      </c>
      <c r="S337">
        <v>1</v>
      </c>
      <c r="T337">
        <v>3742942</v>
      </c>
    </row>
    <row r="338" spans="1:20" x14ac:dyDescent="0.2">
      <c r="A338" s="1">
        <v>336</v>
      </c>
      <c r="B338">
        <v>9102265</v>
      </c>
      <c r="C338" t="s">
        <v>30</v>
      </c>
      <c r="D338" t="s">
        <v>31</v>
      </c>
      <c r="E338" t="s">
        <v>336</v>
      </c>
      <c r="F338">
        <v>34</v>
      </c>
      <c r="G338">
        <v>7</v>
      </c>
      <c r="H338">
        <v>2</v>
      </c>
      <c r="I338">
        <v>58</v>
      </c>
      <c r="J338">
        <v>56.4</v>
      </c>
      <c r="K338">
        <v>32.5</v>
      </c>
      <c r="L338">
        <v>6606833</v>
      </c>
      <c r="M338">
        <v>134</v>
      </c>
      <c r="N338" t="s">
        <v>22</v>
      </c>
      <c r="O338" t="s">
        <v>23</v>
      </c>
      <c r="P338" t="s">
        <v>532</v>
      </c>
      <c r="R338" t="s">
        <v>25</v>
      </c>
      <c r="S338">
        <v>1</v>
      </c>
      <c r="T338">
        <v>3782582</v>
      </c>
    </row>
    <row r="339" spans="1:20" x14ac:dyDescent="0.2">
      <c r="A339" s="1">
        <v>337</v>
      </c>
      <c r="B339">
        <v>9090113</v>
      </c>
      <c r="C339" t="s">
        <v>50</v>
      </c>
      <c r="D339" t="s">
        <v>91</v>
      </c>
      <c r="E339" t="s">
        <v>92</v>
      </c>
      <c r="F339">
        <v>31</v>
      </c>
      <c r="G339">
        <v>6</v>
      </c>
      <c r="H339">
        <v>2</v>
      </c>
      <c r="I339">
        <v>59</v>
      </c>
      <c r="J339">
        <v>57.2</v>
      </c>
      <c r="K339">
        <v>33</v>
      </c>
      <c r="L339">
        <v>6518446</v>
      </c>
      <c r="M339">
        <v>435</v>
      </c>
      <c r="N339" t="s">
        <v>22</v>
      </c>
      <c r="O339" t="s">
        <v>23</v>
      </c>
      <c r="P339" t="s">
        <v>533</v>
      </c>
      <c r="R339" t="s">
        <v>25</v>
      </c>
      <c r="S339">
        <v>1</v>
      </c>
      <c r="T339">
        <v>3766782</v>
      </c>
    </row>
    <row r="340" spans="1:20" x14ac:dyDescent="0.2">
      <c r="A340" s="1">
        <v>338</v>
      </c>
      <c r="B340">
        <v>9092925</v>
      </c>
      <c r="C340" t="s">
        <v>50</v>
      </c>
      <c r="D340" t="s">
        <v>51</v>
      </c>
      <c r="E340" t="s">
        <v>60</v>
      </c>
      <c r="F340">
        <v>571</v>
      </c>
      <c r="G340">
        <v>19</v>
      </c>
      <c r="H340">
        <v>1</v>
      </c>
      <c r="I340">
        <v>46</v>
      </c>
      <c r="J340">
        <v>44.2</v>
      </c>
      <c r="K340">
        <v>24.1</v>
      </c>
      <c r="L340">
        <v>6605859</v>
      </c>
      <c r="M340">
        <v>1257</v>
      </c>
      <c r="N340" t="s">
        <v>22</v>
      </c>
      <c r="O340" t="s">
        <v>23</v>
      </c>
      <c r="P340" t="s">
        <v>534</v>
      </c>
      <c r="R340" t="s">
        <v>25</v>
      </c>
      <c r="S340">
        <v>5</v>
      </c>
      <c r="T340">
        <v>3772092</v>
      </c>
    </row>
    <row r="341" spans="1:20" x14ac:dyDescent="0.2">
      <c r="A341" s="1">
        <v>339</v>
      </c>
      <c r="B341">
        <v>9090192</v>
      </c>
      <c r="C341" t="s">
        <v>50</v>
      </c>
      <c r="D341" t="s">
        <v>91</v>
      </c>
      <c r="E341" t="s">
        <v>92</v>
      </c>
      <c r="F341">
        <v>111</v>
      </c>
      <c r="G341">
        <v>18</v>
      </c>
      <c r="H341">
        <v>2</v>
      </c>
      <c r="I341">
        <v>58.6</v>
      </c>
      <c r="J341">
        <v>56.8</v>
      </c>
      <c r="K341">
        <v>33</v>
      </c>
      <c r="L341">
        <v>6518446</v>
      </c>
      <c r="M341">
        <v>393</v>
      </c>
      <c r="N341" t="s">
        <v>22</v>
      </c>
      <c r="O341" t="s">
        <v>23</v>
      </c>
      <c r="P341" t="s">
        <v>535</v>
      </c>
      <c r="R341" t="s">
        <v>25</v>
      </c>
      <c r="S341">
        <v>1</v>
      </c>
      <c r="T341">
        <v>3766861</v>
      </c>
    </row>
    <row r="342" spans="1:20" x14ac:dyDescent="0.2">
      <c r="A342" s="1">
        <v>340</v>
      </c>
      <c r="B342">
        <v>9117080</v>
      </c>
      <c r="C342" t="s">
        <v>34</v>
      </c>
      <c r="D342" t="s">
        <v>438</v>
      </c>
      <c r="E342" t="s">
        <v>439</v>
      </c>
      <c r="F342">
        <v>90</v>
      </c>
      <c r="G342">
        <v>14</v>
      </c>
      <c r="H342">
        <v>3</v>
      </c>
      <c r="I342">
        <v>74.3</v>
      </c>
      <c r="J342">
        <v>70</v>
      </c>
      <c r="K342">
        <v>42.7</v>
      </c>
      <c r="L342">
        <v>6607295</v>
      </c>
      <c r="M342">
        <v>240</v>
      </c>
      <c r="N342" t="s">
        <v>22</v>
      </c>
      <c r="O342" t="s">
        <v>23</v>
      </c>
      <c r="P342" t="s">
        <v>536</v>
      </c>
      <c r="R342" t="s">
        <v>25</v>
      </c>
      <c r="T342">
        <v>3798547</v>
      </c>
    </row>
    <row r="343" spans="1:20" x14ac:dyDescent="0.2">
      <c r="A343" s="1">
        <v>341</v>
      </c>
      <c r="B343">
        <v>9110900</v>
      </c>
      <c r="C343" t="s">
        <v>26</v>
      </c>
      <c r="D343" t="s">
        <v>62</v>
      </c>
      <c r="E343" t="s">
        <v>63</v>
      </c>
      <c r="F343">
        <v>801</v>
      </c>
      <c r="G343">
        <v>9</v>
      </c>
      <c r="H343">
        <v>1</v>
      </c>
      <c r="I343">
        <v>43.4</v>
      </c>
      <c r="J343">
        <v>41.6</v>
      </c>
      <c r="K343">
        <v>21.4</v>
      </c>
      <c r="L343">
        <v>6520173</v>
      </c>
      <c r="M343">
        <v>1042</v>
      </c>
      <c r="N343" t="s">
        <v>22</v>
      </c>
      <c r="O343" t="s">
        <v>23</v>
      </c>
      <c r="P343" t="s">
        <v>537</v>
      </c>
      <c r="R343" t="s">
        <v>25</v>
      </c>
      <c r="S343">
        <v>7</v>
      </c>
      <c r="T343">
        <v>3787506</v>
      </c>
    </row>
    <row r="344" spans="1:20" x14ac:dyDescent="0.2">
      <c r="A344" s="1">
        <v>342</v>
      </c>
      <c r="B344">
        <v>9111318</v>
      </c>
      <c r="C344" t="s">
        <v>86</v>
      </c>
      <c r="D344" t="s">
        <v>168</v>
      </c>
      <c r="E344" t="s">
        <v>169</v>
      </c>
      <c r="F344">
        <v>219</v>
      </c>
      <c r="G344">
        <v>8</v>
      </c>
      <c r="H344">
        <v>1</v>
      </c>
      <c r="I344">
        <v>40.200000000000003</v>
      </c>
      <c r="J344">
        <v>38.799999999999997</v>
      </c>
      <c r="K344">
        <v>18.600000000000001</v>
      </c>
      <c r="L344">
        <v>6103828</v>
      </c>
      <c r="M344">
        <v>219</v>
      </c>
      <c r="N344" t="s">
        <v>22</v>
      </c>
      <c r="O344" t="s">
        <v>23</v>
      </c>
      <c r="P344" t="s">
        <v>538</v>
      </c>
      <c r="R344" t="s">
        <v>25</v>
      </c>
      <c r="S344">
        <v>3</v>
      </c>
      <c r="T344">
        <v>3788819</v>
      </c>
    </row>
    <row r="345" spans="1:20" x14ac:dyDescent="0.2">
      <c r="A345" s="1">
        <v>343</v>
      </c>
      <c r="B345">
        <v>9110183</v>
      </c>
      <c r="C345" t="s">
        <v>26</v>
      </c>
      <c r="D345" t="s">
        <v>62</v>
      </c>
      <c r="E345" t="s">
        <v>63</v>
      </c>
      <c r="F345">
        <v>92</v>
      </c>
      <c r="G345">
        <v>17</v>
      </c>
      <c r="H345">
        <v>2</v>
      </c>
      <c r="I345">
        <v>58.2</v>
      </c>
      <c r="J345">
        <v>56.8</v>
      </c>
      <c r="K345">
        <v>32.4</v>
      </c>
      <c r="L345">
        <v>6520173</v>
      </c>
      <c r="M345">
        <v>969</v>
      </c>
      <c r="N345" t="s">
        <v>22</v>
      </c>
      <c r="O345" t="s">
        <v>23</v>
      </c>
      <c r="P345" t="s">
        <v>539</v>
      </c>
      <c r="R345" t="s">
        <v>25</v>
      </c>
      <c r="S345">
        <v>1</v>
      </c>
      <c r="T345">
        <v>3785545</v>
      </c>
    </row>
    <row r="346" spans="1:20" x14ac:dyDescent="0.2">
      <c r="A346" s="1">
        <v>344</v>
      </c>
      <c r="B346">
        <v>9111165</v>
      </c>
      <c r="C346" t="s">
        <v>86</v>
      </c>
      <c r="D346" t="s">
        <v>168</v>
      </c>
      <c r="E346" t="s">
        <v>169</v>
      </c>
      <c r="F346">
        <v>27</v>
      </c>
      <c r="G346">
        <v>7</v>
      </c>
      <c r="H346">
        <v>1</v>
      </c>
      <c r="I346">
        <v>42.9</v>
      </c>
      <c r="J346">
        <v>41.5</v>
      </c>
      <c r="K346">
        <v>21.3</v>
      </c>
      <c r="L346">
        <v>6103828</v>
      </c>
      <c r="M346">
        <v>315</v>
      </c>
      <c r="N346" t="s">
        <v>22</v>
      </c>
      <c r="O346" t="s">
        <v>23</v>
      </c>
      <c r="P346" t="s">
        <v>540</v>
      </c>
      <c r="R346" t="s">
        <v>25</v>
      </c>
      <c r="S346">
        <v>1</v>
      </c>
      <c r="T346">
        <v>3788667</v>
      </c>
    </row>
    <row r="347" spans="1:20" x14ac:dyDescent="0.2">
      <c r="A347" s="1">
        <v>345</v>
      </c>
      <c r="B347">
        <v>9043060</v>
      </c>
      <c r="C347" t="s">
        <v>30</v>
      </c>
      <c r="D347" t="s">
        <v>448</v>
      </c>
      <c r="E347" t="s">
        <v>449</v>
      </c>
      <c r="F347">
        <v>179</v>
      </c>
      <c r="G347">
        <v>9</v>
      </c>
      <c r="H347">
        <v>1</v>
      </c>
      <c r="I347">
        <v>46</v>
      </c>
      <c r="J347">
        <v>44.6</v>
      </c>
      <c r="K347">
        <v>23.9</v>
      </c>
      <c r="L347">
        <v>6502364</v>
      </c>
      <c r="M347">
        <v>325</v>
      </c>
      <c r="N347" t="s">
        <v>22</v>
      </c>
      <c r="O347" t="s">
        <v>23</v>
      </c>
      <c r="P347" t="s">
        <v>541</v>
      </c>
      <c r="R347" t="s">
        <v>25</v>
      </c>
      <c r="T347">
        <v>3683566</v>
      </c>
    </row>
    <row r="348" spans="1:20" x14ac:dyDescent="0.2">
      <c r="A348" s="1">
        <v>346</v>
      </c>
      <c r="B348">
        <v>9095086</v>
      </c>
      <c r="C348" t="s">
        <v>38</v>
      </c>
      <c r="D348" t="s">
        <v>70</v>
      </c>
      <c r="E348" t="s">
        <v>71</v>
      </c>
      <c r="F348">
        <v>147</v>
      </c>
      <c r="G348">
        <v>20</v>
      </c>
      <c r="H348">
        <v>2</v>
      </c>
      <c r="I348">
        <v>71.3</v>
      </c>
      <c r="J348">
        <v>69.599999999999994</v>
      </c>
      <c r="K348">
        <v>44.8</v>
      </c>
      <c r="L348">
        <v>6606430</v>
      </c>
      <c r="M348">
        <v>2494</v>
      </c>
      <c r="N348" t="s">
        <v>22</v>
      </c>
      <c r="O348" t="s">
        <v>23</v>
      </c>
      <c r="P348" t="s">
        <v>542</v>
      </c>
      <c r="R348" t="s">
        <v>25</v>
      </c>
      <c r="S348">
        <v>1</v>
      </c>
      <c r="T348">
        <v>3792542</v>
      </c>
    </row>
    <row r="349" spans="1:20" x14ac:dyDescent="0.2">
      <c r="A349" s="1">
        <v>347</v>
      </c>
      <c r="B349">
        <v>9111058</v>
      </c>
      <c r="C349" t="s">
        <v>26</v>
      </c>
      <c r="D349" t="s">
        <v>62</v>
      </c>
      <c r="E349" t="s">
        <v>154</v>
      </c>
      <c r="F349">
        <v>95</v>
      </c>
      <c r="G349">
        <v>11</v>
      </c>
      <c r="H349">
        <v>2</v>
      </c>
      <c r="I349">
        <v>59.2</v>
      </c>
      <c r="J349">
        <v>57.5</v>
      </c>
      <c r="K349">
        <v>31.9</v>
      </c>
      <c r="L349">
        <v>6519714</v>
      </c>
      <c r="M349">
        <v>180</v>
      </c>
      <c r="N349" t="s">
        <v>22</v>
      </c>
      <c r="O349" t="s">
        <v>23</v>
      </c>
      <c r="P349" t="s">
        <v>543</v>
      </c>
      <c r="R349" t="s">
        <v>25</v>
      </c>
      <c r="T349">
        <v>3787866</v>
      </c>
    </row>
    <row r="350" spans="1:20" x14ac:dyDescent="0.2">
      <c r="A350" s="1">
        <v>348</v>
      </c>
      <c r="B350">
        <v>8966325</v>
      </c>
      <c r="C350" t="s">
        <v>19</v>
      </c>
      <c r="D350" t="s">
        <v>135</v>
      </c>
      <c r="E350" t="s">
        <v>544</v>
      </c>
      <c r="F350">
        <v>127</v>
      </c>
      <c r="G350">
        <v>20</v>
      </c>
      <c r="H350">
        <v>2</v>
      </c>
      <c r="I350">
        <v>62.5</v>
      </c>
      <c r="J350">
        <v>61</v>
      </c>
      <c r="K350">
        <v>38</v>
      </c>
      <c r="L350">
        <v>5247654</v>
      </c>
      <c r="M350">
        <v>191</v>
      </c>
      <c r="N350" t="s">
        <v>22</v>
      </c>
      <c r="O350" t="s">
        <v>23</v>
      </c>
      <c r="P350" t="s">
        <v>545</v>
      </c>
      <c r="R350" t="s">
        <v>25</v>
      </c>
      <c r="T350">
        <v>3693393</v>
      </c>
    </row>
    <row r="351" spans="1:20" x14ac:dyDescent="0.2">
      <c r="A351" s="1">
        <v>349</v>
      </c>
      <c r="B351">
        <v>8992571</v>
      </c>
      <c r="C351" t="s">
        <v>19</v>
      </c>
      <c r="D351" t="s">
        <v>47</v>
      </c>
      <c r="E351" t="s">
        <v>65</v>
      </c>
      <c r="F351">
        <v>158</v>
      </c>
      <c r="G351">
        <v>24</v>
      </c>
      <c r="H351">
        <v>1</v>
      </c>
      <c r="I351">
        <v>42.1</v>
      </c>
      <c r="J351">
        <v>40.9</v>
      </c>
      <c r="K351">
        <v>23.5</v>
      </c>
      <c r="L351">
        <v>5128635</v>
      </c>
      <c r="M351">
        <v>321</v>
      </c>
      <c r="N351" t="s">
        <v>22</v>
      </c>
      <c r="O351" t="s">
        <v>23</v>
      </c>
      <c r="P351" t="s">
        <v>546</v>
      </c>
      <c r="R351" t="s">
        <v>25</v>
      </c>
      <c r="S351">
        <v>1</v>
      </c>
      <c r="T351">
        <v>3694345</v>
      </c>
    </row>
    <row r="352" spans="1:20" x14ac:dyDescent="0.2">
      <c r="A352" s="1">
        <v>350</v>
      </c>
      <c r="B352">
        <v>9088619</v>
      </c>
      <c r="C352" t="s">
        <v>26</v>
      </c>
      <c r="D352" t="s">
        <v>240</v>
      </c>
      <c r="E352" t="s">
        <v>413</v>
      </c>
      <c r="F352">
        <v>118</v>
      </c>
      <c r="G352">
        <v>16</v>
      </c>
      <c r="H352">
        <v>2</v>
      </c>
      <c r="I352">
        <v>60.7</v>
      </c>
      <c r="J352">
        <v>59.3</v>
      </c>
      <c r="K352">
        <v>34.5</v>
      </c>
      <c r="L352">
        <v>6603812</v>
      </c>
      <c r="M352">
        <v>384</v>
      </c>
      <c r="N352" t="s">
        <v>22</v>
      </c>
      <c r="O352" t="s">
        <v>23</v>
      </c>
      <c r="P352" t="s">
        <v>547</v>
      </c>
      <c r="R352" t="s">
        <v>25</v>
      </c>
      <c r="S352">
        <v>1</v>
      </c>
      <c r="T352">
        <v>3761885</v>
      </c>
    </row>
    <row r="353" spans="1:20" x14ac:dyDescent="0.2">
      <c r="A353" s="1">
        <v>351</v>
      </c>
      <c r="B353">
        <v>9088813</v>
      </c>
      <c r="C353" t="s">
        <v>19</v>
      </c>
      <c r="D353" t="s">
        <v>135</v>
      </c>
      <c r="E353" t="s">
        <v>175</v>
      </c>
      <c r="F353">
        <v>95</v>
      </c>
      <c r="G353">
        <v>12</v>
      </c>
      <c r="H353">
        <v>1</v>
      </c>
      <c r="I353">
        <v>41.6</v>
      </c>
      <c r="J353">
        <v>39.299999999999997</v>
      </c>
      <c r="K353">
        <v>19</v>
      </c>
      <c r="L353">
        <v>6518911</v>
      </c>
      <c r="M353">
        <v>45</v>
      </c>
      <c r="N353" t="s">
        <v>22</v>
      </c>
      <c r="O353" t="s">
        <v>23</v>
      </c>
      <c r="P353" t="s">
        <v>548</v>
      </c>
      <c r="R353" t="s">
        <v>25</v>
      </c>
      <c r="T353">
        <v>3762935</v>
      </c>
    </row>
    <row r="354" spans="1:20" x14ac:dyDescent="0.2">
      <c r="A354" s="1">
        <v>352</v>
      </c>
      <c r="B354">
        <v>9111509</v>
      </c>
      <c r="C354" t="s">
        <v>86</v>
      </c>
      <c r="D354" t="s">
        <v>87</v>
      </c>
      <c r="E354" t="s">
        <v>88</v>
      </c>
      <c r="F354">
        <v>16</v>
      </c>
      <c r="G354">
        <v>5</v>
      </c>
      <c r="H354">
        <v>2</v>
      </c>
      <c r="I354">
        <v>57.8</v>
      </c>
      <c r="J354">
        <v>56.1</v>
      </c>
      <c r="K354">
        <v>32.5</v>
      </c>
      <c r="L354">
        <v>6103830</v>
      </c>
      <c r="M354">
        <v>604</v>
      </c>
      <c r="N354" t="s">
        <v>22</v>
      </c>
      <c r="O354" t="s">
        <v>23</v>
      </c>
      <c r="P354" t="s">
        <v>549</v>
      </c>
      <c r="R354" t="s">
        <v>25</v>
      </c>
      <c r="S354">
        <v>4</v>
      </c>
      <c r="T354">
        <v>3789723</v>
      </c>
    </row>
    <row r="355" spans="1:20" x14ac:dyDescent="0.2">
      <c r="A355" s="1">
        <v>353</v>
      </c>
      <c r="B355">
        <v>9116769</v>
      </c>
      <c r="C355" t="s">
        <v>19</v>
      </c>
      <c r="D355" t="s">
        <v>146</v>
      </c>
      <c r="E355" t="s">
        <v>147</v>
      </c>
      <c r="F355">
        <v>315</v>
      </c>
      <c r="G355">
        <v>11</v>
      </c>
      <c r="H355">
        <v>1</v>
      </c>
      <c r="I355">
        <v>47.2</v>
      </c>
      <c r="J355">
        <v>45.3</v>
      </c>
      <c r="K355">
        <v>23</v>
      </c>
      <c r="L355">
        <v>6608359</v>
      </c>
      <c r="M355">
        <v>280</v>
      </c>
      <c r="N355" t="s">
        <v>22</v>
      </c>
      <c r="O355" t="s">
        <v>23</v>
      </c>
      <c r="P355" t="s">
        <v>550</v>
      </c>
      <c r="R355" t="s">
        <v>25</v>
      </c>
      <c r="S355">
        <v>3</v>
      </c>
      <c r="T355">
        <v>3797920</v>
      </c>
    </row>
    <row r="356" spans="1:20" x14ac:dyDescent="0.2">
      <c r="A356" s="1">
        <v>354</v>
      </c>
      <c r="B356">
        <v>9116959</v>
      </c>
      <c r="C356" t="s">
        <v>34</v>
      </c>
      <c r="D356" t="s">
        <v>438</v>
      </c>
      <c r="E356" t="s">
        <v>439</v>
      </c>
      <c r="F356">
        <v>47</v>
      </c>
      <c r="G356">
        <v>8</v>
      </c>
      <c r="H356">
        <v>2</v>
      </c>
      <c r="I356">
        <v>61.9</v>
      </c>
      <c r="J356">
        <v>60</v>
      </c>
      <c r="K356">
        <v>34.1</v>
      </c>
      <c r="L356">
        <v>6607295</v>
      </c>
      <c r="M356">
        <v>351</v>
      </c>
      <c r="N356" t="s">
        <v>22</v>
      </c>
      <c r="O356" t="s">
        <v>23</v>
      </c>
      <c r="P356" t="s">
        <v>551</v>
      </c>
      <c r="R356" t="s">
        <v>25</v>
      </c>
      <c r="T356">
        <v>3798256</v>
      </c>
    </row>
    <row r="357" spans="1:20" x14ac:dyDescent="0.2">
      <c r="A357" s="1">
        <v>355</v>
      </c>
      <c r="B357">
        <v>9115788</v>
      </c>
      <c r="C357" t="s">
        <v>50</v>
      </c>
      <c r="D357" t="s">
        <v>78</v>
      </c>
      <c r="E357" t="s">
        <v>79</v>
      </c>
      <c r="F357">
        <v>46</v>
      </c>
      <c r="G357">
        <v>8</v>
      </c>
      <c r="H357">
        <v>2</v>
      </c>
      <c r="I357">
        <v>58.5</v>
      </c>
      <c r="J357">
        <v>57.1</v>
      </c>
      <c r="K357">
        <v>31.8</v>
      </c>
      <c r="L357">
        <v>6608233</v>
      </c>
      <c r="M357">
        <v>219</v>
      </c>
      <c r="N357" t="s">
        <v>22</v>
      </c>
      <c r="O357" t="s">
        <v>23</v>
      </c>
      <c r="P357" t="s">
        <v>552</v>
      </c>
      <c r="R357" t="s">
        <v>25</v>
      </c>
      <c r="T357">
        <v>3795739</v>
      </c>
    </row>
    <row r="358" spans="1:20" x14ac:dyDescent="0.2">
      <c r="A358" s="1">
        <v>356</v>
      </c>
      <c r="B358">
        <v>9095765</v>
      </c>
      <c r="C358" t="s">
        <v>38</v>
      </c>
      <c r="D358" t="s">
        <v>70</v>
      </c>
      <c r="E358" t="s">
        <v>71</v>
      </c>
      <c r="F358">
        <v>573</v>
      </c>
      <c r="G358">
        <v>4</v>
      </c>
      <c r="H358">
        <v>2</v>
      </c>
      <c r="I358">
        <v>59.8</v>
      </c>
      <c r="J358">
        <v>57.9</v>
      </c>
      <c r="K358">
        <v>33.200000000000003</v>
      </c>
      <c r="L358">
        <v>6606430</v>
      </c>
      <c r="M358">
        <v>2028</v>
      </c>
      <c r="N358" t="s">
        <v>22</v>
      </c>
      <c r="O358" t="s">
        <v>23</v>
      </c>
      <c r="P358" t="s">
        <v>553</v>
      </c>
      <c r="R358" t="s">
        <v>25</v>
      </c>
      <c r="S358">
        <v>5</v>
      </c>
      <c r="T358">
        <v>3777922</v>
      </c>
    </row>
    <row r="359" spans="1:20" x14ac:dyDescent="0.2">
      <c r="A359" s="1">
        <v>357</v>
      </c>
      <c r="B359">
        <v>9089673</v>
      </c>
      <c r="C359" t="s">
        <v>34</v>
      </c>
      <c r="D359" t="s">
        <v>117</v>
      </c>
      <c r="E359" t="s">
        <v>118</v>
      </c>
      <c r="F359">
        <v>17</v>
      </c>
      <c r="G359">
        <v>6</v>
      </c>
      <c r="H359">
        <v>2</v>
      </c>
      <c r="I359">
        <v>60.4</v>
      </c>
      <c r="J359">
        <v>58.9</v>
      </c>
      <c r="K359">
        <v>32.6</v>
      </c>
      <c r="L359">
        <v>6604282</v>
      </c>
      <c r="M359">
        <v>495</v>
      </c>
      <c r="N359" t="s">
        <v>22</v>
      </c>
      <c r="O359" t="s">
        <v>23</v>
      </c>
      <c r="P359" t="s">
        <v>554</v>
      </c>
      <c r="R359" t="s">
        <v>25</v>
      </c>
      <c r="S359">
        <v>1</v>
      </c>
      <c r="T359">
        <v>3765314</v>
      </c>
    </row>
    <row r="360" spans="1:20" x14ac:dyDescent="0.2">
      <c r="A360" s="1">
        <v>358</v>
      </c>
      <c r="B360">
        <v>9090308</v>
      </c>
      <c r="C360" t="s">
        <v>50</v>
      </c>
      <c r="D360" t="s">
        <v>91</v>
      </c>
      <c r="E360" t="s">
        <v>92</v>
      </c>
      <c r="F360">
        <v>235</v>
      </c>
      <c r="G360">
        <v>22</v>
      </c>
      <c r="H360">
        <v>3</v>
      </c>
      <c r="I360">
        <v>73.5</v>
      </c>
      <c r="J360">
        <v>71.8</v>
      </c>
      <c r="K360">
        <v>44.1</v>
      </c>
      <c r="L360">
        <v>6518446</v>
      </c>
      <c r="M360">
        <v>580</v>
      </c>
      <c r="N360" t="s">
        <v>22</v>
      </c>
      <c r="O360" t="s">
        <v>23</v>
      </c>
      <c r="P360" t="s">
        <v>555</v>
      </c>
      <c r="R360" t="s">
        <v>25</v>
      </c>
      <c r="S360">
        <v>2</v>
      </c>
      <c r="T360">
        <v>3766977</v>
      </c>
    </row>
    <row r="361" spans="1:20" x14ac:dyDescent="0.2">
      <c r="A361" s="1">
        <v>359</v>
      </c>
      <c r="B361">
        <v>9110527</v>
      </c>
      <c r="C361" t="s">
        <v>26</v>
      </c>
      <c r="D361" t="s">
        <v>62</v>
      </c>
      <c r="E361" t="s">
        <v>63</v>
      </c>
      <c r="F361">
        <v>430</v>
      </c>
      <c r="G361">
        <v>13</v>
      </c>
      <c r="H361">
        <v>1</v>
      </c>
      <c r="I361">
        <v>42.7</v>
      </c>
      <c r="J361">
        <v>40.9</v>
      </c>
      <c r="K361">
        <v>21.7</v>
      </c>
      <c r="L361">
        <v>6520173</v>
      </c>
      <c r="M361">
        <v>1368</v>
      </c>
      <c r="N361" t="s">
        <v>22</v>
      </c>
      <c r="O361" t="s">
        <v>23</v>
      </c>
      <c r="P361" t="s">
        <v>556</v>
      </c>
      <c r="R361" t="s">
        <v>25</v>
      </c>
      <c r="S361">
        <v>4</v>
      </c>
      <c r="T361">
        <v>3786433</v>
      </c>
    </row>
    <row r="362" spans="1:20" x14ac:dyDescent="0.2">
      <c r="A362" s="1">
        <v>360</v>
      </c>
      <c r="B362">
        <v>9116034</v>
      </c>
      <c r="C362" t="s">
        <v>26</v>
      </c>
      <c r="D362" t="s">
        <v>122</v>
      </c>
      <c r="E362" t="s">
        <v>180</v>
      </c>
      <c r="F362">
        <v>129</v>
      </c>
      <c r="G362">
        <v>23</v>
      </c>
      <c r="H362">
        <v>2</v>
      </c>
      <c r="I362">
        <v>59.2</v>
      </c>
      <c r="J362">
        <v>57.7</v>
      </c>
      <c r="K362">
        <v>32.1</v>
      </c>
      <c r="L362">
        <v>6010212</v>
      </c>
      <c r="M362">
        <v>336</v>
      </c>
      <c r="N362" t="s">
        <v>22</v>
      </c>
      <c r="O362" t="s">
        <v>23</v>
      </c>
      <c r="P362" t="s">
        <v>557</v>
      </c>
      <c r="R362" t="s">
        <v>25</v>
      </c>
      <c r="S362">
        <v>1</v>
      </c>
      <c r="T362">
        <v>3796674</v>
      </c>
    </row>
    <row r="363" spans="1:20" x14ac:dyDescent="0.2">
      <c r="A363" s="1">
        <v>361</v>
      </c>
      <c r="B363">
        <v>9111663</v>
      </c>
      <c r="C363" t="s">
        <v>86</v>
      </c>
      <c r="D363" t="s">
        <v>87</v>
      </c>
      <c r="E363" t="s">
        <v>88</v>
      </c>
      <c r="F363">
        <v>171</v>
      </c>
      <c r="G363">
        <v>4</v>
      </c>
      <c r="H363">
        <v>1</v>
      </c>
      <c r="I363">
        <v>44.7</v>
      </c>
      <c r="J363">
        <v>43.3</v>
      </c>
      <c r="K363">
        <v>21.3</v>
      </c>
      <c r="L363">
        <v>6103830</v>
      </c>
      <c r="M363">
        <v>499</v>
      </c>
      <c r="N363" t="s">
        <v>22</v>
      </c>
      <c r="O363" t="s">
        <v>23</v>
      </c>
      <c r="P363" t="s">
        <v>558</v>
      </c>
      <c r="R363" t="s">
        <v>25</v>
      </c>
      <c r="S363">
        <v>2</v>
      </c>
      <c r="T363">
        <v>3789876</v>
      </c>
    </row>
    <row r="364" spans="1:20" x14ac:dyDescent="0.2">
      <c r="A364" s="1">
        <v>362</v>
      </c>
      <c r="B364">
        <v>9116772</v>
      </c>
      <c r="C364" t="s">
        <v>19</v>
      </c>
      <c r="D364" t="s">
        <v>146</v>
      </c>
      <c r="E364" t="s">
        <v>147</v>
      </c>
      <c r="F364">
        <v>318</v>
      </c>
      <c r="G364">
        <v>11</v>
      </c>
      <c r="H364">
        <v>2</v>
      </c>
      <c r="I364">
        <v>58.4</v>
      </c>
      <c r="J364">
        <v>56.7</v>
      </c>
      <c r="K364">
        <v>32.299999999999997</v>
      </c>
      <c r="L364">
        <v>6608359</v>
      </c>
      <c r="M364">
        <v>283</v>
      </c>
      <c r="N364" t="s">
        <v>22</v>
      </c>
      <c r="O364" t="s">
        <v>23</v>
      </c>
      <c r="P364" t="s">
        <v>559</v>
      </c>
      <c r="R364" t="s">
        <v>25</v>
      </c>
      <c r="S364">
        <v>3</v>
      </c>
      <c r="T364">
        <v>3797923</v>
      </c>
    </row>
    <row r="365" spans="1:20" x14ac:dyDescent="0.2">
      <c r="A365" s="1">
        <v>363</v>
      </c>
      <c r="B365">
        <v>9095832</v>
      </c>
      <c r="C365" t="s">
        <v>38</v>
      </c>
      <c r="D365" t="s">
        <v>70</v>
      </c>
      <c r="E365" t="s">
        <v>71</v>
      </c>
      <c r="F365">
        <v>646</v>
      </c>
      <c r="G365">
        <v>4</v>
      </c>
      <c r="H365">
        <v>3</v>
      </c>
      <c r="I365">
        <v>77.400000000000006</v>
      </c>
      <c r="J365">
        <v>75.599999999999994</v>
      </c>
      <c r="K365">
        <v>46.4</v>
      </c>
      <c r="L365">
        <v>6606430</v>
      </c>
      <c r="M365">
        <v>2101</v>
      </c>
      <c r="N365" t="s">
        <v>22</v>
      </c>
      <c r="O365" t="s">
        <v>23</v>
      </c>
      <c r="P365" t="s">
        <v>560</v>
      </c>
      <c r="R365" t="s">
        <v>25</v>
      </c>
      <c r="S365">
        <v>6</v>
      </c>
      <c r="T365">
        <v>3778487</v>
      </c>
    </row>
    <row r="366" spans="1:20" x14ac:dyDescent="0.2">
      <c r="A366" s="1">
        <v>364</v>
      </c>
      <c r="B366">
        <v>8064586</v>
      </c>
      <c r="C366" t="s">
        <v>50</v>
      </c>
      <c r="D366" t="s">
        <v>91</v>
      </c>
      <c r="E366" t="s">
        <v>152</v>
      </c>
      <c r="F366">
        <v>222</v>
      </c>
      <c r="G366">
        <v>10</v>
      </c>
      <c r="H366">
        <v>2</v>
      </c>
      <c r="I366">
        <v>56.7</v>
      </c>
      <c r="J366">
        <v>54.7</v>
      </c>
      <c r="K366">
        <v>31.5</v>
      </c>
      <c r="L366">
        <v>460065</v>
      </c>
      <c r="M366">
        <v>219</v>
      </c>
      <c r="N366" t="s">
        <v>22</v>
      </c>
      <c r="O366" t="s">
        <v>23</v>
      </c>
      <c r="P366" t="s">
        <v>561</v>
      </c>
      <c r="R366" t="s">
        <v>25</v>
      </c>
      <c r="S366">
        <v>3</v>
      </c>
      <c r="T366">
        <v>3487095</v>
      </c>
    </row>
    <row r="367" spans="1:20" x14ac:dyDescent="0.2">
      <c r="A367" s="1">
        <v>365</v>
      </c>
      <c r="B367">
        <v>9089497</v>
      </c>
      <c r="C367" t="s">
        <v>19</v>
      </c>
      <c r="D367" t="s">
        <v>47</v>
      </c>
      <c r="E367" t="s">
        <v>48</v>
      </c>
      <c r="F367">
        <v>30</v>
      </c>
      <c r="G367">
        <v>5</v>
      </c>
      <c r="H367">
        <v>2</v>
      </c>
      <c r="I367">
        <v>59.1</v>
      </c>
      <c r="J367">
        <v>57.5</v>
      </c>
      <c r="K367">
        <v>32</v>
      </c>
      <c r="L367">
        <v>6606402</v>
      </c>
      <c r="M367">
        <v>30</v>
      </c>
      <c r="N367" t="s">
        <v>22</v>
      </c>
      <c r="O367" t="s">
        <v>23</v>
      </c>
      <c r="P367" t="s">
        <v>562</v>
      </c>
      <c r="R367" t="s">
        <v>25</v>
      </c>
      <c r="T367">
        <v>3764332</v>
      </c>
    </row>
    <row r="368" spans="1:20" x14ac:dyDescent="0.2">
      <c r="A368" s="1">
        <v>366</v>
      </c>
      <c r="B368">
        <v>8992565</v>
      </c>
      <c r="C368" t="s">
        <v>19</v>
      </c>
      <c r="D368" t="s">
        <v>47</v>
      </c>
      <c r="E368" t="s">
        <v>65</v>
      </c>
      <c r="F368">
        <v>152</v>
      </c>
      <c r="G368">
        <v>23</v>
      </c>
      <c r="H368">
        <v>2</v>
      </c>
      <c r="I368">
        <v>61.3</v>
      </c>
      <c r="J368">
        <v>60</v>
      </c>
      <c r="K368">
        <v>32</v>
      </c>
      <c r="L368">
        <v>5128635</v>
      </c>
      <c r="M368">
        <v>315</v>
      </c>
      <c r="N368" t="s">
        <v>22</v>
      </c>
      <c r="O368" t="s">
        <v>23</v>
      </c>
      <c r="P368" t="s">
        <v>563</v>
      </c>
      <c r="R368" t="s">
        <v>25</v>
      </c>
      <c r="S368">
        <v>1</v>
      </c>
      <c r="T368">
        <v>3693453</v>
      </c>
    </row>
    <row r="369" spans="1:20" x14ac:dyDescent="0.2">
      <c r="A369" s="1">
        <v>367</v>
      </c>
      <c r="B369">
        <v>9110731</v>
      </c>
      <c r="C369" t="s">
        <v>26</v>
      </c>
      <c r="D369" t="s">
        <v>62</v>
      </c>
      <c r="E369" t="s">
        <v>63</v>
      </c>
      <c r="F369">
        <v>635</v>
      </c>
      <c r="G369">
        <v>24</v>
      </c>
      <c r="H369">
        <v>2</v>
      </c>
      <c r="I369">
        <v>58.6</v>
      </c>
      <c r="J369">
        <v>56.9</v>
      </c>
      <c r="K369">
        <v>32.1</v>
      </c>
      <c r="L369">
        <v>6520173</v>
      </c>
      <c r="M369">
        <v>1601</v>
      </c>
      <c r="N369" t="s">
        <v>22</v>
      </c>
      <c r="O369" t="s">
        <v>23</v>
      </c>
      <c r="P369" t="s">
        <v>564</v>
      </c>
      <c r="R369" t="s">
        <v>25</v>
      </c>
      <c r="S369">
        <v>5</v>
      </c>
      <c r="T369">
        <v>3787344</v>
      </c>
    </row>
    <row r="370" spans="1:20" x14ac:dyDescent="0.2">
      <c r="A370" s="1">
        <v>368</v>
      </c>
      <c r="B370">
        <v>9110874</v>
      </c>
      <c r="C370" t="s">
        <v>26</v>
      </c>
      <c r="D370" t="s">
        <v>62</v>
      </c>
      <c r="E370" t="s">
        <v>63</v>
      </c>
      <c r="F370">
        <v>777</v>
      </c>
      <c r="G370">
        <v>5</v>
      </c>
      <c r="H370">
        <v>1</v>
      </c>
      <c r="I370">
        <v>43.5</v>
      </c>
      <c r="J370">
        <v>41.7</v>
      </c>
      <c r="K370">
        <v>21.4</v>
      </c>
      <c r="L370">
        <v>6520173</v>
      </c>
      <c r="M370">
        <v>1023</v>
      </c>
      <c r="N370" t="s">
        <v>22</v>
      </c>
      <c r="O370" t="s">
        <v>23</v>
      </c>
      <c r="P370" t="s">
        <v>565</v>
      </c>
      <c r="R370" t="s">
        <v>25</v>
      </c>
      <c r="S370">
        <v>7</v>
      </c>
      <c r="T370">
        <v>3787482</v>
      </c>
    </row>
    <row r="371" spans="1:20" x14ac:dyDescent="0.2">
      <c r="A371" s="1">
        <v>369</v>
      </c>
      <c r="B371">
        <v>8942389</v>
      </c>
      <c r="C371" t="s">
        <v>42</v>
      </c>
      <c r="D371" t="s">
        <v>43</v>
      </c>
      <c r="E371" t="s">
        <v>566</v>
      </c>
      <c r="F371">
        <v>4</v>
      </c>
      <c r="G371">
        <v>2</v>
      </c>
      <c r="H371">
        <v>3</v>
      </c>
      <c r="I371">
        <v>71.3</v>
      </c>
      <c r="J371">
        <v>69.599999999999994</v>
      </c>
      <c r="K371">
        <v>41.6</v>
      </c>
      <c r="L371">
        <v>5319226</v>
      </c>
      <c r="M371">
        <v>4</v>
      </c>
      <c r="N371" t="s">
        <v>22</v>
      </c>
      <c r="O371" t="s">
        <v>23</v>
      </c>
      <c r="P371" t="s">
        <v>567</v>
      </c>
      <c r="R371" t="s">
        <v>25</v>
      </c>
      <c r="S371">
        <v>1</v>
      </c>
      <c r="T371">
        <v>3606547</v>
      </c>
    </row>
    <row r="372" spans="1:20" x14ac:dyDescent="0.2">
      <c r="A372" s="1">
        <v>370</v>
      </c>
      <c r="B372">
        <v>9113444</v>
      </c>
      <c r="C372" t="s">
        <v>30</v>
      </c>
      <c r="D372" t="s">
        <v>31</v>
      </c>
      <c r="E372" t="s">
        <v>115</v>
      </c>
      <c r="F372">
        <v>38</v>
      </c>
      <c r="G372">
        <v>9</v>
      </c>
      <c r="H372">
        <v>2</v>
      </c>
      <c r="I372">
        <v>59.1</v>
      </c>
      <c r="J372">
        <v>57.7</v>
      </c>
      <c r="K372">
        <v>31.7</v>
      </c>
      <c r="L372">
        <v>6607244</v>
      </c>
      <c r="M372">
        <v>207</v>
      </c>
      <c r="N372" t="s">
        <v>22</v>
      </c>
      <c r="O372" t="s">
        <v>23</v>
      </c>
      <c r="P372" t="s">
        <v>568</v>
      </c>
      <c r="R372" t="s">
        <v>25</v>
      </c>
      <c r="S372">
        <v>1</v>
      </c>
      <c r="T372">
        <v>3794149</v>
      </c>
    </row>
    <row r="373" spans="1:20" x14ac:dyDescent="0.2">
      <c r="A373" s="1">
        <v>371</v>
      </c>
      <c r="B373">
        <v>9110384</v>
      </c>
      <c r="C373" t="s">
        <v>26</v>
      </c>
      <c r="D373" t="s">
        <v>62</v>
      </c>
      <c r="E373" t="s">
        <v>63</v>
      </c>
      <c r="F373">
        <v>288</v>
      </c>
      <c r="G373">
        <v>11</v>
      </c>
      <c r="H373">
        <v>2</v>
      </c>
      <c r="I373">
        <v>59.6</v>
      </c>
      <c r="J373">
        <v>57.9</v>
      </c>
      <c r="K373">
        <v>32</v>
      </c>
      <c r="L373">
        <v>6520173</v>
      </c>
      <c r="M373">
        <v>1668</v>
      </c>
      <c r="N373" t="s">
        <v>22</v>
      </c>
      <c r="O373" t="s">
        <v>23</v>
      </c>
      <c r="P373" t="s">
        <v>569</v>
      </c>
      <c r="R373" t="s">
        <v>25</v>
      </c>
      <c r="S373">
        <v>3</v>
      </c>
      <c r="T373">
        <v>3786294</v>
      </c>
    </row>
    <row r="374" spans="1:20" x14ac:dyDescent="0.2">
      <c r="A374" s="1">
        <v>372</v>
      </c>
      <c r="B374">
        <v>9084884</v>
      </c>
      <c r="C374" t="s">
        <v>19</v>
      </c>
      <c r="D374" t="s">
        <v>47</v>
      </c>
      <c r="E374" t="s">
        <v>292</v>
      </c>
      <c r="F374">
        <v>272</v>
      </c>
      <c r="G374">
        <v>18</v>
      </c>
      <c r="H374">
        <v>2</v>
      </c>
      <c r="I374">
        <v>72.2</v>
      </c>
      <c r="J374">
        <v>70</v>
      </c>
      <c r="K374">
        <v>36.4</v>
      </c>
      <c r="L374">
        <v>6117875</v>
      </c>
      <c r="M374">
        <v>1059</v>
      </c>
      <c r="N374" t="s">
        <v>22</v>
      </c>
      <c r="O374" t="s">
        <v>23</v>
      </c>
      <c r="P374" t="s">
        <v>570</v>
      </c>
      <c r="R374" t="s">
        <v>25</v>
      </c>
      <c r="S374">
        <v>3</v>
      </c>
      <c r="T374">
        <v>3756312</v>
      </c>
    </row>
    <row r="375" spans="1:20" x14ac:dyDescent="0.2">
      <c r="A375" s="1">
        <v>373</v>
      </c>
      <c r="B375">
        <v>9115871</v>
      </c>
      <c r="C375" t="s">
        <v>50</v>
      </c>
      <c r="D375" t="s">
        <v>78</v>
      </c>
      <c r="E375" t="s">
        <v>79</v>
      </c>
      <c r="F375">
        <v>128</v>
      </c>
      <c r="G375">
        <v>20</v>
      </c>
      <c r="H375">
        <v>2</v>
      </c>
      <c r="I375">
        <v>60.5</v>
      </c>
      <c r="J375">
        <v>59.1</v>
      </c>
      <c r="K375">
        <v>31.9</v>
      </c>
      <c r="L375">
        <v>6608233</v>
      </c>
      <c r="M375">
        <v>301</v>
      </c>
      <c r="N375" t="s">
        <v>22</v>
      </c>
      <c r="O375" t="s">
        <v>23</v>
      </c>
      <c r="P375" t="s">
        <v>571</v>
      </c>
      <c r="R375" t="s">
        <v>25</v>
      </c>
      <c r="T375">
        <v>3795821</v>
      </c>
    </row>
    <row r="376" spans="1:20" x14ac:dyDescent="0.2">
      <c r="A376" s="1">
        <v>374</v>
      </c>
      <c r="B376">
        <v>9113389</v>
      </c>
      <c r="C376" t="s">
        <v>30</v>
      </c>
      <c r="D376" t="s">
        <v>31</v>
      </c>
      <c r="E376" t="s">
        <v>32</v>
      </c>
      <c r="F376">
        <v>68</v>
      </c>
      <c r="G376">
        <v>13</v>
      </c>
      <c r="H376">
        <v>2</v>
      </c>
      <c r="I376">
        <v>60.6</v>
      </c>
      <c r="J376">
        <v>58.8</v>
      </c>
      <c r="K376">
        <v>33.700000000000003</v>
      </c>
      <c r="L376">
        <v>6607242</v>
      </c>
      <c r="M376">
        <v>163</v>
      </c>
      <c r="N376" t="s">
        <v>22</v>
      </c>
      <c r="O376" t="s">
        <v>23</v>
      </c>
      <c r="P376" t="s">
        <v>572</v>
      </c>
      <c r="R376" t="s">
        <v>25</v>
      </c>
      <c r="S376">
        <v>1</v>
      </c>
      <c r="T376">
        <v>3793792</v>
      </c>
    </row>
    <row r="377" spans="1:20" x14ac:dyDescent="0.2">
      <c r="A377" s="1">
        <v>375</v>
      </c>
      <c r="B377">
        <v>9089739</v>
      </c>
      <c r="C377" t="s">
        <v>34</v>
      </c>
      <c r="D377" t="s">
        <v>117</v>
      </c>
      <c r="E377" t="s">
        <v>118</v>
      </c>
      <c r="F377">
        <v>94</v>
      </c>
      <c r="G377">
        <v>11</v>
      </c>
      <c r="H377">
        <v>2</v>
      </c>
      <c r="I377">
        <v>62.6</v>
      </c>
      <c r="J377">
        <v>60.5</v>
      </c>
      <c r="K377">
        <v>33.1</v>
      </c>
      <c r="L377">
        <v>6604282</v>
      </c>
      <c r="M377">
        <v>792</v>
      </c>
      <c r="N377" t="s">
        <v>22</v>
      </c>
      <c r="O377" t="s">
        <v>23</v>
      </c>
      <c r="P377" t="s">
        <v>573</v>
      </c>
      <c r="R377" t="s">
        <v>25</v>
      </c>
      <c r="S377">
        <v>2</v>
      </c>
      <c r="T377">
        <v>3765380</v>
      </c>
    </row>
    <row r="378" spans="1:20" x14ac:dyDescent="0.2">
      <c r="A378" s="1">
        <v>376</v>
      </c>
      <c r="B378">
        <v>9113322</v>
      </c>
      <c r="C378" t="s">
        <v>30</v>
      </c>
      <c r="D378" t="s">
        <v>31</v>
      </c>
      <c r="E378" t="s">
        <v>32</v>
      </c>
      <c r="F378">
        <v>1</v>
      </c>
      <c r="G378">
        <v>2</v>
      </c>
      <c r="H378">
        <v>2</v>
      </c>
      <c r="I378">
        <v>59</v>
      </c>
      <c r="J378">
        <v>57.7</v>
      </c>
      <c r="K378">
        <v>31.9</v>
      </c>
      <c r="L378">
        <v>6607242</v>
      </c>
      <c r="M378">
        <v>96</v>
      </c>
      <c r="N378" t="s">
        <v>22</v>
      </c>
      <c r="O378" t="s">
        <v>23</v>
      </c>
      <c r="P378" t="s">
        <v>574</v>
      </c>
      <c r="R378" t="s">
        <v>25</v>
      </c>
      <c r="S378">
        <v>1</v>
      </c>
      <c r="T378">
        <v>3793725</v>
      </c>
    </row>
    <row r="379" spans="1:20" x14ac:dyDescent="0.2">
      <c r="A379" s="1">
        <v>377</v>
      </c>
      <c r="B379">
        <v>9117092</v>
      </c>
      <c r="C379" t="s">
        <v>34</v>
      </c>
      <c r="D379" t="s">
        <v>438</v>
      </c>
      <c r="E379" t="s">
        <v>439</v>
      </c>
      <c r="F379">
        <v>85</v>
      </c>
      <c r="G379">
        <v>14</v>
      </c>
      <c r="H379">
        <v>1</v>
      </c>
      <c r="I379">
        <v>42.7</v>
      </c>
      <c r="J379">
        <v>40.299999999999997</v>
      </c>
      <c r="K379">
        <v>18.7</v>
      </c>
      <c r="L379">
        <v>6607295</v>
      </c>
      <c r="M379">
        <v>235</v>
      </c>
      <c r="N379" t="s">
        <v>22</v>
      </c>
      <c r="O379" t="s">
        <v>23</v>
      </c>
      <c r="P379" t="s">
        <v>575</v>
      </c>
      <c r="R379" t="s">
        <v>25</v>
      </c>
      <c r="T379">
        <v>3798559</v>
      </c>
    </row>
    <row r="380" spans="1:20" x14ac:dyDescent="0.2">
      <c r="A380" s="1">
        <v>378</v>
      </c>
      <c r="B380">
        <v>9094848</v>
      </c>
      <c r="C380" t="s">
        <v>50</v>
      </c>
      <c r="D380" t="s">
        <v>51</v>
      </c>
      <c r="E380" t="s">
        <v>52</v>
      </c>
      <c r="F380">
        <v>603</v>
      </c>
      <c r="G380">
        <v>12</v>
      </c>
      <c r="H380">
        <v>3</v>
      </c>
      <c r="I380">
        <v>72.099999999999994</v>
      </c>
      <c r="J380">
        <v>70.400000000000006</v>
      </c>
      <c r="K380">
        <v>43.5</v>
      </c>
      <c r="L380">
        <v>6606254</v>
      </c>
      <c r="M380">
        <v>1465</v>
      </c>
      <c r="N380" t="s">
        <v>22</v>
      </c>
      <c r="O380" t="s">
        <v>23</v>
      </c>
      <c r="P380" t="s">
        <v>576</v>
      </c>
      <c r="R380" t="s">
        <v>25</v>
      </c>
      <c r="T380">
        <v>3775663</v>
      </c>
    </row>
    <row r="381" spans="1:20" x14ac:dyDescent="0.2">
      <c r="A381" s="1">
        <v>379</v>
      </c>
      <c r="B381">
        <v>9089723</v>
      </c>
      <c r="C381" t="s">
        <v>34</v>
      </c>
      <c r="D381" t="s">
        <v>117</v>
      </c>
      <c r="E381" t="s">
        <v>118</v>
      </c>
      <c r="F381">
        <v>76</v>
      </c>
      <c r="G381">
        <v>6</v>
      </c>
      <c r="H381">
        <v>2</v>
      </c>
      <c r="I381">
        <v>58.5</v>
      </c>
      <c r="J381">
        <v>56.9</v>
      </c>
      <c r="K381">
        <v>32.200000000000003</v>
      </c>
      <c r="L381">
        <v>6604282</v>
      </c>
      <c r="M381">
        <v>774</v>
      </c>
      <c r="N381" t="s">
        <v>22</v>
      </c>
      <c r="O381" t="s">
        <v>23</v>
      </c>
      <c r="P381" t="s">
        <v>577</v>
      </c>
      <c r="R381" t="s">
        <v>25</v>
      </c>
      <c r="S381">
        <v>2</v>
      </c>
      <c r="T381">
        <v>3765364</v>
      </c>
    </row>
    <row r="382" spans="1:20" x14ac:dyDescent="0.2">
      <c r="A382" s="1">
        <v>380</v>
      </c>
      <c r="B382">
        <v>9044894</v>
      </c>
      <c r="C382" t="s">
        <v>38</v>
      </c>
      <c r="D382" t="s">
        <v>507</v>
      </c>
      <c r="E382" t="s">
        <v>578</v>
      </c>
      <c r="F382">
        <v>186</v>
      </c>
      <c r="G382">
        <v>20</v>
      </c>
      <c r="H382">
        <v>2</v>
      </c>
      <c r="I382">
        <v>65.900000000000006</v>
      </c>
      <c r="J382">
        <v>63.8</v>
      </c>
      <c r="K382">
        <v>34.9</v>
      </c>
      <c r="L382">
        <v>5294975</v>
      </c>
      <c r="M382">
        <v>227</v>
      </c>
      <c r="N382" t="s">
        <v>22</v>
      </c>
      <c r="O382" t="s">
        <v>23</v>
      </c>
      <c r="P382" t="s">
        <v>579</v>
      </c>
      <c r="R382" t="s">
        <v>107</v>
      </c>
      <c r="S382">
        <v>2</v>
      </c>
      <c r="T382">
        <v>3687895</v>
      </c>
    </row>
    <row r="383" spans="1:20" x14ac:dyDescent="0.2">
      <c r="A383" s="1">
        <v>381</v>
      </c>
      <c r="B383">
        <v>9113398</v>
      </c>
      <c r="C383" t="s">
        <v>30</v>
      </c>
      <c r="D383" t="s">
        <v>31</v>
      </c>
      <c r="E383" t="s">
        <v>32</v>
      </c>
      <c r="F383">
        <v>77</v>
      </c>
      <c r="G383">
        <v>14</v>
      </c>
      <c r="H383">
        <v>2</v>
      </c>
      <c r="I383">
        <v>58.4</v>
      </c>
      <c r="J383">
        <v>57.5</v>
      </c>
      <c r="K383">
        <v>33.5</v>
      </c>
      <c r="L383">
        <v>6607242</v>
      </c>
      <c r="M383">
        <v>172</v>
      </c>
      <c r="N383" t="s">
        <v>22</v>
      </c>
      <c r="O383" t="s">
        <v>23</v>
      </c>
      <c r="P383" t="s">
        <v>580</v>
      </c>
      <c r="R383" t="s">
        <v>25</v>
      </c>
      <c r="S383">
        <v>1</v>
      </c>
      <c r="T383">
        <v>3793801</v>
      </c>
    </row>
    <row r="384" spans="1:20" x14ac:dyDescent="0.2">
      <c r="A384" s="1">
        <v>382</v>
      </c>
      <c r="B384">
        <v>9094303</v>
      </c>
      <c r="C384" t="s">
        <v>50</v>
      </c>
      <c r="D384" t="s">
        <v>51</v>
      </c>
      <c r="E384" t="s">
        <v>52</v>
      </c>
      <c r="F384">
        <v>59</v>
      </c>
      <c r="G384">
        <v>9</v>
      </c>
      <c r="H384">
        <v>3</v>
      </c>
      <c r="I384">
        <v>86.1</v>
      </c>
      <c r="J384">
        <v>84.5</v>
      </c>
      <c r="K384">
        <v>55.6</v>
      </c>
      <c r="L384">
        <v>6606254</v>
      </c>
      <c r="M384">
        <v>1102</v>
      </c>
      <c r="N384" t="s">
        <v>22</v>
      </c>
      <c r="O384" t="s">
        <v>23</v>
      </c>
      <c r="P384" t="s">
        <v>581</v>
      </c>
      <c r="R384" t="s">
        <v>25</v>
      </c>
      <c r="T384">
        <v>3774195</v>
      </c>
    </row>
    <row r="385" spans="1:20" x14ac:dyDescent="0.2">
      <c r="A385" s="1">
        <v>383</v>
      </c>
      <c r="B385">
        <v>9091307</v>
      </c>
      <c r="C385" t="s">
        <v>19</v>
      </c>
      <c r="D385" t="s">
        <v>135</v>
      </c>
      <c r="E385" t="s">
        <v>136</v>
      </c>
      <c r="F385">
        <v>165</v>
      </c>
      <c r="G385">
        <v>6</v>
      </c>
      <c r="H385">
        <v>1</v>
      </c>
      <c r="I385">
        <v>43.9</v>
      </c>
      <c r="J385">
        <v>42.1</v>
      </c>
      <c r="K385">
        <v>22.1</v>
      </c>
      <c r="L385">
        <v>6519657</v>
      </c>
      <c r="M385">
        <v>438</v>
      </c>
      <c r="N385" t="s">
        <v>22</v>
      </c>
      <c r="O385" t="s">
        <v>23</v>
      </c>
      <c r="P385" t="s">
        <v>582</v>
      </c>
      <c r="R385" t="s">
        <v>25</v>
      </c>
      <c r="S385">
        <v>4</v>
      </c>
      <c r="T385">
        <v>3769402</v>
      </c>
    </row>
    <row r="386" spans="1:20" x14ac:dyDescent="0.2">
      <c r="A386" s="1">
        <v>384</v>
      </c>
      <c r="B386">
        <v>9048499</v>
      </c>
      <c r="C386" t="s">
        <v>258</v>
      </c>
      <c r="D386" t="s">
        <v>365</v>
      </c>
      <c r="E386" t="s">
        <v>366</v>
      </c>
      <c r="F386">
        <v>6</v>
      </c>
      <c r="G386">
        <v>2</v>
      </c>
      <c r="H386">
        <v>2</v>
      </c>
      <c r="I386">
        <v>58.9</v>
      </c>
      <c r="J386">
        <v>58</v>
      </c>
      <c r="K386">
        <v>32.299999999999997</v>
      </c>
      <c r="L386">
        <v>6501823</v>
      </c>
      <c r="M386">
        <v>6</v>
      </c>
      <c r="N386" t="s">
        <v>22</v>
      </c>
      <c r="O386" t="s">
        <v>23</v>
      </c>
      <c r="P386" t="s">
        <v>583</v>
      </c>
      <c r="R386" t="s">
        <v>25</v>
      </c>
      <c r="T386">
        <v>3763307</v>
      </c>
    </row>
    <row r="387" spans="1:20" x14ac:dyDescent="0.2">
      <c r="A387" s="1">
        <v>385</v>
      </c>
      <c r="B387">
        <v>9094857</v>
      </c>
      <c r="C387" t="s">
        <v>50</v>
      </c>
      <c r="D387" t="s">
        <v>51</v>
      </c>
      <c r="E387" t="s">
        <v>52</v>
      </c>
      <c r="F387">
        <v>612</v>
      </c>
      <c r="G387">
        <v>14</v>
      </c>
      <c r="H387">
        <v>2</v>
      </c>
      <c r="I387">
        <v>58.1</v>
      </c>
      <c r="J387">
        <v>56.3</v>
      </c>
      <c r="K387">
        <v>31.9</v>
      </c>
      <c r="L387">
        <v>6606254</v>
      </c>
      <c r="M387">
        <v>1474</v>
      </c>
      <c r="N387" t="s">
        <v>22</v>
      </c>
      <c r="O387" t="s">
        <v>23</v>
      </c>
      <c r="P387" t="s">
        <v>584</v>
      </c>
      <c r="R387" t="s">
        <v>25</v>
      </c>
      <c r="T387">
        <v>3775672</v>
      </c>
    </row>
    <row r="388" spans="1:20" x14ac:dyDescent="0.2">
      <c r="A388" s="1">
        <v>386</v>
      </c>
      <c r="B388">
        <v>7820366</v>
      </c>
      <c r="C388" t="s">
        <v>226</v>
      </c>
      <c r="D388" t="s">
        <v>524</v>
      </c>
      <c r="E388" t="s">
        <v>525</v>
      </c>
      <c r="F388">
        <v>66</v>
      </c>
      <c r="G388">
        <v>1</v>
      </c>
      <c r="H388">
        <v>3</v>
      </c>
      <c r="I388">
        <v>74.2</v>
      </c>
      <c r="J388">
        <v>71.7</v>
      </c>
      <c r="K388">
        <v>40.200000000000003</v>
      </c>
      <c r="L388">
        <v>440121</v>
      </c>
      <c r="M388">
        <v>2</v>
      </c>
      <c r="N388" t="s">
        <v>22</v>
      </c>
      <c r="O388" t="s">
        <v>23</v>
      </c>
      <c r="P388" t="s">
        <v>585</v>
      </c>
      <c r="R388" t="s">
        <v>25</v>
      </c>
      <c r="T388">
        <v>3486977</v>
      </c>
    </row>
    <row r="389" spans="1:20" x14ac:dyDescent="0.2">
      <c r="A389" s="1">
        <v>387</v>
      </c>
      <c r="B389">
        <v>9092912</v>
      </c>
      <c r="C389" t="s">
        <v>50</v>
      </c>
      <c r="D389" t="s">
        <v>51</v>
      </c>
      <c r="E389" t="s">
        <v>60</v>
      </c>
      <c r="F389">
        <v>558</v>
      </c>
      <c r="G389">
        <v>18</v>
      </c>
      <c r="H389">
        <v>1</v>
      </c>
      <c r="I389">
        <v>44.9</v>
      </c>
      <c r="J389">
        <v>43.1</v>
      </c>
      <c r="K389">
        <v>23.1</v>
      </c>
      <c r="L389">
        <v>6605859</v>
      </c>
      <c r="M389">
        <v>1244</v>
      </c>
      <c r="N389" t="s">
        <v>22</v>
      </c>
      <c r="O389" t="s">
        <v>23</v>
      </c>
      <c r="P389" t="s">
        <v>586</v>
      </c>
      <c r="R389" t="s">
        <v>25</v>
      </c>
      <c r="S389">
        <v>5</v>
      </c>
      <c r="T389">
        <v>3772079</v>
      </c>
    </row>
    <row r="390" spans="1:20" x14ac:dyDescent="0.2">
      <c r="A390" s="1">
        <v>388</v>
      </c>
      <c r="B390">
        <v>8999799</v>
      </c>
      <c r="C390" t="s">
        <v>42</v>
      </c>
      <c r="D390" t="s">
        <v>43</v>
      </c>
      <c r="E390" t="s">
        <v>587</v>
      </c>
      <c r="F390">
        <v>4</v>
      </c>
      <c r="G390">
        <v>2</v>
      </c>
      <c r="H390">
        <v>3</v>
      </c>
      <c r="I390">
        <v>72.2</v>
      </c>
      <c r="J390">
        <v>70.7</v>
      </c>
      <c r="K390">
        <v>43.2</v>
      </c>
      <c r="L390">
        <v>6052141</v>
      </c>
      <c r="M390">
        <v>208</v>
      </c>
      <c r="N390" t="s">
        <v>22</v>
      </c>
      <c r="O390" t="s">
        <v>23</v>
      </c>
      <c r="P390" t="s">
        <v>588</v>
      </c>
      <c r="R390" t="s">
        <v>25</v>
      </c>
      <c r="T390">
        <v>3571661</v>
      </c>
    </row>
    <row r="391" spans="1:20" x14ac:dyDescent="0.2">
      <c r="A391" s="1">
        <v>389</v>
      </c>
      <c r="B391">
        <v>9038634</v>
      </c>
      <c r="C391" t="s">
        <v>42</v>
      </c>
      <c r="D391" t="s">
        <v>326</v>
      </c>
      <c r="E391" t="s">
        <v>589</v>
      </c>
      <c r="F391">
        <v>281</v>
      </c>
      <c r="G391">
        <v>18</v>
      </c>
      <c r="H391">
        <v>1</v>
      </c>
      <c r="I391">
        <v>39.200000000000003</v>
      </c>
      <c r="J391">
        <v>37.299999999999997</v>
      </c>
      <c r="K391">
        <v>18.600000000000001</v>
      </c>
      <c r="L391">
        <v>5313406</v>
      </c>
      <c r="M391">
        <v>291</v>
      </c>
      <c r="N391" t="s">
        <v>22</v>
      </c>
      <c r="O391" t="s">
        <v>23</v>
      </c>
      <c r="P391" t="s">
        <v>590</v>
      </c>
      <c r="R391" t="s">
        <v>25</v>
      </c>
      <c r="S391">
        <v>2</v>
      </c>
      <c r="T391">
        <v>3763767</v>
      </c>
    </row>
    <row r="392" spans="1:20" x14ac:dyDescent="0.2">
      <c r="A392" s="1">
        <v>390</v>
      </c>
      <c r="B392">
        <v>9110603</v>
      </c>
      <c r="C392" t="s">
        <v>26</v>
      </c>
      <c r="D392" t="s">
        <v>62</v>
      </c>
      <c r="E392" t="s">
        <v>63</v>
      </c>
      <c r="F392">
        <v>509</v>
      </c>
      <c r="G392">
        <v>6</v>
      </c>
      <c r="H392">
        <v>2</v>
      </c>
      <c r="I392">
        <v>58.6</v>
      </c>
      <c r="J392">
        <v>56.9</v>
      </c>
      <c r="K392">
        <v>32.1</v>
      </c>
      <c r="L392">
        <v>6520173</v>
      </c>
      <c r="M392">
        <v>1447</v>
      </c>
      <c r="N392" t="s">
        <v>22</v>
      </c>
      <c r="O392" t="s">
        <v>23</v>
      </c>
      <c r="P392" t="s">
        <v>591</v>
      </c>
      <c r="R392" t="s">
        <v>25</v>
      </c>
      <c r="S392">
        <v>5</v>
      </c>
      <c r="T392">
        <v>3787218</v>
      </c>
    </row>
    <row r="393" spans="1:20" x14ac:dyDescent="0.2">
      <c r="A393" s="1">
        <v>391</v>
      </c>
      <c r="B393">
        <v>9048767</v>
      </c>
      <c r="C393" t="s">
        <v>258</v>
      </c>
      <c r="D393" t="s">
        <v>365</v>
      </c>
      <c r="E393" t="s">
        <v>366</v>
      </c>
      <c r="F393">
        <v>275</v>
      </c>
      <c r="G393">
        <v>24</v>
      </c>
      <c r="H393">
        <v>2</v>
      </c>
      <c r="I393">
        <v>61.7</v>
      </c>
      <c r="J393">
        <v>60</v>
      </c>
      <c r="K393">
        <v>34.5</v>
      </c>
      <c r="L393">
        <v>6501823</v>
      </c>
      <c r="M393">
        <v>277</v>
      </c>
      <c r="N393" t="s">
        <v>22</v>
      </c>
      <c r="O393" t="s">
        <v>23</v>
      </c>
      <c r="P393" t="s">
        <v>592</v>
      </c>
      <c r="R393" t="s">
        <v>25</v>
      </c>
      <c r="T393">
        <v>3696236</v>
      </c>
    </row>
    <row r="394" spans="1:20" x14ac:dyDescent="0.2">
      <c r="A394" s="1">
        <v>392</v>
      </c>
      <c r="B394">
        <v>9091283</v>
      </c>
      <c r="C394" t="s">
        <v>19</v>
      </c>
      <c r="D394" t="s">
        <v>135</v>
      </c>
      <c r="E394" t="s">
        <v>136</v>
      </c>
      <c r="F394">
        <v>133</v>
      </c>
      <c r="G394">
        <v>9</v>
      </c>
      <c r="H394">
        <v>3</v>
      </c>
      <c r="I394">
        <v>73</v>
      </c>
      <c r="J394">
        <v>71.3</v>
      </c>
      <c r="K394">
        <v>42.9</v>
      </c>
      <c r="L394">
        <v>6519657</v>
      </c>
      <c r="M394">
        <v>384</v>
      </c>
      <c r="N394" t="s">
        <v>22</v>
      </c>
      <c r="O394" t="s">
        <v>23</v>
      </c>
      <c r="P394" t="s">
        <v>593</v>
      </c>
      <c r="R394" t="s">
        <v>25</v>
      </c>
      <c r="S394">
        <v>3</v>
      </c>
      <c r="T394">
        <v>3769378</v>
      </c>
    </row>
    <row r="395" spans="1:20" x14ac:dyDescent="0.2">
      <c r="A395" s="1">
        <v>393</v>
      </c>
      <c r="B395">
        <v>9113229</v>
      </c>
      <c r="C395" t="s">
        <v>30</v>
      </c>
      <c r="D395" t="s">
        <v>156</v>
      </c>
      <c r="E395" t="s">
        <v>203</v>
      </c>
      <c r="F395">
        <v>129</v>
      </c>
      <c r="G395">
        <v>9</v>
      </c>
      <c r="H395">
        <v>2</v>
      </c>
      <c r="I395">
        <v>57.4</v>
      </c>
      <c r="J395">
        <v>55.8</v>
      </c>
      <c r="K395">
        <v>31.7</v>
      </c>
      <c r="L395">
        <v>6607735</v>
      </c>
      <c r="M395">
        <v>329</v>
      </c>
      <c r="N395" t="s">
        <v>22</v>
      </c>
      <c r="O395" t="s">
        <v>23</v>
      </c>
      <c r="P395" t="s">
        <v>594</v>
      </c>
      <c r="R395" t="s">
        <v>25</v>
      </c>
      <c r="S395">
        <v>2</v>
      </c>
      <c r="T395">
        <v>3793334</v>
      </c>
    </row>
    <row r="396" spans="1:20" x14ac:dyDescent="0.2">
      <c r="A396" s="1">
        <v>394</v>
      </c>
      <c r="B396">
        <v>9116693</v>
      </c>
      <c r="C396" t="s">
        <v>19</v>
      </c>
      <c r="D396" t="s">
        <v>146</v>
      </c>
      <c r="E396" t="s">
        <v>147</v>
      </c>
      <c r="F396">
        <v>240</v>
      </c>
      <c r="G396">
        <v>12</v>
      </c>
      <c r="H396">
        <v>2</v>
      </c>
      <c r="I396">
        <v>60.6</v>
      </c>
      <c r="J396">
        <v>59</v>
      </c>
      <c r="K396">
        <v>32.700000000000003</v>
      </c>
      <c r="L396">
        <v>6608359</v>
      </c>
      <c r="M396">
        <v>232</v>
      </c>
      <c r="N396" t="s">
        <v>22</v>
      </c>
      <c r="O396" t="s">
        <v>23</v>
      </c>
      <c r="P396" t="s">
        <v>595</v>
      </c>
      <c r="R396" t="s">
        <v>25</v>
      </c>
      <c r="S396">
        <v>2</v>
      </c>
      <c r="T396">
        <v>3797845</v>
      </c>
    </row>
    <row r="397" spans="1:20" x14ac:dyDescent="0.2">
      <c r="A397" s="1">
        <v>395</v>
      </c>
      <c r="B397">
        <v>9095282</v>
      </c>
      <c r="C397" t="s">
        <v>38</v>
      </c>
      <c r="D397" t="s">
        <v>70</v>
      </c>
      <c r="E397" t="s">
        <v>71</v>
      </c>
      <c r="F397">
        <v>40</v>
      </c>
      <c r="G397">
        <v>6</v>
      </c>
      <c r="H397">
        <v>3</v>
      </c>
      <c r="I397">
        <v>88</v>
      </c>
      <c r="J397">
        <v>86.1</v>
      </c>
      <c r="K397">
        <v>57.9</v>
      </c>
      <c r="L397">
        <v>6606430</v>
      </c>
      <c r="M397">
        <v>2307</v>
      </c>
      <c r="N397" t="s">
        <v>22</v>
      </c>
      <c r="O397" t="s">
        <v>23</v>
      </c>
      <c r="P397" t="s">
        <v>596</v>
      </c>
      <c r="R397" t="s">
        <v>25</v>
      </c>
      <c r="S397">
        <v>1</v>
      </c>
      <c r="T397">
        <v>3776599</v>
      </c>
    </row>
    <row r="398" spans="1:20" x14ac:dyDescent="0.2">
      <c r="A398" s="1">
        <v>396</v>
      </c>
      <c r="B398">
        <v>9116712</v>
      </c>
      <c r="C398" t="s">
        <v>19</v>
      </c>
      <c r="D398" t="s">
        <v>146</v>
      </c>
      <c r="E398" t="s">
        <v>147</v>
      </c>
      <c r="F398">
        <v>259</v>
      </c>
      <c r="G398">
        <v>3</v>
      </c>
      <c r="H398">
        <v>1</v>
      </c>
      <c r="I398">
        <v>46.7</v>
      </c>
      <c r="J398">
        <v>45</v>
      </c>
      <c r="K398">
        <v>22.9</v>
      </c>
      <c r="L398">
        <v>6608359</v>
      </c>
      <c r="M398">
        <v>11</v>
      </c>
      <c r="N398" t="s">
        <v>22</v>
      </c>
      <c r="O398" t="s">
        <v>23</v>
      </c>
      <c r="P398" t="s">
        <v>597</v>
      </c>
      <c r="R398" t="s">
        <v>25</v>
      </c>
      <c r="S398">
        <v>3</v>
      </c>
      <c r="T398">
        <v>3797864</v>
      </c>
    </row>
    <row r="399" spans="1:20" x14ac:dyDescent="0.2">
      <c r="A399" s="1">
        <v>397</v>
      </c>
      <c r="B399">
        <v>9094341</v>
      </c>
      <c r="C399" t="s">
        <v>50</v>
      </c>
      <c r="D399" t="s">
        <v>51</v>
      </c>
      <c r="E399" t="s">
        <v>52</v>
      </c>
      <c r="F399">
        <v>96</v>
      </c>
      <c r="G399">
        <v>13</v>
      </c>
      <c r="H399">
        <v>1</v>
      </c>
      <c r="I399">
        <v>40.6</v>
      </c>
      <c r="J399">
        <v>39.1</v>
      </c>
      <c r="K399">
        <v>17.899999999999999</v>
      </c>
      <c r="L399">
        <v>6606254</v>
      </c>
      <c r="M399">
        <v>1217</v>
      </c>
      <c r="N399" t="s">
        <v>22</v>
      </c>
      <c r="O399" t="s">
        <v>23</v>
      </c>
      <c r="P399" t="s">
        <v>598</v>
      </c>
      <c r="R399" t="s">
        <v>25</v>
      </c>
      <c r="T399">
        <v>3774232</v>
      </c>
    </row>
    <row r="400" spans="1:20" x14ac:dyDescent="0.2">
      <c r="A400" s="1">
        <v>398</v>
      </c>
      <c r="B400">
        <v>9115808</v>
      </c>
      <c r="C400" t="s">
        <v>50</v>
      </c>
      <c r="D400" t="s">
        <v>78</v>
      </c>
      <c r="E400" t="s">
        <v>79</v>
      </c>
      <c r="F400">
        <v>65</v>
      </c>
      <c r="G400">
        <v>11</v>
      </c>
      <c r="H400">
        <v>2</v>
      </c>
      <c r="I400">
        <v>60.3</v>
      </c>
      <c r="J400">
        <v>58.9</v>
      </c>
      <c r="K400">
        <v>32</v>
      </c>
      <c r="L400">
        <v>6608233</v>
      </c>
      <c r="M400">
        <v>238</v>
      </c>
      <c r="N400" t="s">
        <v>22</v>
      </c>
      <c r="O400" t="s">
        <v>23</v>
      </c>
      <c r="P400" t="s">
        <v>599</v>
      </c>
      <c r="R400" t="s">
        <v>25</v>
      </c>
      <c r="T400">
        <v>3795758</v>
      </c>
    </row>
    <row r="401" spans="1:20" x14ac:dyDescent="0.2">
      <c r="A401" s="1">
        <v>399</v>
      </c>
      <c r="B401">
        <v>8900259</v>
      </c>
      <c r="C401" t="s">
        <v>19</v>
      </c>
      <c r="D401" t="s">
        <v>146</v>
      </c>
      <c r="E401" t="s">
        <v>600</v>
      </c>
      <c r="F401">
        <v>2</v>
      </c>
      <c r="G401">
        <v>2</v>
      </c>
      <c r="H401">
        <v>2</v>
      </c>
      <c r="I401">
        <v>61</v>
      </c>
      <c r="J401">
        <v>58.8</v>
      </c>
      <c r="K401">
        <v>32.299999999999997</v>
      </c>
      <c r="L401">
        <v>5123265</v>
      </c>
      <c r="M401">
        <v>2</v>
      </c>
      <c r="N401" t="s">
        <v>22</v>
      </c>
      <c r="O401" t="s">
        <v>23</v>
      </c>
      <c r="P401" t="s">
        <v>601</v>
      </c>
      <c r="R401" t="s">
        <v>107</v>
      </c>
      <c r="S401">
        <v>1</v>
      </c>
      <c r="T401">
        <v>3488481</v>
      </c>
    </row>
    <row r="402" spans="1:20" x14ac:dyDescent="0.2">
      <c r="A402" s="1">
        <v>400</v>
      </c>
      <c r="B402">
        <v>9092922</v>
      </c>
      <c r="C402" t="s">
        <v>50</v>
      </c>
      <c r="D402" t="s">
        <v>51</v>
      </c>
      <c r="E402" t="s">
        <v>60</v>
      </c>
      <c r="F402">
        <v>568</v>
      </c>
      <c r="G402">
        <v>19</v>
      </c>
      <c r="H402">
        <v>2</v>
      </c>
      <c r="I402">
        <v>58.9</v>
      </c>
      <c r="J402">
        <v>57.4</v>
      </c>
      <c r="K402">
        <v>32</v>
      </c>
      <c r="L402">
        <v>6605859</v>
      </c>
      <c r="M402">
        <v>1254</v>
      </c>
      <c r="N402" t="s">
        <v>22</v>
      </c>
      <c r="O402" t="s">
        <v>23</v>
      </c>
      <c r="P402" t="s">
        <v>602</v>
      </c>
      <c r="R402" t="s">
        <v>25</v>
      </c>
      <c r="S402">
        <v>5</v>
      </c>
      <c r="T402">
        <v>3772089</v>
      </c>
    </row>
    <row r="403" spans="1:20" x14ac:dyDescent="0.2">
      <c r="A403" s="1">
        <v>401</v>
      </c>
      <c r="B403">
        <v>9113447</v>
      </c>
      <c r="C403" t="s">
        <v>30</v>
      </c>
      <c r="D403" t="s">
        <v>31</v>
      </c>
      <c r="E403" t="s">
        <v>115</v>
      </c>
      <c r="F403">
        <v>41</v>
      </c>
      <c r="G403">
        <v>10</v>
      </c>
      <c r="H403">
        <v>3</v>
      </c>
      <c r="I403">
        <v>72.8</v>
      </c>
      <c r="J403">
        <v>71.2</v>
      </c>
      <c r="K403">
        <v>41.7</v>
      </c>
      <c r="L403">
        <v>6607244</v>
      </c>
      <c r="M403">
        <v>210</v>
      </c>
      <c r="N403" t="s">
        <v>22</v>
      </c>
      <c r="O403" t="s">
        <v>23</v>
      </c>
      <c r="P403" t="s">
        <v>603</v>
      </c>
      <c r="R403" t="s">
        <v>25</v>
      </c>
      <c r="S403">
        <v>1</v>
      </c>
      <c r="T403">
        <v>3794152</v>
      </c>
    </row>
    <row r="404" spans="1:20" x14ac:dyDescent="0.2">
      <c r="A404" s="1">
        <v>402</v>
      </c>
      <c r="B404">
        <v>9092942</v>
      </c>
      <c r="C404" t="s">
        <v>50</v>
      </c>
      <c r="D404" t="s">
        <v>51</v>
      </c>
      <c r="E404" t="s">
        <v>60</v>
      </c>
      <c r="F404">
        <v>587</v>
      </c>
      <c r="G404">
        <v>22</v>
      </c>
      <c r="H404">
        <v>2</v>
      </c>
      <c r="I404">
        <v>59.6</v>
      </c>
      <c r="J404">
        <v>57.9</v>
      </c>
      <c r="K404">
        <v>32.200000000000003</v>
      </c>
      <c r="L404">
        <v>6605859</v>
      </c>
      <c r="M404">
        <v>1273</v>
      </c>
      <c r="N404" t="s">
        <v>22</v>
      </c>
      <c r="O404" t="s">
        <v>23</v>
      </c>
      <c r="P404" t="s">
        <v>604</v>
      </c>
      <c r="R404" t="s">
        <v>25</v>
      </c>
      <c r="S404">
        <v>5</v>
      </c>
      <c r="T404">
        <v>3772108</v>
      </c>
    </row>
    <row r="405" spans="1:20" x14ac:dyDescent="0.2">
      <c r="A405" s="1">
        <v>403</v>
      </c>
      <c r="B405">
        <v>9046340</v>
      </c>
      <c r="C405" t="s">
        <v>34</v>
      </c>
      <c r="D405" t="s">
        <v>264</v>
      </c>
      <c r="E405" t="s">
        <v>265</v>
      </c>
      <c r="F405">
        <v>479</v>
      </c>
      <c r="G405">
        <v>3</v>
      </c>
      <c r="H405">
        <v>1</v>
      </c>
      <c r="I405">
        <v>49</v>
      </c>
      <c r="J405">
        <v>47.2</v>
      </c>
      <c r="K405">
        <v>27.7</v>
      </c>
      <c r="L405">
        <v>6502126</v>
      </c>
      <c r="M405">
        <v>325</v>
      </c>
      <c r="N405" t="s">
        <v>22</v>
      </c>
      <c r="O405" t="s">
        <v>23</v>
      </c>
      <c r="P405" t="s">
        <v>605</v>
      </c>
      <c r="R405" t="s">
        <v>25</v>
      </c>
      <c r="S405">
        <v>9</v>
      </c>
      <c r="T405">
        <v>3692077</v>
      </c>
    </row>
    <row r="406" spans="1:20" x14ac:dyDescent="0.2">
      <c r="A406" s="1">
        <v>404</v>
      </c>
      <c r="B406">
        <v>9110690</v>
      </c>
      <c r="C406" t="s">
        <v>26</v>
      </c>
      <c r="D406" t="s">
        <v>62</v>
      </c>
      <c r="E406" t="s">
        <v>63</v>
      </c>
      <c r="F406">
        <v>594</v>
      </c>
      <c r="G406">
        <v>18</v>
      </c>
      <c r="H406">
        <v>3</v>
      </c>
      <c r="I406">
        <v>72.599999999999994</v>
      </c>
      <c r="J406">
        <v>71.099999999999994</v>
      </c>
      <c r="K406">
        <v>42.1</v>
      </c>
      <c r="L406">
        <v>6520173</v>
      </c>
      <c r="M406">
        <v>1532</v>
      </c>
      <c r="N406" t="s">
        <v>22</v>
      </c>
      <c r="O406" t="s">
        <v>23</v>
      </c>
      <c r="P406" t="s">
        <v>606</v>
      </c>
      <c r="R406" t="s">
        <v>25</v>
      </c>
      <c r="S406">
        <v>5</v>
      </c>
      <c r="T406">
        <v>3787303</v>
      </c>
    </row>
    <row r="407" spans="1:20" x14ac:dyDescent="0.2">
      <c r="A407" s="1">
        <v>405</v>
      </c>
      <c r="B407">
        <v>8650236</v>
      </c>
      <c r="C407" t="s">
        <v>34</v>
      </c>
      <c r="D407" t="s">
        <v>35</v>
      </c>
      <c r="E407" t="s">
        <v>404</v>
      </c>
      <c r="F407">
        <v>104</v>
      </c>
      <c r="G407">
        <v>8</v>
      </c>
      <c r="H407">
        <v>3</v>
      </c>
      <c r="I407">
        <v>76.099999999999994</v>
      </c>
      <c r="J407">
        <v>74.3</v>
      </c>
      <c r="K407">
        <v>47.6</v>
      </c>
      <c r="L407">
        <v>5024600</v>
      </c>
      <c r="M407">
        <v>104</v>
      </c>
      <c r="N407" t="s">
        <v>22</v>
      </c>
      <c r="O407" t="s">
        <v>23</v>
      </c>
      <c r="P407" t="s">
        <v>607</v>
      </c>
      <c r="R407" t="s">
        <v>25</v>
      </c>
      <c r="T407">
        <v>3763990</v>
      </c>
    </row>
    <row r="408" spans="1:20" x14ac:dyDescent="0.2">
      <c r="A408" s="1">
        <v>406</v>
      </c>
      <c r="B408">
        <v>9110493</v>
      </c>
      <c r="C408" t="s">
        <v>26</v>
      </c>
      <c r="D408" t="s">
        <v>62</v>
      </c>
      <c r="E408" t="s">
        <v>63</v>
      </c>
      <c r="F408">
        <v>396</v>
      </c>
      <c r="G408">
        <v>5</v>
      </c>
      <c r="H408">
        <v>2</v>
      </c>
      <c r="I408">
        <v>59.7</v>
      </c>
      <c r="J408">
        <v>58.1</v>
      </c>
      <c r="K408">
        <v>34.1</v>
      </c>
      <c r="L408">
        <v>6520173</v>
      </c>
      <c r="M408">
        <v>1334</v>
      </c>
      <c r="N408" t="s">
        <v>22</v>
      </c>
      <c r="O408" t="s">
        <v>23</v>
      </c>
      <c r="P408" t="s">
        <v>608</v>
      </c>
      <c r="R408" t="s">
        <v>25</v>
      </c>
      <c r="S408">
        <v>4</v>
      </c>
      <c r="T408">
        <v>3786399</v>
      </c>
    </row>
    <row r="409" spans="1:20" x14ac:dyDescent="0.2">
      <c r="A409" s="1">
        <v>407</v>
      </c>
      <c r="B409">
        <v>9095856</v>
      </c>
      <c r="C409" t="s">
        <v>38</v>
      </c>
      <c r="D409" t="s">
        <v>70</v>
      </c>
      <c r="E409" t="s">
        <v>71</v>
      </c>
      <c r="F409">
        <v>670</v>
      </c>
      <c r="G409">
        <v>7</v>
      </c>
      <c r="H409">
        <v>3</v>
      </c>
      <c r="I409">
        <v>77.5</v>
      </c>
      <c r="J409">
        <v>75.7</v>
      </c>
      <c r="K409">
        <v>46.5</v>
      </c>
      <c r="L409">
        <v>6606430</v>
      </c>
      <c r="M409">
        <v>2125</v>
      </c>
      <c r="N409" t="s">
        <v>22</v>
      </c>
      <c r="O409" t="s">
        <v>23</v>
      </c>
      <c r="P409" t="s">
        <v>609</v>
      </c>
      <c r="R409" t="s">
        <v>25</v>
      </c>
      <c r="S409">
        <v>6</v>
      </c>
      <c r="T409">
        <v>3778514</v>
      </c>
    </row>
    <row r="410" spans="1:20" x14ac:dyDescent="0.2">
      <c r="A410" s="1">
        <v>408</v>
      </c>
      <c r="B410">
        <v>8968717</v>
      </c>
      <c r="C410" t="s">
        <v>34</v>
      </c>
      <c r="D410" t="s">
        <v>73</v>
      </c>
      <c r="E410" t="s">
        <v>238</v>
      </c>
      <c r="F410">
        <v>183</v>
      </c>
      <c r="G410">
        <v>16</v>
      </c>
      <c r="H410">
        <v>1</v>
      </c>
      <c r="I410">
        <v>47.7</v>
      </c>
      <c r="J410">
        <v>45.9</v>
      </c>
      <c r="K410">
        <v>23.6</v>
      </c>
      <c r="L410">
        <v>6027666</v>
      </c>
      <c r="M410">
        <v>183</v>
      </c>
      <c r="N410" t="s">
        <v>22</v>
      </c>
      <c r="O410" t="s">
        <v>23</v>
      </c>
      <c r="P410" t="s">
        <v>610</v>
      </c>
      <c r="R410" t="s">
        <v>25</v>
      </c>
      <c r="T410">
        <v>3492162</v>
      </c>
    </row>
    <row r="411" spans="1:20" x14ac:dyDescent="0.2">
      <c r="A411" s="1">
        <v>409</v>
      </c>
      <c r="B411">
        <v>9092819</v>
      </c>
      <c r="C411" t="s">
        <v>50</v>
      </c>
      <c r="D411" t="s">
        <v>51</v>
      </c>
      <c r="E411" t="s">
        <v>60</v>
      </c>
      <c r="F411">
        <v>471</v>
      </c>
      <c r="G411">
        <v>5</v>
      </c>
      <c r="H411">
        <v>1</v>
      </c>
      <c r="I411">
        <v>39.6</v>
      </c>
      <c r="J411">
        <v>38.1</v>
      </c>
      <c r="K411">
        <v>18</v>
      </c>
      <c r="L411">
        <v>6605859</v>
      </c>
      <c r="M411">
        <v>1157</v>
      </c>
      <c r="N411" t="s">
        <v>22</v>
      </c>
      <c r="O411" t="s">
        <v>23</v>
      </c>
      <c r="P411" t="s">
        <v>611</v>
      </c>
      <c r="R411" t="s">
        <v>25</v>
      </c>
      <c r="S411">
        <v>5</v>
      </c>
      <c r="T411">
        <v>3771992</v>
      </c>
    </row>
    <row r="412" spans="1:20" x14ac:dyDescent="0.2">
      <c r="A412" s="1">
        <v>410</v>
      </c>
      <c r="B412">
        <v>8436446</v>
      </c>
      <c r="C412" t="s">
        <v>19</v>
      </c>
      <c r="D412" t="s">
        <v>140</v>
      </c>
      <c r="E412" t="s">
        <v>141</v>
      </c>
      <c r="F412">
        <v>52</v>
      </c>
      <c r="G412">
        <v>2</v>
      </c>
      <c r="H412">
        <v>1</v>
      </c>
      <c r="I412">
        <v>41.9</v>
      </c>
      <c r="J412">
        <v>40.799999999999997</v>
      </c>
      <c r="K412">
        <v>17</v>
      </c>
      <c r="L412">
        <v>5017268</v>
      </c>
      <c r="M412">
        <v>52</v>
      </c>
      <c r="N412" t="s">
        <v>22</v>
      </c>
      <c r="O412" t="s">
        <v>23</v>
      </c>
      <c r="P412" t="s">
        <v>612</v>
      </c>
      <c r="R412" t="s">
        <v>25</v>
      </c>
      <c r="S412">
        <v>2</v>
      </c>
      <c r="T412">
        <v>3487353</v>
      </c>
    </row>
    <row r="413" spans="1:20" x14ac:dyDescent="0.2">
      <c r="A413" s="1">
        <v>411</v>
      </c>
      <c r="B413">
        <v>9089937</v>
      </c>
      <c r="C413" t="s">
        <v>34</v>
      </c>
      <c r="D413" t="s">
        <v>117</v>
      </c>
      <c r="E413" t="s">
        <v>118</v>
      </c>
      <c r="F413">
        <v>302</v>
      </c>
      <c r="G413">
        <v>3</v>
      </c>
      <c r="H413">
        <v>3</v>
      </c>
      <c r="I413">
        <v>73.7</v>
      </c>
      <c r="J413">
        <v>72.099999999999994</v>
      </c>
      <c r="K413">
        <v>42.9</v>
      </c>
      <c r="L413">
        <v>6604282</v>
      </c>
      <c r="M413">
        <v>600</v>
      </c>
      <c r="N413" t="s">
        <v>22</v>
      </c>
      <c r="O413" t="s">
        <v>23</v>
      </c>
      <c r="P413" t="s">
        <v>613</v>
      </c>
      <c r="R413" t="s">
        <v>25</v>
      </c>
      <c r="S413">
        <v>5</v>
      </c>
      <c r="T413">
        <v>3765578</v>
      </c>
    </row>
    <row r="414" spans="1:20" x14ac:dyDescent="0.2">
      <c r="A414" s="1">
        <v>412</v>
      </c>
      <c r="B414">
        <v>9089523</v>
      </c>
      <c r="C414" t="s">
        <v>19</v>
      </c>
      <c r="D414" t="s">
        <v>47</v>
      </c>
      <c r="E414" t="s">
        <v>48</v>
      </c>
      <c r="F414">
        <v>56</v>
      </c>
      <c r="G414">
        <v>8</v>
      </c>
      <c r="H414">
        <v>2</v>
      </c>
      <c r="I414">
        <v>59.2</v>
      </c>
      <c r="J414">
        <v>57.4</v>
      </c>
      <c r="K414">
        <v>31.9</v>
      </c>
      <c r="L414">
        <v>6606402</v>
      </c>
      <c r="M414">
        <v>56</v>
      </c>
      <c r="N414" t="s">
        <v>22</v>
      </c>
      <c r="O414" t="s">
        <v>23</v>
      </c>
      <c r="P414" t="s">
        <v>614</v>
      </c>
      <c r="R414" t="s">
        <v>25</v>
      </c>
      <c r="T414">
        <v>3764358</v>
      </c>
    </row>
    <row r="415" spans="1:20" x14ac:dyDescent="0.2">
      <c r="A415" s="1">
        <v>413</v>
      </c>
      <c r="B415">
        <v>9089770</v>
      </c>
      <c r="C415" t="s">
        <v>34</v>
      </c>
      <c r="D415" t="s">
        <v>117</v>
      </c>
      <c r="E415" t="s">
        <v>118</v>
      </c>
      <c r="F415">
        <v>125</v>
      </c>
      <c r="G415">
        <v>19</v>
      </c>
      <c r="H415">
        <v>3</v>
      </c>
      <c r="I415">
        <v>75.400000000000006</v>
      </c>
      <c r="J415">
        <v>73.400000000000006</v>
      </c>
      <c r="K415">
        <v>44.7</v>
      </c>
      <c r="L415">
        <v>6604282</v>
      </c>
      <c r="M415">
        <v>823</v>
      </c>
      <c r="N415" t="s">
        <v>22</v>
      </c>
      <c r="O415" t="s">
        <v>23</v>
      </c>
      <c r="P415" t="s">
        <v>615</v>
      </c>
      <c r="R415" t="s">
        <v>25</v>
      </c>
      <c r="S415">
        <v>2</v>
      </c>
      <c r="T415">
        <v>3765411</v>
      </c>
    </row>
    <row r="416" spans="1:20" x14ac:dyDescent="0.2">
      <c r="A416" s="1">
        <v>414</v>
      </c>
      <c r="B416">
        <v>9096057</v>
      </c>
      <c r="C416" t="s">
        <v>38</v>
      </c>
      <c r="D416" t="s">
        <v>70</v>
      </c>
      <c r="E416" t="s">
        <v>71</v>
      </c>
      <c r="F416">
        <v>911</v>
      </c>
      <c r="G416">
        <v>12</v>
      </c>
      <c r="H416">
        <v>2</v>
      </c>
      <c r="I416">
        <v>63.3</v>
      </c>
      <c r="J416">
        <v>61.5</v>
      </c>
      <c r="K416">
        <v>36.6</v>
      </c>
      <c r="L416">
        <v>6606430</v>
      </c>
      <c r="M416">
        <v>3429</v>
      </c>
      <c r="N416" t="s">
        <v>22</v>
      </c>
      <c r="O416" t="s">
        <v>23</v>
      </c>
      <c r="P416" t="s">
        <v>616</v>
      </c>
      <c r="R416" t="s">
        <v>25</v>
      </c>
      <c r="S416">
        <v>8</v>
      </c>
      <c r="T416">
        <v>3779085</v>
      </c>
    </row>
    <row r="417" spans="1:20" x14ac:dyDescent="0.2">
      <c r="A417" s="1">
        <v>415</v>
      </c>
      <c r="B417">
        <v>9103928</v>
      </c>
      <c r="C417" t="s">
        <v>42</v>
      </c>
      <c r="D417" t="s">
        <v>83</v>
      </c>
      <c r="E417" t="s">
        <v>84</v>
      </c>
      <c r="F417">
        <v>2</v>
      </c>
      <c r="G417">
        <v>2</v>
      </c>
      <c r="H417">
        <v>2</v>
      </c>
      <c r="I417">
        <v>68.7</v>
      </c>
      <c r="J417">
        <v>66.599999999999994</v>
      </c>
      <c r="K417">
        <v>35.299999999999997</v>
      </c>
      <c r="L417">
        <v>6607849</v>
      </c>
      <c r="M417">
        <v>147</v>
      </c>
      <c r="N417" t="s">
        <v>22</v>
      </c>
      <c r="O417" t="s">
        <v>23</v>
      </c>
      <c r="P417" t="s">
        <v>617</v>
      </c>
      <c r="R417" t="s">
        <v>107</v>
      </c>
      <c r="T417">
        <v>3783018</v>
      </c>
    </row>
    <row r="418" spans="1:20" x14ac:dyDescent="0.2">
      <c r="A418" s="1">
        <v>416</v>
      </c>
      <c r="B418">
        <v>9094411</v>
      </c>
      <c r="C418" t="s">
        <v>50</v>
      </c>
      <c r="D418" t="s">
        <v>51</v>
      </c>
      <c r="E418" t="s">
        <v>52</v>
      </c>
      <c r="F418">
        <v>164</v>
      </c>
      <c r="G418">
        <v>22</v>
      </c>
      <c r="H418">
        <v>1</v>
      </c>
      <c r="I418">
        <v>40.5</v>
      </c>
      <c r="J418">
        <v>39</v>
      </c>
      <c r="K418">
        <v>17.899999999999999</v>
      </c>
      <c r="L418">
        <v>6606254</v>
      </c>
      <c r="M418">
        <v>1381</v>
      </c>
      <c r="N418" t="s">
        <v>22</v>
      </c>
      <c r="O418" t="s">
        <v>23</v>
      </c>
      <c r="P418" t="s">
        <v>618</v>
      </c>
      <c r="R418" t="s">
        <v>25</v>
      </c>
      <c r="T418">
        <v>3774300</v>
      </c>
    </row>
    <row r="419" spans="1:20" x14ac:dyDescent="0.2">
      <c r="A419" s="1">
        <v>417</v>
      </c>
      <c r="B419">
        <v>9116136</v>
      </c>
      <c r="C419" t="s">
        <v>26</v>
      </c>
      <c r="D419" t="s">
        <v>122</v>
      </c>
      <c r="E419" t="s">
        <v>180</v>
      </c>
      <c r="F419">
        <v>230</v>
      </c>
      <c r="G419">
        <v>20</v>
      </c>
      <c r="H419">
        <v>3</v>
      </c>
      <c r="I419">
        <v>79.099999999999994</v>
      </c>
      <c r="J419">
        <v>77.8</v>
      </c>
      <c r="K419">
        <v>46.3</v>
      </c>
      <c r="L419">
        <v>6010212</v>
      </c>
      <c r="M419">
        <v>184</v>
      </c>
      <c r="N419" t="s">
        <v>22</v>
      </c>
      <c r="O419" t="s">
        <v>23</v>
      </c>
      <c r="P419" t="s">
        <v>619</v>
      </c>
      <c r="R419" t="s">
        <v>25</v>
      </c>
      <c r="S419">
        <v>2</v>
      </c>
      <c r="T419">
        <v>3796773</v>
      </c>
    </row>
    <row r="420" spans="1:20" x14ac:dyDescent="0.2">
      <c r="A420" s="1">
        <v>418</v>
      </c>
      <c r="B420">
        <v>9079264</v>
      </c>
      <c r="C420" t="s">
        <v>19</v>
      </c>
      <c r="D420" t="s">
        <v>135</v>
      </c>
      <c r="E420" t="s">
        <v>197</v>
      </c>
      <c r="F420">
        <v>171</v>
      </c>
      <c r="G420">
        <v>12</v>
      </c>
      <c r="H420">
        <v>1</v>
      </c>
      <c r="I420">
        <v>44.3</v>
      </c>
      <c r="J420">
        <v>42.6</v>
      </c>
      <c r="K420">
        <v>25</v>
      </c>
      <c r="L420">
        <v>6520002</v>
      </c>
      <c r="M420">
        <v>689</v>
      </c>
      <c r="N420" t="s">
        <v>22</v>
      </c>
      <c r="O420" t="s">
        <v>23</v>
      </c>
      <c r="P420" t="s">
        <v>620</v>
      </c>
      <c r="R420" t="s">
        <v>25</v>
      </c>
      <c r="S420">
        <v>2</v>
      </c>
      <c r="T420">
        <v>3742398</v>
      </c>
    </row>
    <row r="421" spans="1:20" x14ac:dyDescent="0.2">
      <c r="A421" s="1">
        <v>419</v>
      </c>
      <c r="B421">
        <v>9110976</v>
      </c>
      <c r="C421" t="s">
        <v>26</v>
      </c>
      <c r="D421" t="s">
        <v>62</v>
      </c>
      <c r="E421" t="s">
        <v>154</v>
      </c>
      <c r="F421">
        <v>14</v>
      </c>
      <c r="G421">
        <v>5</v>
      </c>
      <c r="H421">
        <v>2</v>
      </c>
      <c r="I421">
        <v>59.7</v>
      </c>
      <c r="J421">
        <v>58</v>
      </c>
      <c r="K421">
        <v>32.1</v>
      </c>
      <c r="L421">
        <v>6519714</v>
      </c>
      <c r="M421">
        <v>153</v>
      </c>
      <c r="N421" t="s">
        <v>22</v>
      </c>
      <c r="O421" t="s">
        <v>23</v>
      </c>
      <c r="P421" t="s">
        <v>621</v>
      </c>
      <c r="R421" t="s">
        <v>25</v>
      </c>
      <c r="T421">
        <v>3787785</v>
      </c>
    </row>
    <row r="422" spans="1:20" x14ac:dyDescent="0.2">
      <c r="A422" s="1">
        <v>420</v>
      </c>
      <c r="B422">
        <v>9111380</v>
      </c>
      <c r="C422" t="s">
        <v>86</v>
      </c>
      <c r="D422" t="s">
        <v>168</v>
      </c>
      <c r="E422" t="s">
        <v>169</v>
      </c>
      <c r="F422">
        <v>279</v>
      </c>
      <c r="G422">
        <v>18</v>
      </c>
      <c r="H422">
        <v>1</v>
      </c>
      <c r="I422">
        <v>40.200000000000003</v>
      </c>
      <c r="J422">
        <v>38.799999999999997</v>
      </c>
      <c r="K422">
        <v>18.600000000000001</v>
      </c>
      <c r="L422">
        <v>6103828</v>
      </c>
      <c r="M422">
        <v>279</v>
      </c>
      <c r="N422" t="s">
        <v>22</v>
      </c>
      <c r="O422" t="s">
        <v>23</v>
      </c>
      <c r="P422" t="s">
        <v>622</v>
      </c>
      <c r="R422" t="s">
        <v>25</v>
      </c>
      <c r="S422">
        <v>3</v>
      </c>
      <c r="T422">
        <v>3788879</v>
      </c>
    </row>
    <row r="423" spans="1:20" x14ac:dyDescent="0.2">
      <c r="A423" s="1">
        <v>421</v>
      </c>
      <c r="B423">
        <v>9094585</v>
      </c>
      <c r="C423" t="s">
        <v>50</v>
      </c>
      <c r="D423" t="s">
        <v>51</v>
      </c>
      <c r="E423" t="s">
        <v>52</v>
      </c>
      <c r="F423">
        <v>332</v>
      </c>
      <c r="G423">
        <v>23</v>
      </c>
      <c r="H423">
        <v>2</v>
      </c>
      <c r="I423">
        <v>63.4</v>
      </c>
      <c r="J423">
        <v>61.7</v>
      </c>
      <c r="K423">
        <v>37</v>
      </c>
      <c r="L423">
        <v>6606254</v>
      </c>
      <c r="M423">
        <v>1778</v>
      </c>
      <c r="N423" t="s">
        <v>22</v>
      </c>
      <c r="O423" t="s">
        <v>23</v>
      </c>
      <c r="P423" t="s">
        <v>623</v>
      </c>
      <c r="R423" t="s">
        <v>25</v>
      </c>
      <c r="T423">
        <v>3775402</v>
      </c>
    </row>
    <row r="424" spans="1:20" x14ac:dyDescent="0.2">
      <c r="A424" s="1">
        <v>422</v>
      </c>
      <c r="B424">
        <v>9111533</v>
      </c>
      <c r="C424" t="s">
        <v>86</v>
      </c>
      <c r="D424" t="s">
        <v>87</v>
      </c>
      <c r="E424" t="s">
        <v>88</v>
      </c>
      <c r="F424">
        <v>40</v>
      </c>
      <c r="G424">
        <v>9</v>
      </c>
      <c r="H424">
        <v>3</v>
      </c>
      <c r="I424">
        <v>76.099999999999994</v>
      </c>
      <c r="J424">
        <v>74</v>
      </c>
      <c r="K424">
        <v>42.6</v>
      </c>
      <c r="L424">
        <v>6103830</v>
      </c>
      <c r="M424">
        <v>628</v>
      </c>
      <c r="N424" t="s">
        <v>22</v>
      </c>
      <c r="O424" t="s">
        <v>23</v>
      </c>
      <c r="P424" t="s">
        <v>624</v>
      </c>
      <c r="R424" t="s">
        <v>25</v>
      </c>
      <c r="S424">
        <v>4</v>
      </c>
      <c r="T424">
        <v>3789747</v>
      </c>
    </row>
    <row r="425" spans="1:20" x14ac:dyDescent="0.2">
      <c r="A425" s="1">
        <v>423</v>
      </c>
      <c r="B425">
        <v>9095077</v>
      </c>
      <c r="C425" t="s">
        <v>38</v>
      </c>
      <c r="D425" t="s">
        <v>70</v>
      </c>
      <c r="E425" t="s">
        <v>71</v>
      </c>
      <c r="F425">
        <v>83</v>
      </c>
      <c r="G425">
        <v>12</v>
      </c>
      <c r="H425">
        <v>2</v>
      </c>
      <c r="I425">
        <v>71.5</v>
      </c>
      <c r="J425">
        <v>69.8</v>
      </c>
      <c r="K425">
        <v>44.8</v>
      </c>
      <c r="L425">
        <v>6606430</v>
      </c>
      <c r="M425">
        <v>2430</v>
      </c>
      <c r="N425" t="s">
        <v>22</v>
      </c>
      <c r="O425" t="s">
        <v>23</v>
      </c>
      <c r="P425" t="s">
        <v>625</v>
      </c>
      <c r="R425" t="s">
        <v>25</v>
      </c>
      <c r="S425">
        <v>1</v>
      </c>
      <c r="T425">
        <v>3792540</v>
      </c>
    </row>
    <row r="426" spans="1:20" x14ac:dyDescent="0.2">
      <c r="A426" s="1">
        <v>424</v>
      </c>
      <c r="B426">
        <v>9102303</v>
      </c>
      <c r="C426" t="s">
        <v>30</v>
      </c>
      <c r="D426" t="s">
        <v>31</v>
      </c>
      <c r="E426" t="s">
        <v>336</v>
      </c>
      <c r="F426">
        <v>74</v>
      </c>
      <c r="G426">
        <v>6</v>
      </c>
      <c r="H426">
        <v>2</v>
      </c>
      <c r="I426">
        <v>57.8</v>
      </c>
      <c r="J426">
        <v>56.2</v>
      </c>
      <c r="K426">
        <v>31.7</v>
      </c>
      <c r="L426">
        <v>6606833</v>
      </c>
      <c r="M426">
        <v>175</v>
      </c>
      <c r="N426" t="s">
        <v>22</v>
      </c>
      <c r="O426" t="s">
        <v>23</v>
      </c>
      <c r="P426" t="s">
        <v>626</v>
      </c>
      <c r="R426" t="s">
        <v>25</v>
      </c>
      <c r="S426">
        <v>2</v>
      </c>
      <c r="T426">
        <v>3782620</v>
      </c>
    </row>
    <row r="427" spans="1:20" x14ac:dyDescent="0.2">
      <c r="A427" s="1">
        <v>425</v>
      </c>
      <c r="B427">
        <v>9094590</v>
      </c>
      <c r="C427" t="s">
        <v>50</v>
      </c>
      <c r="D427" t="s">
        <v>51</v>
      </c>
      <c r="E427" t="s">
        <v>52</v>
      </c>
      <c r="F427">
        <v>337</v>
      </c>
      <c r="G427">
        <v>23</v>
      </c>
      <c r="H427">
        <v>1</v>
      </c>
      <c r="I427">
        <v>47.3</v>
      </c>
      <c r="J427">
        <v>45.4</v>
      </c>
      <c r="K427">
        <v>24.3</v>
      </c>
      <c r="L427">
        <v>6606254</v>
      </c>
      <c r="M427">
        <v>1783</v>
      </c>
      <c r="N427" t="s">
        <v>22</v>
      </c>
      <c r="O427" t="s">
        <v>23</v>
      </c>
      <c r="P427" t="s">
        <v>627</v>
      </c>
      <c r="R427" t="s">
        <v>25</v>
      </c>
      <c r="T427">
        <v>3775407</v>
      </c>
    </row>
    <row r="428" spans="1:20" x14ac:dyDescent="0.2">
      <c r="A428" s="1">
        <v>426</v>
      </c>
      <c r="B428">
        <v>9110414</v>
      </c>
      <c r="C428" t="s">
        <v>26</v>
      </c>
      <c r="D428" t="s">
        <v>62</v>
      </c>
      <c r="E428" t="s">
        <v>63</v>
      </c>
      <c r="F428">
        <v>317</v>
      </c>
      <c r="G428">
        <v>15</v>
      </c>
      <c r="H428">
        <v>2</v>
      </c>
      <c r="I428">
        <v>59.4</v>
      </c>
      <c r="J428">
        <v>57.9</v>
      </c>
      <c r="K428">
        <v>32</v>
      </c>
      <c r="L428">
        <v>6520173</v>
      </c>
      <c r="M428">
        <v>1697</v>
      </c>
      <c r="N428" t="s">
        <v>22</v>
      </c>
      <c r="O428" t="s">
        <v>23</v>
      </c>
      <c r="P428" t="s">
        <v>628</v>
      </c>
      <c r="R428" t="s">
        <v>25</v>
      </c>
      <c r="S428">
        <v>3</v>
      </c>
      <c r="T428">
        <v>3786323</v>
      </c>
    </row>
    <row r="429" spans="1:20" x14ac:dyDescent="0.2">
      <c r="A429" s="1">
        <v>427</v>
      </c>
      <c r="B429">
        <v>9089879</v>
      </c>
      <c r="C429" t="s">
        <v>34</v>
      </c>
      <c r="D429" t="s">
        <v>117</v>
      </c>
      <c r="E429" t="s">
        <v>118</v>
      </c>
      <c r="F429">
        <v>237</v>
      </c>
      <c r="G429">
        <v>2</v>
      </c>
      <c r="H429">
        <v>3</v>
      </c>
      <c r="I429">
        <v>74.900000000000006</v>
      </c>
      <c r="J429">
        <v>73.3</v>
      </c>
      <c r="K429">
        <v>43</v>
      </c>
      <c r="L429">
        <v>6604282</v>
      </c>
      <c r="M429">
        <v>535</v>
      </c>
      <c r="N429" t="s">
        <v>22</v>
      </c>
      <c r="O429" t="s">
        <v>23</v>
      </c>
      <c r="P429" t="s">
        <v>629</v>
      </c>
      <c r="R429" t="s">
        <v>25</v>
      </c>
      <c r="S429">
        <v>4</v>
      </c>
      <c r="T429">
        <v>3765520</v>
      </c>
    </row>
    <row r="430" spans="1:20" x14ac:dyDescent="0.2">
      <c r="A430" s="1">
        <v>428</v>
      </c>
      <c r="B430">
        <v>9111716</v>
      </c>
      <c r="C430" t="s">
        <v>86</v>
      </c>
      <c r="D430" t="s">
        <v>87</v>
      </c>
      <c r="E430" t="s">
        <v>88</v>
      </c>
      <c r="F430">
        <v>223</v>
      </c>
      <c r="G430">
        <v>17</v>
      </c>
      <c r="H430">
        <v>1</v>
      </c>
      <c r="I430">
        <v>44.6</v>
      </c>
      <c r="J430">
        <v>43.2</v>
      </c>
      <c r="K430">
        <v>21.3</v>
      </c>
      <c r="L430">
        <v>6103830</v>
      </c>
      <c r="M430">
        <v>579</v>
      </c>
      <c r="N430" t="s">
        <v>22</v>
      </c>
      <c r="O430" t="s">
        <v>23</v>
      </c>
      <c r="P430" t="s">
        <v>630</v>
      </c>
      <c r="R430" t="s">
        <v>25</v>
      </c>
      <c r="S430">
        <v>2</v>
      </c>
      <c r="T430">
        <v>3789926</v>
      </c>
    </row>
    <row r="431" spans="1:20" x14ac:dyDescent="0.2">
      <c r="A431" s="1">
        <v>429</v>
      </c>
      <c r="B431">
        <v>9003772</v>
      </c>
      <c r="C431" t="s">
        <v>19</v>
      </c>
      <c r="D431" t="s">
        <v>47</v>
      </c>
      <c r="E431" t="s">
        <v>631</v>
      </c>
      <c r="F431">
        <v>255</v>
      </c>
      <c r="G431">
        <v>3</v>
      </c>
      <c r="H431">
        <v>3</v>
      </c>
      <c r="I431">
        <v>79.5</v>
      </c>
      <c r="J431">
        <v>78.099999999999994</v>
      </c>
      <c r="K431">
        <v>51</v>
      </c>
      <c r="L431">
        <v>5308925</v>
      </c>
      <c r="M431">
        <v>870</v>
      </c>
      <c r="N431" t="s">
        <v>22</v>
      </c>
      <c r="O431" t="s">
        <v>23</v>
      </c>
      <c r="P431" t="s">
        <v>632</v>
      </c>
      <c r="R431" t="s">
        <v>25</v>
      </c>
      <c r="T431">
        <v>3601456</v>
      </c>
    </row>
    <row r="432" spans="1:20" x14ac:dyDescent="0.2">
      <c r="A432" s="1">
        <v>430</v>
      </c>
      <c r="B432">
        <v>8391586</v>
      </c>
      <c r="C432" t="s">
        <v>38</v>
      </c>
      <c r="D432" t="s">
        <v>98</v>
      </c>
      <c r="E432" t="s">
        <v>99</v>
      </c>
      <c r="F432">
        <v>346</v>
      </c>
      <c r="G432">
        <v>17</v>
      </c>
      <c r="H432">
        <v>1</v>
      </c>
      <c r="I432">
        <v>38</v>
      </c>
      <c r="J432">
        <v>36.5</v>
      </c>
      <c r="K432">
        <v>16.600000000000001</v>
      </c>
      <c r="L432">
        <v>5005784</v>
      </c>
      <c r="M432">
        <v>403</v>
      </c>
      <c r="N432" t="s">
        <v>22</v>
      </c>
      <c r="O432" t="s">
        <v>23</v>
      </c>
      <c r="P432" t="s">
        <v>633</v>
      </c>
      <c r="R432" t="s">
        <v>25</v>
      </c>
      <c r="S432">
        <v>1</v>
      </c>
      <c r="T432">
        <v>3487306</v>
      </c>
    </row>
    <row r="433" spans="1:20" x14ac:dyDescent="0.2">
      <c r="A433" s="1">
        <v>431</v>
      </c>
      <c r="B433">
        <v>9095269</v>
      </c>
      <c r="C433" t="s">
        <v>38</v>
      </c>
      <c r="D433" t="s">
        <v>70</v>
      </c>
      <c r="E433" t="s">
        <v>71</v>
      </c>
      <c r="F433">
        <v>27</v>
      </c>
      <c r="G433">
        <v>5</v>
      </c>
      <c r="H433">
        <v>2</v>
      </c>
      <c r="I433">
        <v>71.400000000000006</v>
      </c>
      <c r="J433">
        <v>69.7</v>
      </c>
      <c r="K433">
        <v>44.7</v>
      </c>
      <c r="L433">
        <v>6606430</v>
      </c>
      <c r="M433">
        <v>2294</v>
      </c>
      <c r="N433" t="s">
        <v>22</v>
      </c>
      <c r="O433" t="s">
        <v>23</v>
      </c>
      <c r="P433" t="s">
        <v>634</v>
      </c>
      <c r="R433" t="s">
        <v>25</v>
      </c>
      <c r="S433">
        <v>1</v>
      </c>
      <c r="T433">
        <v>3776586</v>
      </c>
    </row>
    <row r="434" spans="1:20" x14ac:dyDescent="0.2">
      <c r="A434" s="1">
        <v>432</v>
      </c>
      <c r="B434">
        <v>9111486</v>
      </c>
      <c r="C434" t="s">
        <v>86</v>
      </c>
      <c r="D434" t="s">
        <v>87</v>
      </c>
      <c r="E434" t="s">
        <v>88</v>
      </c>
      <c r="F434">
        <v>161</v>
      </c>
      <c r="G434">
        <v>2</v>
      </c>
      <c r="H434">
        <v>3</v>
      </c>
      <c r="I434">
        <v>81.7</v>
      </c>
      <c r="J434">
        <v>78.900000000000006</v>
      </c>
      <c r="K434">
        <v>48.4</v>
      </c>
      <c r="L434">
        <v>6103830</v>
      </c>
      <c r="M434">
        <v>489</v>
      </c>
      <c r="N434" t="s">
        <v>22</v>
      </c>
      <c r="O434" t="s">
        <v>23</v>
      </c>
      <c r="P434" t="s">
        <v>635</v>
      </c>
      <c r="R434" t="s">
        <v>107</v>
      </c>
      <c r="S434">
        <v>2</v>
      </c>
      <c r="T434">
        <v>3789002</v>
      </c>
    </row>
    <row r="435" spans="1:20" x14ac:dyDescent="0.2">
      <c r="A435" s="1">
        <v>433</v>
      </c>
      <c r="B435">
        <v>8870725</v>
      </c>
      <c r="C435" t="s">
        <v>38</v>
      </c>
      <c r="D435" t="s">
        <v>507</v>
      </c>
      <c r="E435" t="s">
        <v>636</v>
      </c>
      <c r="F435">
        <v>3</v>
      </c>
      <c r="G435">
        <v>2</v>
      </c>
      <c r="H435">
        <v>3</v>
      </c>
      <c r="I435">
        <v>84.4</v>
      </c>
      <c r="J435">
        <v>83</v>
      </c>
      <c r="K435">
        <v>55.3</v>
      </c>
      <c r="L435">
        <v>5268384</v>
      </c>
      <c r="M435">
        <v>3</v>
      </c>
      <c r="N435" t="s">
        <v>22</v>
      </c>
      <c r="O435" t="s">
        <v>23</v>
      </c>
      <c r="P435" t="s">
        <v>637</v>
      </c>
      <c r="R435" t="s">
        <v>107</v>
      </c>
      <c r="S435">
        <v>1</v>
      </c>
      <c r="T435">
        <v>3487976</v>
      </c>
    </row>
    <row r="436" spans="1:20" x14ac:dyDescent="0.2">
      <c r="A436" s="1">
        <v>434</v>
      </c>
      <c r="B436">
        <v>8996028</v>
      </c>
      <c r="C436" t="s">
        <v>38</v>
      </c>
      <c r="D436" t="s">
        <v>67</v>
      </c>
      <c r="E436" t="s">
        <v>131</v>
      </c>
      <c r="F436">
        <v>236</v>
      </c>
      <c r="G436">
        <v>26</v>
      </c>
      <c r="H436">
        <v>2</v>
      </c>
      <c r="I436">
        <v>54.7</v>
      </c>
      <c r="J436">
        <v>53.7</v>
      </c>
      <c r="K436">
        <v>31.7</v>
      </c>
      <c r="L436">
        <v>6009283</v>
      </c>
      <c r="M436">
        <v>483</v>
      </c>
      <c r="N436" t="s">
        <v>22</v>
      </c>
      <c r="O436" t="s">
        <v>23</v>
      </c>
      <c r="P436" t="s">
        <v>638</v>
      </c>
      <c r="R436" t="s">
        <v>25</v>
      </c>
      <c r="T436">
        <v>3547601</v>
      </c>
    </row>
    <row r="437" spans="1:20" x14ac:dyDescent="0.2">
      <c r="A437" s="1">
        <v>435</v>
      </c>
      <c r="B437">
        <v>9022114</v>
      </c>
      <c r="C437" t="s">
        <v>30</v>
      </c>
      <c r="D437" t="s">
        <v>329</v>
      </c>
      <c r="E437" t="s">
        <v>639</v>
      </c>
      <c r="F437">
        <v>104</v>
      </c>
      <c r="G437">
        <v>3</v>
      </c>
      <c r="H437">
        <v>1</v>
      </c>
      <c r="I437">
        <v>42.5</v>
      </c>
      <c r="J437">
        <v>40.6</v>
      </c>
      <c r="K437">
        <v>20.9</v>
      </c>
      <c r="L437">
        <v>5290004</v>
      </c>
      <c r="M437">
        <v>206</v>
      </c>
      <c r="N437" t="s">
        <v>22</v>
      </c>
      <c r="O437" t="s">
        <v>23</v>
      </c>
      <c r="P437" t="s">
        <v>640</v>
      </c>
      <c r="R437" t="s">
        <v>25</v>
      </c>
      <c r="T437">
        <v>3696324</v>
      </c>
    </row>
    <row r="438" spans="1:20" x14ac:dyDescent="0.2">
      <c r="A438" s="1">
        <v>436</v>
      </c>
      <c r="B438">
        <v>9116576</v>
      </c>
      <c r="C438" t="s">
        <v>19</v>
      </c>
      <c r="D438" t="s">
        <v>146</v>
      </c>
      <c r="E438" t="s">
        <v>147</v>
      </c>
      <c r="F438">
        <v>160</v>
      </c>
      <c r="G438">
        <v>2</v>
      </c>
      <c r="H438">
        <v>2</v>
      </c>
      <c r="I438">
        <v>60</v>
      </c>
      <c r="J438">
        <v>58.5</v>
      </c>
      <c r="K438">
        <v>32.4</v>
      </c>
      <c r="L438">
        <v>6608359</v>
      </c>
      <c r="M438">
        <v>152</v>
      </c>
      <c r="N438" t="s">
        <v>22</v>
      </c>
      <c r="O438" t="s">
        <v>23</v>
      </c>
      <c r="P438" t="s">
        <v>641</v>
      </c>
      <c r="R438" t="s">
        <v>25</v>
      </c>
      <c r="S438">
        <v>2</v>
      </c>
      <c r="T438">
        <v>3797765</v>
      </c>
    </row>
    <row r="439" spans="1:20" x14ac:dyDescent="0.2">
      <c r="A439" s="1">
        <v>437</v>
      </c>
      <c r="B439">
        <v>9110793</v>
      </c>
      <c r="C439" t="s">
        <v>26</v>
      </c>
      <c r="D439" t="s">
        <v>62</v>
      </c>
      <c r="E439" t="s">
        <v>63</v>
      </c>
      <c r="F439">
        <v>698</v>
      </c>
      <c r="G439">
        <v>12</v>
      </c>
      <c r="H439">
        <v>3</v>
      </c>
      <c r="I439">
        <v>89.1</v>
      </c>
      <c r="J439">
        <v>87.6</v>
      </c>
      <c r="K439">
        <v>45.8</v>
      </c>
      <c r="L439">
        <v>6520173</v>
      </c>
      <c r="M439">
        <v>1263</v>
      </c>
      <c r="N439" t="s">
        <v>22</v>
      </c>
      <c r="O439" t="s">
        <v>23</v>
      </c>
      <c r="P439" t="s">
        <v>642</v>
      </c>
      <c r="R439" t="s">
        <v>25</v>
      </c>
      <c r="S439">
        <v>6</v>
      </c>
      <c r="T439">
        <v>3787403</v>
      </c>
    </row>
    <row r="440" spans="1:20" x14ac:dyDescent="0.2">
      <c r="A440" s="1">
        <v>438</v>
      </c>
      <c r="B440">
        <v>9095850</v>
      </c>
      <c r="C440" t="s">
        <v>38</v>
      </c>
      <c r="D440" t="s">
        <v>70</v>
      </c>
      <c r="E440" t="s">
        <v>71</v>
      </c>
      <c r="F440">
        <v>664</v>
      </c>
      <c r="G440">
        <v>6</v>
      </c>
      <c r="H440">
        <v>1</v>
      </c>
      <c r="I440">
        <v>46.6</v>
      </c>
      <c r="J440">
        <v>44.5</v>
      </c>
      <c r="K440">
        <v>22.6</v>
      </c>
      <c r="L440">
        <v>6606430</v>
      </c>
      <c r="M440">
        <v>2119</v>
      </c>
      <c r="N440" t="s">
        <v>22</v>
      </c>
      <c r="O440" t="s">
        <v>23</v>
      </c>
      <c r="P440" t="s">
        <v>643</v>
      </c>
      <c r="R440" t="s">
        <v>25</v>
      </c>
      <c r="S440">
        <v>6</v>
      </c>
      <c r="T440">
        <v>3778507</v>
      </c>
    </row>
    <row r="441" spans="1:20" x14ac:dyDescent="0.2">
      <c r="A441" s="1">
        <v>439</v>
      </c>
      <c r="B441">
        <v>9095725</v>
      </c>
      <c r="C441" t="s">
        <v>38</v>
      </c>
      <c r="D441" t="s">
        <v>70</v>
      </c>
      <c r="E441" t="s">
        <v>71</v>
      </c>
      <c r="F441">
        <v>533</v>
      </c>
      <c r="G441">
        <v>21</v>
      </c>
      <c r="H441">
        <v>3</v>
      </c>
      <c r="I441">
        <v>79.099999999999994</v>
      </c>
      <c r="J441">
        <v>77.3</v>
      </c>
      <c r="K441">
        <v>46.1</v>
      </c>
      <c r="L441">
        <v>6606430</v>
      </c>
      <c r="M441">
        <v>1988</v>
      </c>
      <c r="N441" t="s">
        <v>22</v>
      </c>
      <c r="O441" t="s">
        <v>23</v>
      </c>
      <c r="P441" t="s">
        <v>644</v>
      </c>
      <c r="R441" t="s">
        <v>25</v>
      </c>
      <c r="S441">
        <v>4</v>
      </c>
      <c r="T441">
        <v>3777882</v>
      </c>
    </row>
    <row r="442" spans="1:20" x14ac:dyDescent="0.2">
      <c r="A442" s="1">
        <v>440</v>
      </c>
      <c r="B442">
        <v>9051602</v>
      </c>
      <c r="C442" t="s">
        <v>34</v>
      </c>
      <c r="D442" t="s">
        <v>73</v>
      </c>
      <c r="E442" t="s">
        <v>74</v>
      </c>
      <c r="F442">
        <v>85</v>
      </c>
      <c r="G442">
        <v>2</v>
      </c>
      <c r="H442">
        <v>2</v>
      </c>
      <c r="I442">
        <v>59.7</v>
      </c>
      <c r="J442">
        <v>57.8</v>
      </c>
      <c r="K442">
        <v>32.299999999999997</v>
      </c>
      <c r="L442">
        <v>6061736</v>
      </c>
      <c r="M442">
        <v>472</v>
      </c>
      <c r="N442" t="s">
        <v>22</v>
      </c>
      <c r="O442" t="s">
        <v>23</v>
      </c>
      <c r="P442" t="s">
        <v>645</v>
      </c>
      <c r="R442" t="s">
        <v>25</v>
      </c>
      <c r="S442">
        <v>2</v>
      </c>
      <c r="T442">
        <v>3704997</v>
      </c>
    </row>
    <row r="443" spans="1:20" x14ac:dyDescent="0.2">
      <c r="A443" s="1">
        <v>441</v>
      </c>
      <c r="B443">
        <v>8988150</v>
      </c>
      <c r="C443" t="s">
        <v>226</v>
      </c>
      <c r="D443" t="s">
        <v>227</v>
      </c>
      <c r="E443" t="s">
        <v>228</v>
      </c>
      <c r="F443">
        <v>124</v>
      </c>
      <c r="G443">
        <v>14</v>
      </c>
      <c r="H443">
        <v>1</v>
      </c>
      <c r="I443">
        <v>59.2</v>
      </c>
      <c r="J443">
        <v>58</v>
      </c>
      <c r="K443">
        <v>37.799999999999997</v>
      </c>
      <c r="L443">
        <v>6000488</v>
      </c>
      <c r="M443">
        <v>147</v>
      </c>
      <c r="N443" t="s">
        <v>22</v>
      </c>
      <c r="O443" t="s">
        <v>23</v>
      </c>
      <c r="P443" t="s">
        <v>646</v>
      </c>
      <c r="R443" t="s">
        <v>25</v>
      </c>
      <c r="S443">
        <v>2</v>
      </c>
      <c r="T443">
        <v>3530478</v>
      </c>
    </row>
    <row r="444" spans="1:20" x14ac:dyDescent="0.2">
      <c r="A444" s="1">
        <v>442</v>
      </c>
      <c r="B444">
        <v>8967604</v>
      </c>
      <c r="C444" t="s">
        <v>226</v>
      </c>
      <c r="D444" t="s">
        <v>227</v>
      </c>
      <c r="E444" t="s">
        <v>236</v>
      </c>
      <c r="F444">
        <v>106</v>
      </c>
      <c r="G444">
        <v>7</v>
      </c>
      <c r="H444">
        <v>2</v>
      </c>
      <c r="I444">
        <v>62.7</v>
      </c>
      <c r="J444">
        <v>61</v>
      </c>
      <c r="K444">
        <v>35.700000000000003</v>
      </c>
      <c r="L444">
        <v>5327838</v>
      </c>
      <c r="M444">
        <v>93</v>
      </c>
      <c r="N444" t="s">
        <v>22</v>
      </c>
      <c r="O444" t="s">
        <v>23</v>
      </c>
      <c r="P444" t="s">
        <v>647</v>
      </c>
      <c r="R444" t="s">
        <v>25</v>
      </c>
      <c r="S444">
        <v>2</v>
      </c>
      <c r="T444">
        <v>3491392</v>
      </c>
    </row>
    <row r="445" spans="1:20" x14ac:dyDescent="0.2">
      <c r="A445" s="1">
        <v>443</v>
      </c>
      <c r="B445">
        <v>9095412</v>
      </c>
      <c r="C445" t="s">
        <v>38</v>
      </c>
      <c r="D445" t="s">
        <v>70</v>
      </c>
      <c r="E445" t="s">
        <v>71</v>
      </c>
      <c r="F445">
        <v>180</v>
      </c>
      <c r="G445">
        <v>24</v>
      </c>
      <c r="H445">
        <v>3</v>
      </c>
      <c r="I445">
        <v>103.5</v>
      </c>
      <c r="J445">
        <v>100</v>
      </c>
      <c r="K445">
        <v>64.5</v>
      </c>
      <c r="L445">
        <v>6606430</v>
      </c>
      <c r="M445">
        <v>2676</v>
      </c>
      <c r="N445" t="s">
        <v>22</v>
      </c>
      <c r="O445" t="s">
        <v>23</v>
      </c>
      <c r="P445" t="s">
        <v>648</v>
      </c>
      <c r="R445" t="s">
        <v>25</v>
      </c>
      <c r="S445">
        <v>1</v>
      </c>
      <c r="T445">
        <v>3777182</v>
      </c>
    </row>
    <row r="446" spans="1:20" x14ac:dyDescent="0.2">
      <c r="A446" s="1">
        <v>444</v>
      </c>
      <c r="B446">
        <v>9003761</v>
      </c>
      <c r="C446" t="s">
        <v>19</v>
      </c>
      <c r="D446" t="s">
        <v>47</v>
      </c>
      <c r="E446" t="s">
        <v>631</v>
      </c>
      <c r="F446">
        <v>152</v>
      </c>
      <c r="G446">
        <v>5</v>
      </c>
      <c r="H446">
        <v>1</v>
      </c>
      <c r="I446">
        <v>43.3</v>
      </c>
      <c r="J446">
        <v>42.2</v>
      </c>
      <c r="K446">
        <v>21.6</v>
      </c>
      <c r="L446">
        <v>5308925</v>
      </c>
      <c r="M446">
        <v>883</v>
      </c>
      <c r="N446" t="s">
        <v>22</v>
      </c>
      <c r="O446" t="s">
        <v>23</v>
      </c>
      <c r="P446" t="s">
        <v>649</v>
      </c>
      <c r="R446" t="s">
        <v>25</v>
      </c>
      <c r="T446">
        <v>3601445</v>
      </c>
    </row>
    <row r="447" spans="1:20" x14ac:dyDescent="0.2">
      <c r="A447" s="1">
        <v>445</v>
      </c>
      <c r="B447">
        <v>9113513</v>
      </c>
      <c r="C447" t="s">
        <v>30</v>
      </c>
      <c r="D447" t="s">
        <v>31</v>
      </c>
      <c r="E447" t="s">
        <v>115</v>
      </c>
      <c r="F447">
        <v>107</v>
      </c>
      <c r="G447">
        <v>8</v>
      </c>
      <c r="H447">
        <v>2</v>
      </c>
      <c r="I447">
        <v>60.8</v>
      </c>
      <c r="J447">
        <v>59.5</v>
      </c>
      <c r="K447">
        <v>33.5</v>
      </c>
      <c r="L447">
        <v>6607244</v>
      </c>
      <c r="M447">
        <v>276</v>
      </c>
      <c r="N447" t="s">
        <v>22</v>
      </c>
      <c r="O447" t="s">
        <v>23</v>
      </c>
      <c r="P447" t="s">
        <v>650</v>
      </c>
      <c r="R447" t="s">
        <v>25</v>
      </c>
      <c r="S447">
        <v>2</v>
      </c>
      <c r="T447">
        <v>3794218</v>
      </c>
    </row>
    <row r="448" spans="1:20" x14ac:dyDescent="0.2">
      <c r="A448" s="1">
        <v>446</v>
      </c>
      <c r="B448">
        <v>9111012</v>
      </c>
      <c r="C448" t="s">
        <v>26</v>
      </c>
      <c r="D448" t="s">
        <v>62</v>
      </c>
      <c r="E448" t="s">
        <v>154</v>
      </c>
      <c r="F448">
        <v>49</v>
      </c>
      <c r="G448">
        <v>14</v>
      </c>
      <c r="H448">
        <v>2</v>
      </c>
      <c r="I448">
        <v>58.5</v>
      </c>
      <c r="J448">
        <v>57</v>
      </c>
      <c r="K448">
        <v>31.9</v>
      </c>
      <c r="L448">
        <v>6519714</v>
      </c>
      <c r="M448">
        <v>137</v>
      </c>
      <c r="N448" t="s">
        <v>22</v>
      </c>
      <c r="O448" t="s">
        <v>23</v>
      </c>
      <c r="P448" t="s">
        <v>651</v>
      </c>
      <c r="R448" t="s">
        <v>25</v>
      </c>
      <c r="T448">
        <v>3787820</v>
      </c>
    </row>
    <row r="449" spans="1:20" x14ac:dyDescent="0.2">
      <c r="A449" s="1">
        <v>447</v>
      </c>
      <c r="B449">
        <v>9113459</v>
      </c>
      <c r="C449" t="s">
        <v>30</v>
      </c>
      <c r="D449" t="s">
        <v>31</v>
      </c>
      <c r="E449" t="s">
        <v>115</v>
      </c>
      <c r="F449">
        <v>53</v>
      </c>
      <c r="G449">
        <v>12</v>
      </c>
      <c r="H449">
        <v>2</v>
      </c>
      <c r="I449">
        <v>59.6</v>
      </c>
      <c r="J449">
        <v>58.2</v>
      </c>
      <c r="K449">
        <v>32</v>
      </c>
      <c r="L449">
        <v>6607244</v>
      </c>
      <c r="M449">
        <v>222</v>
      </c>
      <c r="N449" t="s">
        <v>22</v>
      </c>
      <c r="O449" t="s">
        <v>23</v>
      </c>
      <c r="P449" t="s">
        <v>652</v>
      </c>
      <c r="R449" t="s">
        <v>25</v>
      </c>
      <c r="S449">
        <v>1</v>
      </c>
      <c r="T449">
        <v>3794164</v>
      </c>
    </row>
    <row r="450" spans="1:20" x14ac:dyDescent="0.2">
      <c r="A450" s="1">
        <v>448</v>
      </c>
      <c r="B450">
        <v>9040595</v>
      </c>
      <c r="C450" t="s">
        <v>38</v>
      </c>
      <c r="D450" t="s">
        <v>98</v>
      </c>
      <c r="E450" t="s">
        <v>393</v>
      </c>
      <c r="F450">
        <v>303</v>
      </c>
      <c r="G450">
        <v>7</v>
      </c>
      <c r="H450">
        <v>3</v>
      </c>
      <c r="I450">
        <v>81.599999999999994</v>
      </c>
      <c r="J450">
        <v>80</v>
      </c>
      <c r="K450">
        <v>56.1</v>
      </c>
      <c r="L450">
        <v>6500196</v>
      </c>
      <c r="M450">
        <v>55</v>
      </c>
      <c r="N450" t="s">
        <v>22</v>
      </c>
      <c r="O450" t="s">
        <v>23</v>
      </c>
      <c r="P450" t="s">
        <v>653</v>
      </c>
      <c r="R450" t="s">
        <v>25</v>
      </c>
      <c r="T450">
        <v>3676398</v>
      </c>
    </row>
    <row r="451" spans="1:20" x14ac:dyDescent="0.2">
      <c r="A451" s="1">
        <v>449</v>
      </c>
      <c r="B451">
        <v>8988560</v>
      </c>
      <c r="C451" t="s">
        <v>226</v>
      </c>
      <c r="D451" t="s">
        <v>227</v>
      </c>
      <c r="E451" t="s">
        <v>396</v>
      </c>
      <c r="F451">
        <v>121</v>
      </c>
      <c r="G451">
        <v>9</v>
      </c>
      <c r="H451">
        <v>2</v>
      </c>
      <c r="I451">
        <v>59.4</v>
      </c>
      <c r="J451">
        <v>58.1</v>
      </c>
      <c r="K451">
        <v>33.700000000000003</v>
      </c>
      <c r="L451">
        <v>6000842</v>
      </c>
      <c r="M451">
        <v>267</v>
      </c>
      <c r="N451" t="s">
        <v>22</v>
      </c>
      <c r="O451" t="s">
        <v>23</v>
      </c>
      <c r="P451" t="s">
        <v>654</v>
      </c>
      <c r="R451" t="s">
        <v>25</v>
      </c>
      <c r="S451">
        <v>3</v>
      </c>
      <c r="T451">
        <v>3531621</v>
      </c>
    </row>
    <row r="452" spans="1:20" x14ac:dyDescent="0.2">
      <c r="A452" s="1">
        <v>450</v>
      </c>
      <c r="B452">
        <v>8988563</v>
      </c>
      <c r="C452" t="s">
        <v>226</v>
      </c>
      <c r="D452" t="s">
        <v>227</v>
      </c>
      <c r="E452" t="s">
        <v>396</v>
      </c>
      <c r="F452">
        <v>124</v>
      </c>
      <c r="G452">
        <v>10</v>
      </c>
      <c r="H452">
        <v>2</v>
      </c>
      <c r="I452">
        <v>57.9</v>
      </c>
      <c r="J452">
        <v>56.6</v>
      </c>
      <c r="K452">
        <v>28.8</v>
      </c>
      <c r="L452">
        <v>6000842</v>
      </c>
      <c r="M452">
        <v>270</v>
      </c>
      <c r="N452" t="s">
        <v>22</v>
      </c>
      <c r="O452" t="s">
        <v>23</v>
      </c>
      <c r="P452" t="s">
        <v>655</v>
      </c>
      <c r="R452" t="s">
        <v>25</v>
      </c>
      <c r="S452">
        <v>3</v>
      </c>
      <c r="T452">
        <v>3693720</v>
      </c>
    </row>
    <row r="453" spans="1:20" x14ac:dyDescent="0.2">
      <c r="A453" s="1">
        <v>451</v>
      </c>
      <c r="B453">
        <v>9117034</v>
      </c>
      <c r="C453" t="s">
        <v>34</v>
      </c>
      <c r="D453" t="s">
        <v>438</v>
      </c>
      <c r="E453" t="s">
        <v>439</v>
      </c>
      <c r="F453">
        <v>115</v>
      </c>
      <c r="G453">
        <v>18</v>
      </c>
      <c r="H453">
        <v>2</v>
      </c>
      <c r="I453">
        <v>59.6</v>
      </c>
      <c r="J453">
        <v>58.1</v>
      </c>
      <c r="K453">
        <v>31.9</v>
      </c>
      <c r="L453">
        <v>6607295</v>
      </c>
      <c r="M453">
        <v>272</v>
      </c>
      <c r="N453" t="s">
        <v>22</v>
      </c>
      <c r="O453" t="s">
        <v>23</v>
      </c>
      <c r="P453" t="s">
        <v>656</v>
      </c>
      <c r="R453" t="s">
        <v>25</v>
      </c>
      <c r="T453">
        <v>3798454</v>
      </c>
    </row>
    <row r="454" spans="1:20" x14ac:dyDescent="0.2">
      <c r="A454" s="1">
        <v>452</v>
      </c>
      <c r="B454">
        <v>8436506</v>
      </c>
      <c r="C454" t="s">
        <v>19</v>
      </c>
      <c r="D454" t="s">
        <v>140</v>
      </c>
      <c r="E454" t="s">
        <v>141</v>
      </c>
      <c r="F454">
        <v>112</v>
      </c>
      <c r="G454">
        <v>5</v>
      </c>
      <c r="H454">
        <v>1</v>
      </c>
      <c r="I454">
        <v>40</v>
      </c>
      <c r="J454">
        <v>38.9</v>
      </c>
      <c r="K454">
        <v>16.899999999999999</v>
      </c>
      <c r="L454">
        <v>5017268</v>
      </c>
      <c r="M454">
        <v>112</v>
      </c>
      <c r="N454" t="s">
        <v>22</v>
      </c>
      <c r="O454" t="s">
        <v>23</v>
      </c>
      <c r="P454" t="s">
        <v>657</v>
      </c>
      <c r="R454" t="s">
        <v>25</v>
      </c>
      <c r="S454">
        <v>3</v>
      </c>
      <c r="T454">
        <v>3487370</v>
      </c>
    </row>
    <row r="455" spans="1:20" x14ac:dyDescent="0.2">
      <c r="A455" s="1">
        <v>453</v>
      </c>
      <c r="B455">
        <v>9079329</v>
      </c>
      <c r="C455" t="s">
        <v>19</v>
      </c>
      <c r="D455" t="s">
        <v>135</v>
      </c>
      <c r="E455" t="s">
        <v>197</v>
      </c>
      <c r="F455">
        <v>241</v>
      </c>
      <c r="G455">
        <v>7</v>
      </c>
      <c r="H455">
        <v>2</v>
      </c>
      <c r="I455">
        <v>68.2</v>
      </c>
      <c r="J455">
        <v>66.2</v>
      </c>
      <c r="K455">
        <v>38.700000000000003</v>
      </c>
      <c r="L455">
        <v>6520002</v>
      </c>
      <c r="M455">
        <v>465</v>
      </c>
      <c r="N455" t="s">
        <v>22</v>
      </c>
      <c r="O455" t="s">
        <v>23</v>
      </c>
      <c r="P455" t="s">
        <v>658</v>
      </c>
      <c r="R455" t="s">
        <v>25</v>
      </c>
      <c r="S455">
        <v>3</v>
      </c>
      <c r="T455">
        <v>3742463</v>
      </c>
    </row>
    <row r="456" spans="1:20" x14ac:dyDescent="0.2">
      <c r="A456" s="1">
        <v>454</v>
      </c>
      <c r="B456">
        <v>8391537</v>
      </c>
      <c r="C456" t="s">
        <v>38</v>
      </c>
      <c r="D456" t="s">
        <v>98</v>
      </c>
      <c r="E456" t="s">
        <v>99</v>
      </c>
      <c r="F456">
        <v>302</v>
      </c>
      <c r="G456">
        <v>6</v>
      </c>
      <c r="H456">
        <v>1</v>
      </c>
      <c r="I456">
        <v>37.9</v>
      </c>
      <c r="J456">
        <v>36.4</v>
      </c>
      <c r="K456">
        <v>16.600000000000001</v>
      </c>
      <c r="L456">
        <v>5005784</v>
      </c>
      <c r="M456">
        <v>359</v>
      </c>
      <c r="N456" t="s">
        <v>22</v>
      </c>
      <c r="O456" t="s">
        <v>23</v>
      </c>
      <c r="P456" t="s">
        <v>659</v>
      </c>
      <c r="R456" t="s">
        <v>25</v>
      </c>
      <c r="S456">
        <v>1</v>
      </c>
      <c r="T456">
        <v>3487299</v>
      </c>
    </row>
    <row r="457" spans="1:20" x14ac:dyDescent="0.2">
      <c r="A457" s="1">
        <v>455</v>
      </c>
      <c r="B457">
        <v>8988412</v>
      </c>
      <c r="C457" t="s">
        <v>226</v>
      </c>
      <c r="D457" t="s">
        <v>227</v>
      </c>
      <c r="E457" t="s">
        <v>284</v>
      </c>
      <c r="F457">
        <v>164</v>
      </c>
      <c r="G457">
        <v>16</v>
      </c>
      <c r="H457">
        <v>3</v>
      </c>
      <c r="I457">
        <v>82.3</v>
      </c>
      <c r="J457">
        <v>80.900000000000006</v>
      </c>
      <c r="K457">
        <v>50.5</v>
      </c>
      <c r="L457">
        <v>6034369</v>
      </c>
      <c r="M457">
        <v>407</v>
      </c>
      <c r="N457" t="s">
        <v>22</v>
      </c>
      <c r="O457" t="s">
        <v>23</v>
      </c>
      <c r="P457" t="s">
        <v>660</v>
      </c>
      <c r="R457" t="s">
        <v>25</v>
      </c>
      <c r="S457">
        <v>3</v>
      </c>
      <c r="T457">
        <v>3531164</v>
      </c>
    </row>
    <row r="458" spans="1:20" x14ac:dyDescent="0.2">
      <c r="A458" s="1">
        <v>456</v>
      </c>
      <c r="B458">
        <v>9089984</v>
      </c>
      <c r="C458" t="s">
        <v>34</v>
      </c>
      <c r="D458" t="s">
        <v>117</v>
      </c>
      <c r="E458" t="s">
        <v>118</v>
      </c>
      <c r="F458">
        <v>351</v>
      </c>
      <c r="G458">
        <v>12</v>
      </c>
      <c r="H458">
        <v>2</v>
      </c>
      <c r="I458">
        <v>57.1</v>
      </c>
      <c r="J458">
        <v>55.6</v>
      </c>
      <c r="K458">
        <v>32.200000000000003</v>
      </c>
      <c r="L458">
        <v>6604282</v>
      </c>
      <c r="M458">
        <v>649</v>
      </c>
      <c r="N458" t="s">
        <v>22</v>
      </c>
      <c r="O458" t="s">
        <v>23</v>
      </c>
      <c r="P458" t="s">
        <v>661</v>
      </c>
      <c r="R458" t="s">
        <v>25</v>
      </c>
      <c r="S458">
        <v>5</v>
      </c>
      <c r="T458">
        <v>3765625</v>
      </c>
    </row>
    <row r="459" spans="1:20" x14ac:dyDescent="0.2">
      <c r="A459" s="1">
        <v>457</v>
      </c>
      <c r="B459">
        <v>9111403</v>
      </c>
      <c r="C459" t="s">
        <v>86</v>
      </c>
      <c r="D459" t="s">
        <v>168</v>
      </c>
      <c r="E459" t="s">
        <v>169</v>
      </c>
      <c r="F459">
        <v>302</v>
      </c>
      <c r="G459">
        <v>4</v>
      </c>
      <c r="H459">
        <v>1</v>
      </c>
      <c r="I459">
        <v>41.3</v>
      </c>
      <c r="J459">
        <v>40</v>
      </c>
      <c r="K459">
        <v>19.899999999999999</v>
      </c>
      <c r="L459">
        <v>6103828</v>
      </c>
      <c r="M459">
        <v>14</v>
      </c>
      <c r="N459" t="s">
        <v>22</v>
      </c>
      <c r="O459" t="s">
        <v>23</v>
      </c>
      <c r="P459" t="s">
        <v>662</v>
      </c>
      <c r="R459" t="s">
        <v>25</v>
      </c>
      <c r="S459">
        <v>4</v>
      </c>
      <c r="T459">
        <v>3788902</v>
      </c>
    </row>
    <row r="460" spans="1:20" x14ac:dyDescent="0.2">
      <c r="A460" s="1">
        <v>458</v>
      </c>
      <c r="B460">
        <v>9090249</v>
      </c>
      <c r="C460" t="s">
        <v>50</v>
      </c>
      <c r="D460" t="s">
        <v>91</v>
      </c>
      <c r="E460" t="s">
        <v>92</v>
      </c>
      <c r="F460">
        <v>172</v>
      </c>
      <c r="G460">
        <v>12</v>
      </c>
      <c r="H460">
        <v>2</v>
      </c>
      <c r="I460">
        <v>60.7</v>
      </c>
      <c r="J460">
        <v>59.2</v>
      </c>
      <c r="K460">
        <v>34.700000000000003</v>
      </c>
      <c r="L460">
        <v>6518446</v>
      </c>
      <c r="M460">
        <v>517</v>
      </c>
      <c r="N460" t="s">
        <v>22</v>
      </c>
      <c r="O460" t="s">
        <v>23</v>
      </c>
      <c r="P460" t="s">
        <v>663</v>
      </c>
      <c r="R460" t="s">
        <v>25</v>
      </c>
      <c r="S460">
        <v>2</v>
      </c>
      <c r="T460">
        <v>3766918</v>
      </c>
    </row>
    <row r="461" spans="1:20" x14ac:dyDescent="0.2">
      <c r="A461" s="1">
        <v>459</v>
      </c>
      <c r="B461">
        <v>9111043</v>
      </c>
      <c r="C461" t="s">
        <v>26</v>
      </c>
      <c r="D461" t="s">
        <v>62</v>
      </c>
      <c r="E461" t="s">
        <v>154</v>
      </c>
      <c r="F461">
        <v>80</v>
      </c>
      <c r="G461">
        <v>7</v>
      </c>
      <c r="H461">
        <v>2</v>
      </c>
      <c r="I461">
        <v>58.3</v>
      </c>
      <c r="J461">
        <v>56.8</v>
      </c>
      <c r="K461">
        <v>31.9</v>
      </c>
      <c r="L461">
        <v>6519714</v>
      </c>
      <c r="M461">
        <v>207</v>
      </c>
      <c r="N461" t="s">
        <v>22</v>
      </c>
      <c r="O461" t="s">
        <v>23</v>
      </c>
      <c r="P461" t="s">
        <v>664</v>
      </c>
      <c r="R461" t="s">
        <v>25</v>
      </c>
      <c r="T461">
        <v>3787851</v>
      </c>
    </row>
    <row r="462" spans="1:20" x14ac:dyDescent="0.2">
      <c r="A462" s="1">
        <v>460</v>
      </c>
      <c r="B462">
        <v>9035997</v>
      </c>
      <c r="C462" t="s">
        <v>26</v>
      </c>
      <c r="D462" t="s">
        <v>240</v>
      </c>
      <c r="E462" t="s">
        <v>241</v>
      </c>
      <c r="F462">
        <v>116</v>
      </c>
      <c r="G462">
        <v>13</v>
      </c>
      <c r="H462">
        <v>1</v>
      </c>
      <c r="I462">
        <v>41.8</v>
      </c>
      <c r="J462">
        <v>41.2</v>
      </c>
      <c r="K462">
        <v>23</v>
      </c>
      <c r="L462">
        <v>6057408</v>
      </c>
      <c r="M462">
        <v>366</v>
      </c>
      <c r="N462" t="s">
        <v>22</v>
      </c>
      <c r="O462" t="s">
        <v>23</v>
      </c>
      <c r="P462" t="s">
        <v>665</v>
      </c>
      <c r="R462" t="s">
        <v>25</v>
      </c>
      <c r="T462">
        <v>3664970</v>
      </c>
    </row>
    <row r="463" spans="1:20" x14ac:dyDescent="0.2">
      <c r="A463" s="1">
        <v>461</v>
      </c>
      <c r="B463">
        <v>9022237</v>
      </c>
      <c r="C463" t="s">
        <v>30</v>
      </c>
      <c r="D463" t="s">
        <v>329</v>
      </c>
      <c r="E463" t="s">
        <v>639</v>
      </c>
      <c r="F463">
        <v>226</v>
      </c>
      <c r="G463">
        <v>5</v>
      </c>
      <c r="H463">
        <v>1</v>
      </c>
      <c r="I463">
        <v>45.6</v>
      </c>
      <c r="J463">
        <v>43.8</v>
      </c>
      <c r="K463">
        <v>22.6</v>
      </c>
      <c r="L463">
        <v>5290004</v>
      </c>
      <c r="M463">
        <v>321</v>
      </c>
      <c r="N463" t="s">
        <v>22</v>
      </c>
      <c r="O463" t="s">
        <v>23</v>
      </c>
      <c r="P463" t="s">
        <v>666</v>
      </c>
      <c r="R463" t="s">
        <v>25</v>
      </c>
      <c r="T463">
        <v>3641906</v>
      </c>
    </row>
    <row r="464" spans="1:20" x14ac:dyDescent="0.2">
      <c r="A464" s="1">
        <v>462</v>
      </c>
      <c r="B464">
        <v>9092364</v>
      </c>
      <c r="C464" t="s">
        <v>50</v>
      </c>
      <c r="D464" t="s">
        <v>51</v>
      </c>
      <c r="E464" t="s">
        <v>60</v>
      </c>
      <c r="F464">
        <v>28</v>
      </c>
      <c r="G464">
        <v>5</v>
      </c>
      <c r="H464">
        <v>2</v>
      </c>
      <c r="I464">
        <v>58.7</v>
      </c>
      <c r="J464">
        <v>57.1</v>
      </c>
      <c r="K464">
        <v>32.5</v>
      </c>
      <c r="L464">
        <v>6605859</v>
      </c>
      <c r="M464">
        <v>785</v>
      </c>
      <c r="N464" t="s">
        <v>22</v>
      </c>
      <c r="O464" t="s">
        <v>23</v>
      </c>
      <c r="P464" t="s">
        <v>667</v>
      </c>
      <c r="R464" t="s">
        <v>25</v>
      </c>
      <c r="S464">
        <v>1</v>
      </c>
      <c r="T464">
        <v>3771560</v>
      </c>
    </row>
    <row r="465" spans="1:20" x14ac:dyDescent="0.2">
      <c r="A465" s="1">
        <v>463</v>
      </c>
      <c r="B465">
        <v>9111729</v>
      </c>
      <c r="C465" t="s">
        <v>86</v>
      </c>
      <c r="D465" t="s">
        <v>87</v>
      </c>
      <c r="E465" t="s">
        <v>88</v>
      </c>
      <c r="F465">
        <v>235</v>
      </c>
      <c r="G465">
        <v>2</v>
      </c>
      <c r="H465">
        <v>1</v>
      </c>
      <c r="I465">
        <v>41.7</v>
      </c>
      <c r="J465">
        <v>40.4</v>
      </c>
      <c r="K465">
        <v>20.3</v>
      </c>
      <c r="L465">
        <v>6103830</v>
      </c>
      <c r="M465">
        <v>671</v>
      </c>
      <c r="N465" t="s">
        <v>22</v>
      </c>
      <c r="O465" t="s">
        <v>23</v>
      </c>
      <c r="P465" t="s">
        <v>668</v>
      </c>
      <c r="R465" t="s">
        <v>25</v>
      </c>
      <c r="S465">
        <v>1</v>
      </c>
      <c r="T465">
        <v>3789938</v>
      </c>
    </row>
    <row r="466" spans="1:20" x14ac:dyDescent="0.2">
      <c r="A466" s="1">
        <v>464</v>
      </c>
      <c r="B466">
        <v>9092400</v>
      </c>
      <c r="C466" t="s">
        <v>50</v>
      </c>
      <c r="D466" t="s">
        <v>51</v>
      </c>
      <c r="E466" t="s">
        <v>60</v>
      </c>
      <c r="F466">
        <v>64</v>
      </c>
      <c r="G466">
        <v>11</v>
      </c>
      <c r="H466">
        <v>1</v>
      </c>
      <c r="I466">
        <v>39.299999999999997</v>
      </c>
      <c r="J466">
        <v>37.799999999999997</v>
      </c>
      <c r="K466">
        <v>18</v>
      </c>
      <c r="L466">
        <v>6605859</v>
      </c>
      <c r="M466">
        <v>821</v>
      </c>
      <c r="N466" t="s">
        <v>22</v>
      </c>
      <c r="O466" t="s">
        <v>23</v>
      </c>
      <c r="P466" t="s">
        <v>669</v>
      </c>
      <c r="R466" t="s">
        <v>25</v>
      </c>
      <c r="S466">
        <v>1</v>
      </c>
      <c r="T466">
        <v>3771596</v>
      </c>
    </row>
    <row r="467" spans="1:20" x14ac:dyDescent="0.2">
      <c r="A467" s="1">
        <v>465</v>
      </c>
      <c r="B467">
        <v>9113401</v>
      </c>
      <c r="C467" t="s">
        <v>30</v>
      </c>
      <c r="D467" t="s">
        <v>31</v>
      </c>
      <c r="E467" t="s">
        <v>32</v>
      </c>
      <c r="F467">
        <v>80</v>
      </c>
      <c r="G467">
        <v>15</v>
      </c>
      <c r="H467">
        <v>2</v>
      </c>
      <c r="I467">
        <v>60.7</v>
      </c>
      <c r="J467">
        <v>58.9</v>
      </c>
      <c r="K467">
        <v>33.5</v>
      </c>
      <c r="L467">
        <v>6607242</v>
      </c>
      <c r="M467">
        <v>175</v>
      </c>
      <c r="N467" t="s">
        <v>22</v>
      </c>
      <c r="O467" t="s">
        <v>23</v>
      </c>
      <c r="P467" t="s">
        <v>670</v>
      </c>
      <c r="R467" t="s">
        <v>25</v>
      </c>
      <c r="S467">
        <v>1</v>
      </c>
      <c r="T467">
        <v>3793804</v>
      </c>
    </row>
    <row r="468" spans="1:20" x14ac:dyDescent="0.2">
      <c r="A468" s="1">
        <v>466</v>
      </c>
      <c r="B468">
        <v>8988113</v>
      </c>
      <c r="C468" t="s">
        <v>226</v>
      </c>
      <c r="D468" t="s">
        <v>227</v>
      </c>
      <c r="E468" t="s">
        <v>228</v>
      </c>
      <c r="F468">
        <v>85</v>
      </c>
      <c r="G468">
        <v>7</v>
      </c>
      <c r="H468">
        <v>2</v>
      </c>
      <c r="I468">
        <v>58.9</v>
      </c>
      <c r="J468">
        <v>56.8</v>
      </c>
      <c r="K468">
        <v>34.1</v>
      </c>
      <c r="L468">
        <v>6000488</v>
      </c>
      <c r="M468">
        <v>90</v>
      </c>
      <c r="N468" t="s">
        <v>22</v>
      </c>
      <c r="O468" t="s">
        <v>23</v>
      </c>
      <c r="P468" t="s">
        <v>671</v>
      </c>
      <c r="R468" t="s">
        <v>25</v>
      </c>
      <c r="S468">
        <v>2</v>
      </c>
      <c r="T468">
        <v>3530441</v>
      </c>
    </row>
    <row r="469" spans="1:20" x14ac:dyDescent="0.2">
      <c r="A469" s="1">
        <v>467</v>
      </c>
      <c r="B469">
        <v>9111297</v>
      </c>
      <c r="C469" t="s">
        <v>86</v>
      </c>
      <c r="D469" t="s">
        <v>168</v>
      </c>
      <c r="E469" t="s">
        <v>169</v>
      </c>
      <c r="F469">
        <v>199</v>
      </c>
      <c r="G469">
        <v>5</v>
      </c>
      <c r="H469">
        <v>2</v>
      </c>
      <c r="I469">
        <v>61</v>
      </c>
      <c r="J469">
        <v>58.8</v>
      </c>
      <c r="K469">
        <v>32.6</v>
      </c>
      <c r="L469">
        <v>6103828</v>
      </c>
      <c r="M469">
        <v>199</v>
      </c>
      <c r="N469" t="s">
        <v>22</v>
      </c>
      <c r="O469" t="s">
        <v>23</v>
      </c>
      <c r="P469" t="s">
        <v>672</v>
      </c>
      <c r="R469" t="s">
        <v>25</v>
      </c>
      <c r="S469">
        <v>3</v>
      </c>
      <c r="T469">
        <v>3788799</v>
      </c>
    </row>
    <row r="470" spans="1:20" x14ac:dyDescent="0.2">
      <c r="A470" s="1">
        <v>468</v>
      </c>
      <c r="B470">
        <v>9094983</v>
      </c>
      <c r="C470" t="s">
        <v>50</v>
      </c>
      <c r="D470" t="s">
        <v>51</v>
      </c>
      <c r="E470" t="s">
        <v>52</v>
      </c>
      <c r="F470">
        <v>735</v>
      </c>
      <c r="G470">
        <v>19</v>
      </c>
      <c r="H470">
        <v>2</v>
      </c>
      <c r="I470">
        <v>58.8</v>
      </c>
      <c r="J470">
        <v>57.2</v>
      </c>
      <c r="K470">
        <v>31.9</v>
      </c>
      <c r="L470">
        <v>6606254</v>
      </c>
      <c r="M470">
        <v>1710</v>
      </c>
      <c r="N470" t="s">
        <v>22</v>
      </c>
      <c r="O470" t="s">
        <v>23</v>
      </c>
      <c r="P470" t="s">
        <v>673</v>
      </c>
      <c r="R470" t="s">
        <v>25</v>
      </c>
      <c r="T470">
        <v>3775792</v>
      </c>
    </row>
    <row r="471" spans="1:20" x14ac:dyDescent="0.2">
      <c r="A471" s="1">
        <v>469</v>
      </c>
      <c r="B471">
        <v>9095231</v>
      </c>
      <c r="C471" t="s">
        <v>38</v>
      </c>
      <c r="D471" t="s">
        <v>70</v>
      </c>
      <c r="E471" t="s">
        <v>71</v>
      </c>
      <c r="F471">
        <v>1225</v>
      </c>
      <c r="G471">
        <v>13</v>
      </c>
      <c r="H471">
        <v>1</v>
      </c>
      <c r="I471">
        <v>45.4</v>
      </c>
      <c r="J471">
        <v>43.3</v>
      </c>
      <c r="K471">
        <v>22.3</v>
      </c>
      <c r="L471">
        <v>6606430</v>
      </c>
      <c r="M471">
        <v>1745</v>
      </c>
      <c r="N471" t="s">
        <v>22</v>
      </c>
      <c r="O471" t="s">
        <v>23</v>
      </c>
      <c r="P471" t="s">
        <v>674</v>
      </c>
      <c r="R471" t="s">
        <v>25</v>
      </c>
      <c r="S471">
        <v>11</v>
      </c>
      <c r="T471">
        <v>3792539</v>
      </c>
    </row>
    <row r="472" spans="1:20" x14ac:dyDescent="0.2">
      <c r="A472" s="1">
        <v>470</v>
      </c>
      <c r="B472">
        <v>8391271</v>
      </c>
      <c r="C472" t="s">
        <v>38</v>
      </c>
      <c r="D472" t="s">
        <v>98</v>
      </c>
      <c r="E472" t="s">
        <v>99</v>
      </c>
      <c r="F472">
        <v>51</v>
      </c>
      <c r="G472">
        <v>14</v>
      </c>
      <c r="H472">
        <v>1</v>
      </c>
      <c r="I472">
        <v>38</v>
      </c>
      <c r="J472">
        <v>36.5</v>
      </c>
      <c r="K472">
        <v>16.8</v>
      </c>
      <c r="L472">
        <v>5005784</v>
      </c>
      <c r="M472">
        <v>324</v>
      </c>
      <c r="N472" t="s">
        <v>22</v>
      </c>
      <c r="O472" t="s">
        <v>23</v>
      </c>
      <c r="P472" t="s">
        <v>675</v>
      </c>
      <c r="R472" t="s">
        <v>25</v>
      </c>
      <c r="S472">
        <v>5</v>
      </c>
      <c r="T472">
        <v>3487282</v>
      </c>
    </row>
    <row r="473" spans="1:20" x14ac:dyDescent="0.2">
      <c r="A473" s="1">
        <v>471</v>
      </c>
      <c r="B473">
        <v>9111496</v>
      </c>
      <c r="C473" t="s">
        <v>86</v>
      </c>
      <c r="D473" t="s">
        <v>87</v>
      </c>
      <c r="E473" t="s">
        <v>88</v>
      </c>
      <c r="F473">
        <v>3</v>
      </c>
      <c r="G473">
        <v>2</v>
      </c>
      <c r="H473">
        <v>1</v>
      </c>
      <c r="I473">
        <v>40.200000000000003</v>
      </c>
      <c r="J473">
        <v>38.9</v>
      </c>
      <c r="K473">
        <v>18.7</v>
      </c>
      <c r="L473">
        <v>6103830</v>
      </c>
      <c r="M473">
        <v>591</v>
      </c>
      <c r="N473" t="s">
        <v>22</v>
      </c>
      <c r="O473" t="s">
        <v>23</v>
      </c>
      <c r="P473" t="s">
        <v>676</v>
      </c>
      <c r="R473" t="s">
        <v>25</v>
      </c>
      <c r="S473">
        <v>4</v>
      </c>
      <c r="T473">
        <v>3789710</v>
      </c>
    </row>
    <row r="474" spans="1:20" x14ac:dyDescent="0.2">
      <c r="A474" s="1">
        <v>472</v>
      </c>
      <c r="B474">
        <v>9110960</v>
      </c>
      <c r="C474" t="s">
        <v>26</v>
      </c>
      <c r="D474" t="s">
        <v>62</v>
      </c>
      <c r="E474" t="s">
        <v>63</v>
      </c>
      <c r="F474">
        <v>856</v>
      </c>
      <c r="G474">
        <v>18</v>
      </c>
      <c r="H474">
        <v>1</v>
      </c>
      <c r="I474">
        <v>43.7</v>
      </c>
      <c r="J474">
        <v>41.9</v>
      </c>
      <c r="K474">
        <v>21.5</v>
      </c>
      <c r="L474">
        <v>6520173</v>
      </c>
      <c r="M474">
        <v>1079</v>
      </c>
      <c r="N474" t="s">
        <v>22</v>
      </c>
      <c r="O474" t="s">
        <v>23</v>
      </c>
      <c r="P474" t="s">
        <v>677</v>
      </c>
      <c r="R474" t="s">
        <v>25</v>
      </c>
      <c r="S474">
        <v>7</v>
      </c>
      <c r="T474">
        <v>3787561</v>
      </c>
    </row>
    <row r="475" spans="1:20" x14ac:dyDescent="0.2">
      <c r="A475" s="1">
        <v>473</v>
      </c>
      <c r="B475">
        <v>8959453</v>
      </c>
      <c r="C475" t="s">
        <v>42</v>
      </c>
      <c r="D475" t="s">
        <v>678</v>
      </c>
      <c r="E475" t="s">
        <v>679</v>
      </c>
      <c r="F475">
        <v>141</v>
      </c>
      <c r="G475">
        <v>19</v>
      </c>
      <c r="H475">
        <v>1</v>
      </c>
      <c r="I475">
        <v>43.2</v>
      </c>
      <c r="J475">
        <v>41.5</v>
      </c>
      <c r="K475">
        <v>22.7</v>
      </c>
      <c r="L475">
        <v>5327224</v>
      </c>
      <c r="M475">
        <v>417</v>
      </c>
      <c r="N475" t="s">
        <v>22</v>
      </c>
      <c r="O475" t="s">
        <v>23</v>
      </c>
      <c r="P475" t="s">
        <v>680</v>
      </c>
      <c r="R475" t="s">
        <v>25</v>
      </c>
      <c r="S475">
        <v>1</v>
      </c>
      <c r="T475">
        <v>3782291</v>
      </c>
    </row>
    <row r="476" spans="1:20" x14ac:dyDescent="0.2">
      <c r="A476" s="1">
        <v>474</v>
      </c>
      <c r="B476">
        <v>9110178</v>
      </c>
      <c r="C476" t="s">
        <v>26</v>
      </c>
      <c r="D476" t="s">
        <v>62</v>
      </c>
      <c r="E476" t="s">
        <v>63</v>
      </c>
      <c r="F476">
        <v>87</v>
      </c>
      <c r="G476">
        <v>16</v>
      </c>
      <c r="H476">
        <v>2</v>
      </c>
      <c r="I476">
        <v>59.6</v>
      </c>
      <c r="J476">
        <v>57.9</v>
      </c>
      <c r="K476">
        <v>32.1</v>
      </c>
      <c r="L476">
        <v>6520173</v>
      </c>
      <c r="M476">
        <v>964</v>
      </c>
      <c r="N476" t="s">
        <v>22</v>
      </c>
      <c r="O476" t="s">
        <v>23</v>
      </c>
      <c r="P476" t="s">
        <v>681</v>
      </c>
      <c r="R476" t="s">
        <v>25</v>
      </c>
      <c r="S476">
        <v>1</v>
      </c>
      <c r="T476">
        <v>3785540</v>
      </c>
    </row>
    <row r="477" spans="1:20" x14ac:dyDescent="0.2">
      <c r="A477" s="1">
        <v>475</v>
      </c>
      <c r="B477">
        <v>9088965</v>
      </c>
      <c r="C477" t="s">
        <v>19</v>
      </c>
      <c r="D477" t="s">
        <v>135</v>
      </c>
      <c r="E477" t="s">
        <v>175</v>
      </c>
      <c r="F477">
        <v>255</v>
      </c>
      <c r="G477">
        <v>11</v>
      </c>
      <c r="H477">
        <v>2</v>
      </c>
      <c r="I477">
        <v>59.7</v>
      </c>
      <c r="J477">
        <v>58.2</v>
      </c>
      <c r="K477">
        <v>32.6</v>
      </c>
      <c r="L477">
        <v>6518911</v>
      </c>
      <c r="M477">
        <v>134</v>
      </c>
      <c r="N477" t="s">
        <v>22</v>
      </c>
      <c r="O477" t="s">
        <v>23</v>
      </c>
      <c r="P477" t="s">
        <v>682</v>
      </c>
      <c r="R477" t="s">
        <v>25</v>
      </c>
      <c r="T477">
        <v>3763087</v>
      </c>
    </row>
    <row r="478" spans="1:20" x14ac:dyDescent="0.2">
      <c r="A478" s="1">
        <v>476</v>
      </c>
      <c r="B478">
        <v>9094335</v>
      </c>
      <c r="C478" t="s">
        <v>50</v>
      </c>
      <c r="D478" t="s">
        <v>51</v>
      </c>
      <c r="E478" t="s">
        <v>52</v>
      </c>
      <c r="F478">
        <v>90</v>
      </c>
      <c r="G478">
        <v>13</v>
      </c>
      <c r="H478">
        <v>3</v>
      </c>
      <c r="I478">
        <v>73.2</v>
      </c>
      <c r="J478">
        <v>71.599999999999994</v>
      </c>
      <c r="K478">
        <v>42.1</v>
      </c>
      <c r="L478">
        <v>6606254</v>
      </c>
      <c r="M478">
        <v>1211</v>
      </c>
      <c r="N478" t="s">
        <v>22</v>
      </c>
      <c r="O478" t="s">
        <v>23</v>
      </c>
      <c r="P478" t="s">
        <v>683</v>
      </c>
      <c r="R478" t="s">
        <v>25</v>
      </c>
      <c r="T478">
        <v>3774226</v>
      </c>
    </row>
    <row r="479" spans="1:20" x14ac:dyDescent="0.2">
      <c r="A479" s="1">
        <v>477</v>
      </c>
      <c r="B479">
        <v>9094805</v>
      </c>
      <c r="C479" t="s">
        <v>50</v>
      </c>
      <c r="D479" t="s">
        <v>51</v>
      </c>
      <c r="E479" t="s">
        <v>52</v>
      </c>
      <c r="F479">
        <v>562</v>
      </c>
      <c r="G479">
        <v>5</v>
      </c>
      <c r="H479">
        <v>1</v>
      </c>
      <c r="I479">
        <v>41.5</v>
      </c>
      <c r="J479">
        <v>39.9</v>
      </c>
      <c r="K479">
        <v>20.6</v>
      </c>
      <c r="L479">
        <v>6606254</v>
      </c>
      <c r="M479">
        <v>1424</v>
      </c>
      <c r="N479" t="s">
        <v>22</v>
      </c>
      <c r="O479" t="s">
        <v>23</v>
      </c>
      <c r="P479" t="s">
        <v>684</v>
      </c>
      <c r="R479" t="s">
        <v>25</v>
      </c>
      <c r="T479">
        <v>3775622</v>
      </c>
    </row>
    <row r="480" spans="1:20" x14ac:dyDescent="0.2">
      <c r="A480" s="1">
        <v>478</v>
      </c>
      <c r="B480">
        <v>9110799</v>
      </c>
      <c r="C480" t="s">
        <v>26</v>
      </c>
      <c r="D480" t="s">
        <v>62</v>
      </c>
      <c r="E480" t="s">
        <v>63</v>
      </c>
      <c r="F480">
        <v>704</v>
      </c>
      <c r="G480">
        <v>13</v>
      </c>
      <c r="H480">
        <v>3</v>
      </c>
      <c r="I480">
        <v>89.5</v>
      </c>
      <c r="J480">
        <v>88</v>
      </c>
      <c r="K480">
        <v>45.9</v>
      </c>
      <c r="L480">
        <v>6520173</v>
      </c>
      <c r="M480">
        <v>1269</v>
      </c>
      <c r="N480" t="s">
        <v>22</v>
      </c>
      <c r="O480" t="s">
        <v>23</v>
      </c>
      <c r="P480" t="s">
        <v>685</v>
      </c>
      <c r="R480" t="s">
        <v>25</v>
      </c>
      <c r="S480">
        <v>6</v>
      </c>
      <c r="T480">
        <v>3787409</v>
      </c>
    </row>
    <row r="481" spans="1:20" x14ac:dyDescent="0.2">
      <c r="A481" s="1">
        <v>479</v>
      </c>
      <c r="B481">
        <v>9116326</v>
      </c>
      <c r="C481" t="s">
        <v>26</v>
      </c>
      <c r="D481" t="s">
        <v>122</v>
      </c>
      <c r="E481" t="s">
        <v>180</v>
      </c>
      <c r="F481">
        <v>343</v>
      </c>
      <c r="G481">
        <v>24</v>
      </c>
      <c r="H481">
        <v>2</v>
      </c>
      <c r="I481">
        <v>58.7</v>
      </c>
      <c r="J481">
        <v>57.3</v>
      </c>
      <c r="K481">
        <v>31.8</v>
      </c>
      <c r="L481">
        <v>6010212</v>
      </c>
      <c r="M481">
        <v>90</v>
      </c>
      <c r="N481" t="s">
        <v>22</v>
      </c>
      <c r="O481" t="s">
        <v>23</v>
      </c>
      <c r="P481" t="s">
        <v>686</v>
      </c>
      <c r="R481" t="s">
        <v>25</v>
      </c>
      <c r="S481">
        <v>3</v>
      </c>
      <c r="T481">
        <v>3796886</v>
      </c>
    </row>
    <row r="482" spans="1:20" x14ac:dyDescent="0.2">
      <c r="A482" s="1">
        <v>480</v>
      </c>
      <c r="B482">
        <v>9042810</v>
      </c>
      <c r="C482" t="s">
        <v>34</v>
      </c>
      <c r="D482" t="s">
        <v>438</v>
      </c>
      <c r="E482" t="s">
        <v>687</v>
      </c>
      <c r="F482">
        <v>59</v>
      </c>
      <c r="G482">
        <v>9</v>
      </c>
      <c r="H482">
        <v>1</v>
      </c>
      <c r="I482">
        <v>49.1</v>
      </c>
      <c r="J482">
        <v>47.6</v>
      </c>
      <c r="K482">
        <v>23</v>
      </c>
      <c r="L482">
        <v>6503443</v>
      </c>
      <c r="M482">
        <v>68</v>
      </c>
      <c r="N482" t="s">
        <v>22</v>
      </c>
      <c r="O482" t="s">
        <v>23</v>
      </c>
      <c r="P482" t="s">
        <v>688</v>
      </c>
      <c r="R482" t="s">
        <v>25</v>
      </c>
      <c r="T482">
        <v>3682806</v>
      </c>
    </row>
    <row r="483" spans="1:20" x14ac:dyDescent="0.2">
      <c r="A483" s="1">
        <v>481</v>
      </c>
      <c r="B483">
        <v>9111789</v>
      </c>
      <c r="C483" t="s">
        <v>86</v>
      </c>
      <c r="D483" t="s">
        <v>87</v>
      </c>
      <c r="E483" t="s">
        <v>88</v>
      </c>
      <c r="F483">
        <v>299</v>
      </c>
      <c r="G483">
        <v>11</v>
      </c>
      <c r="H483">
        <v>1</v>
      </c>
      <c r="I483">
        <v>41.4</v>
      </c>
      <c r="J483">
        <v>39.9</v>
      </c>
      <c r="K483">
        <v>19.7</v>
      </c>
      <c r="L483">
        <v>6103830</v>
      </c>
      <c r="M483">
        <v>736</v>
      </c>
      <c r="N483" t="s">
        <v>22</v>
      </c>
      <c r="O483" t="s">
        <v>23</v>
      </c>
      <c r="P483" t="s">
        <v>689</v>
      </c>
      <c r="R483" t="s">
        <v>25</v>
      </c>
      <c r="S483">
        <v>1</v>
      </c>
      <c r="T483">
        <v>3789996</v>
      </c>
    </row>
    <row r="484" spans="1:20" x14ac:dyDescent="0.2">
      <c r="A484" s="1">
        <v>482</v>
      </c>
      <c r="B484">
        <v>8968550</v>
      </c>
      <c r="C484" t="s">
        <v>34</v>
      </c>
      <c r="D484" t="s">
        <v>73</v>
      </c>
      <c r="E484" t="s">
        <v>238</v>
      </c>
      <c r="F484">
        <v>10</v>
      </c>
      <c r="G484">
        <v>2</v>
      </c>
      <c r="H484">
        <v>2</v>
      </c>
      <c r="I484">
        <v>60.4</v>
      </c>
      <c r="J484">
        <v>59.3</v>
      </c>
      <c r="K484">
        <v>32.4</v>
      </c>
      <c r="L484">
        <v>6027666</v>
      </c>
      <c r="M484">
        <v>10</v>
      </c>
      <c r="N484" t="s">
        <v>22</v>
      </c>
      <c r="O484" t="s">
        <v>23</v>
      </c>
      <c r="P484" t="s">
        <v>690</v>
      </c>
      <c r="R484" t="s">
        <v>25</v>
      </c>
      <c r="T484">
        <v>3604860</v>
      </c>
    </row>
    <row r="485" spans="1:20" x14ac:dyDescent="0.2">
      <c r="A485" s="1">
        <v>483</v>
      </c>
      <c r="B485">
        <v>9080357</v>
      </c>
      <c r="C485" t="s">
        <v>42</v>
      </c>
      <c r="D485" t="s">
        <v>678</v>
      </c>
      <c r="E485" t="s">
        <v>691</v>
      </c>
      <c r="F485">
        <v>222</v>
      </c>
      <c r="G485">
        <v>6</v>
      </c>
      <c r="H485">
        <v>1</v>
      </c>
      <c r="I485">
        <v>50</v>
      </c>
      <c r="J485">
        <v>47</v>
      </c>
      <c r="K485">
        <v>24.7</v>
      </c>
      <c r="L485">
        <v>6602802</v>
      </c>
      <c r="M485">
        <v>889</v>
      </c>
      <c r="N485" t="s">
        <v>22</v>
      </c>
      <c r="O485" t="s">
        <v>23</v>
      </c>
      <c r="P485" t="s">
        <v>692</v>
      </c>
      <c r="R485" t="s">
        <v>25</v>
      </c>
      <c r="S485">
        <v>3</v>
      </c>
      <c r="T485">
        <v>3745063</v>
      </c>
    </row>
    <row r="486" spans="1:20" x14ac:dyDescent="0.2">
      <c r="A486" s="1">
        <v>484</v>
      </c>
      <c r="B486">
        <v>9088867</v>
      </c>
      <c r="C486" t="s">
        <v>19</v>
      </c>
      <c r="D486" t="s">
        <v>135</v>
      </c>
      <c r="E486" t="s">
        <v>175</v>
      </c>
      <c r="F486">
        <v>149</v>
      </c>
      <c r="G486">
        <v>18</v>
      </c>
      <c r="H486">
        <v>1</v>
      </c>
      <c r="I486">
        <v>41.7</v>
      </c>
      <c r="J486">
        <v>39.4</v>
      </c>
      <c r="K486">
        <v>19.100000000000001</v>
      </c>
      <c r="L486">
        <v>6518911</v>
      </c>
      <c r="M486">
        <v>22</v>
      </c>
      <c r="N486" t="s">
        <v>22</v>
      </c>
      <c r="O486" t="s">
        <v>23</v>
      </c>
      <c r="P486" t="s">
        <v>693</v>
      </c>
      <c r="R486" t="s">
        <v>25</v>
      </c>
      <c r="T486">
        <v>3762989</v>
      </c>
    </row>
    <row r="487" spans="1:20" x14ac:dyDescent="0.2">
      <c r="A487" s="1">
        <v>485</v>
      </c>
      <c r="B487">
        <v>9088916</v>
      </c>
      <c r="C487" t="s">
        <v>19</v>
      </c>
      <c r="D487" t="s">
        <v>135</v>
      </c>
      <c r="E487" t="s">
        <v>175</v>
      </c>
      <c r="F487">
        <v>203</v>
      </c>
      <c r="G487">
        <v>4</v>
      </c>
      <c r="H487">
        <v>3</v>
      </c>
      <c r="I487">
        <v>74.2</v>
      </c>
      <c r="J487">
        <v>72.7</v>
      </c>
      <c r="K487">
        <v>42.7</v>
      </c>
      <c r="L487">
        <v>6518911</v>
      </c>
      <c r="M487">
        <v>96</v>
      </c>
      <c r="N487" t="s">
        <v>22</v>
      </c>
      <c r="O487" t="s">
        <v>23</v>
      </c>
      <c r="P487" t="s">
        <v>694</v>
      </c>
      <c r="R487" t="s">
        <v>25</v>
      </c>
      <c r="T487">
        <v>3763038</v>
      </c>
    </row>
    <row r="488" spans="1:20" x14ac:dyDescent="0.2">
      <c r="A488" s="1">
        <v>486</v>
      </c>
      <c r="B488">
        <v>9102231</v>
      </c>
      <c r="C488" t="s">
        <v>30</v>
      </c>
      <c r="D488" t="s">
        <v>31</v>
      </c>
      <c r="E488" t="s">
        <v>336</v>
      </c>
      <c r="F488">
        <v>51</v>
      </c>
      <c r="G488">
        <v>3</v>
      </c>
      <c r="H488">
        <v>2</v>
      </c>
      <c r="I488">
        <v>72.5</v>
      </c>
      <c r="J488">
        <v>70.099999999999994</v>
      </c>
      <c r="K488">
        <v>41</v>
      </c>
      <c r="L488">
        <v>6606833</v>
      </c>
      <c r="M488">
        <v>152</v>
      </c>
      <c r="N488" t="s">
        <v>22</v>
      </c>
      <c r="O488" t="s">
        <v>23</v>
      </c>
      <c r="P488" t="s">
        <v>695</v>
      </c>
      <c r="R488" t="s">
        <v>107</v>
      </c>
      <c r="S488">
        <v>2</v>
      </c>
      <c r="T488">
        <v>3782384</v>
      </c>
    </row>
    <row r="489" spans="1:20" x14ac:dyDescent="0.2">
      <c r="A489" s="1">
        <v>487</v>
      </c>
      <c r="B489">
        <v>9094455</v>
      </c>
      <c r="C489" t="s">
        <v>50</v>
      </c>
      <c r="D489" t="s">
        <v>51</v>
      </c>
      <c r="E489" t="s">
        <v>52</v>
      </c>
      <c r="F489">
        <v>208</v>
      </c>
      <c r="G489">
        <v>5</v>
      </c>
      <c r="H489">
        <v>1</v>
      </c>
      <c r="I489">
        <v>39</v>
      </c>
      <c r="J489">
        <v>37.5</v>
      </c>
      <c r="K489">
        <v>17.899999999999999</v>
      </c>
      <c r="L489">
        <v>6606254</v>
      </c>
      <c r="M489">
        <v>1516</v>
      </c>
      <c r="N489" t="s">
        <v>22</v>
      </c>
      <c r="O489" t="s">
        <v>23</v>
      </c>
      <c r="P489" t="s">
        <v>696</v>
      </c>
      <c r="R489" t="s">
        <v>25</v>
      </c>
      <c r="T489">
        <v>3774344</v>
      </c>
    </row>
    <row r="490" spans="1:20" x14ac:dyDescent="0.2">
      <c r="A490" s="1">
        <v>488</v>
      </c>
      <c r="B490">
        <v>9096249</v>
      </c>
      <c r="C490" t="s">
        <v>38</v>
      </c>
      <c r="D490" t="s">
        <v>70</v>
      </c>
      <c r="E490" t="s">
        <v>71</v>
      </c>
      <c r="F490">
        <v>1132</v>
      </c>
      <c r="G490">
        <v>19</v>
      </c>
      <c r="H490">
        <v>1</v>
      </c>
      <c r="I490">
        <v>41.6</v>
      </c>
      <c r="J490">
        <v>39.6</v>
      </c>
      <c r="K490">
        <v>18.899999999999999</v>
      </c>
      <c r="L490">
        <v>6606430</v>
      </c>
      <c r="M490">
        <v>3314</v>
      </c>
      <c r="N490" t="s">
        <v>22</v>
      </c>
      <c r="O490" t="s">
        <v>23</v>
      </c>
      <c r="P490" t="s">
        <v>697</v>
      </c>
      <c r="R490" t="s">
        <v>25</v>
      </c>
      <c r="S490">
        <v>10</v>
      </c>
      <c r="T490">
        <v>3779495</v>
      </c>
    </row>
    <row r="491" spans="1:20" x14ac:dyDescent="0.2">
      <c r="A491" s="1">
        <v>489</v>
      </c>
      <c r="B491">
        <v>9111683</v>
      </c>
      <c r="C491" t="s">
        <v>86</v>
      </c>
      <c r="D491" t="s">
        <v>87</v>
      </c>
      <c r="E491" t="s">
        <v>88</v>
      </c>
      <c r="F491">
        <v>190</v>
      </c>
      <c r="G491">
        <v>9</v>
      </c>
      <c r="H491">
        <v>1</v>
      </c>
      <c r="I491">
        <v>44.4</v>
      </c>
      <c r="J491">
        <v>43</v>
      </c>
      <c r="K491">
        <v>21</v>
      </c>
      <c r="L491">
        <v>6103830</v>
      </c>
      <c r="M491">
        <v>518</v>
      </c>
      <c r="N491" t="s">
        <v>22</v>
      </c>
      <c r="O491" t="s">
        <v>23</v>
      </c>
      <c r="P491" t="s">
        <v>698</v>
      </c>
      <c r="R491" t="s">
        <v>25</v>
      </c>
      <c r="S491">
        <v>2</v>
      </c>
      <c r="T491">
        <v>3789895</v>
      </c>
    </row>
    <row r="492" spans="1:20" x14ac:dyDescent="0.2">
      <c r="A492" s="1">
        <v>490</v>
      </c>
      <c r="B492">
        <v>9110343</v>
      </c>
      <c r="C492" t="s">
        <v>26</v>
      </c>
      <c r="D492" t="s">
        <v>62</v>
      </c>
      <c r="E492" t="s">
        <v>63</v>
      </c>
      <c r="F492">
        <v>247</v>
      </c>
      <c r="G492">
        <v>5</v>
      </c>
      <c r="H492">
        <v>2</v>
      </c>
      <c r="I492">
        <v>59.3</v>
      </c>
      <c r="J492">
        <v>57.8</v>
      </c>
      <c r="K492">
        <v>32</v>
      </c>
      <c r="L492">
        <v>6520173</v>
      </c>
      <c r="M492">
        <v>1627</v>
      </c>
      <c r="N492" t="s">
        <v>22</v>
      </c>
      <c r="O492" t="s">
        <v>23</v>
      </c>
      <c r="P492" t="s">
        <v>699</v>
      </c>
      <c r="R492" t="s">
        <v>25</v>
      </c>
      <c r="S492">
        <v>3</v>
      </c>
      <c r="T492">
        <v>3786253</v>
      </c>
    </row>
    <row r="493" spans="1:20" x14ac:dyDescent="0.2">
      <c r="A493" s="1">
        <v>491</v>
      </c>
      <c r="B493">
        <v>9095727</v>
      </c>
      <c r="C493" t="s">
        <v>38</v>
      </c>
      <c r="D493" t="s">
        <v>70</v>
      </c>
      <c r="E493" t="s">
        <v>71</v>
      </c>
      <c r="F493">
        <v>535</v>
      </c>
      <c r="G493">
        <v>21</v>
      </c>
      <c r="H493">
        <v>2</v>
      </c>
      <c r="I493">
        <v>70.5</v>
      </c>
      <c r="J493">
        <v>68.5</v>
      </c>
      <c r="K493">
        <v>39.6</v>
      </c>
      <c r="L493">
        <v>6606430</v>
      </c>
      <c r="M493">
        <v>1990</v>
      </c>
      <c r="N493" t="s">
        <v>22</v>
      </c>
      <c r="O493" t="s">
        <v>23</v>
      </c>
      <c r="P493" t="s">
        <v>700</v>
      </c>
      <c r="R493" t="s">
        <v>25</v>
      </c>
      <c r="S493">
        <v>4</v>
      </c>
      <c r="T493">
        <v>3777884</v>
      </c>
    </row>
    <row r="494" spans="1:20" x14ac:dyDescent="0.2">
      <c r="A494" s="1">
        <v>492</v>
      </c>
      <c r="B494">
        <v>9095164</v>
      </c>
      <c r="C494" t="s">
        <v>38</v>
      </c>
      <c r="D494" t="s">
        <v>70</v>
      </c>
      <c r="E494" t="s">
        <v>71</v>
      </c>
      <c r="F494">
        <v>797</v>
      </c>
      <c r="G494">
        <v>23</v>
      </c>
      <c r="H494">
        <v>1</v>
      </c>
      <c r="I494">
        <v>46.5</v>
      </c>
      <c r="J494">
        <v>44.5</v>
      </c>
      <c r="K494">
        <v>22.6</v>
      </c>
      <c r="L494">
        <v>6606430</v>
      </c>
      <c r="M494">
        <v>2252</v>
      </c>
      <c r="N494" t="s">
        <v>22</v>
      </c>
      <c r="O494" t="s">
        <v>23</v>
      </c>
      <c r="P494" t="s">
        <v>701</v>
      </c>
      <c r="R494" t="s">
        <v>25</v>
      </c>
      <c r="S494">
        <v>6</v>
      </c>
      <c r="T494">
        <v>3792561</v>
      </c>
    </row>
    <row r="495" spans="1:20" x14ac:dyDescent="0.2">
      <c r="A495" s="1">
        <v>493</v>
      </c>
      <c r="B495">
        <v>9092505</v>
      </c>
      <c r="C495" t="s">
        <v>50</v>
      </c>
      <c r="D495" t="s">
        <v>51</v>
      </c>
      <c r="E495" t="s">
        <v>60</v>
      </c>
      <c r="F495">
        <v>172</v>
      </c>
      <c r="G495">
        <v>4</v>
      </c>
      <c r="H495">
        <v>2</v>
      </c>
      <c r="I495">
        <v>58.9</v>
      </c>
      <c r="J495">
        <v>57.4</v>
      </c>
      <c r="K495">
        <v>32</v>
      </c>
      <c r="L495">
        <v>6605859</v>
      </c>
      <c r="M495">
        <v>932</v>
      </c>
      <c r="N495" t="s">
        <v>22</v>
      </c>
      <c r="O495" t="s">
        <v>23</v>
      </c>
      <c r="P495" t="s">
        <v>702</v>
      </c>
      <c r="R495" t="s">
        <v>25</v>
      </c>
      <c r="S495">
        <v>2</v>
      </c>
      <c r="T495">
        <v>3771701</v>
      </c>
    </row>
    <row r="496" spans="1:20" x14ac:dyDescent="0.2">
      <c r="A496" s="1">
        <v>494</v>
      </c>
      <c r="B496">
        <v>9055752</v>
      </c>
      <c r="C496" t="s">
        <v>38</v>
      </c>
      <c r="D496" t="s">
        <v>98</v>
      </c>
      <c r="E496" t="s">
        <v>703</v>
      </c>
      <c r="F496">
        <v>71</v>
      </c>
      <c r="G496">
        <v>10</v>
      </c>
      <c r="H496">
        <v>3</v>
      </c>
      <c r="I496">
        <v>74.8</v>
      </c>
      <c r="J496">
        <v>72.599999999999994</v>
      </c>
      <c r="K496">
        <v>45.6</v>
      </c>
      <c r="L496">
        <v>6516717</v>
      </c>
      <c r="M496">
        <v>142</v>
      </c>
      <c r="N496" t="s">
        <v>22</v>
      </c>
      <c r="O496" t="s">
        <v>23</v>
      </c>
      <c r="P496" t="s">
        <v>704</v>
      </c>
      <c r="R496" t="s">
        <v>25</v>
      </c>
      <c r="T496">
        <v>3718143</v>
      </c>
    </row>
    <row r="497" spans="1:20" x14ac:dyDescent="0.2">
      <c r="A497" s="1">
        <v>495</v>
      </c>
      <c r="B497">
        <v>8436409</v>
      </c>
      <c r="C497" t="s">
        <v>19</v>
      </c>
      <c r="D497" t="s">
        <v>140</v>
      </c>
      <c r="E497" t="s">
        <v>141</v>
      </c>
      <c r="F497">
        <v>22</v>
      </c>
      <c r="G497">
        <v>6</v>
      </c>
      <c r="H497">
        <v>1</v>
      </c>
      <c r="I497">
        <v>40.1</v>
      </c>
      <c r="J497">
        <v>39</v>
      </c>
      <c r="K497">
        <v>16.899999999999999</v>
      </c>
      <c r="L497">
        <v>5017268</v>
      </c>
      <c r="M497">
        <v>22</v>
      </c>
      <c r="N497" t="s">
        <v>22</v>
      </c>
      <c r="O497" t="s">
        <v>23</v>
      </c>
      <c r="P497" t="s">
        <v>705</v>
      </c>
      <c r="R497" t="s">
        <v>25</v>
      </c>
      <c r="S497">
        <v>1</v>
      </c>
      <c r="T497">
        <v>3487337</v>
      </c>
    </row>
    <row r="498" spans="1:20" x14ac:dyDescent="0.2">
      <c r="A498" s="1">
        <v>496</v>
      </c>
      <c r="B498">
        <v>9084570</v>
      </c>
      <c r="C498" t="s">
        <v>34</v>
      </c>
      <c r="D498" t="s">
        <v>172</v>
      </c>
      <c r="E498" t="s">
        <v>302</v>
      </c>
      <c r="F498">
        <v>76</v>
      </c>
      <c r="G498">
        <v>11</v>
      </c>
      <c r="H498">
        <v>1</v>
      </c>
      <c r="I498">
        <v>44.2</v>
      </c>
      <c r="J498">
        <v>42</v>
      </c>
      <c r="K498">
        <v>22.2</v>
      </c>
      <c r="L498">
        <v>6604290</v>
      </c>
      <c r="M498">
        <v>334</v>
      </c>
      <c r="N498" t="s">
        <v>22</v>
      </c>
      <c r="O498" t="s">
        <v>23</v>
      </c>
      <c r="P498" t="s">
        <v>706</v>
      </c>
      <c r="R498" t="s">
        <v>25</v>
      </c>
      <c r="S498">
        <v>1</v>
      </c>
      <c r="T498">
        <v>3755060</v>
      </c>
    </row>
    <row r="499" spans="1:20" x14ac:dyDescent="0.2">
      <c r="A499" s="1">
        <v>497</v>
      </c>
      <c r="B499">
        <v>9095248</v>
      </c>
      <c r="C499" t="s">
        <v>38</v>
      </c>
      <c r="D499" t="s">
        <v>70</v>
      </c>
      <c r="E499" t="s">
        <v>71</v>
      </c>
      <c r="F499">
        <v>6</v>
      </c>
      <c r="G499">
        <v>2</v>
      </c>
      <c r="H499">
        <v>1</v>
      </c>
      <c r="I499">
        <v>43.3</v>
      </c>
      <c r="J499">
        <v>41.5</v>
      </c>
      <c r="K499">
        <v>21.5</v>
      </c>
      <c r="L499">
        <v>6606430</v>
      </c>
      <c r="M499">
        <v>2273</v>
      </c>
      <c r="N499" t="s">
        <v>22</v>
      </c>
      <c r="O499" t="s">
        <v>23</v>
      </c>
      <c r="P499" t="s">
        <v>707</v>
      </c>
      <c r="R499" t="s">
        <v>25</v>
      </c>
      <c r="S499">
        <v>1</v>
      </c>
      <c r="T499">
        <v>3776565</v>
      </c>
    </row>
    <row r="500" spans="1:20" x14ac:dyDescent="0.2">
      <c r="A500" s="1">
        <v>498</v>
      </c>
      <c r="B500">
        <v>7820377</v>
      </c>
      <c r="C500" t="s">
        <v>226</v>
      </c>
      <c r="D500" t="s">
        <v>524</v>
      </c>
      <c r="E500" t="s">
        <v>708</v>
      </c>
      <c r="F500">
        <v>1</v>
      </c>
      <c r="G500">
        <v>2</v>
      </c>
      <c r="H500">
        <v>3</v>
      </c>
      <c r="I500">
        <v>75.099999999999994</v>
      </c>
      <c r="J500">
        <v>72.7</v>
      </c>
      <c r="K500">
        <v>43.1</v>
      </c>
      <c r="L500">
        <v>440120</v>
      </c>
      <c r="M500">
        <v>2</v>
      </c>
      <c r="N500" t="s">
        <v>22</v>
      </c>
      <c r="O500" t="s">
        <v>23</v>
      </c>
      <c r="P500" t="s">
        <v>709</v>
      </c>
      <c r="R500" t="s">
        <v>25</v>
      </c>
      <c r="T500">
        <v>3486979</v>
      </c>
    </row>
    <row r="501" spans="1:20" x14ac:dyDescent="0.2">
      <c r="A501" s="1">
        <v>499</v>
      </c>
      <c r="B501">
        <v>9110227</v>
      </c>
      <c r="C501" t="s">
        <v>26</v>
      </c>
      <c r="D501" t="s">
        <v>62</v>
      </c>
      <c r="E501" t="s">
        <v>63</v>
      </c>
      <c r="F501">
        <v>136</v>
      </c>
      <c r="G501">
        <v>7</v>
      </c>
      <c r="H501">
        <v>2</v>
      </c>
      <c r="I501">
        <v>59.7</v>
      </c>
      <c r="J501">
        <v>58</v>
      </c>
      <c r="K501">
        <v>32</v>
      </c>
      <c r="L501">
        <v>6520173</v>
      </c>
      <c r="M501">
        <v>1115</v>
      </c>
      <c r="N501" t="s">
        <v>22</v>
      </c>
      <c r="O501" t="s">
        <v>23</v>
      </c>
      <c r="P501" t="s">
        <v>710</v>
      </c>
      <c r="R501" t="s">
        <v>25</v>
      </c>
      <c r="S501">
        <v>2</v>
      </c>
      <c r="T501">
        <v>3785589</v>
      </c>
    </row>
    <row r="502" spans="1:20" x14ac:dyDescent="0.2">
      <c r="A502" s="1">
        <v>500</v>
      </c>
      <c r="B502">
        <v>9092747</v>
      </c>
      <c r="C502" t="s">
        <v>50</v>
      </c>
      <c r="D502" t="s">
        <v>51</v>
      </c>
      <c r="E502" t="s">
        <v>60</v>
      </c>
      <c r="F502">
        <v>399</v>
      </c>
      <c r="G502">
        <v>9</v>
      </c>
      <c r="H502">
        <v>2</v>
      </c>
      <c r="I502">
        <v>59.5</v>
      </c>
      <c r="J502">
        <v>57.8</v>
      </c>
      <c r="K502">
        <v>32.299999999999997</v>
      </c>
      <c r="L502">
        <v>6605859</v>
      </c>
      <c r="M502">
        <v>1339</v>
      </c>
      <c r="N502" t="s">
        <v>22</v>
      </c>
      <c r="O502" t="s">
        <v>23</v>
      </c>
      <c r="P502" t="s">
        <v>711</v>
      </c>
      <c r="R502" t="s">
        <v>25</v>
      </c>
      <c r="S502">
        <v>4</v>
      </c>
      <c r="T502">
        <v>3771920</v>
      </c>
    </row>
    <row r="503" spans="1:20" x14ac:dyDescent="0.2">
      <c r="A503" s="1">
        <v>501</v>
      </c>
      <c r="B503">
        <v>9085495</v>
      </c>
      <c r="C503" t="s">
        <v>19</v>
      </c>
      <c r="D503" t="s">
        <v>47</v>
      </c>
      <c r="E503" t="s">
        <v>221</v>
      </c>
      <c r="F503">
        <v>128</v>
      </c>
      <c r="G503">
        <v>23</v>
      </c>
      <c r="H503">
        <v>2</v>
      </c>
      <c r="I503">
        <v>60.4</v>
      </c>
      <c r="J503">
        <v>58.8</v>
      </c>
      <c r="K503">
        <v>32.700000000000003</v>
      </c>
      <c r="L503">
        <v>6606542</v>
      </c>
      <c r="M503">
        <v>128</v>
      </c>
      <c r="N503" t="s">
        <v>22</v>
      </c>
      <c r="O503" t="s">
        <v>23</v>
      </c>
      <c r="P503" t="s">
        <v>712</v>
      </c>
      <c r="R503" t="s">
        <v>25</v>
      </c>
      <c r="T503">
        <v>3757550</v>
      </c>
    </row>
    <row r="504" spans="1:20" x14ac:dyDescent="0.2">
      <c r="A504" s="1">
        <v>502</v>
      </c>
      <c r="B504">
        <v>9089908</v>
      </c>
      <c r="C504" t="s">
        <v>34</v>
      </c>
      <c r="D504" t="s">
        <v>117</v>
      </c>
      <c r="E504" t="s">
        <v>118</v>
      </c>
      <c r="F504">
        <v>268</v>
      </c>
      <c r="G504">
        <v>8</v>
      </c>
      <c r="H504">
        <v>2</v>
      </c>
      <c r="I504">
        <v>60.3</v>
      </c>
      <c r="J504">
        <v>58.8</v>
      </c>
      <c r="K504">
        <v>32.799999999999997</v>
      </c>
      <c r="L504">
        <v>6604282</v>
      </c>
      <c r="M504">
        <v>566</v>
      </c>
      <c r="N504" t="s">
        <v>22</v>
      </c>
      <c r="O504" t="s">
        <v>23</v>
      </c>
      <c r="P504" t="s">
        <v>713</v>
      </c>
      <c r="R504" t="s">
        <v>25</v>
      </c>
      <c r="S504">
        <v>4</v>
      </c>
      <c r="T504">
        <v>3765549</v>
      </c>
    </row>
    <row r="505" spans="1:20" x14ac:dyDescent="0.2">
      <c r="A505" s="1">
        <v>503</v>
      </c>
      <c r="B505">
        <v>9095886</v>
      </c>
      <c r="C505" t="s">
        <v>38</v>
      </c>
      <c r="D505" t="s">
        <v>70</v>
      </c>
      <c r="E505" t="s">
        <v>71</v>
      </c>
      <c r="F505">
        <v>700</v>
      </c>
      <c r="G505">
        <v>10</v>
      </c>
      <c r="H505">
        <v>3</v>
      </c>
      <c r="I505">
        <v>80.599999999999994</v>
      </c>
      <c r="J505">
        <v>78.8</v>
      </c>
      <c r="K505">
        <v>47.4</v>
      </c>
      <c r="L505">
        <v>6606430</v>
      </c>
      <c r="M505">
        <v>2155</v>
      </c>
      <c r="N505" t="s">
        <v>22</v>
      </c>
      <c r="O505" t="s">
        <v>23</v>
      </c>
      <c r="P505" t="s">
        <v>714</v>
      </c>
      <c r="R505" t="s">
        <v>25</v>
      </c>
      <c r="S505">
        <v>6</v>
      </c>
      <c r="T505">
        <v>3778545</v>
      </c>
    </row>
    <row r="506" spans="1:20" x14ac:dyDescent="0.2">
      <c r="A506" s="1">
        <v>504</v>
      </c>
      <c r="B506">
        <v>9095137</v>
      </c>
      <c r="C506" t="s">
        <v>38</v>
      </c>
      <c r="D506" t="s">
        <v>70</v>
      </c>
      <c r="E506" t="s">
        <v>71</v>
      </c>
      <c r="F506">
        <v>626</v>
      </c>
      <c r="G506">
        <v>17</v>
      </c>
      <c r="H506">
        <v>1</v>
      </c>
      <c r="I506">
        <v>45.8</v>
      </c>
      <c r="J506">
        <v>43.6</v>
      </c>
      <c r="K506">
        <v>22.4</v>
      </c>
      <c r="L506">
        <v>6606430</v>
      </c>
      <c r="M506">
        <v>2081</v>
      </c>
      <c r="N506" t="s">
        <v>22</v>
      </c>
      <c r="O506" t="s">
        <v>23</v>
      </c>
      <c r="P506" t="s">
        <v>715</v>
      </c>
      <c r="R506" t="s">
        <v>25</v>
      </c>
      <c r="S506">
        <v>5</v>
      </c>
      <c r="T506">
        <v>3792503</v>
      </c>
    </row>
    <row r="507" spans="1:20" x14ac:dyDescent="0.2">
      <c r="A507" s="1">
        <v>505</v>
      </c>
      <c r="B507">
        <v>9091250</v>
      </c>
      <c r="C507" t="s">
        <v>19</v>
      </c>
      <c r="D507" t="s">
        <v>135</v>
      </c>
      <c r="E507" t="s">
        <v>136</v>
      </c>
      <c r="F507">
        <v>69</v>
      </c>
      <c r="G507">
        <v>14</v>
      </c>
      <c r="H507">
        <v>2</v>
      </c>
      <c r="I507">
        <v>58.2</v>
      </c>
      <c r="J507">
        <v>56.7</v>
      </c>
      <c r="K507">
        <v>32.1</v>
      </c>
      <c r="L507">
        <v>6519657</v>
      </c>
      <c r="M507">
        <v>520</v>
      </c>
      <c r="N507" t="s">
        <v>22</v>
      </c>
      <c r="O507" t="s">
        <v>23</v>
      </c>
      <c r="P507" t="s">
        <v>716</v>
      </c>
      <c r="R507" t="s">
        <v>25</v>
      </c>
      <c r="S507">
        <v>2</v>
      </c>
      <c r="T507">
        <v>3769345</v>
      </c>
    </row>
    <row r="508" spans="1:20" x14ac:dyDescent="0.2">
      <c r="A508" s="1">
        <v>506</v>
      </c>
      <c r="B508">
        <v>9094383</v>
      </c>
      <c r="C508" t="s">
        <v>50</v>
      </c>
      <c r="D508" t="s">
        <v>51</v>
      </c>
      <c r="E508" t="s">
        <v>52</v>
      </c>
      <c r="F508">
        <v>136</v>
      </c>
      <c r="G508">
        <v>18</v>
      </c>
      <c r="H508">
        <v>1</v>
      </c>
      <c r="I508">
        <v>40.299999999999997</v>
      </c>
      <c r="J508">
        <v>38.799999999999997</v>
      </c>
      <c r="K508">
        <v>17.8</v>
      </c>
      <c r="L508">
        <v>6606254</v>
      </c>
      <c r="M508">
        <v>1257</v>
      </c>
      <c r="N508" t="s">
        <v>22</v>
      </c>
      <c r="O508" t="s">
        <v>23</v>
      </c>
      <c r="P508" t="s">
        <v>717</v>
      </c>
      <c r="R508" t="s">
        <v>25</v>
      </c>
      <c r="T508">
        <v>3774272</v>
      </c>
    </row>
    <row r="509" spans="1:20" x14ac:dyDescent="0.2">
      <c r="A509" s="1">
        <v>507</v>
      </c>
      <c r="B509">
        <v>9110230</v>
      </c>
      <c r="C509" t="s">
        <v>26</v>
      </c>
      <c r="D509" t="s">
        <v>62</v>
      </c>
      <c r="E509" t="s">
        <v>63</v>
      </c>
      <c r="F509">
        <v>139</v>
      </c>
      <c r="G509">
        <v>8</v>
      </c>
      <c r="H509">
        <v>1</v>
      </c>
      <c r="I509">
        <v>42.6</v>
      </c>
      <c r="J509">
        <v>40.799999999999997</v>
      </c>
      <c r="K509">
        <v>21.6</v>
      </c>
      <c r="L509">
        <v>6520173</v>
      </c>
      <c r="M509">
        <v>1118</v>
      </c>
      <c r="N509" t="s">
        <v>22</v>
      </c>
      <c r="O509" t="s">
        <v>23</v>
      </c>
      <c r="P509" t="s">
        <v>718</v>
      </c>
      <c r="R509" t="s">
        <v>25</v>
      </c>
      <c r="S509">
        <v>2</v>
      </c>
      <c r="T509">
        <v>3785592</v>
      </c>
    </row>
    <row r="510" spans="1:20" x14ac:dyDescent="0.2">
      <c r="A510" s="1">
        <v>508</v>
      </c>
      <c r="B510">
        <v>9090274</v>
      </c>
      <c r="C510" t="s">
        <v>50</v>
      </c>
      <c r="D510" t="s">
        <v>91</v>
      </c>
      <c r="E510" t="s">
        <v>92</v>
      </c>
      <c r="F510">
        <v>199</v>
      </c>
      <c r="G510">
        <v>16</v>
      </c>
      <c r="H510">
        <v>3</v>
      </c>
      <c r="I510">
        <v>72.5</v>
      </c>
      <c r="J510">
        <v>70.8</v>
      </c>
      <c r="K510">
        <v>43.5</v>
      </c>
      <c r="L510">
        <v>6518446</v>
      </c>
      <c r="M510">
        <v>544</v>
      </c>
      <c r="N510" t="s">
        <v>22</v>
      </c>
      <c r="O510" t="s">
        <v>23</v>
      </c>
      <c r="P510" t="s">
        <v>719</v>
      </c>
      <c r="R510" t="s">
        <v>25</v>
      </c>
      <c r="S510">
        <v>2</v>
      </c>
      <c r="T510">
        <v>3766943</v>
      </c>
    </row>
    <row r="511" spans="1:20" x14ac:dyDescent="0.2">
      <c r="A511" s="1">
        <v>509</v>
      </c>
      <c r="B511">
        <v>9110513</v>
      </c>
      <c r="C511" t="s">
        <v>26</v>
      </c>
      <c r="D511" t="s">
        <v>62</v>
      </c>
      <c r="E511" t="s">
        <v>63</v>
      </c>
      <c r="F511">
        <v>416</v>
      </c>
      <c r="G511">
        <v>10</v>
      </c>
      <c r="H511">
        <v>2</v>
      </c>
      <c r="I511">
        <v>59.6</v>
      </c>
      <c r="J511">
        <v>58</v>
      </c>
      <c r="K511">
        <v>34</v>
      </c>
      <c r="L511">
        <v>6520173</v>
      </c>
      <c r="M511">
        <v>1354</v>
      </c>
      <c r="N511" t="s">
        <v>22</v>
      </c>
      <c r="O511" t="s">
        <v>23</v>
      </c>
      <c r="P511" t="s">
        <v>720</v>
      </c>
      <c r="R511" t="s">
        <v>25</v>
      </c>
      <c r="S511">
        <v>4</v>
      </c>
      <c r="T511">
        <v>3786419</v>
      </c>
    </row>
    <row r="512" spans="1:20" x14ac:dyDescent="0.2">
      <c r="A512" s="1">
        <v>510</v>
      </c>
      <c r="B512">
        <v>9094656</v>
      </c>
      <c r="C512" t="s">
        <v>50</v>
      </c>
      <c r="D512" t="s">
        <v>51</v>
      </c>
      <c r="E512" t="s">
        <v>52</v>
      </c>
      <c r="F512">
        <v>410</v>
      </c>
      <c r="G512">
        <v>14</v>
      </c>
      <c r="H512">
        <v>2</v>
      </c>
      <c r="I512">
        <v>75.099999999999994</v>
      </c>
      <c r="J512">
        <v>73.5</v>
      </c>
      <c r="K512">
        <v>41.5</v>
      </c>
      <c r="L512">
        <v>6606254</v>
      </c>
      <c r="M512">
        <v>1168</v>
      </c>
      <c r="N512" t="s">
        <v>22</v>
      </c>
      <c r="O512" t="s">
        <v>23</v>
      </c>
      <c r="P512" t="s">
        <v>721</v>
      </c>
      <c r="R512" t="s">
        <v>25</v>
      </c>
      <c r="T512">
        <v>3775473</v>
      </c>
    </row>
    <row r="513" spans="1:20" x14ac:dyDescent="0.2">
      <c r="A513" s="1">
        <v>511</v>
      </c>
      <c r="B513">
        <v>9113517</v>
      </c>
      <c r="C513" t="s">
        <v>30</v>
      </c>
      <c r="D513" t="s">
        <v>31</v>
      </c>
      <c r="E513" t="s">
        <v>115</v>
      </c>
      <c r="F513">
        <v>111</v>
      </c>
      <c r="G513">
        <v>9</v>
      </c>
      <c r="H513">
        <v>2</v>
      </c>
      <c r="I513">
        <v>57.8</v>
      </c>
      <c r="J513">
        <v>56.3</v>
      </c>
      <c r="K513">
        <v>32</v>
      </c>
      <c r="L513">
        <v>6607244</v>
      </c>
      <c r="M513">
        <v>280</v>
      </c>
      <c r="N513" t="s">
        <v>22</v>
      </c>
      <c r="O513" t="s">
        <v>23</v>
      </c>
      <c r="P513" t="s">
        <v>722</v>
      </c>
      <c r="R513" t="s">
        <v>25</v>
      </c>
      <c r="S513">
        <v>2</v>
      </c>
      <c r="T513">
        <v>3794222</v>
      </c>
    </row>
    <row r="514" spans="1:20" x14ac:dyDescent="0.2">
      <c r="A514" s="1">
        <v>512</v>
      </c>
      <c r="B514">
        <v>9115956</v>
      </c>
      <c r="C514" t="s">
        <v>26</v>
      </c>
      <c r="D514" t="s">
        <v>122</v>
      </c>
      <c r="E514" t="s">
        <v>180</v>
      </c>
      <c r="F514">
        <v>52</v>
      </c>
      <c r="G514">
        <v>10</v>
      </c>
      <c r="H514">
        <v>1</v>
      </c>
      <c r="I514">
        <v>41.5</v>
      </c>
      <c r="J514">
        <v>39.700000000000003</v>
      </c>
      <c r="K514">
        <v>19.399999999999999</v>
      </c>
      <c r="L514">
        <v>6010212</v>
      </c>
      <c r="M514">
        <v>259</v>
      </c>
      <c r="N514" t="s">
        <v>22</v>
      </c>
      <c r="O514" t="s">
        <v>23</v>
      </c>
      <c r="P514" t="s">
        <v>723</v>
      </c>
      <c r="R514" t="s">
        <v>25</v>
      </c>
      <c r="S514">
        <v>1</v>
      </c>
      <c r="T514">
        <v>3796597</v>
      </c>
    </row>
    <row r="515" spans="1:20" x14ac:dyDescent="0.2">
      <c r="A515" s="1">
        <v>513</v>
      </c>
      <c r="B515">
        <v>9115832</v>
      </c>
      <c r="C515" t="s">
        <v>50</v>
      </c>
      <c r="D515" t="s">
        <v>78</v>
      </c>
      <c r="E515" t="s">
        <v>79</v>
      </c>
      <c r="F515">
        <v>89</v>
      </c>
      <c r="G515">
        <v>14</v>
      </c>
      <c r="H515">
        <v>2</v>
      </c>
      <c r="I515">
        <v>58.4</v>
      </c>
      <c r="J515">
        <v>57</v>
      </c>
      <c r="K515">
        <v>31.9</v>
      </c>
      <c r="L515">
        <v>6608233</v>
      </c>
      <c r="M515">
        <v>262</v>
      </c>
      <c r="N515" t="s">
        <v>22</v>
      </c>
      <c r="O515" t="s">
        <v>23</v>
      </c>
      <c r="P515" t="s">
        <v>724</v>
      </c>
      <c r="R515" t="s">
        <v>25</v>
      </c>
      <c r="T515">
        <v>3795782</v>
      </c>
    </row>
    <row r="516" spans="1:20" x14ac:dyDescent="0.2">
      <c r="A516" s="1">
        <v>514</v>
      </c>
      <c r="B516">
        <v>9095917</v>
      </c>
      <c r="C516" t="s">
        <v>38</v>
      </c>
      <c r="D516" t="s">
        <v>70</v>
      </c>
      <c r="E516" t="s">
        <v>71</v>
      </c>
      <c r="F516">
        <v>742</v>
      </c>
      <c r="G516">
        <v>16</v>
      </c>
      <c r="H516">
        <v>3</v>
      </c>
      <c r="I516">
        <v>77.400000000000006</v>
      </c>
      <c r="J516">
        <v>75.599999999999994</v>
      </c>
      <c r="K516">
        <v>46.2</v>
      </c>
      <c r="L516">
        <v>6606430</v>
      </c>
      <c r="M516">
        <v>2197</v>
      </c>
      <c r="N516" t="s">
        <v>22</v>
      </c>
      <c r="O516" t="s">
        <v>23</v>
      </c>
      <c r="P516" t="s">
        <v>725</v>
      </c>
      <c r="R516" t="s">
        <v>25</v>
      </c>
      <c r="S516">
        <v>6</v>
      </c>
      <c r="T516">
        <v>3778576</v>
      </c>
    </row>
    <row r="517" spans="1:20" x14ac:dyDescent="0.2">
      <c r="A517" s="1">
        <v>515</v>
      </c>
      <c r="B517">
        <v>9095945</v>
      </c>
      <c r="C517" t="s">
        <v>38</v>
      </c>
      <c r="D517" t="s">
        <v>70</v>
      </c>
      <c r="E517" t="s">
        <v>71</v>
      </c>
      <c r="F517">
        <v>782</v>
      </c>
      <c r="G517">
        <v>21</v>
      </c>
      <c r="H517">
        <v>3</v>
      </c>
      <c r="I517">
        <v>77.5</v>
      </c>
      <c r="J517">
        <v>75.7</v>
      </c>
      <c r="K517">
        <v>46.5</v>
      </c>
      <c r="L517">
        <v>6606430</v>
      </c>
      <c r="M517">
        <v>2237</v>
      </c>
      <c r="N517" t="s">
        <v>22</v>
      </c>
      <c r="O517" t="s">
        <v>23</v>
      </c>
      <c r="P517" t="s">
        <v>726</v>
      </c>
      <c r="R517" t="s">
        <v>25</v>
      </c>
      <c r="S517">
        <v>6</v>
      </c>
      <c r="T517">
        <v>3778604</v>
      </c>
    </row>
    <row r="518" spans="1:20" x14ac:dyDescent="0.2">
      <c r="A518" s="1">
        <v>516</v>
      </c>
      <c r="B518">
        <v>9115797</v>
      </c>
      <c r="C518" t="s">
        <v>50</v>
      </c>
      <c r="D518" t="s">
        <v>78</v>
      </c>
      <c r="E518" t="s">
        <v>79</v>
      </c>
      <c r="F518">
        <v>55</v>
      </c>
      <c r="G518">
        <v>9</v>
      </c>
      <c r="H518">
        <v>2</v>
      </c>
      <c r="I518">
        <v>57.2</v>
      </c>
      <c r="J518">
        <v>55.7</v>
      </c>
      <c r="K518">
        <v>31.8</v>
      </c>
      <c r="L518">
        <v>6608233</v>
      </c>
      <c r="M518">
        <v>228</v>
      </c>
      <c r="N518" t="s">
        <v>22</v>
      </c>
      <c r="O518" t="s">
        <v>23</v>
      </c>
      <c r="P518" t="s">
        <v>727</v>
      </c>
      <c r="R518" t="s">
        <v>25</v>
      </c>
      <c r="T518">
        <v>3795748</v>
      </c>
    </row>
    <row r="519" spans="1:20" x14ac:dyDescent="0.2">
      <c r="A519" s="1">
        <v>517</v>
      </c>
      <c r="B519">
        <v>9111492</v>
      </c>
      <c r="C519" t="s">
        <v>86</v>
      </c>
      <c r="D519" t="s">
        <v>87</v>
      </c>
      <c r="E519" t="s">
        <v>88</v>
      </c>
      <c r="F519">
        <v>253</v>
      </c>
      <c r="G519">
        <v>4</v>
      </c>
      <c r="H519">
        <v>2</v>
      </c>
      <c r="I519">
        <v>77.900000000000006</v>
      </c>
      <c r="J519">
        <v>75.099999999999994</v>
      </c>
      <c r="K519">
        <v>44.4</v>
      </c>
      <c r="L519">
        <v>6103830</v>
      </c>
      <c r="M519">
        <v>689</v>
      </c>
      <c r="N519" t="s">
        <v>22</v>
      </c>
      <c r="O519" t="s">
        <v>23</v>
      </c>
      <c r="P519" t="s">
        <v>728</v>
      </c>
      <c r="R519" t="s">
        <v>107</v>
      </c>
      <c r="S519">
        <v>1</v>
      </c>
      <c r="T519">
        <v>3789008</v>
      </c>
    </row>
    <row r="520" spans="1:20" x14ac:dyDescent="0.2">
      <c r="A520" s="1">
        <v>518</v>
      </c>
      <c r="B520">
        <v>9089731</v>
      </c>
      <c r="C520" t="s">
        <v>34</v>
      </c>
      <c r="D520" t="s">
        <v>117</v>
      </c>
      <c r="E520" t="s">
        <v>118</v>
      </c>
      <c r="F520">
        <v>85</v>
      </c>
      <c r="G520">
        <v>9</v>
      </c>
      <c r="H520">
        <v>3</v>
      </c>
      <c r="I520">
        <v>75.400000000000006</v>
      </c>
      <c r="J520">
        <v>73.400000000000006</v>
      </c>
      <c r="K520">
        <v>44.7</v>
      </c>
      <c r="L520">
        <v>6604282</v>
      </c>
      <c r="M520">
        <v>783</v>
      </c>
      <c r="N520" t="s">
        <v>22</v>
      </c>
      <c r="O520" t="s">
        <v>23</v>
      </c>
      <c r="P520" t="s">
        <v>729</v>
      </c>
      <c r="R520" t="s">
        <v>25</v>
      </c>
      <c r="S520">
        <v>2</v>
      </c>
      <c r="T520">
        <v>3765372</v>
      </c>
    </row>
    <row r="521" spans="1:20" x14ac:dyDescent="0.2">
      <c r="A521" s="1">
        <v>519</v>
      </c>
      <c r="B521">
        <v>9050853</v>
      </c>
      <c r="C521" t="s">
        <v>34</v>
      </c>
      <c r="D521" t="s">
        <v>73</v>
      </c>
      <c r="E521" t="s">
        <v>112</v>
      </c>
      <c r="F521">
        <v>106</v>
      </c>
      <c r="G521">
        <v>2</v>
      </c>
      <c r="H521">
        <v>1</v>
      </c>
      <c r="I521">
        <v>49.6</v>
      </c>
      <c r="J521">
        <v>47.6</v>
      </c>
      <c r="K521">
        <v>21.9</v>
      </c>
      <c r="L521">
        <v>6063640</v>
      </c>
      <c r="M521">
        <v>106</v>
      </c>
      <c r="N521" t="s">
        <v>22</v>
      </c>
      <c r="O521" t="s">
        <v>23</v>
      </c>
      <c r="P521" t="s">
        <v>730</v>
      </c>
      <c r="R521" t="s">
        <v>107</v>
      </c>
      <c r="S521">
        <v>3</v>
      </c>
      <c r="T521">
        <v>3702366</v>
      </c>
    </row>
    <row r="522" spans="1:20" x14ac:dyDescent="0.2">
      <c r="A522" s="1">
        <v>520</v>
      </c>
      <c r="B522">
        <v>9068989</v>
      </c>
      <c r="C522" t="s">
        <v>94</v>
      </c>
      <c r="D522" t="s">
        <v>95</v>
      </c>
      <c r="E522" t="s">
        <v>96</v>
      </c>
      <c r="F522">
        <v>400</v>
      </c>
      <c r="G522">
        <v>5</v>
      </c>
      <c r="H522">
        <v>2</v>
      </c>
      <c r="I522">
        <v>57.9</v>
      </c>
      <c r="J522">
        <v>56.3</v>
      </c>
      <c r="K522">
        <v>32.9</v>
      </c>
      <c r="L522">
        <v>6517738</v>
      </c>
      <c r="M522">
        <v>1503</v>
      </c>
      <c r="N522" t="s">
        <v>22</v>
      </c>
      <c r="O522" t="s">
        <v>23</v>
      </c>
      <c r="P522" t="s">
        <v>731</v>
      </c>
      <c r="R522" t="s">
        <v>25</v>
      </c>
      <c r="S522">
        <v>11</v>
      </c>
      <c r="T522">
        <v>3736199</v>
      </c>
    </row>
    <row r="523" spans="1:20" x14ac:dyDescent="0.2">
      <c r="A523" s="1">
        <v>521</v>
      </c>
      <c r="B523">
        <v>9112414</v>
      </c>
      <c r="C523" t="s">
        <v>42</v>
      </c>
      <c r="D523" t="s">
        <v>54</v>
      </c>
      <c r="E523" t="s">
        <v>55</v>
      </c>
      <c r="F523">
        <v>13</v>
      </c>
      <c r="G523">
        <v>3</v>
      </c>
      <c r="H523">
        <v>1</v>
      </c>
      <c r="I523">
        <v>42.9</v>
      </c>
      <c r="J523">
        <v>41.3</v>
      </c>
      <c r="K523">
        <v>22.6</v>
      </c>
      <c r="L523">
        <v>6060325</v>
      </c>
      <c r="M523">
        <v>228</v>
      </c>
      <c r="N523" t="s">
        <v>22</v>
      </c>
      <c r="O523" t="s">
        <v>23</v>
      </c>
      <c r="P523" t="s">
        <v>732</v>
      </c>
      <c r="R523" t="s">
        <v>25</v>
      </c>
      <c r="S523">
        <v>1</v>
      </c>
      <c r="T523">
        <v>3790588</v>
      </c>
    </row>
    <row r="524" spans="1:20" x14ac:dyDescent="0.2">
      <c r="A524" s="1">
        <v>522</v>
      </c>
      <c r="B524">
        <v>9085490</v>
      </c>
      <c r="C524" t="s">
        <v>19</v>
      </c>
      <c r="D524" t="s">
        <v>47</v>
      </c>
      <c r="E524" t="s">
        <v>221</v>
      </c>
      <c r="F524">
        <v>123</v>
      </c>
      <c r="G524">
        <v>22</v>
      </c>
      <c r="H524">
        <v>1</v>
      </c>
      <c r="I524">
        <v>45.3</v>
      </c>
      <c r="J524">
        <v>43.3</v>
      </c>
      <c r="K524">
        <v>22.4</v>
      </c>
      <c r="L524">
        <v>6606542</v>
      </c>
      <c r="M524">
        <v>123</v>
      </c>
      <c r="N524" t="s">
        <v>22</v>
      </c>
      <c r="O524" t="s">
        <v>23</v>
      </c>
      <c r="P524" t="s">
        <v>733</v>
      </c>
      <c r="R524" t="s">
        <v>25</v>
      </c>
      <c r="T524">
        <v>3757545</v>
      </c>
    </row>
    <row r="525" spans="1:20" x14ac:dyDescent="0.2">
      <c r="A525" s="1">
        <v>523</v>
      </c>
      <c r="B525">
        <v>9056157</v>
      </c>
      <c r="C525" t="s">
        <v>34</v>
      </c>
      <c r="D525" t="s">
        <v>35</v>
      </c>
      <c r="E525" t="s">
        <v>201</v>
      </c>
      <c r="F525">
        <v>368</v>
      </c>
      <c r="G525">
        <v>12</v>
      </c>
      <c r="H525">
        <v>1</v>
      </c>
      <c r="I525">
        <v>47.3</v>
      </c>
      <c r="J525">
        <v>45.3</v>
      </c>
      <c r="K525">
        <v>21.8</v>
      </c>
      <c r="L525">
        <v>5281788</v>
      </c>
      <c r="M525">
        <v>373</v>
      </c>
      <c r="N525" t="s">
        <v>22</v>
      </c>
      <c r="O525" t="s">
        <v>23</v>
      </c>
      <c r="P525" t="s">
        <v>734</v>
      </c>
      <c r="R525" t="s">
        <v>25</v>
      </c>
      <c r="S525">
        <v>6</v>
      </c>
      <c r="T525">
        <v>3719316</v>
      </c>
    </row>
    <row r="526" spans="1:20" x14ac:dyDescent="0.2">
      <c r="A526" s="1">
        <v>524</v>
      </c>
      <c r="B526">
        <v>8996567</v>
      </c>
      <c r="C526" t="s">
        <v>34</v>
      </c>
      <c r="D526" t="s">
        <v>104</v>
      </c>
      <c r="E526" t="s">
        <v>735</v>
      </c>
      <c r="F526">
        <v>136</v>
      </c>
      <c r="G526">
        <v>17</v>
      </c>
      <c r="H526">
        <v>2</v>
      </c>
      <c r="I526">
        <v>56.6</v>
      </c>
      <c r="J526">
        <v>55.3</v>
      </c>
      <c r="K526">
        <v>31.9</v>
      </c>
      <c r="L526">
        <v>5290357</v>
      </c>
      <c r="M526">
        <v>858</v>
      </c>
      <c r="N526" t="s">
        <v>22</v>
      </c>
      <c r="O526" t="s">
        <v>23</v>
      </c>
      <c r="P526" t="s">
        <v>736</v>
      </c>
      <c r="R526" t="s">
        <v>25</v>
      </c>
      <c r="S526">
        <v>1</v>
      </c>
      <c r="T526">
        <v>3549480</v>
      </c>
    </row>
    <row r="527" spans="1:20" x14ac:dyDescent="0.2">
      <c r="A527" s="1">
        <v>525</v>
      </c>
      <c r="B527">
        <v>9035983</v>
      </c>
      <c r="C527" t="s">
        <v>26</v>
      </c>
      <c r="D527" t="s">
        <v>240</v>
      </c>
      <c r="E527" t="s">
        <v>241</v>
      </c>
      <c r="F527">
        <v>96</v>
      </c>
      <c r="G527">
        <v>11</v>
      </c>
      <c r="H527">
        <v>1</v>
      </c>
      <c r="I527">
        <v>41.6</v>
      </c>
      <c r="J527">
        <v>41</v>
      </c>
      <c r="K527">
        <v>23</v>
      </c>
      <c r="L527">
        <v>6057408</v>
      </c>
      <c r="M527">
        <v>346</v>
      </c>
      <c r="N527" t="s">
        <v>22</v>
      </c>
      <c r="O527" t="s">
        <v>23</v>
      </c>
      <c r="P527" t="s">
        <v>737</v>
      </c>
      <c r="R527" t="s">
        <v>25</v>
      </c>
      <c r="T527">
        <v>3664956</v>
      </c>
    </row>
    <row r="528" spans="1:20" x14ac:dyDescent="0.2">
      <c r="A528" s="1">
        <v>526</v>
      </c>
      <c r="B528">
        <v>9102255</v>
      </c>
      <c r="C528" t="s">
        <v>30</v>
      </c>
      <c r="D528" t="s">
        <v>31</v>
      </c>
      <c r="E528" t="s">
        <v>336</v>
      </c>
      <c r="F528">
        <v>24</v>
      </c>
      <c r="G528">
        <v>5</v>
      </c>
      <c r="H528">
        <v>2</v>
      </c>
      <c r="I528">
        <v>64.400000000000006</v>
      </c>
      <c r="J528">
        <v>62.7</v>
      </c>
      <c r="K528">
        <v>36.799999999999997</v>
      </c>
      <c r="L528">
        <v>6606833</v>
      </c>
      <c r="M528">
        <v>124</v>
      </c>
      <c r="N528" t="s">
        <v>22</v>
      </c>
      <c r="O528" t="s">
        <v>23</v>
      </c>
      <c r="P528" t="s">
        <v>738</v>
      </c>
      <c r="R528" t="s">
        <v>25</v>
      </c>
      <c r="S528">
        <v>1</v>
      </c>
      <c r="T528">
        <v>3782572</v>
      </c>
    </row>
    <row r="529" spans="1:20" x14ac:dyDescent="0.2">
      <c r="A529" s="1">
        <v>527</v>
      </c>
      <c r="B529">
        <v>9092661</v>
      </c>
      <c r="C529" t="s">
        <v>50</v>
      </c>
      <c r="D529" t="s">
        <v>51</v>
      </c>
      <c r="E529" t="s">
        <v>60</v>
      </c>
      <c r="F529">
        <v>323</v>
      </c>
      <c r="G529">
        <v>13</v>
      </c>
      <c r="H529">
        <v>2</v>
      </c>
      <c r="I529">
        <v>59.2</v>
      </c>
      <c r="J529">
        <v>57.7</v>
      </c>
      <c r="K529">
        <v>32.1</v>
      </c>
      <c r="L529">
        <v>6605859</v>
      </c>
      <c r="M529">
        <v>1091</v>
      </c>
      <c r="N529" t="s">
        <v>22</v>
      </c>
      <c r="O529" t="s">
        <v>23</v>
      </c>
      <c r="P529" t="s">
        <v>739</v>
      </c>
      <c r="R529" t="s">
        <v>25</v>
      </c>
      <c r="S529">
        <v>3</v>
      </c>
      <c r="T529">
        <v>3771845</v>
      </c>
    </row>
    <row r="530" spans="1:20" x14ac:dyDescent="0.2">
      <c r="A530" s="1">
        <v>528</v>
      </c>
      <c r="B530">
        <v>9085291</v>
      </c>
      <c r="C530" t="s">
        <v>19</v>
      </c>
      <c r="D530" t="s">
        <v>47</v>
      </c>
      <c r="E530" t="s">
        <v>164</v>
      </c>
      <c r="F530">
        <v>63</v>
      </c>
      <c r="G530">
        <v>12</v>
      </c>
      <c r="H530">
        <v>2</v>
      </c>
      <c r="I530">
        <v>64.8</v>
      </c>
      <c r="J530">
        <v>62.5</v>
      </c>
      <c r="K530">
        <v>35</v>
      </c>
      <c r="L530">
        <v>6115981</v>
      </c>
      <c r="M530">
        <v>255</v>
      </c>
      <c r="N530" t="s">
        <v>22</v>
      </c>
      <c r="O530" t="s">
        <v>23</v>
      </c>
      <c r="P530" t="s">
        <v>740</v>
      </c>
      <c r="R530" t="s">
        <v>25</v>
      </c>
      <c r="S530">
        <v>1</v>
      </c>
      <c r="T530">
        <v>3757063</v>
      </c>
    </row>
    <row r="531" spans="1:20" x14ac:dyDescent="0.2">
      <c r="A531" s="1">
        <v>529</v>
      </c>
      <c r="B531">
        <v>8992555</v>
      </c>
      <c r="C531" t="s">
        <v>19</v>
      </c>
      <c r="D531" t="s">
        <v>47</v>
      </c>
      <c r="E531" t="s">
        <v>65</v>
      </c>
      <c r="F531">
        <v>142</v>
      </c>
      <c r="G531">
        <v>22</v>
      </c>
      <c r="H531">
        <v>2</v>
      </c>
      <c r="I531">
        <v>58.2</v>
      </c>
      <c r="J531">
        <v>57.1</v>
      </c>
      <c r="K531">
        <v>35.5</v>
      </c>
      <c r="L531">
        <v>5128635</v>
      </c>
      <c r="M531">
        <v>305</v>
      </c>
      <c r="N531" t="s">
        <v>22</v>
      </c>
      <c r="O531" t="s">
        <v>23</v>
      </c>
      <c r="P531" t="s">
        <v>741</v>
      </c>
      <c r="R531" t="s">
        <v>25</v>
      </c>
      <c r="S531">
        <v>1</v>
      </c>
      <c r="T531">
        <v>3693451</v>
      </c>
    </row>
    <row r="532" spans="1:20" x14ac:dyDescent="0.2">
      <c r="A532" s="1">
        <v>530</v>
      </c>
      <c r="B532">
        <v>9092673</v>
      </c>
      <c r="C532" t="s">
        <v>50</v>
      </c>
      <c r="D532" t="s">
        <v>51</v>
      </c>
      <c r="E532" t="s">
        <v>60</v>
      </c>
      <c r="F532">
        <v>325</v>
      </c>
      <c r="G532">
        <v>13</v>
      </c>
      <c r="H532">
        <v>1</v>
      </c>
      <c r="I532">
        <v>43.2</v>
      </c>
      <c r="J532">
        <v>41.3</v>
      </c>
      <c r="K532">
        <v>20.8</v>
      </c>
      <c r="L532">
        <v>6605859</v>
      </c>
      <c r="M532">
        <v>1093</v>
      </c>
      <c r="N532" t="s">
        <v>22</v>
      </c>
      <c r="O532" t="s">
        <v>23</v>
      </c>
      <c r="P532" t="s">
        <v>742</v>
      </c>
      <c r="R532" t="s">
        <v>25</v>
      </c>
      <c r="S532">
        <v>3</v>
      </c>
      <c r="T532">
        <v>3771847</v>
      </c>
    </row>
    <row r="533" spans="1:20" x14ac:dyDescent="0.2">
      <c r="A533" s="1">
        <v>531</v>
      </c>
      <c r="B533">
        <v>9085494</v>
      </c>
      <c r="C533" t="s">
        <v>19</v>
      </c>
      <c r="D533" t="s">
        <v>47</v>
      </c>
      <c r="E533" t="s">
        <v>221</v>
      </c>
      <c r="F533">
        <v>127</v>
      </c>
      <c r="G533">
        <v>23</v>
      </c>
      <c r="H533">
        <v>3</v>
      </c>
      <c r="I533">
        <v>74.599999999999994</v>
      </c>
      <c r="J533">
        <v>72.400000000000006</v>
      </c>
      <c r="K533">
        <v>44.9</v>
      </c>
      <c r="L533">
        <v>6606542</v>
      </c>
      <c r="M533">
        <v>127</v>
      </c>
      <c r="N533" t="s">
        <v>22</v>
      </c>
      <c r="O533" t="s">
        <v>23</v>
      </c>
      <c r="P533" t="s">
        <v>743</v>
      </c>
      <c r="R533" t="s">
        <v>25</v>
      </c>
      <c r="T533">
        <v>3757549</v>
      </c>
    </row>
    <row r="534" spans="1:20" x14ac:dyDescent="0.2">
      <c r="A534" s="1">
        <v>532</v>
      </c>
      <c r="B534">
        <v>8789630</v>
      </c>
      <c r="C534" t="s">
        <v>226</v>
      </c>
      <c r="D534" t="s">
        <v>744</v>
      </c>
      <c r="E534" t="s">
        <v>745</v>
      </c>
      <c r="F534">
        <v>261</v>
      </c>
      <c r="G534">
        <v>2</v>
      </c>
      <c r="H534">
        <v>1</v>
      </c>
      <c r="I534">
        <v>47.1</v>
      </c>
      <c r="J534">
        <v>47.1</v>
      </c>
      <c r="K534">
        <v>24.6</v>
      </c>
      <c r="L534">
        <v>5099351</v>
      </c>
      <c r="M534">
        <v>261</v>
      </c>
      <c r="N534" t="s">
        <v>22</v>
      </c>
      <c r="O534" t="s">
        <v>23</v>
      </c>
      <c r="P534" t="s">
        <v>746</v>
      </c>
      <c r="R534" t="s">
        <v>25</v>
      </c>
      <c r="T534">
        <v>3487720</v>
      </c>
    </row>
    <row r="535" spans="1:20" x14ac:dyDescent="0.2">
      <c r="A535" s="1">
        <v>533</v>
      </c>
      <c r="B535">
        <v>9089904</v>
      </c>
      <c r="C535" t="s">
        <v>34</v>
      </c>
      <c r="D535" t="s">
        <v>117</v>
      </c>
      <c r="E535" t="s">
        <v>118</v>
      </c>
      <c r="F535">
        <v>263</v>
      </c>
      <c r="G535">
        <v>7</v>
      </c>
      <c r="H535">
        <v>2</v>
      </c>
      <c r="I535">
        <v>60.4</v>
      </c>
      <c r="J535">
        <v>58.9</v>
      </c>
      <c r="K535">
        <v>32.700000000000003</v>
      </c>
      <c r="L535">
        <v>6604282</v>
      </c>
      <c r="M535">
        <v>561</v>
      </c>
      <c r="N535" t="s">
        <v>22</v>
      </c>
      <c r="O535" t="s">
        <v>23</v>
      </c>
      <c r="P535" t="s">
        <v>747</v>
      </c>
      <c r="R535" t="s">
        <v>25</v>
      </c>
      <c r="S535">
        <v>4</v>
      </c>
      <c r="T535">
        <v>3765545</v>
      </c>
    </row>
    <row r="536" spans="1:20" x14ac:dyDescent="0.2">
      <c r="A536" s="1">
        <v>534</v>
      </c>
      <c r="B536">
        <v>9116056</v>
      </c>
      <c r="C536" t="s">
        <v>26</v>
      </c>
      <c r="D536" t="s">
        <v>122</v>
      </c>
      <c r="E536" t="s">
        <v>180</v>
      </c>
      <c r="F536">
        <v>151</v>
      </c>
      <c r="G536">
        <v>4</v>
      </c>
      <c r="H536">
        <v>1</v>
      </c>
      <c r="I536">
        <v>44.6</v>
      </c>
      <c r="J536">
        <v>42.8</v>
      </c>
      <c r="K536">
        <v>22.6</v>
      </c>
      <c r="L536">
        <v>6010212</v>
      </c>
      <c r="M536">
        <v>105</v>
      </c>
      <c r="N536" t="s">
        <v>22</v>
      </c>
      <c r="O536" t="s">
        <v>23</v>
      </c>
      <c r="P536" t="s">
        <v>748</v>
      </c>
      <c r="R536" t="s">
        <v>25</v>
      </c>
      <c r="S536">
        <v>2</v>
      </c>
      <c r="T536">
        <v>3796694</v>
      </c>
    </row>
    <row r="537" spans="1:20" x14ac:dyDescent="0.2">
      <c r="A537" s="1">
        <v>535</v>
      </c>
      <c r="B537">
        <v>9095612</v>
      </c>
      <c r="C537" t="s">
        <v>38</v>
      </c>
      <c r="D537" t="s">
        <v>70</v>
      </c>
      <c r="E537" t="s">
        <v>71</v>
      </c>
      <c r="F537">
        <v>427</v>
      </c>
      <c r="G537">
        <v>7</v>
      </c>
      <c r="H537">
        <v>2</v>
      </c>
      <c r="I537">
        <v>61.5</v>
      </c>
      <c r="J537">
        <v>59.8</v>
      </c>
      <c r="K537">
        <v>34.5</v>
      </c>
      <c r="L537">
        <v>6606430</v>
      </c>
      <c r="M537">
        <v>1814</v>
      </c>
      <c r="N537" t="s">
        <v>22</v>
      </c>
      <c r="O537" t="s">
        <v>23</v>
      </c>
      <c r="P537" t="s">
        <v>749</v>
      </c>
      <c r="R537" t="s">
        <v>25</v>
      </c>
      <c r="S537">
        <v>4</v>
      </c>
      <c r="T537">
        <v>3777382</v>
      </c>
    </row>
    <row r="538" spans="1:20" x14ac:dyDescent="0.2">
      <c r="A538" s="1">
        <v>536</v>
      </c>
      <c r="B538">
        <v>9110366</v>
      </c>
      <c r="C538" t="s">
        <v>26</v>
      </c>
      <c r="D538" t="s">
        <v>62</v>
      </c>
      <c r="E538" t="s">
        <v>63</v>
      </c>
      <c r="F538">
        <v>270</v>
      </c>
      <c r="G538">
        <v>8</v>
      </c>
      <c r="H538">
        <v>2</v>
      </c>
      <c r="I538">
        <v>59.7</v>
      </c>
      <c r="J538">
        <v>58</v>
      </c>
      <c r="K538">
        <v>32.1</v>
      </c>
      <c r="L538">
        <v>6520173</v>
      </c>
      <c r="M538">
        <v>1650</v>
      </c>
      <c r="N538" t="s">
        <v>22</v>
      </c>
      <c r="O538" t="s">
        <v>23</v>
      </c>
      <c r="P538" t="s">
        <v>750</v>
      </c>
      <c r="R538" t="s">
        <v>25</v>
      </c>
      <c r="S538">
        <v>3</v>
      </c>
      <c r="T538">
        <v>3786276</v>
      </c>
    </row>
    <row r="539" spans="1:20" x14ac:dyDescent="0.2">
      <c r="A539" s="1">
        <v>537</v>
      </c>
      <c r="B539">
        <v>9050930</v>
      </c>
      <c r="C539" t="s">
        <v>34</v>
      </c>
      <c r="D539" t="s">
        <v>73</v>
      </c>
      <c r="E539" t="s">
        <v>112</v>
      </c>
      <c r="F539">
        <v>183</v>
      </c>
      <c r="G539">
        <v>13</v>
      </c>
      <c r="H539">
        <v>1</v>
      </c>
      <c r="I539">
        <v>46.3</v>
      </c>
      <c r="J539">
        <v>44.9</v>
      </c>
      <c r="K539">
        <v>22.4</v>
      </c>
      <c r="L539">
        <v>6063640</v>
      </c>
      <c r="M539">
        <v>183</v>
      </c>
      <c r="N539" t="s">
        <v>22</v>
      </c>
      <c r="O539" t="s">
        <v>23</v>
      </c>
      <c r="P539" t="s">
        <v>751</v>
      </c>
      <c r="R539" t="s">
        <v>25</v>
      </c>
      <c r="S539">
        <v>3</v>
      </c>
      <c r="T539">
        <v>3702541</v>
      </c>
    </row>
    <row r="540" spans="1:20" x14ac:dyDescent="0.2">
      <c r="A540" s="1">
        <v>538</v>
      </c>
      <c r="B540">
        <v>9110358</v>
      </c>
      <c r="C540" t="s">
        <v>26</v>
      </c>
      <c r="D540" t="s">
        <v>62</v>
      </c>
      <c r="E540" t="s">
        <v>63</v>
      </c>
      <c r="F540">
        <v>262</v>
      </c>
      <c r="G540">
        <v>7</v>
      </c>
      <c r="H540">
        <v>1</v>
      </c>
      <c r="I540">
        <v>44</v>
      </c>
      <c r="J540">
        <v>42.6</v>
      </c>
      <c r="K540">
        <v>20.100000000000001</v>
      </c>
      <c r="L540">
        <v>6520173</v>
      </c>
      <c r="M540">
        <v>1642</v>
      </c>
      <c r="N540" t="s">
        <v>22</v>
      </c>
      <c r="O540" t="s">
        <v>23</v>
      </c>
      <c r="P540" t="s">
        <v>752</v>
      </c>
      <c r="R540" t="s">
        <v>25</v>
      </c>
      <c r="S540">
        <v>3</v>
      </c>
      <c r="T540">
        <v>3786268</v>
      </c>
    </row>
    <row r="541" spans="1:20" x14ac:dyDescent="0.2">
      <c r="A541" s="1">
        <v>539</v>
      </c>
      <c r="B541">
        <v>9090227</v>
      </c>
      <c r="C541" t="s">
        <v>50</v>
      </c>
      <c r="D541" t="s">
        <v>91</v>
      </c>
      <c r="E541" t="s">
        <v>92</v>
      </c>
      <c r="F541">
        <v>150</v>
      </c>
      <c r="G541">
        <v>8</v>
      </c>
      <c r="H541">
        <v>2</v>
      </c>
      <c r="I541">
        <v>60.1</v>
      </c>
      <c r="J541">
        <v>58.5</v>
      </c>
      <c r="K541">
        <v>34.5</v>
      </c>
      <c r="L541">
        <v>6518446</v>
      </c>
      <c r="M541">
        <v>495</v>
      </c>
      <c r="N541" t="s">
        <v>22</v>
      </c>
      <c r="O541" t="s">
        <v>23</v>
      </c>
      <c r="P541" t="s">
        <v>753</v>
      </c>
      <c r="R541" t="s">
        <v>25</v>
      </c>
      <c r="S541">
        <v>2</v>
      </c>
      <c r="T541">
        <v>3766896</v>
      </c>
    </row>
    <row r="542" spans="1:20" x14ac:dyDescent="0.2">
      <c r="A542" s="1">
        <v>540</v>
      </c>
      <c r="B542">
        <v>9092528</v>
      </c>
      <c r="C542" t="s">
        <v>50</v>
      </c>
      <c r="D542" t="s">
        <v>51</v>
      </c>
      <c r="E542" t="s">
        <v>60</v>
      </c>
      <c r="F542">
        <v>195</v>
      </c>
      <c r="G542">
        <v>8</v>
      </c>
      <c r="H542">
        <v>3</v>
      </c>
      <c r="I542">
        <v>86.1</v>
      </c>
      <c r="J542">
        <v>84.3</v>
      </c>
      <c r="K542">
        <v>55.8</v>
      </c>
      <c r="L542">
        <v>6605859</v>
      </c>
      <c r="M542">
        <v>955</v>
      </c>
      <c r="N542" t="s">
        <v>22</v>
      </c>
      <c r="O542" t="s">
        <v>23</v>
      </c>
      <c r="P542" t="s">
        <v>754</v>
      </c>
      <c r="R542" t="s">
        <v>25</v>
      </c>
      <c r="S542">
        <v>2</v>
      </c>
      <c r="T542">
        <v>3771723</v>
      </c>
    </row>
    <row r="543" spans="1:20" x14ac:dyDescent="0.2">
      <c r="A543" s="1">
        <v>541</v>
      </c>
      <c r="B543">
        <v>9092525</v>
      </c>
      <c r="C543" t="s">
        <v>50</v>
      </c>
      <c r="D543" t="s">
        <v>51</v>
      </c>
      <c r="E543" t="s">
        <v>60</v>
      </c>
      <c r="F543">
        <v>192</v>
      </c>
      <c r="G543">
        <v>8</v>
      </c>
      <c r="H543">
        <v>2</v>
      </c>
      <c r="I543">
        <v>58.9</v>
      </c>
      <c r="J543">
        <v>57.4</v>
      </c>
      <c r="K543">
        <v>32</v>
      </c>
      <c r="L543">
        <v>6605859</v>
      </c>
      <c r="M543">
        <v>952</v>
      </c>
      <c r="N543" t="s">
        <v>22</v>
      </c>
      <c r="O543" t="s">
        <v>23</v>
      </c>
      <c r="P543" t="s">
        <v>755</v>
      </c>
      <c r="R543" t="s">
        <v>25</v>
      </c>
      <c r="S543">
        <v>2</v>
      </c>
      <c r="T543">
        <v>3771720</v>
      </c>
    </row>
    <row r="544" spans="1:20" x14ac:dyDescent="0.2">
      <c r="A544" s="1">
        <v>542</v>
      </c>
      <c r="B544">
        <v>7611677</v>
      </c>
      <c r="C544" t="s">
        <v>258</v>
      </c>
      <c r="D544" t="s">
        <v>259</v>
      </c>
      <c r="E544" t="s">
        <v>260</v>
      </c>
      <c r="F544">
        <v>296</v>
      </c>
      <c r="G544">
        <v>9</v>
      </c>
      <c r="H544">
        <v>1</v>
      </c>
      <c r="I544">
        <v>37.700000000000003</v>
      </c>
      <c r="J544">
        <v>36.299999999999997</v>
      </c>
      <c r="K544">
        <v>16.5</v>
      </c>
      <c r="L544">
        <v>430328</v>
      </c>
      <c r="M544">
        <v>296</v>
      </c>
      <c r="N544" t="s">
        <v>22</v>
      </c>
      <c r="O544" t="s">
        <v>23</v>
      </c>
      <c r="P544" t="s">
        <v>756</v>
      </c>
      <c r="R544" t="s">
        <v>25</v>
      </c>
      <c r="S544">
        <v>5</v>
      </c>
      <c r="T544">
        <v>3486826</v>
      </c>
    </row>
    <row r="545" spans="1:20" x14ac:dyDescent="0.2">
      <c r="A545" s="1">
        <v>543</v>
      </c>
      <c r="B545">
        <v>9085502</v>
      </c>
      <c r="C545" t="s">
        <v>19</v>
      </c>
      <c r="D545" t="s">
        <v>47</v>
      </c>
      <c r="E545" t="s">
        <v>221</v>
      </c>
      <c r="F545">
        <v>136</v>
      </c>
      <c r="G545">
        <v>24</v>
      </c>
      <c r="H545">
        <v>2</v>
      </c>
      <c r="I545">
        <v>61</v>
      </c>
      <c r="J545">
        <v>59.3</v>
      </c>
      <c r="K545">
        <v>33.6</v>
      </c>
      <c r="L545">
        <v>6606542</v>
      </c>
      <c r="M545">
        <v>136</v>
      </c>
      <c r="N545" t="s">
        <v>22</v>
      </c>
      <c r="O545" t="s">
        <v>23</v>
      </c>
      <c r="P545" t="s">
        <v>757</v>
      </c>
      <c r="R545" t="s">
        <v>25</v>
      </c>
      <c r="T545">
        <v>3757557</v>
      </c>
    </row>
    <row r="546" spans="1:20" x14ac:dyDescent="0.2">
      <c r="A546" s="1">
        <v>544</v>
      </c>
      <c r="B546">
        <v>9090103</v>
      </c>
      <c r="C546" t="s">
        <v>50</v>
      </c>
      <c r="D546" t="s">
        <v>91</v>
      </c>
      <c r="E546" t="s">
        <v>92</v>
      </c>
      <c r="F546">
        <v>21</v>
      </c>
      <c r="G546">
        <v>4</v>
      </c>
      <c r="H546">
        <v>2</v>
      </c>
      <c r="I546">
        <v>58.5</v>
      </c>
      <c r="J546">
        <v>56.7</v>
      </c>
      <c r="K546">
        <v>32.299999999999997</v>
      </c>
      <c r="L546">
        <v>6518446</v>
      </c>
      <c r="M546">
        <v>427</v>
      </c>
      <c r="N546" t="s">
        <v>22</v>
      </c>
      <c r="O546" t="s">
        <v>23</v>
      </c>
      <c r="P546" t="s">
        <v>758</v>
      </c>
      <c r="R546" t="s">
        <v>25</v>
      </c>
      <c r="S546">
        <v>1</v>
      </c>
      <c r="T546">
        <v>3766772</v>
      </c>
    </row>
    <row r="547" spans="1:20" x14ac:dyDescent="0.2">
      <c r="A547" s="1">
        <v>545</v>
      </c>
      <c r="B547">
        <v>9110893</v>
      </c>
      <c r="C547" t="s">
        <v>26</v>
      </c>
      <c r="D547" t="s">
        <v>62</v>
      </c>
      <c r="E547" t="s">
        <v>63</v>
      </c>
      <c r="F547">
        <v>795</v>
      </c>
      <c r="G547">
        <v>8</v>
      </c>
      <c r="H547">
        <v>1</v>
      </c>
      <c r="I547">
        <v>43.5</v>
      </c>
      <c r="J547">
        <v>41.7</v>
      </c>
      <c r="K547">
        <v>21.5</v>
      </c>
      <c r="L547">
        <v>6520173</v>
      </c>
      <c r="M547">
        <v>1036</v>
      </c>
      <c r="N547" t="s">
        <v>22</v>
      </c>
      <c r="O547" t="s">
        <v>23</v>
      </c>
      <c r="P547" t="s">
        <v>759</v>
      </c>
      <c r="R547" t="s">
        <v>25</v>
      </c>
      <c r="S547">
        <v>7</v>
      </c>
      <c r="T547">
        <v>3787500</v>
      </c>
    </row>
    <row r="548" spans="1:20" x14ac:dyDescent="0.2">
      <c r="A548" s="1">
        <v>546</v>
      </c>
      <c r="B548">
        <v>9094328</v>
      </c>
      <c r="C548" t="s">
        <v>50</v>
      </c>
      <c r="D548" t="s">
        <v>51</v>
      </c>
      <c r="E548" t="s">
        <v>52</v>
      </c>
      <c r="F548">
        <v>83</v>
      </c>
      <c r="G548">
        <v>12</v>
      </c>
      <c r="H548">
        <v>3</v>
      </c>
      <c r="I548">
        <v>86.2</v>
      </c>
      <c r="J548">
        <v>84.6</v>
      </c>
      <c r="K548">
        <v>55.6</v>
      </c>
      <c r="L548">
        <v>6606254</v>
      </c>
      <c r="M548">
        <v>1195</v>
      </c>
      <c r="N548" t="s">
        <v>22</v>
      </c>
      <c r="O548" t="s">
        <v>23</v>
      </c>
      <c r="P548" t="s">
        <v>760</v>
      </c>
      <c r="R548" t="s">
        <v>25</v>
      </c>
      <c r="T548">
        <v>3774219</v>
      </c>
    </row>
    <row r="549" spans="1:20" x14ac:dyDescent="0.2">
      <c r="A549" s="1">
        <v>547</v>
      </c>
      <c r="B549">
        <v>9116250</v>
      </c>
      <c r="C549" t="s">
        <v>26</v>
      </c>
      <c r="D549" t="s">
        <v>122</v>
      </c>
      <c r="E549" t="s">
        <v>180</v>
      </c>
      <c r="F549">
        <v>307</v>
      </c>
      <c r="G549">
        <v>15</v>
      </c>
      <c r="H549">
        <v>2</v>
      </c>
      <c r="I549">
        <v>58.6</v>
      </c>
      <c r="J549">
        <v>57.2</v>
      </c>
      <c r="K549">
        <v>32</v>
      </c>
      <c r="L549">
        <v>6010212</v>
      </c>
      <c r="M549">
        <v>54</v>
      </c>
      <c r="N549" t="s">
        <v>22</v>
      </c>
      <c r="O549" t="s">
        <v>23</v>
      </c>
      <c r="P549" t="s">
        <v>761</v>
      </c>
      <c r="R549" t="s">
        <v>25</v>
      </c>
      <c r="S549">
        <v>3</v>
      </c>
      <c r="T549">
        <v>3796850</v>
      </c>
    </row>
    <row r="550" spans="1:20" x14ac:dyDescent="0.2">
      <c r="A550" s="1">
        <v>548</v>
      </c>
      <c r="B550">
        <v>9095537</v>
      </c>
      <c r="C550" t="s">
        <v>38</v>
      </c>
      <c r="D550" t="s">
        <v>70</v>
      </c>
      <c r="E550" t="s">
        <v>71</v>
      </c>
      <c r="F550">
        <v>322</v>
      </c>
      <c r="G550">
        <v>10</v>
      </c>
      <c r="H550">
        <v>2</v>
      </c>
      <c r="I550">
        <v>77.5</v>
      </c>
      <c r="J550">
        <v>75.5</v>
      </c>
      <c r="K550">
        <v>44.4</v>
      </c>
      <c r="L550">
        <v>6606430</v>
      </c>
      <c r="M550">
        <v>2517</v>
      </c>
      <c r="N550" t="s">
        <v>22</v>
      </c>
      <c r="O550" t="s">
        <v>23</v>
      </c>
      <c r="P550" t="s">
        <v>762</v>
      </c>
      <c r="R550" t="s">
        <v>25</v>
      </c>
      <c r="S550">
        <v>3</v>
      </c>
      <c r="T550">
        <v>3777307</v>
      </c>
    </row>
    <row r="551" spans="1:20" x14ac:dyDescent="0.2">
      <c r="A551" s="1">
        <v>549</v>
      </c>
      <c r="B551">
        <v>9080277</v>
      </c>
      <c r="C551" t="s">
        <v>42</v>
      </c>
      <c r="D551" t="s">
        <v>678</v>
      </c>
      <c r="E551" t="s">
        <v>691</v>
      </c>
      <c r="F551">
        <v>137</v>
      </c>
      <c r="G551">
        <v>11</v>
      </c>
      <c r="H551">
        <v>2</v>
      </c>
      <c r="I551">
        <v>59</v>
      </c>
      <c r="J551">
        <v>57.3</v>
      </c>
      <c r="K551">
        <v>32.200000000000003</v>
      </c>
      <c r="L551">
        <v>6602802</v>
      </c>
      <c r="M551">
        <v>757</v>
      </c>
      <c r="N551" t="s">
        <v>22</v>
      </c>
      <c r="O551" t="s">
        <v>23</v>
      </c>
      <c r="P551" t="s">
        <v>763</v>
      </c>
      <c r="R551" t="s">
        <v>25</v>
      </c>
      <c r="S551">
        <v>2</v>
      </c>
      <c r="T551">
        <v>3744984</v>
      </c>
    </row>
    <row r="552" spans="1:20" x14ac:dyDescent="0.2">
      <c r="A552" s="1">
        <v>550</v>
      </c>
      <c r="B552">
        <v>9083834</v>
      </c>
      <c r="C552" t="s">
        <v>34</v>
      </c>
      <c r="D552" t="s">
        <v>185</v>
      </c>
      <c r="E552" t="s">
        <v>186</v>
      </c>
      <c r="F552">
        <v>306</v>
      </c>
      <c r="G552">
        <v>23</v>
      </c>
      <c r="H552">
        <v>2</v>
      </c>
      <c r="I552">
        <v>60.2</v>
      </c>
      <c r="J552">
        <v>58.6</v>
      </c>
      <c r="K552">
        <v>32.5</v>
      </c>
      <c r="L552">
        <v>6520163</v>
      </c>
      <c r="M552">
        <v>867</v>
      </c>
      <c r="N552" t="s">
        <v>22</v>
      </c>
      <c r="O552" t="s">
        <v>23</v>
      </c>
      <c r="P552" t="s">
        <v>764</v>
      </c>
      <c r="R552" t="s">
        <v>25</v>
      </c>
      <c r="S552">
        <v>4</v>
      </c>
      <c r="T552">
        <v>3752771</v>
      </c>
    </row>
    <row r="553" spans="1:20" x14ac:dyDescent="0.2">
      <c r="A553" s="1">
        <v>551</v>
      </c>
      <c r="B553">
        <v>7945700</v>
      </c>
      <c r="C553" t="s">
        <v>26</v>
      </c>
      <c r="D553" t="s">
        <v>122</v>
      </c>
      <c r="E553" t="s">
        <v>765</v>
      </c>
      <c r="F553">
        <v>233</v>
      </c>
      <c r="G553">
        <v>9</v>
      </c>
      <c r="H553">
        <v>2</v>
      </c>
      <c r="I553">
        <v>51.4</v>
      </c>
      <c r="J553">
        <v>51.4</v>
      </c>
      <c r="K553">
        <v>31</v>
      </c>
      <c r="L553">
        <v>460050</v>
      </c>
      <c r="M553">
        <v>598</v>
      </c>
      <c r="N553" t="s">
        <v>22</v>
      </c>
      <c r="O553" t="s">
        <v>23</v>
      </c>
      <c r="P553" t="s">
        <v>766</v>
      </c>
      <c r="R553" t="s">
        <v>25</v>
      </c>
      <c r="T553">
        <v>3487017</v>
      </c>
    </row>
    <row r="554" spans="1:20" x14ac:dyDescent="0.2">
      <c r="A554" s="1">
        <v>552</v>
      </c>
      <c r="B554">
        <v>9088656</v>
      </c>
      <c r="C554" t="s">
        <v>26</v>
      </c>
      <c r="D554" t="s">
        <v>240</v>
      </c>
      <c r="E554" t="s">
        <v>413</v>
      </c>
      <c r="F554">
        <v>155</v>
      </c>
      <c r="G554">
        <v>21</v>
      </c>
      <c r="H554">
        <v>2</v>
      </c>
      <c r="I554">
        <v>63.6</v>
      </c>
      <c r="J554">
        <v>62.1</v>
      </c>
      <c r="K554">
        <v>36.799999999999997</v>
      </c>
      <c r="L554">
        <v>6603812</v>
      </c>
      <c r="M554">
        <v>429</v>
      </c>
      <c r="N554" t="s">
        <v>22</v>
      </c>
      <c r="O554" t="s">
        <v>23</v>
      </c>
      <c r="P554" t="s">
        <v>767</v>
      </c>
      <c r="R554" t="s">
        <v>25</v>
      </c>
      <c r="S554">
        <v>1</v>
      </c>
      <c r="T554">
        <v>3761922</v>
      </c>
    </row>
    <row r="555" spans="1:20" x14ac:dyDescent="0.2">
      <c r="A555" s="1">
        <v>553</v>
      </c>
      <c r="B555">
        <v>9084841</v>
      </c>
      <c r="C555" t="s">
        <v>19</v>
      </c>
      <c r="D555" t="s">
        <v>47</v>
      </c>
      <c r="E555" t="s">
        <v>292</v>
      </c>
      <c r="F555">
        <v>229</v>
      </c>
      <c r="G555">
        <v>9</v>
      </c>
      <c r="H555">
        <v>2</v>
      </c>
      <c r="I555">
        <v>71.8</v>
      </c>
      <c r="J555">
        <v>69.599999999999994</v>
      </c>
      <c r="K555">
        <v>37.700000000000003</v>
      </c>
      <c r="L555">
        <v>6117875</v>
      </c>
      <c r="M555">
        <v>1086</v>
      </c>
      <c r="N555" t="s">
        <v>22</v>
      </c>
      <c r="O555" t="s">
        <v>23</v>
      </c>
      <c r="P555" t="s">
        <v>768</v>
      </c>
      <c r="R555" t="s">
        <v>25</v>
      </c>
      <c r="S555">
        <v>3</v>
      </c>
      <c r="T555">
        <v>3756269</v>
      </c>
    </row>
    <row r="556" spans="1:20" x14ac:dyDescent="0.2">
      <c r="A556" s="1">
        <v>554</v>
      </c>
      <c r="B556">
        <v>9113269</v>
      </c>
      <c r="C556" t="s">
        <v>30</v>
      </c>
      <c r="D556" t="s">
        <v>156</v>
      </c>
      <c r="E556" t="s">
        <v>203</v>
      </c>
      <c r="F556">
        <v>169</v>
      </c>
      <c r="G556">
        <v>19</v>
      </c>
      <c r="H556">
        <v>2</v>
      </c>
      <c r="I556">
        <v>57.6</v>
      </c>
      <c r="J556">
        <v>56</v>
      </c>
      <c r="K556">
        <v>31.9</v>
      </c>
      <c r="L556">
        <v>6607735</v>
      </c>
      <c r="M556">
        <v>369</v>
      </c>
      <c r="N556" t="s">
        <v>22</v>
      </c>
      <c r="O556" t="s">
        <v>23</v>
      </c>
      <c r="P556" t="s">
        <v>769</v>
      </c>
      <c r="R556" t="s">
        <v>25</v>
      </c>
      <c r="S556">
        <v>2</v>
      </c>
      <c r="T556">
        <v>3793374</v>
      </c>
    </row>
    <row r="557" spans="1:20" x14ac:dyDescent="0.2">
      <c r="A557" s="1">
        <v>555</v>
      </c>
      <c r="B557">
        <v>8887602</v>
      </c>
      <c r="C557" t="s">
        <v>50</v>
      </c>
      <c r="D557" t="s">
        <v>91</v>
      </c>
      <c r="E557" t="s">
        <v>770</v>
      </c>
      <c r="F557">
        <v>251</v>
      </c>
      <c r="G557">
        <v>21</v>
      </c>
      <c r="H557">
        <v>2</v>
      </c>
      <c r="I557">
        <v>61.5</v>
      </c>
      <c r="J557">
        <v>59</v>
      </c>
      <c r="K557">
        <v>32.299999999999997</v>
      </c>
      <c r="L557">
        <v>5276441</v>
      </c>
      <c r="M557">
        <v>251</v>
      </c>
      <c r="N557" t="s">
        <v>22</v>
      </c>
      <c r="O557" t="s">
        <v>23</v>
      </c>
      <c r="P557" t="s">
        <v>771</v>
      </c>
      <c r="R557" t="s">
        <v>25</v>
      </c>
      <c r="S557">
        <v>2</v>
      </c>
      <c r="T557">
        <v>3488317</v>
      </c>
    </row>
    <row r="558" spans="1:20" x14ac:dyDescent="0.2">
      <c r="A558" s="1">
        <v>556</v>
      </c>
      <c r="B558">
        <v>9111063</v>
      </c>
      <c r="C558" t="s">
        <v>26</v>
      </c>
      <c r="D558" t="s">
        <v>62</v>
      </c>
      <c r="E558" t="s">
        <v>154</v>
      </c>
      <c r="F558">
        <v>100</v>
      </c>
      <c r="G558">
        <v>12</v>
      </c>
      <c r="H558">
        <v>2</v>
      </c>
      <c r="I558">
        <v>58.2</v>
      </c>
      <c r="J558">
        <v>56.7</v>
      </c>
      <c r="K558">
        <v>31.8</v>
      </c>
      <c r="L558">
        <v>6519714</v>
      </c>
      <c r="M558">
        <v>185</v>
      </c>
      <c r="N558" t="s">
        <v>22</v>
      </c>
      <c r="O558" t="s">
        <v>23</v>
      </c>
      <c r="P558" t="s">
        <v>772</v>
      </c>
      <c r="R558" t="s">
        <v>25</v>
      </c>
      <c r="T558">
        <v>3787871</v>
      </c>
    </row>
    <row r="559" spans="1:20" x14ac:dyDescent="0.2">
      <c r="A559" s="1">
        <v>557</v>
      </c>
      <c r="B559">
        <v>9088672</v>
      </c>
      <c r="C559" t="s">
        <v>26</v>
      </c>
      <c r="D559" t="s">
        <v>240</v>
      </c>
      <c r="E559" t="s">
        <v>413</v>
      </c>
      <c r="F559">
        <v>171</v>
      </c>
      <c r="G559">
        <v>23</v>
      </c>
      <c r="H559">
        <v>2</v>
      </c>
      <c r="I559">
        <v>63.7</v>
      </c>
      <c r="J559">
        <v>62.2</v>
      </c>
      <c r="K559">
        <v>36.700000000000003</v>
      </c>
      <c r="L559">
        <v>6603812</v>
      </c>
      <c r="M559">
        <v>445</v>
      </c>
      <c r="N559" t="s">
        <v>22</v>
      </c>
      <c r="O559" t="s">
        <v>23</v>
      </c>
      <c r="P559" t="s">
        <v>773</v>
      </c>
      <c r="R559" t="s">
        <v>25</v>
      </c>
      <c r="S559">
        <v>1</v>
      </c>
      <c r="T559">
        <v>3761938</v>
      </c>
    </row>
    <row r="560" spans="1:20" x14ac:dyDescent="0.2">
      <c r="A560" s="1">
        <v>558</v>
      </c>
      <c r="B560">
        <v>9088711</v>
      </c>
      <c r="C560" t="s">
        <v>19</v>
      </c>
      <c r="D560" t="s">
        <v>135</v>
      </c>
      <c r="E560" t="s">
        <v>175</v>
      </c>
      <c r="F560">
        <v>182</v>
      </c>
      <c r="G560">
        <v>2</v>
      </c>
      <c r="H560">
        <v>2</v>
      </c>
      <c r="I560">
        <v>70.8</v>
      </c>
      <c r="J560">
        <v>64.8</v>
      </c>
      <c r="K560">
        <v>36.299999999999997</v>
      </c>
      <c r="L560">
        <v>6518911</v>
      </c>
      <c r="M560">
        <v>158</v>
      </c>
      <c r="N560" t="s">
        <v>22</v>
      </c>
      <c r="O560" t="s">
        <v>23</v>
      </c>
      <c r="P560" t="s">
        <v>774</v>
      </c>
      <c r="R560" t="s">
        <v>107</v>
      </c>
      <c r="T560">
        <v>3762160</v>
      </c>
    </row>
    <row r="561" spans="1:20" x14ac:dyDescent="0.2">
      <c r="A561" s="1">
        <v>559</v>
      </c>
      <c r="B561">
        <v>9096132</v>
      </c>
      <c r="C561" t="s">
        <v>38</v>
      </c>
      <c r="D561" t="s">
        <v>70</v>
      </c>
      <c r="E561" t="s">
        <v>71</v>
      </c>
      <c r="F561">
        <v>994</v>
      </c>
      <c r="G561">
        <v>2</v>
      </c>
      <c r="H561">
        <v>1</v>
      </c>
      <c r="I561">
        <v>44.2</v>
      </c>
      <c r="J561">
        <v>42.4</v>
      </c>
      <c r="K561">
        <v>20.100000000000001</v>
      </c>
      <c r="L561">
        <v>6606430</v>
      </c>
      <c r="M561">
        <v>2880</v>
      </c>
      <c r="N561" t="s">
        <v>22</v>
      </c>
      <c r="O561" t="s">
        <v>23</v>
      </c>
      <c r="P561" t="s">
        <v>775</v>
      </c>
      <c r="R561" t="s">
        <v>25</v>
      </c>
      <c r="S561">
        <v>10</v>
      </c>
      <c r="T561">
        <v>3779159</v>
      </c>
    </row>
    <row r="562" spans="1:20" x14ac:dyDescent="0.2">
      <c r="A562" s="1">
        <v>560</v>
      </c>
      <c r="B562">
        <v>9110421</v>
      </c>
      <c r="C562" t="s">
        <v>26</v>
      </c>
      <c r="D562" t="s">
        <v>62</v>
      </c>
      <c r="E562" t="s">
        <v>63</v>
      </c>
      <c r="F562">
        <v>324</v>
      </c>
      <c r="G562">
        <v>16</v>
      </c>
      <c r="H562">
        <v>2</v>
      </c>
      <c r="I562">
        <v>59.5</v>
      </c>
      <c r="J562">
        <v>57.9</v>
      </c>
      <c r="K562">
        <v>32.1</v>
      </c>
      <c r="L562">
        <v>6520173</v>
      </c>
      <c r="M562">
        <v>1704</v>
      </c>
      <c r="N562" t="s">
        <v>22</v>
      </c>
      <c r="O562" t="s">
        <v>23</v>
      </c>
      <c r="P562" t="s">
        <v>776</v>
      </c>
      <c r="R562" t="s">
        <v>25</v>
      </c>
      <c r="S562">
        <v>3</v>
      </c>
      <c r="T562">
        <v>3786330</v>
      </c>
    </row>
    <row r="563" spans="1:20" x14ac:dyDescent="0.2">
      <c r="A563" s="1">
        <v>561</v>
      </c>
      <c r="B563">
        <v>9022936</v>
      </c>
      <c r="C563" t="s">
        <v>42</v>
      </c>
      <c r="D563" t="s">
        <v>43</v>
      </c>
      <c r="E563" t="s">
        <v>777</v>
      </c>
      <c r="F563">
        <v>222</v>
      </c>
      <c r="G563">
        <v>8</v>
      </c>
      <c r="H563">
        <v>1</v>
      </c>
      <c r="I563">
        <v>44.3</v>
      </c>
      <c r="J563">
        <v>41.9</v>
      </c>
      <c r="K563">
        <v>22.3</v>
      </c>
      <c r="L563">
        <v>6063641</v>
      </c>
      <c r="M563">
        <v>277</v>
      </c>
      <c r="N563" t="s">
        <v>22</v>
      </c>
      <c r="O563" t="s">
        <v>23</v>
      </c>
      <c r="P563" t="s">
        <v>778</v>
      </c>
      <c r="R563" t="s">
        <v>25</v>
      </c>
      <c r="T563">
        <v>3643940</v>
      </c>
    </row>
    <row r="564" spans="1:20" x14ac:dyDescent="0.2">
      <c r="A564" s="1">
        <v>562</v>
      </c>
      <c r="B564">
        <v>9096320</v>
      </c>
      <c r="C564" t="s">
        <v>38</v>
      </c>
      <c r="D564" t="s">
        <v>70</v>
      </c>
      <c r="E564" t="s">
        <v>71</v>
      </c>
      <c r="F564">
        <v>1223</v>
      </c>
      <c r="G564">
        <v>12</v>
      </c>
      <c r="H564">
        <v>2</v>
      </c>
      <c r="I564">
        <v>59.2</v>
      </c>
      <c r="J564">
        <v>57.6</v>
      </c>
      <c r="K564">
        <v>33</v>
      </c>
      <c r="L564">
        <v>6606430</v>
      </c>
      <c r="M564">
        <v>1743</v>
      </c>
      <c r="N564" t="s">
        <v>22</v>
      </c>
      <c r="O564" t="s">
        <v>23</v>
      </c>
      <c r="P564" t="s">
        <v>779</v>
      </c>
      <c r="R564" t="s">
        <v>25</v>
      </c>
      <c r="S564">
        <v>11</v>
      </c>
      <c r="T564">
        <v>3779565</v>
      </c>
    </row>
    <row r="565" spans="1:20" x14ac:dyDescent="0.2">
      <c r="A565" s="1">
        <v>563</v>
      </c>
      <c r="B565">
        <v>9068957</v>
      </c>
      <c r="C565" t="s">
        <v>94</v>
      </c>
      <c r="D565" t="s">
        <v>95</v>
      </c>
      <c r="E565" t="s">
        <v>96</v>
      </c>
      <c r="F565">
        <v>342</v>
      </c>
      <c r="G565">
        <v>16</v>
      </c>
      <c r="H565">
        <v>2</v>
      </c>
      <c r="I565">
        <v>59.9</v>
      </c>
      <c r="J565">
        <v>58.3</v>
      </c>
      <c r="K565">
        <v>33.6</v>
      </c>
      <c r="L565">
        <v>6517738</v>
      </c>
      <c r="M565">
        <v>1271</v>
      </c>
      <c r="N565" t="s">
        <v>22</v>
      </c>
      <c r="O565" t="s">
        <v>23</v>
      </c>
      <c r="P565" t="s">
        <v>780</v>
      </c>
      <c r="R565" t="s">
        <v>25</v>
      </c>
      <c r="S565">
        <v>10</v>
      </c>
      <c r="T565">
        <v>3736167</v>
      </c>
    </row>
    <row r="566" spans="1:20" x14ac:dyDescent="0.2">
      <c r="A566" s="1">
        <v>564</v>
      </c>
      <c r="B566">
        <v>9116465</v>
      </c>
      <c r="C566" t="s">
        <v>19</v>
      </c>
      <c r="D566" t="s">
        <v>146</v>
      </c>
      <c r="E566" t="s">
        <v>147</v>
      </c>
      <c r="F566">
        <v>69</v>
      </c>
      <c r="G566">
        <v>10</v>
      </c>
      <c r="H566">
        <v>2</v>
      </c>
      <c r="I566">
        <v>60.3</v>
      </c>
      <c r="J566">
        <v>58.8</v>
      </c>
      <c r="K566">
        <v>32.700000000000003</v>
      </c>
      <c r="L566">
        <v>6608359</v>
      </c>
      <c r="M566">
        <v>610</v>
      </c>
      <c r="N566" t="s">
        <v>22</v>
      </c>
      <c r="O566" t="s">
        <v>23</v>
      </c>
      <c r="P566" t="s">
        <v>781</v>
      </c>
      <c r="R566" t="s">
        <v>25</v>
      </c>
      <c r="S566">
        <v>1</v>
      </c>
      <c r="T566">
        <v>3797692</v>
      </c>
    </row>
    <row r="567" spans="1:20" x14ac:dyDescent="0.2">
      <c r="A567" s="1">
        <v>565</v>
      </c>
      <c r="B567">
        <v>9080382</v>
      </c>
      <c r="C567" t="s">
        <v>42</v>
      </c>
      <c r="D567" t="s">
        <v>678</v>
      </c>
      <c r="E567" t="s">
        <v>691</v>
      </c>
      <c r="F567">
        <v>246</v>
      </c>
      <c r="G567">
        <v>12</v>
      </c>
      <c r="H567">
        <v>1</v>
      </c>
      <c r="I567">
        <v>49.9</v>
      </c>
      <c r="J567">
        <v>46.9</v>
      </c>
      <c r="K567">
        <v>24.8</v>
      </c>
      <c r="L567">
        <v>6602802</v>
      </c>
      <c r="M567">
        <v>974</v>
      </c>
      <c r="N567" t="s">
        <v>22</v>
      </c>
      <c r="O567" t="s">
        <v>23</v>
      </c>
      <c r="P567" t="s">
        <v>782</v>
      </c>
      <c r="R567" t="s">
        <v>25</v>
      </c>
      <c r="S567">
        <v>3</v>
      </c>
      <c r="T567">
        <v>3745087</v>
      </c>
    </row>
    <row r="568" spans="1:20" x14ac:dyDescent="0.2">
      <c r="A568" s="1">
        <v>566</v>
      </c>
      <c r="B568">
        <v>9113278</v>
      </c>
      <c r="C568" t="s">
        <v>30</v>
      </c>
      <c r="D568" t="s">
        <v>156</v>
      </c>
      <c r="E568" t="s">
        <v>203</v>
      </c>
      <c r="F568">
        <v>178</v>
      </c>
      <c r="G568">
        <v>21</v>
      </c>
      <c r="H568">
        <v>2</v>
      </c>
      <c r="I568">
        <v>57.8</v>
      </c>
      <c r="J568">
        <v>56.2</v>
      </c>
      <c r="K568">
        <v>32</v>
      </c>
      <c r="L568">
        <v>6607735</v>
      </c>
      <c r="M568">
        <v>378</v>
      </c>
      <c r="N568" t="s">
        <v>22</v>
      </c>
      <c r="O568" t="s">
        <v>23</v>
      </c>
      <c r="P568" t="s">
        <v>783</v>
      </c>
      <c r="R568" t="s">
        <v>25</v>
      </c>
      <c r="S568">
        <v>2</v>
      </c>
      <c r="T568">
        <v>3793383</v>
      </c>
    </row>
    <row r="569" spans="1:20" x14ac:dyDescent="0.2">
      <c r="A569" s="1">
        <v>567</v>
      </c>
      <c r="B569">
        <v>9095498</v>
      </c>
      <c r="C569" t="s">
        <v>38</v>
      </c>
      <c r="D569" t="s">
        <v>70</v>
      </c>
      <c r="E569" t="s">
        <v>71</v>
      </c>
      <c r="F569">
        <v>278</v>
      </c>
      <c r="G569">
        <v>4</v>
      </c>
      <c r="H569">
        <v>1</v>
      </c>
      <c r="I569">
        <v>53.8</v>
      </c>
      <c r="J569">
        <v>51.8</v>
      </c>
      <c r="K569">
        <v>30.9</v>
      </c>
      <c r="L569">
        <v>6606430</v>
      </c>
      <c r="M569">
        <v>2353</v>
      </c>
      <c r="N569" t="s">
        <v>22</v>
      </c>
      <c r="O569" t="s">
        <v>23</v>
      </c>
      <c r="P569" t="s">
        <v>784</v>
      </c>
      <c r="R569" t="s">
        <v>25</v>
      </c>
      <c r="S569">
        <v>3</v>
      </c>
      <c r="T569">
        <v>3777268</v>
      </c>
    </row>
    <row r="570" spans="1:20" x14ac:dyDescent="0.2">
      <c r="A570" s="1">
        <v>568</v>
      </c>
      <c r="B570">
        <v>9056419</v>
      </c>
      <c r="C570" t="s">
        <v>42</v>
      </c>
      <c r="D570" t="s">
        <v>678</v>
      </c>
      <c r="E570" t="s">
        <v>785</v>
      </c>
      <c r="F570">
        <v>95</v>
      </c>
      <c r="G570">
        <v>16</v>
      </c>
      <c r="H570">
        <v>1</v>
      </c>
      <c r="I570">
        <v>47.3</v>
      </c>
      <c r="J570">
        <v>45.5</v>
      </c>
      <c r="K570">
        <v>22.9</v>
      </c>
      <c r="L570">
        <v>6516178</v>
      </c>
      <c r="M570">
        <v>95</v>
      </c>
      <c r="N570" t="s">
        <v>22</v>
      </c>
      <c r="O570" t="s">
        <v>23</v>
      </c>
      <c r="P570" t="s">
        <v>786</v>
      </c>
      <c r="R570" t="s">
        <v>25</v>
      </c>
      <c r="S570">
        <v>2</v>
      </c>
      <c r="T570">
        <v>3782297</v>
      </c>
    </row>
    <row r="571" spans="1:20" x14ac:dyDescent="0.2">
      <c r="A571" s="1">
        <v>569</v>
      </c>
      <c r="B571">
        <v>9112487</v>
      </c>
      <c r="C571" t="s">
        <v>42</v>
      </c>
      <c r="D571" t="s">
        <v>54</v>
      </c>
      <c r="E571" t="s">
        <v>55</v>
      </c>
      <c r="F571">
        <v>140</v>
      </c>
      <c r="G571">
        <v>9</v>
      </c>
      <c r="H571">
        <v>2</v>
      </c>
      <c r="I571">
        <v>60.6</v>
      </c>
      <c r="J571">
        <v>59.1</v>
      </c>
      <c r="K571">
        <v>35.299999999999997</v>
      </c>
      <c r="L571">
        <v>6060325</v>
      </c>
      <c r="M571">
        <v>235</v>
      </c>
      <c r="N571" t="s">
        <v>22</v>
      </c>
      <c r="O571" t="s">
        <v>23</v>
      </c>
      <c r="P571" t="s">
        <v>787</v>
      </c>
      <c r="R571" t="s">
        <v>25</v>
      </c>
      <c r="S571">
        <v>2</v>
      </c>
      <c r="T571">
        <v>3790661</v>
      </c>
    </row>
    <row r="572" spans="1:20" x14ac:dyDescent="0.2">
      <c r="A572" s="1">
        <v>570</v>
      </c>
      <c r="B572">
        <v>9115803</v>
      </c>
      <c r="C572" t="s">
        <v>50</v>
      </c>
      <c r="D572" t="s">
        <v>78</v>
      </c>
      <c r="E572" t="s">
        <v>79</v>
      </c>
      <c r="F572">
        <v>60</v>
      </c>
      <c r="G572">
        <v>10</v>
      </c>
      <c r="H572">
        <v>2</v>
      </c>
      <c r="I572">
        <v>58.8</v>
      </c>
      <c r="J572">
        <v>57.4</v>
      </c>
      <c r="K572">
        <v>31.9</v>
      </c>
      <c r="L572">
        <v>6608233</v>
      </c>
      <c r="M572">
        <v>233</v>
      </c>
      <c r="N572" t="s">
        <v>22</v>
      </c>
      <c r="O572" t="s">
        <v>23</v>
      </c>
      <c r="P572" t="s">
        <v>788</v>
      </c>
      <c r="R572" t="s">
        <v>25</v>
      </c>
      <c r="T572">
        <v>3795753</v>
      </c>
    </row>
    <row r="573" spans="1:20" x14ac:dyDescent="0.2">
      <c r="A573" s="1">
        <v>571</v>
      </c>
      <c r="B573">
        <v>9110752</v>
      </c>
      <c r="C573" t="s">
        <v>26</v>
      </c>
      <c r="D573" t="s">
        <v>62</v>
      </c>
      <c r="E573" t="s">
        <v>63</v>
      </c>
      <c r="F573">
        <v>659</v>
      </c>
      <c r="G573">
        <v>5</v>
      </c>
      <c r="H573">
        <v>3</v>
      </c>
      <c r="I573">
        <v>73.400000000000006</v>
      </c>
      <c r="J573">
        <v>71.900000000000006</v>
      </c>
      <c r="K573">
        <v>42</v>
      </c>
      <c r="L573">
        <v>6520173</v>
      </c>
      <c r="M573">
        <v>1224</v>
      </c>
      <c r="N573" t="s">
        <v>22</v>
      </c>
      <c r="O573" t="s">
        <v>23</v>
      </c>
      <c r="P573" t="s">
        <v>789</v>
      </c>
      <c r="R573" t="s">
        <v>25</v>
      </c>
      <c r="S573">
        <v>6</v>
      </c>
      <c r="T573">
        <v>3787364</v>
      </c>
    </row>
    <row r="574" spans="1:20" x14ac:dyDescent="0.2">
      <c r="A574" s="1">
        <v>572</v>
      </c>
      <c r="B574">
        <v>9004054</v>
      </c>
      <c r="C574" t="s">
        <v>42</v>
      </c>
      <c r="D574" t="s">
        <v>54</v>
      </c>
      <c r="E574" t="s">
        <v>790</v>
      </c>
      <c r="F574">
        <v>7</v>
      </c>
      <c r="G574">
        <v>2</v>
      </c>
      <c r="H574">
        <v>3</v>
      </c>
      <c r="I574">
        <v>76.8</v>
      </c>
      <c r="J574">
        <v>75.2</v>
      </c>
      <c r="K574">
        <v>45.5</v>
      </c>
      <c r="L574">
        <v>6056055</v>
      </c>
      <c r="M574">
        <v>7</v>
      </c>
      <c r="N574" t="s">
        <v>22</v>
      </c>
      <c r="O574" t="s">
        <v>23</v>
      </c>
      <c r="P574" t="s">
        <v>791</v>
      </c>
      <c r="R574" t="s">
        <v>25</v>
      </c>
      <c r="T574">
        <v>3602425</v>
      </c>
    </row>
    <row r="575" spans="1:20" x14ac:dyDescent="0.2">
      <c r="A575" s="1">
        <v>573</v>
      </c>
      <c r="B575">
        <v>9085496</v>
      </c>
      <c r="C575" t="s">
        <v>19</v>
      </c>
      <c r="D575" t="s">
        <v>47</v>
      </c>
      <c r="E575" t="s">
        <v>221</v>
      </c>
      <c r="F575">
        <v>129</v>
      </c>
      <c r="G575">
        <v>23</v>
      </c>
      <c r="H575">
        <v>1</v>
      </c>
      <c r="I575">
        <v>45.2</v>
      </c>
      <c r="J575">
        <v>43.2</v>
      </c>
      <c r="K575">
        <v>22.4</v>
      </c>
      <c r="L575">
        <v>6606542</v>
      </c>
      <c r="M575">
        <v>129</v>
      </c>
      <c r="N575" t="s">
        <v>22</v>
      </c>
      <c r="O575" t="s">
        <v>23</v>
      </c>
      <c r="P575" t="s">
        <v>792</v>
      </c>
      <c r="R575" t="s">
        <v>25</v>
      </c>
      <c r="T575">
        <v>3757551</v>
      </c>
    </row>
    <row r="576" spans="1:20" x14ac:dyDescent="0.2">
      <c r="A576" s="1">
        <v>574</v>
      </c>
      <c r="B576">
        <v>9056166</v>
      </c>
      <c r="C576" t="s">
        <v>34</v>
      </c>
      <c r="D576" t="s">
        <v>35</v>
      </c>
      <c r="E576" t="s">
        <v>201</v>
      </c>
      <c r="F576">
        <v>376</v>
      </c>
      <c r="G576">
        <v>14</v>
      </c>
      <c r="H576">
        <v>1</v>
      </c>
      <c r="I576">
        <v>47.5</v>
      </c>
      <c r="J576">
        <v>45.5</v>
      </c>
      <c r="K576">
        <v>21.8</v>
      </c>
      <c r="L576">
        <v>5281788</v>
      </c>
      <c r="M576">
        <v>381</v>
      </c>
      <c r="N576" t="s">
        <v>22</v>
      </c>
      <c r="O576" t="s">
        <v>23</v>
      </c>
      <c r="P576" t="s">
        <v>793</v>
      </c>
      <c r="R576" t="s">
        <v>25</v>
      </c>
      <c r="S576">
        <v>6</v>
      </c>
      <c r="T576">
        <v>3719324</v>
      </c>
    </row>
    <row r="577" spans="1:20" x14ac:dyDescent="0.2">
      <c r="A577" s="1">
        <v>575</v>
      </c>
      <c r="B577">
        <v>9112518</v>
      </c>
      <c r="C577" t="s">
        <v>42</v>
      </c>
      <c r="D577" t="s">
        <v>54</v>
      </c>
      <c r="E577" t="s">
        <v>55</v>
      </c>
      <c r="F577">
        <v>175</v>
      </c>
      <c r="G577">
        <v>16</v>
      </c>
      <c r="H577">
        <v>2</v>
      </c>
      <c r="I577">
        <v>60.4</v>
      </c>
      <c r="J577">
        <v>58.9</v>
      </c>
      <c r="K577">
        <v>35.299999999999997</v>
      </c>
      <c r="L577">
        <v>6060325</v>
      </c>
      <c r="M577">
        <v>294</v>
      </c>
      <c r="N577" t="s">
        <v>22</v>
      </c>
      <c r="O577" t="s">
        <v>23</v>
      </c>
      <c r="P577" t="s">
        <v>794</v>
      </c>
      <c r="R577" t="s">
        <v>25</v>
      </c>
      <c r="S577">
        <v>2</v>
      </c>
      <c r="T577">
        <v>3790692</v>
      </c>
    </row>
    <row r="578" spans="1:20" x14ac:dyDescent="0.2">
      <c r="A578" s="1">
        <v>576</v>
      </c>
      <c r="B578">
        <v>8072734</v>
      </c>
      <c r="C578" t="s">
        <v>38</v>
      </c>
      <c r="D578" t="s">
        <v>795</v>
      </c>
      <c r="E578" t="s">
        <v>796</v>
      </c>
      <c r="F578">
        <v>84</v>
      </c>
      <c r="G578">
        <v>12</v>
      </c>
      <c r="H578">
        <v>1</v>
      </c>
      <c r="I578">
        <v>39.4</v>
      </c>
      <c r="J578">
        <v>37.9</v>
      </c>
      <c r="K578">
        <v>18.3</v>
      </c>
      <c r="L578">
        <v>5000338</v>
      </c>
      <c r="M578">
        <v>84</v>
      </c>
      <c r="N578" t="s">
        <v>22</v>
      </c>
      <c r="O578" t="s">
        <v>23</v>
      </c>
      <c r="P578" t="s">
        <v>797</v>
      </c>
      <c r="R578" t="s">
        <v>25</v>
      </c>
      <c r="T578">
        <v>3487144</v>
      </c>
    </row>
    <row r="579" spans="1:20" x14ac:dyDescent="0.2">
      <c r="A579" s="1">
        <v>577</v>
      </c>
      <c r="B579">
        <v>9116804</v>
      </c>
      <c r="C579" t="s">
        <v>19</v>
      </c>
      <c r="D579" t="s">
        <v>146</v>
      </c>
      <c r="E579" t="s">
        <v>147</v>
      </c>
      <c r="F579">
        <v>350</v>
      </c>
      <c r="G579">
        <v>8</v>
      </c>
      <c r="H579">
        <v>2</v>
      </c>
      <c r="I579">
        <v>58.2</v>
      </c>
      <c r="J579">
        <v>56.6</v>
      </c>
      <c r="K579">
        <v>32.200000000000003</v>
      </c>
      <c r="L579">
        <v>6608359</v>
      </c>
      <c r="M579">
        <v>133</v>
      </c>
      <c r="N579" t="s">
        <v>22</v>
      </c>
      <c r="O579" t="s">
        <v>23</v>
      </c>
      <c r="P579" t="s">
        <v>798</v>
      </c>
      <c r="R579" t="s">
        <v>25</v>
      </c>
      <c r="S579">
        <v>4</v>
      </c>
      <c r="T579">
        <v>3797955</v>
      </c>
    </row>
    <row r="580" spans="1:20" x14ac:dyDescent="0.2">
      <c r="A580" s="1">
        <v>578</v>
      </c>
      <c r="B580">
        <v>9102267</v>
      </c>
      <c r="C580" t="s">
        <v>30</v>
      </c>
      <c r="D580" t="s">
        <v>31</v>
      </c>
      <c r="E580" t="s">
        <v>336</v>
      </c>
      <c r="F580">
        <v>36</v>
      </c>
      <c r="G580">
        <v>7</v>
      </c>
      <c r="H580">
        <v>2</v>
      </c>
      <c r="I580">
        <v>64.5</v>
      </c>
      <c r="J580">
        <v>62.8</v>
      </c>
      <c r="K580">
        <v>36.6</v>
      </c>
      <c r="L580">
        <v>6606833</v>
      </c>
      <c r="M580">
        <v>136</v>
      </c>
      <c r="N580" t="s">
        <v>22</v>
      </c>
      <c r="O580" t="s">
        <v>23</v>
      </c>
      <c r="P580" t="s">
        <v>799</v>
      </c>
      <c r="R580" t="s">
        <v>25</v>
      </c>
      <c r="S580">
        <v>1</v>
      </c>
      <c r="T580">
        <v>3782584</v>
      </c>
    </row>
    <row r="581" spans="1:20" x14ac:dyDescent="0.2">
      <c r="A581" s="1">
        <v>579</v>
      </c>
      <c r="B581">
        <v>7792885</v>
      </c>
      <c r="C581" t="s">
        <v>94</v>
      </c>
      <c r="D581" t="s">
        <v>369</v>
      </c>
      <c r="E581" t="s">
        <v>370</v>
      </c>
      <c r="F581">
        <v>100</v>
      </c>
      <c r="G581">
        <v>21</v>
      </c>
      <c r="H581">
        <v>3</v>
      </c>
      <c r="I581">
        <v>73.7</v>
      </c>
      <c r="J581">
        <v>72.7</v>
      </c>
      <c r="K581">
        <v>34.700000000000003</v>
      </c>
      <c r="L581">
        <v>280241</v>
      </c>
      <c r="M581">
        <v>100</v>
      </c>
      <c r="N581" t="s">
        <v>22</v>
      </c>
      <c r="O581" t="s">
        <v>23</v>
      </c>
      <c r="P581" t="s">
        <v>800</v>
      </c>
      <c r="R581" t="s">
        <v>25</v>
      </c>
      <c r="S581">
        <v>1</v>
      </c>
      <c r="T581">
        <v>3486955</v>
      </c>
    </row>
    <row r="582" spans="1:20" x14ac:dyDescent="0.2">
      <c r="A582" s="1">
        <v>580</v>
      </c>
      <c r="B582">
        <v>9085704</v>
      </c>
      <c r="C582" t="s">
        <v>19</v>
      </c>
      <c r="D582" t="s">
        <v>47</v>
      </c>
      <c r="E582" t="s">
        <v>267</v>
      </c>
      <c r="F582">
        <v>142</v>
      </c>
      <c r="G582">
        <v>22</v>
      </c>
      <c r="H582">
        <v>3</v>
      </c>
      <c r="I582">
        <v>74.5</v>
      </c>
      <c r="J582">
        <v>72.7</v>
      </c>
      <c r="K582">
        <v>44.5</v>
      </c>
      <c r="L582">
        <v>6606552</v>
      </c>
      <c r="M582">
        <v>142</v>
      </c>
      <c r="N582" t="s">
        <v>22</v>
      </c>
      <c r="O582" t="s">
        <v>23</v>
      </c>
      <c r="P582" t="s">
        <v>801</v>
      </c>
      <c r="R582" t="s">
        <v>25</v>
      </c>
      <c r="T582">
        <v>3758130</v>
      </c>
    </row>
    <row r="583" spans="1:20" x14ac:dyDescent="0.2">
      <c r="A583" s="1">
        <v>581</v>
      </c>
      <c r="B583">
        <v>9095724</v>
      </c>
      <c r="C583" t="s">
        <v>38</v>
      </c>
      <c r="D583" t="s">
        <v>70</v>
      </c>
      <c r="E583" t="s">
        <v>71</v>
      </c>
      <c r="F583">
        <v>532</v>
      </c>
      <c r="G583">
        <v>20</v>
      </c>
      <c r="H583">
        <v>2</v>
      </c>
      <c r="I583">
        <v>60.5</v>
      </c>
      <c r="J583">
        <v>58.7</v>
      </c>
      <c r="K583">
        <v>32.5</v>
      </c>
      <c r="L583">
        <v>6606430</v>
      </c>
      <c r="M583">
        <v>1919</v>
      </c>
      <c r="N583" t="s">
        <v>22</v>
      </c>
      <c r="O583" t="s">
        <v>23</v>
      </c>
      <c r="P583" t="s">
        <v>802</v>
      </c>
      <c r="R583" t="s">
        <v>25</v>
      </c>
      <c r="S583">
        <v>4</v>
      </c>
      <c r="T583">
        <v>3777881</v>
      </c>
    </row>
    <row r="584" spans="1:20" x14ac:dyDescent="0.2">
      <c r="A584" s="1">
        <v>582</v>
      </c>
      <c r="B584">
        <v>9110519</v>
      </c>
      <c r="C584" t="s">
        <v>26</v>
      </c>
      <c r="D584" t="s">
        <v>62</v>
      </c>
      <c r="E584" t="s">
        <v>63</v>
      </c>
      <c r="F584">
        <v>422</v>
      </c>
      <c r="G584">
        <v>11</v>
      </c>
      <c r="H584">
        <v>1</v>
      </c>
      <c r="I584">
        <v>42.7</v>
      </c>
      <c r="J584">
        <v>40.9</v>
      </c>
      <c r="K584">
        <v>21.7</v>
      </c>
      <c r="L584">
        <v>6520173</v>
      </c>
      <c r="M584">
        <v>1360</v>
      </c>
      <c r="N584" t="s">
        <v>22</v>
      </c>
      <c r="O584" t="s">
        <v>23</v>
      </c>
      <c r="P584" t="s">
        <v>803</v>
      </c>
      <c r="R584" t="s">
        <v>25</v>
      </c>
      <c r="S584">
        <v>4</v>
      </c>
      <c r="T584">
        <v>3786425</v>
      </c>
    </row>
    <row r="585" spans="1:20" x14ac:dyDescent="0.2">
      <c r="A585" s="1">
        <v>583</v>
      </c>
      <c r="B585">
        <v>9095953</v>
      </c>
      <c r="C585" t="s">
        <v>38</v>
      </c>
      <c r="D585" t="s">
        <v>70</v>
      </c>
      <c r="E585" t="s">
        <v>71</v>
      </c>
      <c r="F585">
        <v>793</v>
      </c>
      <c r="G585">
        <v>22</v>
      </c>
      <c r="H585">
        <v>1</v>
      </c>
      <c r="I585">
        <v>41.7</v>
      </c>
      <c r="J585">
        <v>39.700000000000003</v>
      </c>
      <c r="K585">
        <v>19</v>
      </c>
      <c r="L585">
        <v>6606430</v>
      </c>
      <c r="M585">
        <v>2248</v>
      </c>
      <c r="N585" t="s">
        <v>22</v>
      </c>
      <c r="O585" t="s">
        <v>23</v>
      </c>
      <c r="P585" t="s">
        <v>804</v>
      </c>
      <c r="R585" t="s">
        <v>25</v>
      </c>
      <c r="S585">
        <v>6</v>
      </c>
      <c r="T585">
        <v>3778612</v>
      </c>
    </row>
    <row r="586" spans="1:20" x14ac:dyDescent="0.2">
      <c r="A586" s="1">
        <v>584</v>
      </c>
      <c r="B586">
        <v>9095912</v>
      </c>
      <c r="C586" t="s">
        <v>38</v>
      </c>
      <c r="D586" t="s">
        <v>70</v>
      </c>
      <c r="E586" t="s">
        <v>71</v>
      </c>
      <c r="F586">
        <v>735</v>
      </c>
      <c r="G586">
        <v>15</v>
      </c>
      <c r="H586">
        <v>3</v>
      </c>
      <c r="I586">
        <v>77.5</v>
      </c>
      <c r="J586">
        <v>75.7</v>
      </c>
      <c r="K586">
        <v>46.3</v>
      </c>
      <c r="L586">
        <v>6606430</v>
      </c>
      <c r="M586">
        <v>2190</v>
      </c>
      <c r="N586" t="s">
        <v>22</v>
      </c>
      <c r="O586" t="s">
        <v>23</v>
      </c>
      <c r="P586" t="s">
        <v>805</v>
      </c>
      <c r="R586" t="s">
        <v>25</v>
      </c>
      <c r="S586">
        <v>6</v>
      </c>
      <c r="T586">
        <v>3778571</v>
      </c>
    </row>
    <row r="587" spans="1:20" x14ac:dyDescent="0.2">
      <c r="A587" s="1">
        <v>585</v>
      </c>
      <c r="B587">
        <v>9104089</v>
      </c>
      <c r="C587" t="s">
        <v>42</v>
      </c>
      <c r="D587" t="s">
        <v>83</v>
      </c>
      <c r="E587" t="s">
        <v>84</v>
      </c>
      <c r="F587">
        <v>183</v>
      </c>
      <c r="G587">
        <v>20</v>
      </c>
      <c r="H587">
        <v>2</v>
      </c>
      <c r="I587">
        <v>63.5</v>
      </c>
      <c r="J587">
        <v>61.8</v>
      </c>
      <c r="K587">
        <v>33</v>
      </c>
      <c r="L587">
        <v>6607849</v>
      </c>
      <c r="M587">
        <v>218</v>
      </c>
      <c r="N587" t="s">
        <v>22</v>
      </c>
      <c r="O587" t="s">
        <v>23</v>
      </c>
      <c r="P587" t="s">
        <v>806</v>
      </c>
      <c r="R587" t="s">
        <v>25</v>
      </c>
      <c r="T587">
        <v>3783556</v>
      </c>
    </row>
    <row r="588" spans="1:20" x14ac:dyDescent="0.2">
      <c r="A588" s="1">
        <v>586</v>
      </c>
      <c r="B588">
        <v>9102273</v>
      </c>
      <c r="C588" t="s">
        <v>30</v>
      </c>
      <c r="D588" t="s">
        <v>31</v>
      </c>
      <c r="E588" t="s">
        <v>336</v>
      </c>
      <c r="F588">
        <v>42</v>
      </c>
      <c r="G588">
        <v>2</v>
      </c>
      <c r="H588">
        <v>2</v>
      </c>
      <c r="I588">
        <v>58.1</v>
      </c>
      <c r="J588">
        <v>56.5</v>
      </c>
      <c r="K588">
        <v>32</v>
      </c>
      <c r="L588">
        <v>6606833</v>
      </c>
      <c r="M588">
        <v>143</v>
      </c>
      <c r="N588" t="s">
        <v>22</v>
      </c>
      <c r="O588" t="s">
        <v>23</v>
      </c>
      <c r="P588" t="s">
        <v>807</v>
      </c>
      <c r="R588" t="s">
        <v>25</v>
      </c>
      <c r="S588">
        <v>2</v>
      </c>
      <c r="T588">
        <v>3782590</v>
      </c>
    </row>
    <row r="589" spans="1:20" x14ac:dyDescent="0.2">
      <c r="A589" s="1">
        <v>587</v>
      </c>
      <c r="B589">
        <v>8986470</v>
      </c>
      <c r="C589" t="s">
        <v>42</v>
      </c>
      <c r="D589" t="s">
        <v>326</v>
      </c>
      <c r="E589" t="s">
        <v>327</v>
      </c>
      <c r="F589">
        <v>867</v>
      </c>
      <c r="G589">
        <v>10</v>
      </c>
      <c r="H589">
        <v>4</v>
      </c>
      <c r="I589">
        <v>108.8</v>
      </c>
      <c r="J589">
        <v>107.1</v>
      </c>
      <c r="K589">
        <v>76.2</v>
      </c>
      <c r="L589">
        <v>6041077</v>
      </c>
      <c r="M589">
        <v>192</v>
      </c>
      <c r="N589" t="s">
        <v>22</v>
      </c>
      <c r="O589" t="s">
        <v>23</v>
      </c>
      <c r="P589" t="s">
        <v>808</v>
      </c>
      <c r="R589" t="s">
        <v>25</v>
      </c>
      <c r="S589">
        <v>8</v>
      </c>
      <c r="T589">
        <v>3525340</v>
      </c>
    </row>
    <row r="590" spans="1:20" x14ac:dyDescent="0.2">
      <c r="A590" s="1">
        <v>588</v>
      </c>
      <c r="B590">
        <v>9116510</v>
      </c>
      <c r="C590" t="s">
        <v>19</v>
      </c>
      <c r="D590" t="s">
        <v>146</v>
      </c>
      <c r="E590" t="s">
        <v>147</v>
      </c>
      <c r="F590">
        <v>103</v>
      </c>
      <c r="G590">
        <v>14</v>
      </c>
      <c r="H590">
        <v>3</v>
      </c>
      <c r="I590">
        <v>75.3</v>
      </c>
      <c r="J590">
        <v>73.599999999999994</v>
      </c>
      <c r="K590">
        <v>43.7</v>
      </c>
      <c r="L590">
        <v>6608359</v>
      </c>
      <c r="M590">
        <v>322</v>
      </c>
      <c r="N590" t="s">
        <v>22</v>
      </c>
      <c r="O590" t="s">
        <v>23</v>
      </c>
      <c r="P590" t="s">
        <v>809</v>
      </c>
      <c r="R590" t="s">
        <v>25</v>
      </c>
      <c r="S590">
        <v>1</v>
      </c>
      <c r="T590">
        <v>3797719</v>
      </c>
    </row>
    <row r="591" spans="1:20" x14ac:dyDescent="0.2">
      <c r="A591" s="1">
        <v>589</v>
      </c>
      <c r="B591">
        <v>9111625</v>
      </c>
      <c r="C591" t="s">
        <v>86</v>
      </c>
      <c r="D591" t="s">
        <v>87</v>
      </c>
      <c r="E591" t="s">
        <v>88</v>
      </c>
      <c r="F591">
        <v>131</v>
      </c>
      <c r="G591">
        <v>12</v>
      </c>
      <c r="H591">
        <v>2</v>
      </c>
      <c r="I591">
        <v>60.9</v>
      </c>
      <c r="J591">
        <v>59.4</v>
      </c>
      <c r="K591">
        <v>32.700000000000003</v>
      </c>
      <c r="L591">
        <v>6103830</v>
      </c>
      <c r="M591">
        <v>459</v>
      </c>
      <c r="N591" t="s">
        <v>22</v>
      </c>
      <c r="O591" t="s">
        <v>23</v>
      </c>
      <c r="P591" t="s">
        <v>810</v>
      </c>
      <c r="R591" t="s">
        <v>25</v>
      </c>
      <c r="S591">
        <v>3</v>
      </c>
      <c r="T591">
        <v>3789838</v>
      </c>
    </row>
    <row r="592" spans="1:20" x14ac:dyDescent="0.2">
      <c r="A592" s="1">
        <v>590</v>
      </c>
      <c r="B592">
        <v>8988424</v>
      </c>
      <c r="C592" t="s">
        <v>226</v>
      </c>
      <c r="D592" t="s">
        <v>227</v>
      </c>
      <c r="E592" t="s">
        <v>284</v>
      </c>
      <c r="F592">
        <v>188</v>
      </c>
      <c r="G592">
        <v>7</v>
      </c>
      <c r="H592">
        <v>2</v>
      </c>
      <c r="I592">
        <v>57.9</v>
      </c>
      <c r="J592">
        <v>56.6</v>
      </c>
      <c r="K592">
        <v>28.8</v>
      </c>
      <c r="L592">
        <v>6034369</v>
      </c>
      <c r="M592">
        <v>415</v>
      </c>
      <c r="N592" t="s">
        <v>22</v>
      </c>
      <c r="O592" t="s">
        <v>23</v>
      </c>
      <c r="P592" t="s">
        <v>811</v>
      </c>
      <c r="R592" t="s">
        <v>25</v>
      </c>
      <c r="S592">
        <v>4</v>
      </c>
      <c r="T592">
        <v>3531176</v>
      </c>
    </row>
    <row r="593" spans="1:20" x14ac:dyDescent="0.2">
      <c r="A593" s="1">
        <v>591</v>
      </c>
      <c r="B593">
        <v>9116800</v>
      </c>
      <c r="C593" t="s">
        <v>19</v>
      </c>
      <c r="D593" t="s">
        <v>146</v>
      </c>
      <c r="E593" t="s">
        <v>147</v>
      </c>
      <c r="F593">
        <v>346</v>
      </c>
      <c r="G593">
        <v>7</v>
      </c>
      <c r="H593">
        <v>2</v>
      </c>
      <c r="I593">
        <v>58.4</v>
      </c>
      <c r="J593">
        <v>56.8</v>
      </c>
      <c r="K593">
        <v>32.299999999999997</v>
      </c>
      <c r="L593">
        <v>6608359</v>
      </c>
      <c r="M593">
        <v>129</v>
      </c>
      <c r="N593" t="s">
        <v>22</v>
      </c>
      <c r="O593" t="s">
        <v>23</v>
      </c>
      <c r="P593" t="s">
        <v>812</v>
      </c>
      <c r="R593" t="s">
        <v>25</v>
      </c>
      <c r="S593">
        <v>4</v>
      </c>
      <c r="T593">
        <v>3797951</v>
      </c>
    </row>
    <row r="594" spans="1:20" x14ac:dyDescent="0.2">
      <c r="A594" s="1">
        <v>592</v>
      </c>
      <c r="B594">
        <v>9116735</v>
      </c>
      <c r="C594" t="s">
        <v>19</v>
      </c>
      <c r="D594" t="s">
        <v>146</v>
      </c>
      <c r="E594" t="s">
        <v>147</v>
      </c>
      <c r="F594">
        <v>282</v>
      </c>
      <c r="G594">
        <v>6</v>
      </c>
      <c r="H594">
        <v>1</v>
      </c>
      <c r="I594">
        <v>42.9</v>
      </c>
      <c r="J594">
        <v>41.4</v>
      </c>
      <c r="K594">
        <v>23.4</v>
      </c>
      <c r="L594">
        <v>6608359</v>
      </c>
      <c r="M594">
        <v>34</v>
      </c>
      <c r="N594" t="s">
        <v>22</v>
      </c>
      <c r="O594" t="s">
        <v>23</v>
      </c>
      <c r="P594" t="s">
        <v>813</v>
      </c>
      <c r="R594" t="s">
        <v>25</v>
      </c>
      <c r="S594">
        <v>3</v>
      </c>
      <c r="T594">
        <v>3797887</v>
      </c>
    </row>
    <row r="595" spans="1:20" x14ac:dyDescent="0.2">
      <c r="A595" s="1">
        <v>593</v>
      </c>
      <c r="B595">
        <v>9111464</v>
      </c>
      <c r="C595" t="s">
        <v>86</v>
      </c>
      <c r="D595" t="s">
        <v>168</v>
      </c>
      <c r="E595" t="s">
        <v>169</v>
      </c>
      <c r="F595">
        <v>371</v>
      </c>
      <c r="G595">
        <v>18</v>
      </c>
      <c r="H595">
        <v>1</v>
      </c>
      <c r="I595">
        <v>40.200000000000003</v>
      </c>
      <c r="J595">
        <v>38.799999999999997</v>
      </c>
      <c r="K595">
        <v>18.600000000000001</v>
      </c>
      <c r="L595">
        <v>6103828</v>
      </c>
      <c r="M595">
        <v>83</v>
      </c>
      <c r="N595" t="s">
        <v>22</v>
      </c>
      <c r="O595" t="s">
        <v>23</v>
      </c>
      <c r="P595" t="s">
        <v>814</v>
      </c>
      <c r="R595" t="s">
        <v>25</v>
      </c>
      <c r="S595">
        <v>4</v>
      </c>
      <c r="T595">
        <v>3788960</v>
      </c>
    </row>
    <row r="596" spans="1:20" x14ac:dyDescent="0.2">
      <c r="A596" s="1">
        <v>594</v>
      </c>
      <c r="B596">
        <v>9002261</v>
      </c>
      <c r="C596" t="s">
        <v>94</v>
      </c>
      <c r="D596" t="s">
        <v>108</v>
      </c>
      <c r="E596" t="s">
        <v>815</v>
      </c>
      <c r="F596">
        <v>128</v>
      </c>
      <c r="G596">
        <v>9</v>
      </c>
      <c r="H596">
        <v>3</v>
      </c>
      <c r="I596">
        <v>74.3</v>
      </c>
      <c r="J596">
        <v>72.8</v>
      </c>
      <c r="K596">
        <v>48.6</v>
      </c>
      <c r="L596">
        <v>6006935</v>
      </c>
      <c r="M596">
        <v>268</v>
      </c>
      <c r="N596" t="s">
        <v>22</v>
      </c>
      <c r="O596" t="s">
        <v>23</v>
      </c>
      <c r="P596" t="s">
        <v>816</v>
      </c>
      <c r="R596" t="s">
        <v>25</v>
      </c>
      <c r="S596">
        <v>2</v>
      </c>
      <c r="T596">
        <v>3598630</v>
      </c>
    </row>
    <row r="597" spans="1:20" x14ac:dyDescent="0.2">
      <c r="A597" s="1">
        <v>595</v>
      </c>
      <c r="B597">
        <v>9085007</v>
      </c>
      <c r="C597" t="s">
        <v>19</v>
      </c>
      <c r="D597" t="s">
        <v>47</v>
      </c>
      <c r="E597" t="s">
        <v>292</v>
      </c>
      <c r="F597">
        <v>395</v>
      </c>
      <c r="G597">
        <v>24</v>
      </c>
      <c r="H597">
        <v>1</v>
      </c>
      <c r="I597">
        <v>45.5</v>
      </c>
      <c r="J597">
        <v>43.7</v>
      </c>
      <c r="K597">
        <v>24.4</v>
      </c>
      <c r="L597">
        <v>6117875</v>
      </c>
      <c r="M597">
        <v>961</v>
      </c>
      <c r="N597" t="s">
        <v>22</v>
      </c>
      <c r="O597" t="s">
        <v>23</v>
      </c>
      <c r="P597" t="s">
        <v>817</v>
      </c>
      <c r="R597" t="s">
        <v>25</v>
      </c>
      <c r="T597">
        <v>3756435</v>
      </c>
    </row>
    <row r="598" spans="1:20" x14ac:dyDescent="0.2">
      <c r="A598" s="1">
        <v>596</v>
      </c>
      <c r="B598">
        <v>8064659</v>
      </c>
      <c r="C598" t="s">
        <v>50</v>
      </c>
      <c r="D598" t="s">
        <v>91</v>
      </c>
      <c r="E598" t="s">
        <v>152</v>
      </c>
      <c r="F598">
        <v>294</v>
      </c>
      <c r="G598">
        <v>22</v>
      </c>
      <c r="H598">
        <v>2</v>
      </c>
      <c r="I598">
        <v>56.6</v>
      </c>
      <c r="J598">
        <v>54.6</v>
      </c>
      <c r="K598">
        <v>31.5</v>
      </c>
      <c r="L598">
        <v>460065</v>
      </c>
      <c r="M598">
        <v>292</v>
      </c>
      <c r="N598" t="s">
        <v>22</v>
      </c>
      <c r="O598" t="s">
        <v>23</v>
      </c>
      <c r="P598" t="s">
        <v>818</v>
      </c>
      <c r="R598" t="s">
        <v>25</v>
      </c>
      <c r="S598">
        <v>3</v>
      </c>
      <c r="T598">
        <v>3487127</v>
      </c>
    </row>
    <row r="599" spans="1:20" x14ac:dyDescent="0.2">
      <c r="A599" s="1">
        <v>597</v>
      </c>
      <c r="B599">
        <v>9084161</v>
      </c>
      <c r="C599" t="s">
        <v>50</v>
      </c>
      <c r="D599" t="s">
        <v>91</v>
      </c>
      <c r="E599" t="s">
        <v>389</v>
      </c>
      <c r="F599">
        <v>167</v>
      </c>
      <c r="G599">
        <v>23</v>
      </c>
      <c r="H599">
        <v>2</v>
      </c>
      <c r="I599">
        <v>58.5</v>
      </c>
      <c r="J599">
        <v>57.1</v>
      </c>
      <c r="K599">
        <v>33.4</v>
      </c>
      <c r="L599">
        <v>6604487</v>
      </c>
      <c r="M599">
        <v>422</v>
      </c>
      <c r="N599" t="s">
        <v>22</v>
      </c>
      <c r="O599" t="s">
        <v>23</v>
      </c>
      <c r="P599" t="s">
        <v>819</v>
      </c>
      <c r="R599" t="s">
        <v>25</v>
      </c>
      <c r="T599">
        <v>3753690</v>
      </c>
    </row>
    <row r="600" spans="1:20" x14ac:dyDescent="0.2">
      <c r="A600" s="1">
        <v>598</v>
      </c>
      <c r="B600">
        <v>9080312</v>
      </c>
      <c r="C600" t="s">
        <v>42</v>
      </c>
      <c r="D600" t="s">
        <v>678</v>
      </c>
      <c r="E600" t="s">
        <v>691</v>
      </c>
      <c r="F600">
        <v>172</v>
      </c>
      <c r="G600">
        <v>16</v>
      </c>
      <c r="H600">
        <v>2</v>
      </c>
      <c r="I600">
        <v>58.9</v>
      </c>
      <c r="J600">
        <v>57.2</v>
      </c>
      <c r="K600">
        <v>32.200000000000003</v>
      </c>
      <c r="L600">
        <v>6602802</v>
      </c>
      <c r="M600">
        <v>792</v>
      </c>
      <c r="N600" t="s">
        <v>22</v>
      </c>
      <c r="O600" t="s">
        <v>23</v>
      </c>
      <c r="P600" t="s">
        <v>820</v>
      </c>
      <c r="R600" t="s">
        <v>25</v>
      </c>
      <c r="S600">
        <v>2</v>
      </c>
      <c r="T600">
        <v>3745019</v>
      </c>
    </row>
    <row r="601" spans="1:20" x14ac:dyDescent="0.2">
      <c r="A601" s="1">
        <v>599</v>
      </c>
      <c r="B601">
        <v>9033437</v>
      </c>
      <c r="C601" t="s">
        <v>19</v>
      </c>
      <c r="D601" t="s">
        <v>429</v>
      </c>
      <c r="E601" t="s">
        <v>430</v>
      </c>
      <c r="F601">
        <v>16</v>
      </c>
      <c r="G601">
        <v>3</v>
      </c>
      <c r="H601">
        <v>3</v>
      </c>
      <c r="I601">
        <v>79.099999999999994</v>
      </c>
      <c r="J601">
        <v>76.900000000000006</v>
      </c>
      <c r="K601">
        <v>44.9</v>
      </c>
      <c r="L601">
        <v>6501038</v>
      </c>
      <c r="M601">
        <v>16</v>
      </c>
      <c r="N601" t="s">
        <v>22</v>
      </c>
      <c r="O601" t="s">
        <v>23</v>
      </c>
      <c r="P601" t="s">
        <v>821</v>
      </c>
      <c r="R601" t="s">
        <v>107</v>
      </c>
      <c r="T601">
        <v>3655850</v>
      </c>
    </row>
    <row r="602" spans="1:20" x14ac:dyDescent="0.2">
      <c r="A602" s="1">
        <v>600</v>
      </c>
      <c r="B602">
        <v>9094272</v>
      </c>
      <c r="C602" t="s">
        <v>50</v>
      </c>
      <c r="D602" t="s">
        <v>51</v>
      </c>
      <c r="E602" t="s">
        <v>52</v>
      </c>
      <c r="F602">
        <v>28</v>
      </c>
      <c r="G602">
        <v>5</v>
      </c>
      <c r="H602">
        <v>1</v>
      </c>
      <c r="I602">
        <v>40.4</v>
      </c>
      <c r="J602">
        <v>39</v>
      </c>
      <c r="K602">
        <v>18</v>
      </c>
      <c r="L602">
        <v>6606254</v>
      </c>
      <c r="M602">
        <v>1058</v>
      </c>
      <c r="N602" t="s">
        <v>22</v>
      </c>
      <c r="O602" t="s">
        <v>23</v>
      </c>
      <c r="P602" t="s">
        <v>822</v>
      </c>
      <c r="R602" t="s">
        <v>25</v>
      </c>
      <c r="T602">
        <v>3774164</v>
      </c>
    </row>
    <row r="603" spans="1:20" x14ac:dyDescent="0.2">
      <c r="A603" s="1">
        <v>601</v>
      </c>
      <c r="B603">
        <v>9116035</v>
      </c>
      <c r="C603" t="s">
        <v>26</v>
      </c>
      <c r="D603" t="s">
        <v>122</v>
      </c>
      <c r="E603" t="s">
        <v>180</v>
      </c>
      <c r="F603">
        <v>130</v>
      </c>
      <c r="G603">
        <v>23</v>
      </c>
      <c r="H603">
        <v>1</v>
      </c>
      <c r="I603">
        <v>41.6</v>
      </c>
      <c r="J603">
        <v>39.799999999999997</v>
      </c>
      <c r="K603">
        <v>19.5</v>
      </c>
      <c r="L603">
        <v>6010212</v>
      </c>
      <c r="M603">
        <v>337</v>
      </c>
      <c r="N603" t="s">
        <v>22</v>
      </c>
      <c r="O603" t="s">
        <v>23</v>
      </c>
      <c r="P603" t="s">
        <v>823</v>
      </c>
      <c r="R603" t="s">
        <v>25</v>
      </c>
      <c r="S603">
        <v>1</v>
      </c>
      <c r="T603">
        <v>3796675</v>
      </c>
    </row>
    <row r="604" spans="1:20" x14ac:dyDescent="0.2">
      <c r="A604" s="1">
        <v>602</v>
      </c>
      <c r="B604">
        <v>9116506</v>
      </c>
      <c r="C604" t="s">
        <v>19</v>
      </c>
      <c r="D604" t="s">
        <v>146</v>
      </c>
      <c r="E604" t="s">
        <v>147</v>
      </c>
      <c r="F604">
        <v>96</v>
      </c>
      <c r="G604">
        <v>13</v>
      </c>
      <c r="H604">
        <v>3</v>
      </c>
      <c r="I604">
        <v>75.2</v>
      </c>
      <c r="J604">
        <v>73.7</v>
      </c>
      <c r="K604">
        <v>45.6</v>
      </c>
      <c r="L604">
        <v>6608359</v>
      </c>
      <c r="M604">
        <v>315</v>
      </c>
      <c r="N604" t="s">
        <v>22</v>
      </c>
      <c r="O604" t="s">
        <v>23</v>
      </c>
      <c r="P604" t="s">
        <v>824</v>
      </c>
      <c r="R604" t="s">
        <v>25</v>
      </c>
      <c r="S604">
        <v>1</v>
      </c>
      <c r="T604">
        <v>3797715</v>
      </c>
    </row>
    <row r="605" spans="1:20" x14ac:dyDescent="0.2">
      <c r="A605" s="1">
        <v>603</v>
      </c>
      <c r="B605">
        <v>9043534</v>
      </c>
      <c r="C605" t="s">
        <v>38</v>
      </c>
      <c r="D605" t="s">
        <v>39</v>
      </c>
      <c r="E605" t="s">
        <v>409</v>
      </c>
      <c r="F605">
        <v>43</v>
      </c>
      <c r="G605">
        <v>2</v>
      </c>
      <c r="H605">
        <v>2</v>
      </c>
      <c r="I605">
        <v>60.5</v>
      </c>
      <c r="J605">
        <v>58.8</v>
      </c>
      <c r="K605">
        <v>34</v>
      </c>
      <c r="L605">
        <v>6503010</v>
      </c>
      <c r="M605">
        <v>43</v>
      </c>
      <c r="N605" t="s">
        <v>22</v>
      </c>
      <c r="O605" t="s">
        <v>23</v>
      </c>
      <c r="P605" t="s">
        <v>825</v>
      </c>
      <c r="R605" t="s">
        <v>25</v>
      </c>
      <c r="S605">
        <v>2</v>
      </c>
      <c r="T605">
        <v>3685145</v>
      </c>
    </row>
    <row r="606" spans="1:20" x14ac:dyDescent="0.2">
      <c r="A606" s="1">
        <v>604</v>
      </c>
      <c r="B606">
        <v>9113339</v>
      </c>
      <c r="C606" t="s">
        <v>30</v>
      </c>
      <c r="D606" t="s">
        <v>31</v>
      </c>
      <c r="E606" t="s">
        <v>32</v>
      </c>
      <c r="F606">
        <v>18</v>
      </c>
      <c r="G606">
        <v>4</v>
      </c>
      <c r="H606">
        <v>2</v>
      </c>
      <c r="I606">
        <v>57.1</v>
      </c>
      <c r="J606">
        <v>56.2</v>
      </c>
      <c r="K606">
        <v>31.9</v>
      </c>
      <c r="L606">
        <v>6607242</v>
      </c>
      <c r="M606">
        <v>113</v>
      </c>
      <c r="N606" t="s">
        <v>22</v>
      </c>
      <c r="O606" t="s">
        <v>23</v>
      </c>
      <c r="P606" t="s">
        <v>826</v>
      </c>
      <c r="R606" t="s">
        <v>25</v>
      </c>
      <c r="S606">
        <v>1</v>
      </c>
      <c r="T606">
        <v>3793742</v>
      </c>
    </row>
    <row r="607" spans="1:20" x14ac:dyDescent="0.2">
      <c r="A607" s="1">
        <v>605</v>
      </c>
      <c r="B607">
        <v>9116156</v>
      </c>
      <c r="C607" t="s">
        <v>26</v>
      </c>
      <c r="D607" t="s">
        <v>122</v>
      </c>
      <c r="E607" t="s">
        <v>180</v>
      </c>
      <c r="F607">
        <v>250</v>
      </c>
      <c r="G607">
        <v>24</v>
      </c>
      <c r="H607">
        <v>3</v>
      </c>
      <c r="I607">
        <v>78.8</v>
      </c>
      <c r="J607">
        <v>77.5</v>
      </c>
      <c r="K607">
        <v>46.2</v>
      </c>
      <c r="L607">
        <v>6010212</v>
      </c>
      <c r="M607">
        <v>204</v>
      </c>
      <c r="N607" t="s">
        <v>22</v>
      </c>
      <c r="O607" t="s">
        <v>23</v>
      </c>
      <c r="P607" t="s">
        <v>827</v>
      </c>
      <c r="R607" t="s">
        <v>25</v>
      </c>
      <c r="S607">
        <v>2</v>
      </c>
      <c r="T607">
        <v>3796793</v>
      </c>
    </row>
    <row r="608" spans="1:20" x14ac:dyDescent="0.2">
      <c r="A608" s="1">
        <v>606</v>
      </c>
      <c r="B608">
        <v>9110855</v>
      </c>
      <c r="C608" t="s">
        <v>26</v>
      </c>
      <c r="D608" t="s">
        <v>62</v>
      </c>
      <c r="E608" t="s">
        <v>63</v>
      </c>
      <c r="F608">
        <v>759</v>
      </c>
      <c r="G608">
        <v>2</v>
      </c>
      <c r="H608">
        <v>1</v>
      </c>
      <c r="I608">
        <v>43.5</v>
      </c>
      <c r="J608">
        <v>41.7</v>
      </c>
      <c r="K608">
        <v>21.5</v>
      </c>
      <c r="L608">
        <v>6520173</v>
      </c>
      <c r="M608">
        <v>982</v>
      </c>
      <c r="N608" t="s">
        <v>22</v>
      </c>
      <c r="O608" t="s">
        <v>23</v>
      </c>
      <c r="P608" t="s">
        <v>828</v>
      </c>
      <c r="R608" t="s">
        <v>25</v>
      </c>
      <c r="S608">
        <v>7</v>
      </c>
      <c r="T608">
        <v>3787464</v>
      </c>
    </row>
    <row r="609" spans="1:20" x14ac:dyDescent="0.2">
      <c r="A609" s="1">
        <v>607</v>
      </c>
      <c r="B609">
        <v>9050413</v>
      </c>
      <c r="C609" t="s">
        <v>42</v>
      </c>
      <c r="D609" t="s">
        <v>829</v>
      </c>
      <c r="E609" t="s">
        <v>830</v>
      </c>
      <c r="F609">
        <v>90</v>
      </c>
      <c r="G609">
        <v>3</v>
      </c>
      <c r="H609">
        <v>1</v>
      </c>
      <c r="I609">
        <v>49.5</v>
      </c>
      <c r="J609">
        <v>47.9</v>
      </c>
      <c r="K609">
        <v>21.8</v>
      </c>
      <c r="L609">
        <v>5289861</v>
      </c>
      <c r="M609">
        <v>90</v>
      </c>
      <c r="N609" t="s">
        <v>22</v>
      </c>
      <c r="O609" t="s">
        <v>23</v>
      </c>
      <c r="P609" t="s">
        <v>831</v>
      </c>
      <c r="R609" t="s">
        <v>107</v>
      </c>
      <c r="S609">
        <v>2</v>
      </c>
      <c r="T609">
        <v>3701188</v>
      </c>
    </row>
    <row r="610" spans="1:20" x14ac:dyDescent="0.2">
      <c r="A610" s="1">
        <v>608</v>
      </c>
      <c r="B610">
        <v>9116663</v>
      </c>
      <c r="C610" t="s">
        <v>19</v>
      </c>
      <c r="D610" t="s">
        <v>146</v>
      </c>
      <c r="E610" t="s">
        <v>147</v>
      </c>
      <c r="F610">
        <v>210</v>
      </c>
      <c r="G610">
        <v>9</v>
      </c>
      <c r="H610">
        <v>2</v>
      </c>
      <c r="I610">
        <v>60.3</v>
      </c>
      <c r="J610">
        <v>58.6</v>
      </c>
      <c r="K610">
        <v>32.299999999999997</v>
      </c>
      <c r="L610">
        <v>6608359</v>
      </c>
      <c r="M610">
        <v>202</v>
      </c>
      <c r="N610" t="s">
        <v>22</v>
      </c>
      <c r="O610" t="s">
        <v>23</v>
      </c>
      <c r="P610" t="s">
        <v>832</v>
      </c>
      <c r="R610" t="s">
        <v>25</v>
      </c>
      <c r="S610">
        <v>2</v>
      </c>
      <c r="T610">
        <v>3797815</v>
      </c>
    </row>
    <row r="611" spans="1:20" x14ac:dyDescent="0.2">
      <c r="A611" s="1">
        <v>609</v>
      </c>
      <c r="B611">
        <v>9021039</v>
      </c>
      <c r="C611" t="s">
        <v>38</v>
      </c>
      <c r="D611" t="s">
        <v>833</v>
      </c>
      <c r="E611" t="s">
        <v>834</v>
      </c>
      <c r="F611">
        <v>60</v>
      </c>
      <c r="G611">
        <v>13</v>
      </c>
      <c r="H611">
        <v>1</v>
      </c>
      <c r="I611">
        <v>48.2</v>
      </c>
      <c r="J611">
        <v>45.7</v>
      </c>
      <c r="K611">
        <v>23.9</v>
      </c>
      <c r="L611">
        <v>6055343</v>
      </c>
      <c r="M611">
        <v>59</v>
      </c>
      <c r="N611" t="s">
        <v>22</v>
      </c>
      <c r="O611" t="s">
        <v>23</v>
      </c>
      <c r="P611" t="s">
        <v>835</v>
      </c>
      <c r="R611" t="s">
        <v>25</v>
      </c>
      <c r="S611">
        <v>1</v>
      </c>
      <c r="T611">
        <v>3638589</v>
      </c>
    </row>
    <row r="612" spans="1:20" x14ac:dyDescent="0.2">
      <c r="A612" s="1">
        <v>610</v>
      </c>
      <c r="B612">
        <v>9110458</v>
      </c>
      <c r="C612" t="s">
        <v>26</v>
      </c>
      <c r="D612" t="s">
        <v>62</v>
      </c>
      <c r="E612" t="s">
        <v>63</v>
      </c>
      <c r="F612">
        <v>360</v>
      </c>
      <c r="G612">
        <v>21</v>
      </c>
      <c r="H612">
        <v>1</v>
      </c>
      <c r="I612">
        <v>44</v>
      </c>
      <c r="J612">
        <v>42.6</v>
      </c>
      <c r="K612">
        <v>21.6</v>
      </c>
      <c r="L612">
        <v>6520173</v>
      </c>
      <c r="M612">
        <v>1740</v>
      </c>
      <c r="N612" t="s">
        <v>22</v>
      </c>
      <c r="O612" t="s">
        <v>23</v>
      </c>
      <c r="P612" t="s">
        <v>836</v>
      </c>
      <c r="R612" t="s">
        <v>25</v>
      </c>
      <c r="S612">
        <v>3</v>
      </c>
      <c r="T612">
        <v>3786366</v>
      </c>
    </row>
    <row r="613" spans="1:20" x14ac:dyDescent="0.2">
      <c r="A613" s="1">
        <v>611</v>
      </c>
      <c r="B613">
        <v>9116223</v>
      </c>
      <c r="C613" t="s">
        <v>26</v>
      </c>
      <c r="D613" t="s">
        <v>122</v>
      </c>
      <c r="E613" t="s">
        <v>180</v>
      </c>
      <c r="F613">
        <v>281</v>
      </c>
      <c r="G613">
        <v>8</v>
      </c>
      <c r="H613">
        <v>2</v>
      </c>
      <c r="I613">
        <v>60.2</v>
      </c>
      <c r="J613">
        <v>58.7</v>
      </c>
      <c r="K613">
        <v>32.4</v>
      </c>
      <c r="L613">
        <v>6010212</v>
      </c>
      <c r="M613">
        <v>28</v>
      </c>
      <c r="N613" t="s">
        <v>22</v>
      </c>
      <c r="O613" t="s">
        <v>23</v>
      </c>
      <c r="P613" t="s">
        <v>837</v>
      </c>
      <c r="R613" t="s">
        <v>25</v>
      </c>
      <c r="S613">
        <v>3</v>
      </c>
      <c r="T613">
        <v>3796824</v>
      </c>
    </row>
    <row r="614" spans="1:20" x14ac:dyDescent="0.2">
      <c r="A614" s="1">
        <v>612</v>
      </c>
      <c r="B614">
        <v>9094941</v>
      </c>
      <c r="C614" t="s">
        <v>50</v>
      </c>
      <c r="D614" t="s">
        <v>51</v>
      </c>
      <c r="E614" t="s">
        <v>52</v>
      </c>
      <c r="F614">
        <v>693</v>
      </c>
      <c r="G614">
        <v>12</v>
      </c>
      <c r="H614">
        <v>2</v>
      </c>
      <c r="I614">
        <v>59.1</v>
      </c>
      <c r="J614">
        <v>57.6</v>
      </c>
      <c r="K614">
        <v>32.200000000000003</v>
      </c>
      <c r="L614">
        <v>6606254</v>
      </c>
      <c r="M614">
        <v>1640</v>
      </c>
      <c r="N614" t="s">
        <v>22</v>
      </c>
      <c r="O614" t="s">
        <v>23</v>
      </c>
      <c r="P614" t="s">
        <v>838</v>
      </c>
      <c r="R614" t="s">
        <v>25</v>
      </c>
      <c r="T614">
        <v>3775751</v>
      </c>
    </row>
    <row r="615" spans="1:20" x14ac:dyDescent="0.2">
      <c r="A615" s="1">
        <v>613</v>
      </c>
      <c r="B615">
        <v>9113200</v>
      </c>
      <c r="C615" t="s">
        <v>30</v>
      </c>
      <c r="D615" t="s">
        <v>156</v>
      </c>
      <c r="E615" t="s">
        <v>203</v>
      </c>
      <c r="F615">
        <v>100</v>
      </c>
      <c r="G615">
        <v>21</v>
      </c>
      <c r="H615">
        <v>2</v>
      </c>
      <c r="I615">
        <v>59.9</v>
      </c>
      <c r="J615">
        <v>58.3</v>
      </c>
      <c r="K615">
        <v>32</v>
      </c>
      <c r="L615">
        <v>6607735</v>
      </c>
      <c r="M615">
        <v>300</v>
      </c>
      <c r="N615" t="s">
        <v>22</v>
      </c>
      <c r="O615" t="s">
        <v>23</v>
      </c>
      <c r="P615" t="s">
        <v>839</v>
      </c>
      <c r="R615" t="s">
        <v>25</v>
      </c>
      <c r="S615">
        <v>1</v>
      </c>
      <c r="T615">
        <v>3793305</v>
      </c>
    </row>
    <row r="616" spans="1:20" x14ac:dyDescent="0.2">
      <c r="A616" s="1">
        <v>614</v>
      </c>
      <c r="B616">
        <v>9037073</v>
      </c>
      <c r="C616" t="s">
        <v>38</v>
      </c>
      <c r="D616" t="s">
        <v>507</v>
      </c>
      <c r="E616" t="s">
        <v>508</v>
      </c>
      <c r="F616">
        <v>247</v>
      </c>
      <c r="G616">
        <v>17</v>
      </c>
      <c r="H616">
        <v>3</v>
      </c>
      <c r="I616">
        <v>74.7</v>
      </c>
      <c r="J616">
        <v>72.900000000000006</v>
      </c>
      <c r="K616">
        <v>45.2</v>
      </c>
      <c r="L616">
        <v>5308664</v>
      </c>
      <c r="M616">
        <v>331</v>
      </c>
      <c r="N616" t="s">
        <v>22</v>
      </c>
      <c r="O616" t="s">
        <v>23</v>
      </c>
      <c r="P616" t="s">
        <v>840</v>
      </c>
      <c r="R616" t="s">
        <v>25</v>
      </c>
      <c r="S616">
        <v>2</v>
      </c>
      <c r="T616">
        <v>3668038</v>
      </c>
    </row>
    <row r="617" spans="1:20" x14ac:dyDescent="0.2">
      <c r="A617" s="1">
        <v>615</v>
      </c>
      <c r="B617">
        <v>9084307</v>
      </c>
      <c r="C617" t="s">
        <v>34</v>
      </c>
      <c r="D617" t="s">
        <v>185</v>
      </c>
      <c r="E617" t="s">
        <v>841</v>
      </c>
      <c r="F617">
        <v>132</v>
      </c>
      <c r="G617">
        <v>2</v>
      </c>
      <c r="H617">
        <v>1</v>
      </c>
      <c r="I617">
        <v>43.2</v>
      </c>
      <c r="J617">
        <v>41.4</v>
      </c>
      <c r="K617">
        <v>22</v>
      </c>
      <c r="L617">
        <v>6115608</v>
      </c>
      <c r="M617">
        <v>379</v>
      </c>
      <c r="N617" t="s">
        <v>22</v>
      </c>
      <c r="O617" t="s">
        <v>23</v>
      </c>
      <c r="P617" t="s">
        <v>842</v>
      </c>
      <c r="R617" t="s">
        <v>25</v>
      </c>
      <c r="S617">
        <v>3</v>
      </c>
      <c r="T617">
        <v>3754249</v>
      </c>
    </row>
    <row r="618" spans="1:20" x14ac:dyDescent="0.2">
      <c r="A618" s="1">
        <v>616</v>
      </c>
      <c r="B618">
        <v>9096112</v>
      </c>
      <c r="C618" t="s">
        <v>38</v>
      </c>
      <c r="D618" t="s">
        <v>70</v>
      </c>
      <c r="E618" t="s">
        <v>71</v>
      </c>
      <c r="F618">
        <v>972</v>
      </c>
      <c r="G618">
        <v>12</v>
      </c>
      <c r="H618">
        <v>2</v>
      </c>
      <c r="I618">
        <v>60.9</v>
      </c>
      <c r="J618">
        <v>59.1</v>
      </c>
      <c r="K618">
        <v>34</v>
      </c>
      <c r="L618">
        <v>6606430</v>
      </c>
      <c r="M618">
        <v>3274</v>
      </c>
      <c r="N618" t="s">
        <v>22</v>
      </c>
      <c r="O618" t="s">
        <v>23</v>
      </c>
      <c r="P618" t="s">
        <v>843</v>
      </c>
      <c r="R618" t="s">
        <v>25</v>
      </c>
      <c r="S618">
        <v>9</v>
      </c>
      <c r="T618">
        <v>3779139</v>
      </c>
    </row>
    <row r="619" spans="1:20" x14ac:dyDescent="0.2">
      <c r="A619" s="1">
        <v>617</v>
      </c>
      <c r="B619">
        <v>9116076</v>
      </c>
      <c r="C619" t="s">
        <v>26</v>
      </c>
      <c r="D619" t="s">
        <v>122</v>
      </c>
      <c r="E619" t="s">
        <v>180</v>
      </c>
      <c r="F619">
        <v>171</v>
      </c>
      <c r="G619">
        <v>8</v>
      </c>
      <c r="H619">
        <v>1</v>
      </c>
      <c r="I619">
        <v>44.7</v>
      </c>
      <c r="J619">
        <v>42.9</v>
      </c>
      <c r="K619">
        <v>22.6</v>
      </c>
      <c r="L619">
        <v>6010212</v>
      </c>
      <c r="M619">
        <v>125</v>
      </c>
      <c r="N619" t="s">
        <v>22</v>
      </c>
      <c r="O619" t="s">
        <v>23</v>
      </c>
      <c r="P619" t="s">
        <v>844</v>
      </c>
      <c r="R619" t="s">
        <v>25</v>
      </c>
      <c r="S619">
        <v>2</v>
      </c>
      <c r="T619">
        <v>3796714</v>
      </c>
    </row>
    <row r="620" spans="1:20" x14ac:dyDescent="0.2">
      <c r="A620" s="1">
        <v>618</v>
      </c>
      <c r="B620">
        <v>9107259</v>
      </c>
      <c r="C620" t="s">
        <v>258</v>
      </c>
      <c r="D620" t="s">
        <v>314</v>
      </c>
      <c r="E620" t="s">
        <v>339</v>
      </c>
      <c r="F620">
        <v>85</v>
      </c>
      <c r="G620">
        <v>8</v>
      </c>
      <c r="H620">
        <v>2</v>
      </c>
      <c r="I620">
        <v>61.4</v>
      </c>
      <c r="J620">
        <v>59.8</v>
      </c>
      <c r="K620">
        <v>31.8</v>
      </c>
      <c r="L620">
        <v>6606377</v>
      </c>
      <c r="M620">
        <v>287</v>
      </c>
      <c r="N620" t="s">
        <v>22</v>
      </c>
      <c r="O620" t="s">
        <v>23</v>
      </c>
      <c r="P620" t="s">
        <v>845</v>
      </c>
      <c r="R620" t="s">
        <v>25</v>
      </c>
      <c r="T620">
        <v>3784671</v>
      </c>
    </row>
    <row r="621" spans="1:20" x14ac:dyDescent="0.2">
      <c r="A621" s="1">
        <v>619</v>
      </c>
      <c r="B621">
        <v>9111045</v>
      </c>
      <c r="C621" t="s">
        <v>26</v>
      </c>
      <c r="D621" t="s">
        <v>62</v>
      </c>
      <c r="E621" t="s">
        <v>154</v>
      </c>
      <c r="F621">
        <v>82</v>
      </c>
      <c r="G621">
        <v>8</v>
      </c>
      <c r="H621">
        <v>1</v>
      </c>
      <c r="I621">
        <v>40.200000000000003</v>
      </c>
      <c r="J621">
        <v>38.700000000000003</v>
      </c>
      <c r="K621">
        <v>18.5</v>
      </c>
      <c r="L621">
        <v>6519714</v>
      </c>
      <c r="M621">
        <v>209</v>
      </c>
      <c r="N621" t="s">
        <v>22</v>
      </c>
      <c r="O621" t="s">
        <v>23</v>
      </c>
      <c r="P621" t="s">
        <v>846</v>
      </c>
      <c r="R621" t="s">
        <v>25</v>
      </c>
      <c r="T621">
        <v>3787853</v>
      </c>
    </row>
    <row r="622" spans="1:20" x14ac:dyDescent="0.2">
      <c r="A622" s="1">
        <v>620</v>
      </c>
      <c r="B622">
        <v>9110301</v>
      </c>
      <c r="C622" t="s">
        <v>26</v>
      </c>
      <c r="D622" t="s">
        <v>62</v>
      </c>
      <c r="E622" t="s">
        <v>63</v>
      </c>
      <c r="F622">
        <v>208</v>
      </c>
      <c r="G622">
        <v>19</v>
      </c>
      <c r="H622">
        <v>2</v>
      </c>
      <c r="I622">
        <v>59.7</v>
      </c>
      <c r="J622">
        <v>57.9</v>
      </c>
      <c r="K622">
        <v>32</v>
      </c>
      <c r="L622">
        <v>6520173</v>
      </c>
      <c r="M622">
        <v>1187</v>
      </c>
      <c r="N622" t="s">
        <v>22</v>
      </c>
      <c r="O622" t="s">
        <v>23</v>
      </c>
      <c r="P622" t="s">
        <v>847</v>
      </c>
      <c r="R622" t="s">
        <v>25</v>
      </c>
      <c r="S622">
        <v>2</v>
      </c>
      <c r="T622">
        <v>3785661</v>
      </c>
    </row>
    <row r="623" spans="1:20" x14ac:dyDescent="0.2">
      <c r="A623" s="1">
        <v>621</v>
      </c>
      <c r="B623">
        <v>9110220</v>
      </c>
      <c r="C623" t="s">
        <v>26</v>
      </c>
      <c r="D623" t="s">
        <v>62</v>
      </c>
      <c r="E623" t="s">
        <v>63</v>
      </c>
      <c r="F623">
        <v>129</v>
      </c>
      <c r="G623">
        <v>6</v>
      </c>
      <c r="H623">
        <v>1</v>
      </c>
      <c r="I623">
        <v>43.7</v>
      </c>
      <c r="J623">
        <v>41.7</v>
      </c>
      <c r="K623">
        <v>22.5</v>
      </c>
      <c r="L623">
        <v>6520173</v>
      </c>
      <c r="M623">
        <v>1108</v>
      </c>
      <c r="N623" t="s">
        <v>22</v>
      </c>
      <c r="O623" t="s">
        <v>23</v>
      </c>
      <c r="P623" t="s">
        <v>848</v>
      </c>
      <c r="R623" t="s">
        <v>25</v>
      </c>
      <c r="S623">
        <v>2</v>
      </c>
      <c r="T623">
        <v>3785582</v>
      </c>
    </row>
    <row r="624" spans="1:20" x14ac:dyDescent="0.2">
      <c r="A624" s="1">
        <v>622</v>
      </c>
      <c r="B624">
        <v>9111265</v>
      </c>
      <c r="C624" t="s">
        <v>86</v>
      </c>
      <c r="D624" t="s">
        <v>168</v>
      </c>
      <c r="E624" t="s">
        <v>169</v>
      </c>
      <c r="F624">
        <v>153</v>
      </c>
      <c r="G624">
        <v>14</v>
      </c>
      <c r="H624">
        <v>1</v>
      </c>
      <c r="I624">
        <v>49.1</v>
      </c>
      <c r="J624">
        <v>47.7</v>
      </c>
      <c r="K624">
        <v>25.8</v>
      </c>
      <c r="L624">
        <v>6103828</v>
      </c>
      <c r="M624">
        <v>153</v>
      </c>
      <c r="N624" t="s">
        <v>22</v>
      </c>
      <c r="O624" t="s">
        <v>23</v>
      </c>
      <c r="P624" t="s">
        <v>849</v>
      </c>
      <c r="R624" t="s">
        <v>25</v>
      </c>
      <c r="S624">
        <v>2</v>
      </c>
      <c r="T624">
        <v>3788767</v>
      </c>
    </row>
    <row r="625" spans="1:20" x14ac:dyDescent="0.2">
      <c r="A625" s="1">
        <v>623</v>
      </c>
      <c r="B625">
        <v>8998890</v>
      </c>
      <c r="C625" t="s">
        <v>248</v>
      </c>
      <c r="D625" t="s">
        <v>249</v>
      </c>
      <c r="E625" t="s">
        <v>250</v>
      </c>
      <c r="F625">
        <v>87</v>
      </c>
      <c r="G625">
        <v>11</v>
      </c>
      <c r="H625">
        <v>2</v>
      </c>
      <c r="I625">
        <v>57.9</v>
      </c>
      <c r="J625">
        <v>56.6</v>
      </c>
      <c r="K625">
        <v>31.7</v>
      </c>
      <c r="L625">
        <v>6051634</v>
      </c>
      <c r="M625">
        <v>448</v>
      </c>
      <c r="N625" t="s">
        <v>22</v>
      </c>
      <c r="O625" t="s">
        <v>23</v>
      </c>
      <c r="P625" t="s">
        <v>850</v>
      </c>
      <c r="R625" t="s">
        <v>25</v>
      </c>
      <c r="S625">
        <v>3</v>
      </c>
      <c r="T625">
        <v>3763922</v>
      </c>
    </row>
    <row r="626" spans="1:20" x14ac:dyDescent="0.2">
      <c r="A626" s="1">
        <v>624</v>
      </c>
      <c r="B626">
        <v>9095100</v>
      </c>
      <c r="C626" t="s">
        <v>38</v>
      </c>
      <c r="D626" t="s">
        <v>70</v>
      </c>
      <c r="E626" t="s">
        <v>71</v>
      </c>
      <c r="F626">
        <v>321</v>
      </c>
      <c r="G626">
        <v>10</v>
      </c>
      <c r="H626">
        <v>1</v>
      </c>
      <c r="I626">
        <v>46.1</v>
      </c>
      <c r="J626">
        <v>44.1</v>
      </c>
      <c r="K626">
        <v>22.8</v>
      </c>
      <c r="L626">
        <v>6606430</v>
      </c>
      <c r="M626">
        <v>2516</v>
      </c>
      <c r="N626" t="s">
        <v>22</v>
      </c>
      <c r="O626" t="s">
        <v>23</v>
      </c>
      <c r="P626" t="s">
        <v>851</v>
      </c>
      <c r="R626" t="s">
        <v>25</v>
      </c>
      <c r="S626">
        <v>3</v>
      </c>
      <c r="T626">
        <v>3792543</v>
      </c>
    </row>
    <row r="627" spans="1:20" x14ac:dyDescent="0.2">
      <c r="A627" s="1">
        <v>625</v>
      </c>
      <c r="B627">
        <v>9002219</v>
      </c>
      <c r="C627" t="s">
        <v>94</v>
      </c>
      <c r="D627" t="s">
        <v>108</v>
      </c>
      <c r="E627" t="s">
        <v>815</v>
      </c>
      <c r="F627">
        <v>86</v>
      </c>
      <c r="G627">
        <v>16</v>
      </c>
      <c r="H627">
        <v>3</v>
      </c>
      <c r="I627">
        <v>73.599999999999994</v>
      </c>
      <c r="J627">
        <v>72.099999999999994</v>
      </c>
      <c r="K627">
        <v>48.5</v>
      </c>
      <c r="L627">
        <v>6006935</v>
      </c>
      <c r="M627">
        <v>378</v>
      </c>
      <c r="N627" t="s">
        <v>22</v>
      </c>
      <c r="O627" t="s">
        <v>23</v>
      </c>
      <c r="P627" t="s">
        <v>852</v>
      </c>
      <c r="R627" t="s">
        <v>25</v>
      </c>
      <c r="S627">
        <v>1</v>
      </c>
      <c r="T627">
        <v>3598588</v>
      </c>
    </row>
    <row r="628" spans="1:20" x14ac:dyDescent="0.2">
      <c r="A628" s="1">
        <v>626</v>
      </c>
      <c r="B628">
        <v>9092328</v>
      </c>
      <c r="C628" t="s">
        <v>50</v>
      </c>
      <c r="D628" t="s">
        <v>51</v>
      </c>
      <c r="E628" t="s">
        <v>60</v>
      </c>
      <c r="F628">
        <v>164</v>
      </c>
      <c r="G628">
        <v>2</v>
      </c>
      <c r="H628">
        <v>1</v>
      </c>
      <c r="I628">
        <v>58.9</v>
      </c>
      <c r="J628">
        <v>56.8</v>
      </c>
      <c r="K628">
        <v>27.5</v>
      </c>
      <c r="L628">
        <v>6605859</v>
      </c>
      <c r="M628">
        <v>919</v>
      </c>
      <c r="N628" t="s">
        <v>22</v>
      </c>
      <c r="O628" t="s">
        <v>23</v>
      </c>
      <c r="P628" t="s">
        <v>853</v>
      </c>
      <c r="R628" t="s">
        <v>107</v>
      </c>
      <c r="S628">
        <v>2</v>
      </c>
      <c r="T628">
        <v>3770269</v>
      </c>
    </row>
    <row r="629" spans="1:20" x14ac:dyDescent="0.2">
      <c r="A629" s="1">
        <v>627</v>
      </c>
      <c r="B629">
        <v>9112500</v>
      </c>
      <c r="C629" t="s">
        <v>42</v>
      </c>
      <c r="D629" t="s">
        <v>54</v>
      </c>
      <c r="E629" t="s">
        <v>55</v>
      </c>
      <c r="F629">
        <v>153</v>
      </c>
      <c r="G629">
        <v>12</v>
      </c>
      <c r="H629">
        <v>2</v>
      </c>
      <c r="I629">
        <v>58.8</v>
      </c>
      <c r="J629">
        <v>57.3</v>
      </c>
      <c r="K629">
        <v>32.6</v>
      </c>
      <c r="L629">
        <v>6060325</v>
      </c>
      <c r="M629">
        <v>264</v>
      </c>
      <c r="N629" t="s">
        <v>22</v>
      </c>
      <c r="O629" t="s">
        <v>23</v>
      </c>
      <c r="P629" t="s">
        <v>854</v>
      </c>
      <c r="R629" t="s">
        <v>25</v>
      </c>
      <c r="S629">
        <v>2</v>
      </c>
      <c r="T629">
        <v>3790674</v>
      </c>
    </row>
    <row r="630" spans="1:20" x14ac:dyDescent="0.2">
      <c r="A630" s="1">
        <v>628</v>
      </c>
      <c r="B630">
        <v>9107251</v>
      </c>
      <c r="C630" t="s">
        <v>258</v>
      </c>
      <c r="D630" t="s">
        <v>314</v>
      </c>
      <c r="E630" t="s">
        <v>339</v>
      </c>
      <c r="F630">
        <v>77</v>
      </c>
      <c r="G630">
        <v>7</v>
      </c>
      <c r="H630">
        <v>3</v>
      </c>
      <c r="I630">
        <v>70.599999999999994</v>
      </c>
      <c r="J630">
        <v>69</v>
      </c>
      <c r="K630">
        <v>43.8</v>
      </c>
      <c r="L630">
        <v>6606377</v>
      </c>
      <c r="M630">
        <v>279</v>
      </c>
      <c r="N630" t="s">
        <v>22</v>
      </c>
      <c r="O630" t="s">
        <v>23</v>
      </c>
      <c r="P630" t="s">
        <v>855</v>
      </c>
      <c r="R630" t="s">
        <v>25</v>
      </c>
      <c r="T630">
        <v>3784663</v>
      </c>
    </row>
    <row r="631" spans="1:20" x14ac:dyDescent="0.2">
      <c r="A631" s="1">
        <v>629</v>
      </c>
      <c r="B631">
        <v>9111169</v>
      </c>
      <c r="C631" t="s">
        <v>86</v>
      </c>
      <c r="D631" t="s">
        <v>168</v>
      </c>
      <c r="E631" t="s">
        <v>169</v>
      </c>
      <c r="F631">
        <v>32</v>
      </c>
      <c r="G631">
        <v>8</v>
      </c>
      <c r="H631">
        <v>1</v>
      </c>
      <c r="I631">
        <v>42.8</v>
      </c>
      <c r="J631">
        <v>41.4</v>
      </c>
      <c r="K631">
        <v>21.3</v>
      </c>
      <c r="L631">
        <v>6103828</v>
      </c>
      <c r="M631">
        <v>325</v>
      </c>
      <c r="N631" t="s">
        <v>22</v>
      </c>
      <c r="O631" t="s">
        <v>23</v>
      </c>
      <c r="P631" t="s">
        <v>856</v>
      </c>
      <c r="R631" t="s">
        <v>25</v>
      </c>
      <c r="S631">
        <v>1</v>
      </c>
      <c r="T631">
        <v>3788671</v>
      </c>
    </row>
    <row r="632" spans="1:20" x14ac:dyDescent="0.2">
      <c r="A632" s="1">
        <v>630</v>
      </c>
      <c r="B632">
        <v>9096156</v>
      </c>
      <c r="C632" t="s">
        <v>38</v>
      </c>
      <c r="D632" t="s">
        <v>70</v>
      </c>
      <c r="E632" t="s">
        <v>71</v>
      </c>
      <c r="F632">
        <v>1018</v>
      </c>
      <c r="G632">
        <v>5</v>
      </c>
      <c r="H632">
        <v>1</v>
      </c>
      <c r="I632">
        <v>44.5</v>
      </c>
      <c r="J632">
        <v>42.7</v>
      </c>
      <c r="K632">
        <v>20.2</v>
      </c>
      <c r="L632">
        <v>6606430</v>
      </c>
      <c r="M632">
        <v>2971</v>
      </c>
      <c r="N632" t="s">
        <v>22</v>
      </c>
      <c r="O632" t="s">
        <v>23</v>
      </c>
      <c r="P632" t="s">
        <v>857</v>
      </c>
      <c r="R632" t="s">
        <v>25</v>
      </c>
      <c r="S632">
        <v>10</v>
      </c>
      <c r="T632">
        <v>3779183</v>
      </c>
    </row>
    <row r="633" spans="1:20" x14ac:dyDescent="0.2">
      <c r="A633" s="1">
        <v>631</v>
      </c>
      <c r="B633">
        <v>9115979</v>
      </c>
      <c r="C633" t="s">
        <v>26</v>
      </c>
      <c r="D633" t="s">
        <v>122</v>
      </c>
      <c r="E633" t="s">
        <v>180</v>
      </c>
      <c r="F633">
        <v>75</v>
      </c>
      <c r="G633">
        <v>14</v>
      </c>
      <c r="H633">
        <v>2</v>
      </c>
      <c r="I633">
        <v>59.7</v>
      </c>
      <c r="J633">
        <v>58.2</v>
      </c>
      <c r="K633">
        <v>32</v>
      </c>
      <c r="L633">
        <v>6010212</v>
      </c>
      <c r="M633">
        <v>282</v>
      </c>
      <c r="N633" t="s">
        <v>22</v>
      </c>
      <c r="O633" t="s">
        <v>23</v>
      </c>
      <c r="P633" t="s">
        <v>858</v>
      </c>
      <c r="R633" t="s">
        <v>25</v>
      </c>
      <c r="S633">
        <v>1</v>
      </c>
      <c r="T633">
        <v>3796620</v>
      </c>
    </row>
    <row r="634" spans="1:20" x14ac:dyDescent="0.2">
      <c r="A634" s="1">
        <v>632</v>
      </c>
      <c r="B634">
        <v>8919246</v>
      </c>
      <c r="C634" t="s">
        <v>94</v>
      </c>
      <c r="D634" t="s">
        <v>859</v>
      </c>
      <c r="E634" t="s">
        <v>860</v>
      </c>
      <c r="F634">
        <v>131</v>
      </c>
      <c r="G634">
        <v>3</v>
      </c>
      <c r="H634">
        <v>3</v>
      </c>
      <c r="I634">
        <v>76.2</v>
      </c>
      <c r="J634">
        <v>73.2</v>
      </c>
      <c r="K634">
        <v>44.5</v>
      </c>
      <c r="L634">
        <v>5290377</v>
      </c>
      <c r="M634">
        <v>145</v>
      </c>
      <c r="N634" t="s">
        <v>22</v>
      </c>
      <c r="O634" t="s">
        <v>23</v>
      </c>
      <c r="P634" t="s">
        <v>861</v>
      </c>
      <c r="R634" t="s">
        <v>25</v>
      </c>
      <c r="S634">
        <v>3</v>
      </c>
      <c r="T634">
        <v>3489087</v>
      </c>
    </row>
    <row r="635" spans="1:20" x14ac:dyDescent="0.2">
      <c r="A635" s="1">
        <v>633</v>
      </c>
      <c r="B635">
        <v>9085734</v>
      </c>
      <c r="C635" t="s">
        <v>226</v>
      </c>
      <c r="D635" t="s">
        <v>524</v>
      </c>
      <c r="E635" t="s">
        <v>862</v>
      </c>
      <c r="F635">
        <v>52</v>
      </c>
      <c r="G635">
        <v>14</v>
      </c>
      <c r="H635">
        <v>2</v>
      </c>
      <c r="I635">
        <v>64.2</v>
      </c>
      <c r="J635">
        <v>60.4</v>
      </c>
      <c r="K635">
        <v>34.200000000000003</v>
      </c>
      <c r="L635">
        <v>440118</v>
      </c>
      <c r="M635">
        <v>207</v>
      </c>
      <c r="N635" t="s">
        <v>22</v>
      </c>
      <c r="O635" t="s">
        <v>23</v>
      </c>
      <c r="P635" t="s">
        <v>863</v>
      </c>
      <c r="R635" t="s">
        <v>25</v>
      </c>
      <c r="T635">
        <v>3758267</v>
      </c>
    </row>
    <row r="636" spans="1:20" x14ac:dyDescent="0.2">
      <c r="A636" s="1">
        <v>634</v>
      </c>
      <c r="B636">
        <v>9089850</v>
      </c>
      <c r="C636" t="s">
        <v>34</v>
      </c>
      <c r="D636" t="s">
        <v>117</v>
      </c>
      <c r="E636" t="s">
        <v>118</v>
      </c>
      <c r="F636">
        <v>208</v>
      </c>
      <c r="G636">
        <v>16</v>
      </c>
      <c r="H636">
        <v>2</v>
      </c>
      <c r="I636">
        <v>57.7</v>
      </c>
      <c r="J636">
        <v>56.1</v>
      </c>
      <c r="K636">
        <v>32.5</v>
      </c>
      <c r="L636">
        <v>6604282</v>
      </c>
      <c r="M636">
        <v>730</v>
      </c>
      <c r="N636" t="s">
        <v>22</v>
      </c>
      <c r="O636" t="s">
        <v>23</v>
      </c>
      <c r="P636" t="s">
        <v>864</v>
      </c>
      <c r="R636" t="s">
        <v>25</v>
      </c>
      <c r="S636">
        <v>3</v>
      </c>
      <c r="T636">
        <v>3765491</v>
      </c>
    </row>
    <row r="637" spans="1:20" x14ac:dyDescent="0.2">
      <c r="A637" s="1">
        <v>635</v>
      </c>
      <c r="B637">
        <v>9116008</v>
      </c>
      <c r="C637" t="s">
        <v>26</v>
      </c>
      <c r="D637" t="s">
        <v>122</v>
      </c>
      <c r="E637" t="s">
        <v>180</v>
      </c>
      <c r="F637">
        <v>104</v>
      </c>
      <c r="G637">
        <v>19</v>
      </c>
      <c r="H637">
        <v>2</v>
      </c>
      <c r="I637">
        <v>59.1</v>
      </c>
      <c r="J637">
        <v>57.5</v>
      </c>
      <c r="K637">
        <v>32.1</v>
      </c>
      <c r="L637">
        <v>6010212</v>
      </c>
      <c r="M637">
        <v>311</v>
      </c>
      <c r="N637" t="s">
        <v>22</v>
      </c>
      <c r="O637" t="s">
        <v>23</v>
      </c>
      <c r="P637" t="s">
        <v>865</v>
      </c>
      <c r="R637" t="s">
        <v>25</v>
      </c>
      <c r="S637">
        <v>1</v>
      </c>
      <c r="T637">
        <v>3796649</v>
      </c>
    </row>
    <row r="638" spans="1:20" x14ac:dyDescent="0.2">
      <c r="A638" s="1">
        <v>636</v>
      </c>
      <c r="B638">
        <v>9111015</v>
      </c>
      <c r="C638" t="s">
        <v>26</v>
      </c>
      <c r="D638" t="s">
        <v>62</v>
      </c>
      <c r="E638" t="s">
        <v>154</v>
      </c>
      <c r="F638">
        <v>52</v>
      </c>
      <c r="G638">
        <v>14</v>
      </c>
      <c r="H638">
        <v>3</v>
      </c>
      <c r="I638">
        <v>74.2</v>
      </c>
      <c r="J638">
        <v>72.7</v>
      </c>
      <c r="K638">
        <v>43.8</v>
      </c>
      <c r="L638">
        <v>6519714</v>
      </c>
      <c r="M638">
        <v>140</v>
      </c>
      <c r="N638" t="s">
        <v>22</v>
      </c>
      <c r="O638" t="s">
        <v>23</v>
      </c>
      <c r="P638" t="s">
        <v>866</v>
      </c>
      <c r="R638" t="s">
        <v>25</v>
      </c>
      <c r="T638">
        <v>3787823</v>
      </c>
    </row>
    <row r="639" spans="1:20" x14ac:dyDescent="0.2">
      <c r="A639" s="1">
        <v>637</v>
      </c>
      <c r="B639">
        <v>9110406</v>
      </c>
      <c r="C639" t="s">
        <v>26</v>
      </c>
      <c r="D639" t="s">
        <v>62</v>
      </c>
      <c r="E639" t="s">
        <v>63</v>
      </c>
      <c r="F639">
        <v>309</v>
      </c>
      <c r="G639">
        <v>14</v>
      </c>
      <c r="H639">
        <v>2</v>
      </c>
      <c r="I639">
        <v>59.5</v>
      </c>
      <c r="J639">
        <v>57.8</v>
      </c>
      <c r="K639">
        <v>32.1</v>
      </c>
      <c r="L639">
        <v>6520173</v>
      </c>
      <c r="M639">
        <v>1689</v>
      </c>
      <c r="N639" t="s">
        <v>22</v>
      </c>
      <c r="O639" t="s">
        <v>23</v>
      </c>
      <c r="P639" t="s">
        <v>867</v>
      </c>
      <c r="R639" t="s">
        <v>25</v>
      </c>
      <c r="S639">
        <v>3</v>
      </c>
      <c r="T639">
        <v>3786315</v>
      </c>
    </row>
    <row r="640" spans="1:20" x14ac:dyDescent="0.2">
      <c r="A640" s="1">
        <v>638</v>
      </c>
      <c r="B640">
        <v>9094861</v>
      </c>
      <c r="C640" t="s">
        <v>50</v>
      </c>
      <c r="D640" t="s">
        <v>51</v>
      </c>
      <c r="E640" t="s">
        <v>52</v>
      </c>
      <c r="F640">
        <v>616</v>
      </c>
      <c r="G640">
        <v>14</v>
      </c>
      <c r="H640">
        <v>1</v>
      </c>
      <c r="I640">
        <v>41.5</v>
      </c>
      <c r="J640">
        <v>39.9</v>
      </c>
      <c r="K640">
        <v>20.7</v>
      </c>
      <c r="L640">
        <v>6606254</v>
      </c>
      <c r="M640">
        <v>1478</v>
      </c>
      <c r="N640" t="s">
        <v>22</v>
      </c>
      <c r="O640" t="s">
        <v>23</v>
      </c>
      <c r="P640" t="s">
        <v>868</v>
      </c>
      <c r="R640" t="s">
        <v>25</v>
      </c>
      <c r="T640">
        <v>3775676</v>
      </c>
    </row>
    <row r="641" spans="1:20" x14ac:dyDescent="0.2">
      <c r="A641" s="1">
        <v>639</v>
      </c>
      <c r="B641">
        <v>9113122</v>
      </c>
      <c r="C641" t="s">
        <v>30</v>
      </c>
      <c r="D641" t="s">
        <v>156</v>
      </c>
      <c r="E641" t="s">
        <v>203</v>
      </c>
      <c r="F641">
        <v>18</v>
      </c>
      <c r="G641">
        <v>5</v>
      </c>
      <c r="H641">
        <v>1</v>
      </c>
      <c r="I641">
        <v>42.8</v>
      </c>
      <c r="J641">
        <v>41</v>
      </c>
      <c r="K641">
        <v>20.8</v>
      </c>
      <c r="L641">
        <v>6607735</v>
      </c>
      <c r="M641">
        <v>218</v>
      </c>
      <c r="N641" t="s">
        <v>22</v>
      </c>
      <c r="O641" t="s">
        <v>23</v>
      </c>
      <c r="P641" t="s">
        <v>869</v>
      </c>
      <c r="R641" t="s">
        <v>25</v>
      </c>
      <c r="S641">
        <v>1</v>
      </c>
      <c r="T641">
        <v>3793227</v>
      </c>
    </row>
    <row r="642" spans="1:20" x14ac:dyDescent="0.2">
      <c r="A642" s="1">
        <v>640</v>
      </c>
      <c r="B642">
        <v>9113216</v>
      </c>
      <c r="C642" t="s">
        <v>30</v>
      </c>
      <c r="D642" t="s">
        <v>156</v>
      </c>
      <c r="E642" t="s">
        <v>203</v>
      </c>
      <c r="F642">
        <v>116</v>
      </c>
      <c r="G642">
        <v>5</v>
      </c>
      <c r="H642">
        <v>2</v>
      </c>
      <c r="I642">
        <v>56.2</v>
      </c>
      <c r="J642">
        <v>54.6</v>
      </c>
      <c r="K642">
        <v>32</v>
      </c>
      <c r="L642">
        <v>6607735</v>
      </c>
      <c r="M642">
        <v>316</v>
      </c>
      <c r="N642" t="s">
        <v>22</v>
      </c>
      <c r="O642" t="s">
        <v>23</v>
      </c>
      <c r="P642" t="s">
        <v>870</v>
      </c>
      <c r="R642" t="s">
        <v>25</v>
      </c>
      <c r="S642">
        <v>2</v>
      </c>
      <c r="T642">
        <v>3793321</v>
      </c>
    </row>
    <row r="643" spans="1:20" x14ac:dyDescent="0.2">
      <c r="A643" s="1">
        <v>641</v>
      </c>
      <c r="B643">
        <v>9021029</v>
      </c>
      <c r="C643" t="s">
        <v>38</v>
      </c>
      <c r="D643" t="s">
        <v>833</v>
      </c>
      <c r="E643" t="s">
        <v>834</v>
      </c>
      <c r="F643">
        <v>50</v>
      </c>
      <c r="G643">
        <v>11</v>
      </c>
      <c r="H643">
        <v>1</v>
      </c>
      <c r="I643">
        <v>48.2</v>
      </c>
      <c r="J643">
        <v>45.7</v>
      </c>
      <c r="K643">
        <v>23.9</v>
      </c>
      <c r="L643">
        <v>6055343</v>
      </c>
      <c r="M643">
        <v>49</v>
      </c>
      <c r="N643" t="s">
        <v>22</v>
      </c>
      <c r="O643" t="s">
        <v>23</v>
      </c>
      <c r="P643" t="s">
        <v>871</v>
      </c>
      <c r="R643" t="s">
        <v>25</v>
      </c>
      <c r="S643">
        <v>1</v>
      </c>
      <c r="T643">
        <v>3638579</v>
      </c>
    </row>
    <row r="644" spans="1:20" x14ac:dyDescent="0.2">
      <c r="A644" s="1">
        <v>642</v>
      </c>
      <c r="B644">
        <v>9116664</v>
      </c>
      <c r="C644" t="s">
        <v>19</v>
      </c>
      <c r="D644" t="s">
        <v>146</v>
      </c>
      <c r="E644" t="s">
        <v>147</v>
      </c>
      <c r="F644">
        <v>211</v>
      </c>
      <c r="G644">
        <v>9</v>
      </c>
      <c r="H644">
        <v>3</v>
      </c>
      <c r="I644">
        <v>75.599999999999994</v>
      </c>
      <c r="J644">
        <v>74</v>
      </c>
      <c r="K644">
        <v>44.1</v>
      </c>
      <c r="L644">
        <v>6608359</v>
      </c>
      <c r="M644">
        <v>203</v>
      </c>
      <c r="N644" t="s">
        <v>22</v>
      </c>
      <c r="O644" t="s">
        <v>23</v>
      </c>
      <c r="P644" t="s">
        <v>872</v>
      </c>
      <c r="R644" t="s">
        <v>25</v>
      </c>
      <c r="S644">
        <v>2</v>
      </c>
      <c r="T644">
        <v>3797816</v>
      </c>
    </row>
    <row r="645" spans="1:20" x14ac:dyDescent="0.2">
      <c r="A645" s="1">
        <v>643</v>
      </c>
      <c r="B645">
        <v>9090302</v>
      </c>
      <c r="C645" t="s">
        <v>50</v>
      </c>
      <c r="D645" t="s">
        <v>91</v>
      </c>
      <c r="E645" t="s">
        <v>92</v>
      </c>
      <c r="F645">
        <v>228</v>
      </c>
      <c r="G645">
        <v>21</v>
      </c>
      <c r="H645">
        <v>2</v>
      </c>
      <c r="I645">
        <v>60.4</v>
      </c>
      <c r="J645">
        <v>58.8</v>
      </c>
      <c r="K645">
        <v>34.700000000000003</v>
      </c>
      <c r="L645">
        <v>6518446</v>
      </c>
      <c r="M645">
        <v>573</v>
      </c>
      <c r="N645" t="s">
        <v>22</v>
      </c>
      <c r="O645" t="s">
        <v>23</v>
      </c>
      <c r="P645" t="s">
        <v>873</v>
      </c>
      <c r="R645" t="s">
        <v>25</v>
      </c>
      <c r="S645">
        <v>2</v>
      </c>
      <c r="T645">
        <v>3766971</v>
      </c>
    </row>
    <row r="646" spans="1:20" x14ac:dyDescent="0.2">
      <c r="A646" s="1">
        <v>644</v>
      </c>
      <c r="B646">
        <v>9022172</v>
      </c>
      <c r="C646" t="s">
        <v>30</v>
      </c>
      <c r="D646" t="s">
        <v>329</v>
      </c>
      <c r="E646" t="s">
        <v>639</v>
      </c>
      <c r="F646">
        <v>161</v>
      </c>
      <c r="G646">
        <v>12</v>
      </c>
      <c r="H646">
        <v>1</v>
      </c>
      <c r="I646">
        <v>42.8</v>
      </c>
      <c r="J646">
        <v>40.9</v>
      </c>
      <c r="K646">
        <v>21.2</v>
      </c>
      <c r="L646">
        <v>5290004</v>
      </c>
      <c r="M646">
        <v>438</v>
      </c>
      <c r="N646" t="s">
        <v>22</v>
      </c>
      <c r="O646" t="s">
        <v>23</v>
      </c>
      <c r="P646" t="s">
        <v>874</v>
      </c>
      <c r="R646" t="s">
        <v>25</v>
      </c>
      <c r="T646">
        <v>3736783</v>
      </c>
    </row>
    <row r="647" spans="1:20" x14ac:dyDescent="0.2">
      <c r="A647" s="1">
        <v>645</v>
      </c>
      <c r="B647">
        <v>9095760</v>
      </c>
      <c r="C647" t="s">
        <v>38</v>
      </c>
      <c r="D647" t="s">
        <v>70</v>
      </c>
      <c r="E647" t="s">
        <v>71</v>
      </c>
      <c r="F647">
        <v>568</v>
      </c>
      <c r="G647">
        <v>2</v>
      </c>
      <c r="H647">
        <v>2</v>
      </c>
      <c r="I647">
        <v>59.5</v>
      </c>
      <c r="J647">
        <v>57.6</v>
      </c>
      <c r="K647">
        <v>33</v>
      </c>
      <c r="L647">
        <v>6606430</v>
      </c>
      <c r="M647">
        <v>2023</v>
      </c>
      <c r="N647" t="s">
        <v>22</v>
      </c>
      <c r="O647" t="s">
        <v>23</v>
      </c>
      <c r="P647" t="s">
        <v>875</v>
      </c>
      <c r="R647" t="s">
        <v>25</v>
      </c>
      <c r="S647">
        <v>5</v>
      </c>
      <c r="T647">
        <v>3777917</v>
      </c>
    </row>
    <row r="648" spans="1:20" x14ac:dyDescent="0.2">
      <c r="A648" s="1">
        <v>646</v>
      </c>
      <c r="B648">
        <v>9113150</v>
      </c>
      <c r="C648" t="s">
        <v>30</v>
      </c>
      <c r="D648" t="s">
        <v>156</v>
      </c>
      <c r="E648" t="s">
        <v>203</v>
      </c>
      <c r="F648">
        <v>47</v>
      </c>
      <c r="G648">
        <v>11</v>
      </c>
      <c r="H648">
        <v>2</v>
      </c>
      <c r="I648">
        <v>58.7</v>
      </c>
      <c r="J648">
        <v>57.1</v>
      </c>
      <c r="K648">
        <v>32.299999999999997</v>
      </c>
      <c r="L648">
        <v>6607735</v>
      </c>
      <c r="M648">
        <v>247</v>
      </c>
      <c r="N648" t="s">
        <v>22</v>
      </c>
      <c r="O648" t="s">
        <v>23</v>
      </c>
      <c r="P648" t="s">
        <v>876</v>
      </c>
      <c r="R648" t="s">
        <v>25</v>
      </c>
      <c r="S648">
        <v>1</v>
      </c>
      <c r="T648">
        <v>3793255</v>
      </c>
    </row>
    <row r="649" spans="1:20" x14ac:dyDescent="0.2">
      <c r="A649" s="1">
        <v>647</v>
      </c>
      <c r="B649">
        <v>9116592</v>
      </c>
      <c r="C649" t="s">
        <v>19</v>
      </c>
      <c r="D649" t="s">
        <v>146</v>
      </c>
      <c r="E649" t="s">
        <v>147</v>
      </c>
      <c r="F649">
        <v>168</v>
      </c>
      <c r="G649">
        <v>3</v>
      </c>
      <c r="H649">
        <v>2</v>
      </c>
      <c r="I649">
        <v>60.1</v>
      </c>
      <c r="J649">
        <v>58.5</v>
      </c>
      <c r="K649">
        <v>32.299999999999997</v>
      </c>
      <c r="L649">
        <v>6608359</v>
      </c>
      <c r="M649">
        <v>160</v>
      </c>
      <c r="N649" t="s">
        <v>22</v>
      </c>
      <c r="O649" t="s">
        <v>23</v>
      </c>
      <c r="P649" t="s">
        <v>877</v>
      </c>
      <c r="R649" t="s">
        <v>25</v>
      </c>
      <c r="S649">
        <v>2</v>
      </c>
      <c r="T649">
        <v>3797773</v>
      </c>
    </row>
    <row r="650" spans="1:20" x14ac:dyDescent="0.2">
      <c r="A650" s="1">
        <v>648</v>
      </c>
      <c r="B650">
        <v>8629043</v>
      </c>
      <c r="C650" t="s">
        <v>19</v>
      </c>
      <c r="D650" t="s">
        <v>140</v>
      </c>
      <c r="E650" t="s">
        <v>878</v>
      </c>
      <c r="F650">
        <v>72</v>
      </c>
      <c r="G650">
        <v>17</v>
      </c>
      <c r="H650">
        <v>1</v>
      </c>
      <c r="I650">
        <v>44.1</v>
      </c>
      <c r="J650">
        <v>43.1</v>
      </c>
      <c r="K650">
        <v>21.1</v>
      </c>
      <c r="L650">
        <v>5032442</v>
      </c>
      <c r="M650">
        <v>37</v>
      </c>
      <c r="N650" t="s">
        <v>22</v>
      </c>
      <c r="O650" t="s">
        <v>23</v>
      </c>
      <c r="P650" t="s">
        <v>879</v>
      </c>
      <c r="R650" t="s">
        <v>25</v>
      </c>
      <c r="T650">
        <v>3487509</v>
      </c>
    </row>
    <row r="651" spans="1:20" x14ac:dyDescent="0.2">
      <c r="A651" s="1">
        <v>649</v>
      </c>
      <c r="B651">
        <v>9092782</v>
      </c>
      <c r="C651" t="s">
        <v>50</v>
      </c>
      <c r="D651" t="s">
        <v>51</v>
      </c>
      <c r="E651" t="s">
        <v>60</v>
      </c>
      <c r="F651">
        <v>434</v>
      </c>
      <c r="G651">
        <v>18</v>
      </c>
      <c r="H651">
        <v>2</v>
      </c>
      <c r="I651">
        <v>59.3</v>
      </c>
      <c r="J651">
        <v>57.7</v>
      </c>
      <c r="K651">
        <v>32.1</v>
      </c>
      <c r="L651">
        <v>6605859</v>
      </c>
      <c r="M651">
        <v>1389</v>
      </c>
      <c r="N651" t="s">
        <v>22</v>
      </c>
      <c r="O651" t="s">
        <v>23</v>
      </c>
      <c r="P651" t="s">
        <v>880</v>
      </c>
      <c r="R651" t="s">
        <v>25</v>
      </c>
      <c r="S651">
        <v>4</v>
      </c>
      <c r="T651">
        <v>3771955</v>
      </c>
    </row>
    <row r="652" spans="1:20" x14ac:dyDescent="0.2">
      <c r="A652" s="1">
        <v>650</v>
      </c>
      <c r="B652">
        <v>9112404</v>
      </c>
      <c r="C652" t="s">
        <v>42</v>
      </c>
      <c r="D652" t="s">
        <v>54</v>
      </c>
      <c r="E652" t="s">
        <v>55</v>
      </c>
      <c r="F652">
        <v>107</v>
      </c>
      <c r="G652">
        <v>3</v>
      </c>
      <c r="H652">
        <v>2</v>
      </c>
      <c r="I652">
        <v>67.599999999999994</v>
      </c>
      <c r="J652">
        <v>64.900000000000006</v>
      </c>
      <c r="K652">
        <v>35.4</v>
      </c>
      <c r="L652">
        <v>6060325</v>
      </c>
      <c r="M652">
        <v>186</v>
      </c>
      <c r="N652" t="s">
        <v>22</v>
      </c>
      <c r="O652" t="s">
        <v>23</v>
      </c>
      <c r="P652" t="s">
        <v>881</v>
      </c>
      <c r="R652" t="s">
        <v>107</v>
      </c>
      <c r="S652">
        <v>2</v>
      </c>
      <c r="T652">
        <v>3790350</v>
      </c>
    </row>
    <row r="653" spans="1:20" x14ac:dyDescent="0.2">
      <c r="A653" s="1">
        <v>651</v>
      </c>
      <c r="B653">
        <v>8362298</v>
      </c>
      <c r="C653" t="s">
        <v>226</v>
      </c>
      <c r="D653" t="s">
        <v>744</v>
      </c>
      <c r="E653" t="s">
        <v>882</v>
      </c>
      <c r="F653">
        <v>66</v>
      </c>
      <c r="G653">
        <v>12</v>
      </c>
      <c r="H653">
        <v>3</v>
      </c>
      <c r="I653">
        <v>99.8</v>
      </c>
      <c r="J653">
        <v>92.5</v>
      </c>
      <c r="K653">
        <v>53.6</v>
      </c>
      <c r="L653">
        <v>441069</v>
      </c>
      <c r="M653">
        <v>338</v>
      </c>
      <c r="N653" t="s">
        <v>22</v>
      </c>
      <c r="O653" t="s">
        <v>23</v>
      </c>
      <c r="P653" t="s">
        <v>883</v>
      </c>
      <c r="R653" t="s">
        <v>25</v>
      </c>
      <c r="T653">
        <v>3487245</v>
      </c>
    </row>
    <row r="654" spans="1:20" x14ac:dyDescent="0.2">
      <c r="A654" s="1">
        <v>652</v>
      </c>
      <c r="B654">
        <v>9113461</v>
      </c>
      <c r="C654" t="s">
        <v>30</v>
      </c>
      <c r="D654" t="s">
        <v>31</v>
      </c>
      <c r="E654" t="s">
        <v>115</v>
      </c>
      <c r="F654">
        <v>55</v>
      </c>
      <c r="G654">
        <v>12</v>
      </c>
      <c r="H654">
        <v>2</v>
      </c>
      <c r="I654">
        <v>57</v>
      </c>
      <c r="J654">
        <v>55.5</v>
      </c>
      <c r="K654">
        <v>31.9</v>
      </c>
      <c r="L654">
        <v>6607244</v>
      </c>
      <c r="M654">
        <v>224</v>
      </c>
      <c r="N654" t="s">
        <v>22</v>
      </c>
      <c r="O654" t="s">
        <v>23</v>
      </c>
      <c r="P654" t="s">
        <v>884</v>
      </c>
      <c r="R654" t="s">
        <v>25</v>
      </c>
      <c r="S654">
        <v>1</v>
      </c>
      <c r="T654">
        <v>3794166</v>
      </c>
    </row>
    <row r="655" spans="1:20" x14ac:dyDescent="0.2">
      <c r="A655" s="1">
        <v>653</v>
      </c>
      <c r="B655">
        <v>9036008</v>
      </c>
      <c r="C655" t="s">
        <v>26</v>
      </c>
      <c r="D655" t="s">
        <v>240</v>
      </c>
      <c r="E655" t="s">
        <v>241</v>
      </c>
      <c r="F655">
        <v>131</v>
      </c>
      <c r="G655">
        <v>15</v>
      </c>
      <c r="H655">
        <v>2</v>
      </c>
      <c r="I655">
        <v>57</v>
      </c>
      <c r="J655">
        <v>56.4</v>
      </c>
      <c r="K655">
        <v>33.700000000000003</v>
      </c>
      <c r="L655">
        <v>6057408</v>
      </c>
      <c r="M655">
        <v>381</v>
      </c>
      <c r="N655" t="s">
        <v>22</v>
      </c>
      <c r="O655" t="s">
        <v>23</v>
      </c>
      <c r="P655" t="s">
        <v>885</v>
      </c>
      <c r="R655" t="s">
        <v>25</v>
      </c>
      <c r="T655">
        <v>3664981</v>
      </c>
    </row>
    <row r="656" spans="1:20" x14ac:dyDescent="0.2">
      <c r="A656" s="1">
        <v>654</v>
      </c>
      <c r="B656">
        <v>9116704</v>
      </c>
      <c r="C656" t="s">
        <v>19</v>
      </c>
      <c r="D656" t="s">
        <v>146</v>
      </c>
      <c r="E656" t="s">
        <v>147</v>
      </c>
      <c r="F656">
        <v>251</v>
      </c>
      <c r="G656">
        <v>2</v>
      </c>
      <c r="H656">
        <v>1</v>
      </c>
      <c r="I656">
        <v>42.1</v>
      </c>
      <c r="J656">
        <v>40.4</v>
      </c>
      <c r="K656">
        <v>19.899999999999999</v>
      </c>
      <c r="L656">
        <v>6608359</v>
      </c>
      <c r="M656">
        <v>3</v>
      </c>
      <c r="N656" t="s">
        <v>22</v>
      </c>
      <c r="O656" t="s">
        <v>23</v>
      </c>
      <c r="P656" t="s">
        <v>886</v>
      </c>
      <c r="R656" t="s">
        <v>25</v>
      </c>
      <c r="S656">
        <v>3</v>
      </c>
      <c r="T656">
        <v>3797856</v>
      </c>
    </row>
    <row r="657" spans="1:20" x14ac:dyDescent="0.2">
      <c r="A657" s="1">
        <v>655</v>
      </c>
      <c r="B657">
        <v>9116572</v>
      </c>
      <c r="C657" t="s">
        <v>19</v>
      </c>
      <c r="D657" t="s">
        <v>146</v>
      </c>
      <c r="E657" t="s">
        <v>147</v>
      </c>
      <c r="F657">
        <v>157</v>
      </c>
      <c r="G657">
        <v>2</v>
      </c>
      <c r="H657">
        <v>1</v>
      </c>
      <c r="I657">
        <v>42.7</v>
      </c>
      <c r="J657">
        <v>40.9</v>
      </c>
      <c r="K657">
        <v>19.7</v>
      </c>
      <c r="L657">
        <v>6608359</v>
      </c>
      <c r="M657">
        <v>149</v>
      </c>
      <c r="N657" t="s">
        <v>22</v>
      </c>
      <c r="O657" t="s">
        <v>23</v>
      </c>
      <c r="P657" t="s">
        <v>887</v>
      </c>
      <c r="R657" t="s">
        <v>25</v>
      </c>
      <c r="S657">
        <v>2</v>
      </c>
      <c r="T657">
        <v>3797762</v>
      </c>
    </row>
    <row r="658" spans="1:20" x14ac:dyDescent="0.2">
      <c r="A658" s="1">
        <v>656</v>
      </c>
      <c r="B658">
        <v>9088824</v>
      </c>
      <c r="C658" t="s">
        <v>19</v>
      </c>
      <c r="D658" t="s">
        <v>135</v>
      </c>
      <c r="E658" t="s">
        <v>175</v>
      </c>
      <c r="F658">
        <v>106</v>
      </c>
      <c r="G658">
        <v>13</v>
      </c>
      <c r="H658">
        <v>2</v>
      </c>
      <c r="I658">
        <v>59.5</v>
      </c>
      <c r="J658">
        <v>57.7</v>
      </c>
      <c r="K658">
        <v>32.200000000000003</v>
      </c>
      <c r="L658">
        <v>6518911</v>
      </c>
      <c r="M658">
        <v>64</v>
      </c>
      <c r="N658" t="s">
        <v>22</v>
      </c>
      <c r="O658" t="s">
        <v>23</v>
      </c>
      <c r="P658" t="s">
        <v>888</v>
      </c>
      <c r="R658" t="s">
        <v>25</v>
      </c>
      <c r="T658">
        <v>3762946</v>
      </c>
    </row>
    <row r="659" spans="1:20" x14ac:dyDescent="0.2">
      <c r="A659" s="1">
        <v>657</v>
      </c>
      <c r="B659">
        <v>9089035</v>
      </c>
      <c r="C659" t="s">
        <v>19</v>
      </c>
      <c r="D659" t="s">
        <v>135</v>
      </c>
      <c r="E659" t="s">
        <v>175</v>
      </c>
      <c r="F659">
        <v>330</v>
      </c>
      <c r="G659">
        <v>20</v>
      </c>
      <c r="H659">
        <v>2</v>
      </c>
      <c r="I659">
        <v>59.4</v>
      </c>
      <c r="J659">
        <v>57.9</v>
      </c>
      <c r="K659">
        <v>32.1</v>
      </c>
      <c r="L659">
        <v>6518911</v>
      </c>
      <c r="M659">
        <v>147</v>
      </c>
      <c r="N659" t="s">
        <v>22</v>
      </c>
      <c r="O659" t="s">
        <v>23</v>
      </c>
      <c r="P659" t="s">
        <v>889</v>
      </c>
      <c r="R659" t="s">
        <v>25</v>
      </c>
      <c r="T659">
        <v>3763157</v>
      </c>
    </row>
    <row r="660" spans="1:20" x14ac:dyDescent="0.2">
      <c r="A660" s="1">
        <v>658</v>
      </c>
      <c r="B660">
        <v>8988355</v>
      </c>
      <c r="C660" t="s">
        <v>226</v>
      </c>
      <c r="D660" t="s">
        <v>227</v>
      </c>
      <c r="E660" t="s">
        <v>284</v>
      </c>
      <c r="F660">
        <v>100</v>
      </c>
      <c r="G660">
        <v>13</v>
      </c>
      <c r="H660">
        <v>3</v>
      </c>
      <c r="I660">
        <v>78.900000000000006</v>
      </c>
      <c r="J660">
        <v>77.599999999999994</v>
      </c>
      <c r="K660">
        <v>49.9</v>
      </c>
      <c r="L660">
        <v>6034369</v>
      </c>
      <c r="M660">
        <v>335</v>
      </c>
      <c r="N660" t="s">
        <v>22</v>
      </c>
      <c r="O660" t="s">
        <v>23</v>
      </c>
      <c r="P660" t="s">
        <v>890</v>
      </c>
      <c r="R660" t="s">
        <v>25</v>
      </c>
      <c r="S660">
        <v>2</v>
      </c>
      <c r="T660">
        <v>3531107</v>
      </c>
    </row>
    <row r="661" spans="1:20" x14ac:dyDescent="0.2">
      <c r="A661" s="1">
        <v>659</v>
      </c>
      <c r="B661">
        <v>9110518</v>
      </c>
      <c r="C661" t="s">
        <v>26</v>
      </c>
      <c r="D661" t="s">
        <v>62</v>
      </c>
      <c r="E661" t="s">
        <v>63</v>
      </c>
      <c r="F661">
        <v>421</v>
      </c>
      <c r="G661">
        <v>11</v>
      </c>
      <c r="H661">
        <v>2</v>
      </c>
      <c r="I661">
        <v>59.4</v>
      </c>
      <c r="J661">
        <v>57.7</v>
      </c>
      <c r="K661">
        <v>32</v>
      </c>
      <c r="L661">
        <v>6520173</v>
      </c>
      <c r="M661">
        <v>1359</v>
      </c>
      <c r="N661" t="s">
        <v>22</v>
      </c>
      <c r="O661" t="s">
        <v>23</v>
      </c>
      <c r="P661" t="s">
        <v>891</v>
      </c>
      <c r="R661" t="s">
        <v>25</v>
      </c>
      <c r="S661">
        <v>4</v>
      </c>
      <c r="T661">
        <v>3786424</v>
      </c>
    </row>
    <row r="662" spans="1:20" x14ac:dyDescent="0.2">
      <c r="A662" s="1">
        <v>660</v>
      </c>
      <c r="B662">
        <v>9035947</v>
      </c>
      <c r="C662" t="s">
        <v>26</v>
      </c>
      <c r="D662" t="s">
        <v>240</v>
      </c>
      <c r="E662" t="s">
        <v>241</v>
      </c>
      <c r="F662">
        <v>40</v>
      </c>
      <c r="G662">
        <v>5</v>
      </c>
      <c r="H662">
        <v>1</v>
      </c>
      <c r="I662">
        <v>39.1</v>
      </c>
      <c r="J662">
        <v>38.5</v>
      </c>
      <c r="K662">
        <v>20.6</v>
      </c>
      <c r="L662">
        <v>6057408</v>
      </c>
      <c r="M662">
        <v>290</v>
      </c>
      <c r="N662" t="s">
        <v>22</v>
      </c>
      <c r="O662" t="s">
        <v>23</v>
      </c>
      <c r="P662" t="s">
        <v>892</v>
      </c>
      <c r="R662" t="s">
        <v>25</v>
      </c>
      <c r="T662">
        <v>3664920</v>
      </c>
    </row>
    <row r="663" spans="1:20" x14ac:dyDescent="0.2">
      <c r="A663" s="1">
        <v>661</v>
      </c>
      <c r="B663">
        <v>9096023</v>
      </c>
      <c r="C663" t="s">
        <v>38</v>
      </c>
      <c r="D663" t="s">
        <v>70</v>
      </c>
      <c r="E663" t="s">
        <v>71</v>
      </c>
      <c r="F663">
        <v>877</v>
      </c>
      <c r="G663">
        <v>18</v>
      </c>
      <c r="H663">
        <v>2</v>
      </c>
      <c r="I663">
        <v>61</v>
      </c>
      <c r="J663">
        <v>59.1</v>
      </c>
      <c r="K663">
        <v>34.299999999999997</v>
      </c>
      <c r="L663">
        <v>6606430</v>
      </c>
      <c r="M663">
        <v>3196</v>
      </c>
      <c r="N663" t="s">
        <v>22</v>
      </c>
      <c r="O663" t="s">
        <v>23</v>
      </c>
      <c r="P663" t="s">
        <v>893</v>
      </c>
      <c r="R663" t="s">
        <v>25</v>
      </c>
      <c r="S663">
        <v>7</v>
      </c>
      <c r="T663">
        <v>3778682</v>
      </c>
    </row>
    <row r="664" spans="1:20" x14ac:dyDescent="0.2">
      <c r="A664" s="1">
        <v>662</v>
      </c>
      <c r="B664">
        <v>9112463</v>
      </c>
      <c r="C664" t="s">
        <v>42</v>
      </c>
      <c r="D664" t="s">
        <v>54</v>
      </c>
      <c r="E664" t="s">
        <v>55</v>
      </c>
      <c r="F664">
        <v>116</v>
      </c>
      <c r="G664">
        <v>4</v>
      </c>
      <c r="H664">
        <v>2</v>
      </c>
      <c r="I664">
        <v>61.6</v>
      </c>
      <c r="J664">
        <v>60.1</v>
      </c>
      <c r="K664">
        <v>34.299999999999997</v>
      </c>
      <c r="L664">
        <v>6060325</v>
      </c>
      <c r="M664">
        <v>195</v>
      </c>
      <c r="N664" t="s">
        <v>22</v>
      </c>
      <c r="O664" t="s">
        <v>23</v>
      </c>
      <c r="P664" t="s">
        <v>894</v>
      </c>
      <c r="R664" t="s">
        <v>25</v>
      </c>
      <c r="S664">
        <v>2</v>
      </c>
      <c r="T664">
        <v>3790637</v>
      </c>
    </row>
    <row r="665" spans="1:20" x14ac:dyDescent="0.2">
      <c r="A665" s="1">
        <v>663</v>
      </c>
      <c r="B665">
        <v>9110325</v>
      </c>
      <c r="C665" t="s">
        <v>26</v>
      </c>
      <c r="D665" t="s">
        <v>62</v>
      </c>
      <c r="E665" t="s">
        <v>63</v>
      </c>
      <c r="F665">
        <v>229</v>
      </c>
      <c r="G665">
        <v>2</v>
      </c>
      <c r="H665">
        <v>2</v>
      </c>
      <c r="I665">
        <v>59.2</v>
      </c>
      <c r="J665">
        <v>57.5</v>
      </c>
      <c r="K665">
        <v>32</v>
      </c>
      <c r="L665">
        <v>6520173</v>
      </c>
      <c r="M665">
        <v>1609</v>
      </c>
      <c r="N665" t="s">
        <v>22</v>
      </c>
      <c r="O665" t="s">
        <v>23</v>
      </c>
      <c r="P665" t="s">
        <v>895</v>
      </c>
      <c r="R665" t="s">
        <v>25</v>
      </c>
      <c r="S665">
        <v>3</v>
      </c>
      <c r="T665">
        <v>3786235</v>
      </c>
    </row>
    <row r="666" spans="1:20" x14ac:dyDescent="0.2">
      <c r="A666" s="1">
        <v>664</v>
      </c>
      <c r="B666">
        <v>9110200</v>
      </c>
      <c r="C666" t="s">
        <v>26</v>
      </c>
      <c r="D666" t="s">
        <v>62</v>
      </c>
      <c r="E666" t="s">
        <v>63</v>
      </c>
      <c r="F666">
        <v>109</v>
      </c>
      <c r="G666">
        <v>3</v>
      </c>
      <c r="H666">
        <v>1</v>
      </c>
      <c r="I666">
        <v>42.6</v>
      </c>
      <c r="J666">
        <v>40.799999999999997</v>
      </c>
      <c r="K666">
        <v>21.6</v>
      </c>
      <c r="L666">
        <v>6520173</v>
      </c>
      <c r="M666">
        <v>1088</v>
      </c>
      <c r="N666" t="s">
        <v>22</v>
      </c>
      <c r="O666" t="s">
        <v>23</v>
      </c>
      <c r="P666" t="s">
        <v>896</v>
      </c>
      <c r="R666" t="s">
        <v>25</v>
      </c>
      <c r="S666">
        <v>2</v>
      </c>
      <c r="T666">
        <v>3785562</v>
      </c>
    </row>
    <row r="667" spans="1:20" x14ac:dyDescent="0.2">
      <c r="A667" s="1">
        <v>665</v>
      </c>
      <c r="B667">
        <v>9107270</v>
      </c>
      <c r="C667" t="s">
        <v>258</v>
      </c>
      <c r="D667" t="s">
        <v>314</v>
      </c>
      <c r="E667" t="s">
        <v>339</v>
      </c>
      <c r="F667">
        <v>96</v>
      </c>
      <c r="G667">
        <v>10</v>
      </c>
      <c r="H667">
        <v>3</v>
      </c>
      <c r="I667">
        <v>77</v>
      </c>
      <c r="J667">
        <v>74.900000000000006</v>
      </c>
      <c r="K667">
        <v>46.2</v>
      </c>
      <c r="L667">
        <v>6606377</v>
      </c>
      <c r="M667">
        <v>298</v>
      </c>
      <c r="N667" t="s">
        <v>22</v>
      </c>
      <c r="O667" t="s">
        <v>23</v>
      </c>
      <c r="P667" t="s">
        <v>897</v>
      </c>
      <c r="R667" t="s">
        <v>25</v>
      </c>
      <c r="T667">
        <v>3784682</v>
      </c>
    </row>
    <row r="668" spans="1:20" x14ac:dyDescent="0.2">
      <c r="A668" s="1">
        <v>666</v>
      </c>
      <c r="B668">
        <v>9089172</v>
      </c>
      <c r="C668" t="s">
        <v>42</v>
      </c>
      <c r="D668" t="s">
        <v>43</v>
      </c>
      <c r="E668" t="s">
        <v>224</v>
      </c>
      <c r="F668">
        <v>9</v>
      </c>
      <c r="G668">
        <v>3</v>
      </c>
      <c r="H668">
        <v>1</v>
      </c>
      <c r="I668">
        <v>43.9</v>
      </c>
      <c r="J668">
        <v>42.2</v>
      </c>
      <c r="K668">
        <v>22.5</v>
      </c>
      <c r="L668">
        <v>6513505</v>
      </c>
      <c r="M668">
        <v>9</v>
      </c>
      <c r="N668" t="s">
        <v>22</v>
      </c>
      <c r="O668" t="s">
        <v>23</v>
      </c>
      <c r="P668" t="s">
        <v>898</v>
      </c>
      <c r="R668" t="s">
        <v>25</v>
      </c>
      <c r="T668">
        <v>3763630</v>
      </c>
    </row>
    <row r="669" spans="1:20" x14ac:dyDescent="0.2">
      <c r="A669" s="1">
        <v>667</v>
      </c>
      <c r="B669">
        <v>9115841</v>
      </c>
      <c r="C669" t="s">
        <v>50</v>
      </c>
      <c r="D669" t="s">
        <v>78</v>
      </c>
      <c r="E669" t="s">
        <v>79</v>
      </c>
      <c r="F669">
        <v>98</v>
      </c>
      <c r="G669">
        <v>15</v>
      </c>
      <c r="H669">
        <v>1</v>
      </c>
      <c r="I669">
        <v>43.1</v>
      </c>
      <c r="J669">
        <v>41.5</v>
      </c>
      <c r="K669">
        <v>20.9</v>
      </c>
      <c r="L669">
        <v>6608233</v>
      </c>
      <c r="M669">
        <v>271</v>
      </c>
      <c r="N669" t="s">
        <v>22</v>
      </c>
      <c r="O669" t="s">
        <v>23</v>
      </c>
      <c r="P669" t="s">
        <v>899</v>
      </c>
      <c r="R669" t="s">
        <v>25</v>
      </c>
      <c r="T669">
        <v>3795791</v>
      </c>
    </row>
    <row r="670" spans="1:20" x14ac:dyDescent="0.2">
      <c r="A670" s="1">
        <v>668</v>
      </c>
      <c r="B670">
        <v>8872345</v>
      </c>
      <c r="C670" t="s">
        <v>38</v>
      </c>
      <c r="D670" t="s">
        <v>507</v>
      </c>
      <c r="E670" t="s">
        <v>900</v>
      </c>
      <c r="F670">
        <v>5</v>
      </c>
      <c r="G670">
        <v>3</v>
      </c>
      <c r="H670">
        <v>1</v>
      </c>
      <c r="I670">
        <v>51.2</v>
      </c>
      <c r="J670">
        <v>49.4</v>
      </c>
      <c r="K670">
        <v>18.899999999999999</v>
      </c>
      <c r="L670">
        <v>5276920</v>
      </c>
      <c r="M670">
        <v>5</v>
      </c>
      <c r="N670" t="s">
        <v>22</v>
      </c>
      <c r="O670" t="s">
        <v>23</v>
      </c>
      <c r="P670" t="s">
        <v>901</v>
      </c>
      <c r="R670" t="s">
        <v>107</v>
      </c>
      <c r="T670">
        <v>3487984</v>
      </c>
    </row>
    <row r="671" spans="1:20" x14ac:dyDescent="0.2">
      <c r="A671" s="1">
        <v>669</v>
      </c>
      <c r="B671">
        <v>9107226</v>
      </c>
      <c r="C671" t="s">
        <v>258</v>
      </c>
      <c r="D671" t="s">
        <v>314</v>
      </c>
      <c r="E671" t="s">
        <v>339</v>
      </c>
      <c r="F671">
        <v>51</v>
      </c>
      <c r="G671">
        <v>12</v>
      </c>
      <c r="H671">
        <v>4</v>
      </c>
      <c r="I671">
        <v>98.8</v>
      </c>
      <c r="J671">
        <v>97.2</v>
      </c>
      <c r="K671">
        <v>61.4</v>
      </c>
      <c r="L671">
        <v>6606377</v>
      </c>
      <c r="M671">
        <v>251</v>
      </c>
      <c r="N671" t="s">
        <v>22</v>
      </c>
      <c r="O671" t="s">
        <v>23</v>
      </c>
      <c r="P671" t="s">
        <v>902</v>
      </c>
      <c r="R671" t="s">
        <v>25</v>
      </c>
      <c r="T671">
        <v>3784638</v>
      </c>
    </row>
    <row r="672" spans="1:20" x14ac:dyDescent="0.2">
      <c r="A672" s="1">
        <v>670</v>
      </c>
      <c r="B672">
        <v>8986119</v>
      </c>
      <c r="C672" t="s">
        <v>42</v>
      </c>
      <c r="D672" t="s">
        <v>326</v>
      </c>
      <c r="E672" t="s">
        <v>327</v>
      </c>
      <c r="F672">
        <v>493</v>
      </c>
      <c r="G672">
        <v>8</v>
      </c>
      <c r="H672">
        <v>3</v>
      </c>
      <c r="I672">
        <v>93</v>
      </c>
      <c r="J672">
        <v>90.9</v>
      </c>
      <c r="K672">
        <v>58.1</v>
      </c>
      <c r="L672">
        <v>6041077</v>
      </c>
      <c r="M672">
        <v>271</v>
      </c>
      <c r="N672" t="s">
        <v>22</v>
      </c>
      <c r="O672" t="s">
        <v>23</v>
      </c>
      <c r="P672" t="s">
        <v>903</v>
      </c>
      <c r="R672" t="s">
        <v>25</v>
      </c>
      <c r="S672">
        <v>4</v>
      </c>
      <c r="T672">
        <v>3524989</v>
      </c>
    </row>
    <row r="673" spans="1:20" x14ac:dyDescent="0.2">
      <c r="A673" s="1">
        <v>671</v>
      </c>
      <c r="B673">
        <v>8998873</v>
      </c>
      <c r="C673" t="s">
        <v>248</v>
      </c>
      <c r="D673" t="s">
        <v>249</v>
      </c>
      <c r="E673" t="s">
        <v>250</v>
      </c>
      <c r="F673">
        <v>41</v>
      </c>
      <c r="G673">
        <v>2</v>
      </c>
      <c r="H673">
        <v>2</v>
      </c>
      <c r="I673">
        <v>58.5</v>
      </c>
      <c r="J673">
        <v>56.7</v>
      </c>
      <c r="K673">
        <v>32.1</v>
      </c>
      <c r="L673">
        <v>6051634</v>
      </c>
      <c r="M673">
        <v>402</v>
      </c>
      <c r="N673" t="s">
        <v>22</v>
      </c>
      <c r="O673" t="s">
        <v>23</v>
      </c>
      <c r="P673" t="s">
        <v>904</v>
      </c>
      <c r="R673" t="s">
        <v>25</v>
      </c>
      <c r="S673">
        <v>3</v>
      </c>
      <c r="T673">
        <v>3763918</v>
      </c>
    </row>
    <row r="674" spans="1:20" x14ac:dyDescent="0.2">
      <c r="A674" s="1">
        <v>672</v>
      </c>
      <c r="B674">
        <v>9110182</v>
      </c>
      <c r="C674" t="s">
        <v>26</v>
      </c>
      <c r="D674" t="s">
        <v>62</v>
      </c>
      <c r="E674" t="s">
        <v>63</v>
      </c>
      <c r="F674">
        <v>91</v>
      </c>
      <c r="G674">
        <v>17</v>
      </c>
      <c r="H674">
        <v>2</v>
      </c>
      <c r="I674">
        <v>59.2</v>
      </c>
      <c r="J674">
        <v>57.5</v>
      </c>
      <c r="K674">
        <v>31.9</v>
      </c>
      <c r="L674">
        <v>6520173</v>
      </c>
      <c r="M674">
        <v>968</v>
      </c>
      <c r="N674" t="s">
        <v>22</v>
      </c>
      <c r="O674" t="s">
        <v>23</v>
      </c>
      <c r="P674" t="s">
        <v>905</v>
      </c>
      <c r="R674" t="s">
        <v>25</v>
      </c>
      <c r="S674">
        <v>1</v>
      </c>
      <c r="T674">
        <v>3785544</v>
      </c>
    </row>
    <row r="675" spans="1:20" x14ac:dyDescent="0.2">
      <c r="A675" s="1">
        <v>673</v>
      </c>
      <c r="B675">
        <v>9095135</v>
      </c>
      <c r="C675" t="s">
        <v>38</v>
      </c>
      <c r="D675" t="s">
        <v>70</v>
      </c>
      <c r="E675" t="s">
        <v>71</v>
      </c>
      <c r="F675">
        <v>619</v>
      </c>
      <c r="G675">
        <v>15</v>
      </c>
      <c r="H675">
        <v>1</v>
      </c>
      <c r="I675">
        <v>45.8</v>
      </c>
      <c r="J675">
        <v>43.6</v>
      </c>
      <c r="K675">
        <v>22.4</v>
      </c>
      <c r="L675">
        <v>6606430</v>
      </c>
      <c r="M675">
        <v>2074</v>
      </c>
      <c r="N675" t="s">
        <v>22</v>
      </c>
      <c r="O675" t="s">
        <v>23</v>
      </c>
      <c r="P675" t="s">
        <v>906</v>
      </c>
      <c r="R675" t="s">
        <v>25</v>
      </c>
      <c r="S675">
        <v>5</v>
      </c>
      <c r="T675">
        <v>3792574</v>
      </c>
    </row>
    <row r="676" spans="1:20" x14ac:dyDescent="0.2">
      <c r="A676" s="1">
        <v>674</v>
      </c>
      <c r="B676">
        <v>9092561</v>
      </c>
      <c r="C676" t="s">
        <v>50</v>
      </c>
      <c r="D676" t="s">
        <v>51</v>
      </c>
      <c r="E676" t="s">
        <v>60</v>
      </c>
      <c r="F676">
        <v>221</v>
      </c>
      <c r="G676">
        <v>13</v>
      </c>
      <c r="H676">
        <v>2</v>
      </c>
      <c r="I676">
        <v>70.3</v>
      </c>
      <c r="J676">
        <v>68.7</v>
      </c>
      <c r="K676">
        <v>37.1</v>
      </c>
      <c r="L676">
        <v>6605859</v>
      </c>
      <c r="M676">
        <v>981</v>
      </c>
      <c r="N676" t="s">
        <v>22</v>
      </c>
      <c r="O676" t="s">
        <v>23</v>
      </c>
      <c r="P676" t="s">
        <v>907</v>
      </c>
      <c r="R676" t="s">
        <v>25</v>
      </c>
      <c r="S676">
        <v>2</v>
      </c>
      <c r="T676">
        <v>3771749</v>
      </c>
    </row>
    <row r="677" spans="1:20" x14ac:dyDescent="0.2">
      <c r="A677" s="1">
        <v>675</v>
      </c>
      <c r="B677">
        <v>9095569</v>
      </c>
      <c r="C677" t="s">
        <v>38</v>
      </c>
      <c r="D677" t="s">
        <v>70</v>
      </c>
      <c r="E677" t="s">
        <v>71</v>
      </c>
      <c r="F677">
        <v>384</v>
      </c>
      <c r="G677">
        <v>2</v>
      </c>
      <c r="H677">
        <v>2</v>
      </c>
      <c r="I677">
        <v>60.2</v>
      </c>
      <c r="J677">
        <v>58.5</v>
      </c>
      <c r="K677">
        <v>32.5</v>
      </c>
      <c r="L677">
        <v>6606430</v>
      </c>
      <c r="M677">
        <v>1771</v>
      </c>
      <c r="N677" t="s">
        <v>22</v>
      </c>
      <c r="O677" t="s">
        <v>23</v>
      </c>
      <c r="P677" t="s">
        <v>908</v>
      </c>
      <c r="R677" t="s">
        <v>25</v>
      </c>
      <c r="S677">
        <v>4</v>
      </c>
      <c r="T677">
        <v>3777339</v>
      </c>
    </row>
    <row r="678" spans="1:20" x14ac:dyDescent="0.2">
      <c r="A678" s="1">
        <v>676</v>
      </c>
      <c r="B678">
        <v>9110149</v>
      </c>
      <c r="C678" t="s">
        <v>26</v>
      </c>
      <c r="D678" t="s">
        <v>62</v>
      </c>
      <c r="E678" t="s">
        <v>63</v>
      </c>
      <c r="F678">
        <v>58</v>
      </c>
      <c r="G678">
        <v>11</v>
      </c>
      <c r="H678">
        <v>2</v>
      </c>
      <c r="I678">
        <v>59.4</v>
      </c>
      <c r="J678">
        <v>57.7</v>
      </c>
      <c r="K678">
        <v>32</v>
      </c>
      <c r="L678">
        <v>6520173</v>
      </c>
      <c r="M678">
        <v>938</v>
      </c>
      <c r="N678" t="s">
        <v>22</v>
      </c>
      <c r="O678" t="s">
        <v>23</v>
      </c>
      <c r="P678" t="s">
        <v>909</v>
      </c>
      <c r="R678" t="s">
        <v>25</v>
      </c>
      <c r="S678">
        <v>1</v>
      </c>
      <c r="T678">
        <v>3785510</v>
      </c>
    </row>
    <row r="679" spans="1:20" x14ac:dyDescent="0.2">
      <c r="A679" s="1">
        <v>677</v>
      </c>
      <c r="B679">
        <v>9094533</v>
      </c>
      <c r="C679" t="s">
        <v>50</v>
      </c>
      <c r="D679" t="s">
        <v>51</v>
      </c>
      <c r="E679" t="s">
        <v>52</v>
      </c>
      <c r="F679">
        <v>285</v>
      </c>
      <c r="G679">
        <v>16</v>
      </c>
      <c r="H679">
        <v>1</v>
      </c>
      <c r="I679">
        <v>39.1</v>
      </c>
      <c r="J679">
        <v>37.6</v>
      </c>
      <c r="K679">
        <v>18</v>
      </c>
      <c r="L679">
        <v>6606254</v>
      </c>
      <c r="M679">
        <v>1683</v>
      </c>
      <c r="N679" t="s">
        <v>22</v>
      </c>
      <c r="O679" t="s">
        <v>23</v>
      </c>
      <c r="P679" t="s">
        <v>910</v>
      </c>
      <c r="R679" t="s">
        <v>25</v>
      </c>
      <c r="T679">
        <v>3774421</v>
      </c>
    </row>
    <row r="680" spans="1:20" x14ac:dyDescent="0.2">
      <c r="A680" s="1">
        <v>678</v>
      </c>
      <c r="B680">
        <v>9092558</v>
      </c>
      <c r="C680" t="s">
        <v>50</v>
      </c>
      <c r="D680" t="s">
        <v>51</v>
      </c>
      <c r="E680" t="s">
        <v>60</v>
      </c>
      <c r="F680">
        <v>218</v>
      </c>
      <c r="G680">
        <v>13</v>
      </c>
      <c r="H680">
        <v>2</v>
      </c>
      <c r="I680">
        <v>59.3</v>
      </c>
      <c r="J680">
        <v>57.7</v>
      </c>
      <c r="K680">
        <v>32.9</v>
      </c>
      <c r="L680">
        <v>6605859</v>
      </c>
      <c r="M680">
        <v>978</v>
      </c>
      <c r="N680" t="s">
        <v>22</v>
      </c>
      <c r="O680" t="s">
        <v>23</v>
      </c>
      <c r="P680" t="s">
        <v>911</v>
      </c>
      <c r="R680" t="s">
        <v>25</v>
      </c>
      <c r="S680">
        <v>2</v>
      </c>
      <c r="T680">
        <v>3771746</v>
      </c>
    </row>
    <row r="681" spans="1:20" x14ac:dyDescent="0.2">
      <c r="A681" s="1">
        <v>679</v>
      </c>
      <c r="B681">
        <v>9096169</v>
      </c>
      <c r="C681" t="s">
        <v>38</v>
      </c>
      <c r="D681" t="s">
        <v>70</v>
      </c>
      <c r="E681" t="s">
        <v>71</v>
      </c>
      <c r="F681">
        <v>1031</v>
      </c>
      <c r="G681">
        <v>6</v>
      </c>
      <c r="H681">
        <v>3</v>
      </c>
      <c r="I681">
        <v>77</v>
      </c>
      <c r="J681">
        <v>75.2</v>
      </c>
      <c r="K681">
        <v>46.6</v>
      </c>
      <c r="L681">
        <v>6606430</v>
      </c>
      <c r="M681">
        <v>3066</v>
      </c>
      <c r="N681" t="s">
        <v>22</v>
      </c>
      <c r="O681" t="s">
        <v>23</v>
      </c>
      <c r="P681" t="s">
        <v>912</v>
      </c>
      <c r="R681" t="s">
        <v>25</v>
      </c>
      <c r="S681">
        <v>10</v>
      </c>
      <c r="T681">
        <v>3779196</v>
      </c>
    </row>
    <row r="682" spans="1:20" x14ac:dyDescent="0.2">
      <c r="A682" s="1">
        <v>680</v>
      </c>
      <c r="B682">
        <v>9113275</v>
      </c>
      <c r="C682" t="s">
        <v>30</v>
      </c>
      <c r="D682" t="s">
        <v>156</v>
      </c>
      <c r="E682" t="s">
        <v>203</v>
      </c>
      <c r="F682">
        <v>175</v>
      </c>
      <c r="G682">
        <v>20</v>
      </c>
      <c r="H682">
        <v>2</v>
      </c>
      <c r="I682">
        <v>58.3</v>
      </c>
      <c r="J682">
        <v>56.8</v>
      </c>
      <c r="K682">
        <v>32</v>
      </c>
      <c r="L682">
        <v>6607735</v>
      </c>
      <c r="M682">
        <v>375</v>
      </c>
      <c r="N682" t="s">
        <v>22</v>
      </c>
      <c r="O682" t="s">
        <v>23</v>
      </c>
      <c r="P682" t="s">
        <v>913</v>
      </c>
      <c r="R682" t="s">
        <v>25</v>
      </c>
      <c r="S682">
        <v>2</v>
      </c>
      <c r="T682">
        <v>3793380</v>
      </c>
    </row>
    <row r="683" spans="1:20" x14ac:dyDescent="0.2">
      <c r="A683" s="1">
        <v>681</v>
      </c>
      <c r="B683">
        <v>9095214</v>
      </c>
      <c r="C683" t="s">
        <v>38</v>
      </c>
      <c r="D683" t="s">
        <v>70</v>
      </c>
      <c r="E683" t="s">
        <v>71</v>
      </c>
      <c r="F683">
        <v>1148</v>
      </c>
      <c r="G683">
        <v>21</v>
      </c>
      <c r="H683">
        <v>1</v>
      </c>
      <c r="I683">
        <v>46.1</v>
      </c>
      <c r="J683">
        <v>44</v>
      </c>
      <c r="K683">
        <v>22.4</v>
      </c>
      <c r="L683">
        <v>6606430</v>
      </c>
      <c r="M683">
        <v>3330</v>
      </c>
      <c r="N683" t="s">
        <v>22</v>
      </c>
      <c r="O683" t="s">
        <v>23</v>
      </c>
      <c r="P683" t="s">
        <v>914</v>
      </c>
      <c r="R683" t="s">
        <v>25</v>
      </c>
      <c r="S683">
        <v>10</v>
      </c>
      <c r="T683">
        <v>3792581</v>
      </c>
    </row>
    <row r="684" spans="1:20" x14ac:dyDescent="0.2">
      <c r="A684" s="1">
        <v>682</v>
      </c>
      <c r="B684">
        <v>9117026</v>
      </c>
      <c r="C684" t="s">
        <v>34</v>
      </c>
      <c r="D684" t="s">
        <v>438</v>
      </c>
      <c r="E684" t="s">
        <v>439</v>
      </c>
      <c r="F684">
        <v>123</v>
      </c>
      <c r="G684">
        <v>19</v>
      </c>
      <c r="H684">
        <v>1</v>
      </c>
      <c r="I684">
        <v>43.9</v>
      </c>
      <c r="J684">
        <v>41.4</v>
      </c>
      <c r="K684">
        <v>22.3</v>
      </c>
      <c r="L684">
        <v>6607295</v>
      </c>
      <c r="M684">
        <v>280</v>
      </c>
      <c r="N684" t="s">
        <v>22</v>
      </c>
      <c r="O684" t="s">
        <v>23</v>
      </c>
      <c r="P684" t="s">
        <v>915</v>
      </c>
      <c r="R684" t="s">
        <v>25</v>
      </c>
      <c r="T684">
        <v>3798446</v>
      </c>
    </row>
    <row r="685" spans="1:20" x14ac:dyDescent="0.2">
      <c r="A685" s="1">
        <v>683</v>
      </c>
      <c r="B685">
        <v>9110745</v>
      </c>
      <c r="C685" t="s">
        <v>26</v>
      </c>
      <c r="D685" t="s">
        <v>62</v>
      </c>
      <c r="E685" t="s">
        <v>63</v>
      </c>
      <c r="F685">
        <v>651</v>
      </c>
      <c r="G685">
        <v>4</v>
      </c>
      <c r="H685">
        <v>2</v>
      </c>
      <c r="I685">
        <v>59.5</v>
      </c>
      <c r="J685">
        <v>57.8</v>
      </c>
      <c r="K685">
        <v>32</v>
      </c>
      <c r="L685">
        <v>6520173</v>
      </c>
      <c r="M685">
        <v>1216</v>
      </c>
      <c r="N685" t="s">
        <v>22</v>
      </c>
      <c r="O685" t="s">
        <v>23</v>
      </c>
      <c r="P685" t="s">
        <v>916</v>
      </c>
      <c r="R685" t="s">
        <v>25</v>
      </c>
      <c r="S685">
        <v>6</v>
      </c>
      <c r="T685">
        <v>3787357</v>
      </c>
    </row>
    <row r="686" spans="1:20" x14ac:dyDescent="0.2">
      <c r="A686" s="1">
        <v>684</v>
      </c>
      <c r="B686">
        <v>9113546</v>
      </c>
      <c r="C686" t="s">
        <v>30</v>
      </c>
      <c r="D686" t="s">
        <v>31</v>
      </c>
      <c r="E686" t="s">
        <v>115</v>
      </c>
      <c r="F686">
        <v>140</v>
      </c>
      <c r="G686">
        <v>14</v>
      </c>
      <c r="H686">
        <v>3</v>
      </c>
      <c r="I686">
        <v>73</v>
      </c>
      <c r="J686">
        <v>71.400000000000006</v>
      </c>
      <c r="K686">
        <v>41.9</v>
      </c>
      <c r="L686">
        <v>6607244</v>
      </c>
      <c r="M686">
        <v>309</v>
      </c>
      <c r="N686" t="s">
        <v>22</v>
      </c>
      <c r="O686" t="s">
        <v>23</v>
      </c>
      <c r="P686" t="s">
        <v>917</v>
      </c>
      <c r="R686" t="s">
        <v>25</v>
      </c>
      <c r="S686">
        <v>2</v>
      </c>
      <c r="T686">
        <v>3794251</v>
      </c>
    </row>
    <row r="687" spans="1:20" x14ac:dyDescent="0.2">
      <c r="A687" s="1">
        <v>685</v>
      </c>
      <c r="B687">
        <v>9096026</v>
      </c>
      <c r="C687" t="s">
        <v>38</v>
      </c>
      <c r="D687" t="s">
        <v>70</v>
      </c>
      <c r="E687" t="s">
        <v>71</v>
      </c>
      <c r="F687">
        <v>881</v>
      </c>
      <c r="G687">
        <v>2</v>
      </c>
      <c r="H687">
        <v>2</v>
      </c>
      <c r="I687">
        <v>63.6</v>
      </c>
      <c r="J687">
        <v>61.8</v>
      </c>
      <c r="K687">
        <v>36.799999999999997</v>
      </c>
      <c r="L687">
        <v>6606430</v>
      </c>
      <c r="M687">
        <v>3398</v>
      </c>
      <c r="N687" t="s">
        <v>22</v>
      </c>
      <c r="O687" t="s">
        <v>23</v>
      </c>
      <c r="P687" t="s">
        <v>918</v>
      </c>
      <c r="R687" t="s">
        <v>25</v>
      </c>
      <c r="S687">
        <v>8</v>
      </c>
      <c r="T687">
        <v>3778685</v>
      </c>
    </row>
    <row r="688" spans="1:20" x14ac:dyDescent="0.2">
      <c r="A688" s="1">
        <v>686</v>
      </c>
      <c r="B688">
        <v>9095644</v>
      </c>
      <c r="C688" t="s">
        <v>38</v>
      </c>
      <c r="D688" t="s">
        <v>70</v>
      </c>
      <c r="E688" t="s">
        <v>71</v>
      </c>
      <c r="F688">
        <v>452</v>
      </c>
      <c r="G688">
        <v>10</v>
      </c>
      <c r="H688">
        <v>2</v>
      </c>
      <c r="I688">
        <v>60.4</v>
      </c>
      <c r="J688">
        <v>58.7</v>
      </c>
      <c r="K688">
        <v>32.6</v>
      </c>
      <c r="L688">
        <v>6606430</v>
      </c>
      <c r="M688">
        <v>1839</v>
      </c>
      <c r="N688" t="s">
        <v>22</v>
      </c>
      <c r="O688" t="s">
        <v>23</v>
      </c>
      <c r="P688" t="s">
        <v>919</v>
      </c>
      <c r="R688" t="s">
        <v>25</v>
      </c>
      <c r="S688">
        <v>4</v>
      </c>
      <c r="T688">
        <v>3777801</v>
      </c>
    </row>
    <row r="689" spans="1:20" x14ac:dyDescent="0.2">
      <c r="A689" s="1">
        <v>687</v>
      </c>
      <c r="B689">
        <v>9069024</v>
      </c>
      <c r="C689" t="s">
        <v>94</v>
      </c>
      <c r="D689" t="s">
        <v>95</v>
      </c>
      <c r="E689" t="s">
        <v>96</v>
      </c>
      <c r="F689">
        <v>448</v>
      </c>
      <c r="G689">
        <v>13</v>
      </c>
      <c r="H689">
        <v>2</v>
      </c>
      <c r="I689">
        <v>57.9</v>
      </c>
      <c r="J689">
        <v>56.3</v>
      </c>
      <c r="K689">
        <v>33</v>
      </c>
      <c r="L689">
        <v>6517738</v>
      </c>
      <c r="M689">
        <v>1460</v>
      </c>
      <c r="N689" t="s">
        <v>22</v>
      </c>
      <c r="O689" t="s">
        <v>23</v>
      </c>
      <c r="P689" t="s">
        <v>920</v>
      </c>
      <c r="R689" t="s">
        <v>25</v>
      </c>
      <c r="S689">
        <v>11</v>
      </c>
      <c r="T689">
        <v>3736234</v>
      </c>
    </row>
    <row r="690" spans="1:20" x14ac:dyDescent="0.2">
      <c r="A690" s="1">
        <v>688</v>
      </c>
      <c r="B690">
        <v>9111517</v>
      </c>
      <c r="C690" t="s">
        <v>86</v>
      </c>
      <c r="D690" t="s">
        <v>87</v>
      </c>
      <c r="E690" t="s">
        <v>88</v>
      </c>
      <c r="F690">
        <v>24</v>
      </c>
      <c r="G690">
        <v>6</v>
      </c>
      <c r="H690">
        <v>1</v>
      </c>
      <c r="I690">
        <v>40.299999999999997</v>
      </c>
      <c r="J690">
        <v>38.799999999999997</v>
      </c>
      <c r="K690">
        <v>18.5</v>
      </c>
      <c r="L690">
        <v>6103830</v>
      </c>
      <c r="M690">
        <v>612</v>
      </c>
      <c r="N690" t="s">
        <v>22</v>
      </c>
      <c r="O690" t="s">
        <v>23</v>
      </c>
      <c r="P690" t="s">
        <v>921</v>
      </c>
      <c r="R690" t="s">
        <v>25</v>
      </c>
      <c r="S690">
        <v>4</v>
      </c>
      <c r="T690">
        <v>3789731</v>
      </c>
    </row>
    <row r="691" spans="1:20" x14ac:dyDescent="0.2">
      <c r="A691" s="1">
        <v>689</v>
      </c>
      <c r="B691">
        <v>9113107</v>
      </c>
      <c r="C691" t="s">
        <v>30</v>
      </c>
      <c r="D691" t="s">
        <v>156</v>
      </c>
      <c r="E691" t="s">
        <v>203</v>
      </c>
      <c r="F691">
        <v>11</v>
      </c>
      <c r="G691">
        <v>4</v>
      </c>
      <c r="H691">
        <v>2</v>
      </c>
      <c r="I691">
        <v>73.8</v>
      </c>
      <c r="J691">
        <v>71.599999999999994</v>
      </c>
      <c r="K691">
        <v>41</v>
      </c>
      <c r="L691">
        <v>6607735</v>
      </c>
      <c r="M691">
        <v>211</v>
      </c>
      <c r="N691" t="s">
        <v>22</v>
      </c>
      <c r="O691" t="s">
        <v>23</v>
      </c>
      <c r="P691" t="s">
        <v>922</v>
      </c>
      <c r="R691" t="s">
        <v>107</v>
      </c>
      <c r="S691">
        <v>1</v>
      </c>
      <c r="T691">
        <v>3792867</v>
      </c>
    </row>
    <row r="692" spans="1:20" x14ac:dyDescent="0.2">
      <c r="A692" s="1">
        <v>690</v>
      </c>
      <c r="B692">
        <v>9088846</v>
      </c>
      <c r="C692" t="s">
        <v>19</v>
      </c>
      <c r="D692" t="s">
        <v>135</v>
      </c>
      <c r="E692" t="s">
        <v>175</v>
      </c>
      <c r="F692">
        <v>128</v>
      </c>
      <c r="G692">
        <v>16</v>
      </c>
      <c r="H692">
        <v>2</v>
      </c>
      <c r="I692">
        <v>59.5</v>
      </c>
      <c r="J692">
        <v>57.6</v>
      </c>
      <c r="K692">
        <v>32.4</v>
      </c>
      <c r="L692">
        <v>6518911</v>
      </c>
      <c r="M692">
        <v>5</v>
      </c>
      <c r="N692" t="s">
        <v>22</v>
      </c>
      <c r="O692" t="s">
        <v>23</v>
      </c>
      <c r="P692" t="s">
        <v>923</v>
      </c>
      <c r="R692" t="s">
        <v>25</v>
      </c>
      <c r="T692">
        <v>3762968</v>
      </c>
    </row>
    <row r="693" spans="1:20" x14ac:dyDescent="0.2">
      <c r="A693" s="1">
        <v>691</v>
      </c>
      <c r="B693">
        <v>8064603</v>
      </c>
      <c r="C693" t="s">
        <v>50</v>
      </c>
      <c r="D693" t="s">
        <v>91</v>
      </c>
      <c r="E693" t="s">
        <v>152</v>
      </c>
      <c r="F693">
        <v>239</v>
      </c>
      <c r="G693">
        <v>13</v>
      </c>
      <c r="H693">
        <v>2</v>
      </c>
      <c r="I693">
        <v>60.9</v>
      </c>
      <c r="J693">
        <v>56.8</v>
      </c>
      <c r="K693">
        <v>32.4</v>
      </c>
      <c r="L693">
        <v>460065</v>
      </c>
      <c r="M693">
        <v>238</v>
      </c>
      <c r="N693" t="s">
        <v>22</v>
      </c>
      <c r="O693" t="s">
        <v>23</v>
      </c>
      <c r="P693" t="s">
        <v>924</v>
      </c>
      <c r="R693" t="s">
        <v>25</v>
      </c>
      <c r="S693">
        <v>3</v>
      </c>
      <c r="T693">
        <v>3487102</v>
      </c>
    </row>
    <row r="694" spans="1:20" x14ac:dyDescent="0.2">
      <c r="A694" s="1">
        <v>692</v>
      </c>
      <c r="B694">
        <v>9110857</v>
      </c>
      <c r="C694" t="s">
        <v>26</v>
      </c>
      <c r="D694" t="s">
        <v>62</v>
      </c>
      <c r="E694" t="s">
        <v>63</v>
      </c>
      <c r="F694">
        <v>761</v>
      </c>
      <c r="G694">
        <v>2</v>
      </c>
      <c r="H694">
        <v>3</v>
      </c>
      <c r="I694">
        <v>73.099999999999994</v>
      </c>
      <c r="J694">
        <v>71.599999999999994</v>
      </c>
      <c r="K694">
        <v>41.9</v>
      </c>
      <c r="L694">
        <v>6520173</v>
      </c>
      <c r="M694">
        <v>984</v>
      </c>
      <c r="N694" t="s">
        <v>22</v>
      </c>
      <c r="O694" t="s">
        <v>23</v>
      </c>
      <c r="P694" t="s">
        <v>925</v>
      </c>
      <c r="R694" t="s">
        <v>25</v>
      </c>
      <c r="S694">
        <v>7</v>
      </c>
      <c r="T694">
        <v>3787466</v>
      </c>
    </row>
    <row r="695" spans="1:20" x14ac:dyDescent="0.2">
      <c r="A695" s="1">
        <v>693</v>
      </c>
      <c r="B695">
        <v>9104111</v>
      </c>
      <c r="C695" t="s">
        <v>42</v>
      </c>
      <c r="D695" t="s">
        <v>83</v>
      </c>
      <c r="E695" t="s">
        <v>84</v>
      </c>
      <c r="F695">
        <v>208</v>
      </c>
      <c r="G695">
        <v>22</v>
      </c>
      <c r="H695">
        <v>2</v>
      </c>
      <c r="I695">
        <v>62</v>
      </c>
      <c r="J695">
        <v>60.5</v>
      </c>
      <c r="K695">
        <v>33.6</v>
      </c>
      <c r="L695">
        <v>6607849</v>
      </c>
      <c r="M695">
        <v>133</v>
      </c>
      <c r="N695" t="s">
        <v>22</v>
      </c>
      <c r="O695" t="s">
        <v>23</v>
      </c>
      <c r="P695" t="s">
        <v>926</v>
      </c>
      <c r="R695" t="s">
        <v>25</v>
      </c>
      <c r="T695">
        <v>3783578</v>
      </c>
    </row>
    <row r="696" spans="1:20" x14ac:dyDescent="0.2">
      <c r="A696" s="1">
        <v>694</v>
      </c>
      <c r="B696">
        <v>9037453</v>
      </c>
      <c r="C696" t="s">
        <v>19</v>
      </c>
      <c r="D696" t="s">
        <v>47</v>
      </c>
      <c r="E696" t="s">
        <v>81</v>
      </c>
      <c r="F696">
        <v>92</v>
      </c>
      <c r="G696">
        <v>20</v>
      </c>
      <c r="H696">
        <v>2</v>
      </c>
      <c r="I696">
        <v>59.5</v>
      </c>
      <c r="J696">
        <v>57.8</v>
      </c>
      <c r="K696">
        <v>33.299999999999997</v>
      </c>
      <c r="L696">
        <v>6500176</v>
      </c>
      <c r="M696">
        <v>99</v>
      </c>
      <c r="N696" t="s">
        <v>22</v>
      </c>
      <c r="O696" t="s">
        <v>23</v>
      </c>
      <c r="P696" t="s">
        <v>927</v>
      </c>
      <c r="R696" t="s">
        <v>25</v>
      </c>
      <c r="T696">
        <v>3669146</v>
      </c>
    </row>
    <row r="697" spans="1:20" x14ac:dyDescent="0.2">
      <c r="A697" s="1">
        <v>695</v>
      </c>
      <c r="B697">
        <v>9111305</v>
      </c>
      <c r="C697" t="s">
        <v>86</v>
      </c>
      <c r="D697" t="s">
        <v>168</v>
      </c>
      <c r="E697" t="s">
        <v>169</v>
      </c>
      <c r="F697">
        <v>207</v>
      </c>
      <c r="G697">
        <v>6</v>
      </c>
      <c r="H697">
        <v>1</v>
      </c>
      <c r="I697">
        <v>40</v>
      </c>
      <c r="J697">
        <v>38.6</v>
      </c>
      <c r="K697">
        <v>18.600000000000001</v>
      </c>
      <c r="L697">
        <v>6103828</v>
      </c>
      <c r="M697">
        <v>207</v>
      </c>
      <c r="N697" t="s">
        <v>22</v>
      </c>
      <c r="O697" t="s">
        <v>23</v>
      </c>
      <c r="P697" t="s">
        <v>928</v>
      </c>
      <c r="R697" t="s">
        <v>25</v>
      </c>
      <c r="S697">
        <v>3</v>
      </c>
      <c r="T697">
        <v>3788807</v>
      </c>
    </row>
    <row r="698" spans="1:20" x14ac:dyDescent="0.2">
      <c r="A698" s="1">
        <v>696</v>
      </c>
      <c r="B698">
        <v>9037466</v>
      </c>
      <c r="C698" t="s">
        <v>19</v>
      </c>
      <c r="D698" t="s">
        <v>47</v>
      </c>
      <c r="E698" t="s">
        <v>81</v>
      </c>
      <c r="F698">
        <v>105</v>
      </c>
      <c r="G698">
        <v>22</v>
      </c>
      <c r="H698">
        <v>2</v>
      </c>
      <c r="I698">
        <v>59.1</v>
      </c>
      <c r="J698">
        <v>57.3</v>
      </c>
      <c r="K698">
        <v>32.799999999999997</v>
      </c>
      <c r="L698">
        <v>6500176</v>
      </c>
      <c r="M698">
        <v>112</v>
      </c>
      <c r="N698" t="s">
        <v>22</v>
      </c>
      <c r="O698" t="s">
        <v>23</v>
      </c>
      <c r="P698" t="s">
        <v>929</v>
      </c>
      <c r="R698" t="s">
        <v>25</v>
      </c>
      <c r="T698">
        <v>3669159</v>
      </c>
    </row>
    <row r="699" spans="1:20" x14ac:dyDescent="0.2">
      <c r="A699" s="1">
        <v>697</v>
      </c>
      <c r="B699">
        <v>9111362</v>
      </c>
      <c r="C699" t="s">
        <v>86</v>
      </c>
      <c r="D699" t="s">
        <v>168</v>
      </c>
      <c r="E699" t="s">
        <v>169</v>
      </c>
      <c r="F699">
        <v>261</v>
      </c>
      <c r="G699">
        <v>15</v>
      </c>
      <c r="H699">
        <v>1</v>
      </c>
      <c r="I699">
        <v>40.299999999999997</v>
      </c>
      <c r="J699">
        <v>38.9</v>
      </c>
      <c r="K699">
        <v>18.7</v>
      </c>
      <c r="L699">
        <v>6103828</v>
      </c>
      <c r="M699">
        <v>261</v>
      </c>
      <c r="N699" t="s">
        <v>22</v>
      </c>
      <c r="O699" t="s">
        <v>23</v>
      </c>
      <c r="P699" t="s">
        <v>930</v>
      </c>
      <c r="R699" t="s">
        <v>25</v>
      </c>
      <c r="S699">
        <v>3</v>
      </c>
      <c r="T699">
        <v>3788861</v>
      </c>
    </row>
    <row r="700" spans="1:20" x14ac:dyDescent="0.2">
      <c r="A700" s="1">
        <v>698</v>
      </c>
      <c r="B700">
        <v>9089659</v>
      </c>
      <c r="C700" t="s">
        <v>34</v>
      </c>
      <c r="D700" t="s">
        <v>117</v>
      </c>
      <c r="E700" t="s">
        <v>118</v>
      </c>
      <c r="F700">
        <v>3</v>
      </c>
      <c r="G700">
        <v>2</v>
      </c>
      <c r="H700">
        <v>1</v>
      </c>
      <c r="I700">
        <v>41.1</v>
      </c>
      <c r="J700">
        <v>39.4</v>
      </c>
      <c r="K700">
        <v>19.3</v>
      </c>
      <c r="L700">
        <v>6604282</v>
      </c>
      <c r="M700">
        <v>481</v>
      </c>
      <c r="N700" t="s">
        <v>22</v>
      </c>
      <c r="O700" t="s">
        <v>23</v>
      </c>
      <c r="P700" t="s">
        <v>931</v>
      </c>
      <c r="R700" t="s">
        <v>25</v>
      </c>
      <c r="S700">
        <v>1</v>
      </c>
      <c r="T700">
        <v>3765300</v>
      </c>
    </row>
    <row r="701" spans="1:20" x14ac:dyDescent="0.2">
      <c r="A701" s="1">
        <v>699</v>
      </c>
      <c r="B701">
        <v>9088874</v>
      </c>
      <c r="C701" t="s">
        <v>19</v>
      </c>
      <c r="D701" t="s">
        <v>135</v>
      </c>
      <c r="E701" t="s">
        <v>175</v>
      </c>
      <c r="F701">
        <v>156</v>
      </c>
      <c r="G701">
        <v>19</v>
      </c>
      <c r="H701">
        <v>2</v>
      </c>
      <c r="I701">
        <v>60.3</v>
      </c>
      <c r="J701">
        <v>58.4</v>
      </c>
      <c r="K701">
        <v>32.5</v>
      </c>
      <c r="L701">
        <v>6518911</v>
      </c>
      <c r="M701">
        <v>80</v>
      </c>
      <c r="N701" t="s">
        <v>22</v>
      </c>
      <c r="O701" t="s">
        <v>23</v>
      </c>
      <c r="P701" t="s">
        <v>932</v>
      </c>
      <c r="R701" t="s">
        <v>25</v>
      </c>
      <c r="T701">
        <v>3762996</v>
      </c>
    </row>
    <row r="702" spans="1:20" x14ac:dyDescent="0.2">
      <c r="A702" s="1">
        <v>700</v>
      </c>
      <c r="B702">
        <v>9090172</v>
      </c>
      <c r="C702" t="s">
        <v>50</v>
      </c>
      <c r="D702" t="s">
        <v>91</v>
      </c>
      <c r="E702" t="s">
        <v>92</v>
      </c>
      <c r="F702">
        <v>91</v>
      </c>
      <c r="G702">
        <v>14</v>
      </c>
      <c r="H702">
        <v>2</v>
      </c>
      <c r="I702">
        <v>58.4</v>
      </c>
      <c r="J702">
        <v>56.6</v>
      </c>
      <c r="K702">
        <v>32.200000000000003</v>
      </c>
      <c r="L702">
        <v>6518446</v>
      </c>
      <c r="M702">
        <v>364</v>
      </c>
      <c r="N702" t="s">
        <v>22</v>
      </c>
      <c r="O702" t="s">
        <v>23</v>
      </c>
      <c r="P702" t="s">
        <v>933</v>
      </c>
      <c r="R702" t="s">
        <v>25</v>
      </c>
      <c r="S702">
        <v>1</v>
      </c>
      <c r="T702">
        <v>3766841</v>
      </c>
    </row>
    <row r="703" spans="1:20" x14ac:dyDescent="0.2">
      <c r="A703" s="1">
        <v>701</v>
      </c>
      <c r="B703">
        <v>7761787</v>
      </c>
      <c r="C703" t="s">
        <v>26</v>
      </c>
      <c r="D703" t="s">
        <v>122</v>
      </c>
      <c r="E703" t="s">
        <v>123</v>
      </c>
      <c r="F703">
        <v>118</v>
      </c>
      <c r="G703">
        <v>5</v>
      </c>
      <c r="H703">
        <v>2</v>
      </c>
      <c r="I703">
        <v>55.1</v>
      </c>
      <c r="J703">
        <v>55.1</v>
      </c>
      <c r="K703">
        <v>29.8</v>
      </c>
      <c r="L703">
        <v>460013</v>
      </c>
      <c r="M703">
        <v>118</v>
      </c>
      <c r="N703" t="s">
        <v>22</v>
      </c>
      <c r="O703" t="s">
        <v>23</v>
      </c>
      <c r="P703" t="s">
        <v>934</v>
      </c>
      <c r="R703" t="s">
        <v>25</v>
      </c>
      <c r="T703">
        <v>3486908</v>
      </c>
    </row>
    <row r="704" spans="1:20" x14ac:dyDescent="0.2">
      <c r="A704" s="1">
        <v>702</v>
      </c>
      <c r="B704">
        <v>9094502</v>
      </c>
      <c r="C704" t="s">
        <v>50</v>
      </c>
      <c r="D704" t="s">
        <v>51</v>
      </c>
      <c r="E704" t="s">
        <v>52</v>
      </c>
      <c r="F704">
        <v>254</v>
      </c>
      <c r="G704">
        <v>11</v>
      </c>
      <c r="H704">
        <v>1</v>
      </c>
      <c r="I704">
        <v>40.799999999999997</v>
      </c>
      <c r="J704">
        <v>39.299999999999997</v>
      </c>
      <c r="K704">
        <v>18.100000000000001</v>
      </c>
      <c r="L704">
        <v>6606254</v>
      </c>
      <c r="M704">
        <v>1562</v>
      </c>
      <c r="N704" t="s">
        <v>22</v>
      </c>
      <c r="O704" t="s">
        <v>23</v>
      </c>
      <c r="P704" t="s">
        <v>935</v>
      </c>
      <c r="R704" t="s">
        <v>25</v>
      </c>
      <c r="T704">
        <v>3774390</v>
      </c>
    </row>
    <row r="705" spans="1:20" x14ac:dyDescent="0.2">
      <c r="A705" s="1">
        <v>703</v>
      </c>
      <c r="B705">
        <v>9036077</v>
      </c>
      <c r="C705" t="s">
        <v>26</v>
      </c>
      <c r="D705" t="s">
        <v>240</v>
      </c>
      <c r="E705" t="s">
        <v>241</v>
      </c>
      <c r="F705">
        <v>225</v>
      </c>
      <c r="G705">
        <v>24</v>
      </c>
      <c r="H705">
        <v>1</v>
      </c>
      <c r="I705">
        <v>41.7</v>
      </c>
      <c r="J705">
        <v>41.1</v>
      </c>
      <c r="K705">
        <v>22.9</v>
      </c>
      <c r="L705">
        <v>6057408</v>
      </c>
      <c r="M705">
        <v>475</v>
      </c>
      <c r="N705" t="s">
        <v>22</v>
      </c>
      <c r="O705" t="s">
        <v>23</v>
      </c>
      <c r="P705" t="s">
        <v>936</v>
      </c>
      <c r="R705" t="s">
        <v>25</v>
      </c>
      <c r="T705">
        <v>3665050</v>
      </c>
    </row>
    <row r="706" spans="1:20" x14ac:dyDescent="0.2">
      <c r="A706" s="1">
        <v>704</v>
      </c>
      <c r="B706">
        <v>9111287</v>
      </c>
      <c r="C706" t="s">
        <v>86</v>
      </c>
      <c r="D706" t="s">
        <v>168</v>
      </c>
      <c r="E706" t="s">
        <v>169</v>
      </c>
      <c r="F706">
        <v>189</v>
      </c>
      <c r="G706">
        <v>3</v>
      </c>
      <c r="H706">
        <v>1</v>
      </c>
      <c r="I706">
        <v>40.1</v>
      </c>
      <c r="J706">
        <v>38.700000000000003</v>
      </c>
      <c r="K706">
        <v>18.600000000000001</v>
      </c>
      <c r="L706">
        <v>6103828</v>
      </c>
      <c r="M706">
        <v>189</v>
      </c>
      <c r="N706" t="s">
        <v>22</v>
      </c>
      <c r="O706" t="s">
        <v>23</v>
      </c>
      <c r="P706" t="s">
        <v>937</v>
      </c>
      <c r="R706" t="s">
        <v>25</v>
      </c>
      <c r="S706">
        <v>3</v>
      </c>
      <c r="T706">
        <v>3788789</v>
      </c>
    </row>
    <row r="707" spans="1:20" x14ac:dyDescent="0.2">
      <c r="A707" s="1">
        <v>705</v>
      </c>
      <c r="B707">
        <v>9088641</v>
      </c>
      <c r="C707" t="s">
        <v>26</v>
      </c>
      <c r="D707" t="s">
        <v>240</v>
      </c>
      <c r="E707" t="s">
        <v>413</v>
      </c>
      <c r="F707">
        <v>140</v>
      </c>
      <c r="G707">
        <v>19</v>
      </c>
      <c r="H707">
        <v>2</v>
      </c>
      <c r="I707">
        <v>59.2</v>
      </c>
      <c r="J707">
        <v>57.6</v>
      </c>
      <c r="K707">
        <v>33.9</v>
      </c>
      <c r="L707">
        <v>6603812</v>
      </c>
      <c r="M707">
        <v>414</v>
      </c>
      <c r="N707" t="s">
        <v>22</v>
      </c>
      <c r="O707" t="s">
        <v>23</v>
      </c>
      <c r="P707" t="s">
        <v>938</v>
      </c>
      <c r="R707" t="s">
        <v>25</v>
      </c>
      <c r="S707">
        <v>1</v>
      </c>
      <c r="T707">
        <v>3761907</v>
      </c>
    </row>
    <row r="708" spans="1:20" x14ac:dyDescent="0.2">
      <c r="A708" s="1">
        <v>706</v>
      </c>
      <c r="B708">
        <v>9092338</v>
      </c>
      <c r="C708" t="s">
        <v>50</v>
      </c>
      <c r="D708" t="s">
        <v>51</v>
      </c>
      <c r="E708" t="s">
        <v>60</v>
      </c>
      <c r="F708">
        <v>2</v>
      </c>
      <c r="G708">
        <v>2</v>
      </c>
      <c r="H708">
        <v>1</v>
      </c>
      <c r="I708">
        <v>47.1</v>
      </c>
      <c r="J708">
        <v>45.2</v>
      </c>
      <c r="K708">
        <v>24</v>
      </c>
      <c r="L708">
        <v>6605859</v>
      </c>
      <c r="M708">
        <v>759</v>
      </c>
      <c r="N708" t="s">
        <v>22</v>
      </c>
      <c r="O708" t="s">
        <v>23</v>
      </c>
      <c r="P708" t="s">
        <v>939</v>
      </c>
      <c r="R708" t="s">
        <v>25</v>
      </c>
      <c r="S708">
        <v>1</v>
      </c>
      <c r="T708">
        <v>3771534</v>
      </c>
    </row>
    <row r="709" spans="1:20" x14ac:dyDescent="0.2">
      <c r="A709" s="1">
        <v>707</v>
      </c>
      <c r="B709">
        <v>8953373</v>
      </c>
      <c r="C709" t="s">
        <v>34</v>
      </c>
      <c r="D709" t="s">
        <v>940</v>
      </c>
      <c r="E709" t="s">
        <v>941</v>
      </c>
      <c r="F709">
        <v>47</v>
      </c>
      <c r="G709">
        <v>9</v>
      </c>
      <c r="H709">
        <v>3</v>
      </c>
      <c r="I709">
        <v>73.900000000000006</v>
      </c>
      <c r="J709">
        <v>72.099999999999994</v>
      </c>
      <c r="K709">
        <v>43.9</v>
      </c>
      <c r="L709">
        <v>5324336</v>
      </c>
      <c r="M709">
        <v>47</v>
      </c>
      <c r="N709" t="s">
        <v>22</v>
      </c>
      <c r="O709" t="s">
        <v>23</v>
      </c>
      <c r="P709" t="s">
        <v>942</v>
      </c>
      <c r="R709" t="s">
        <v>25</v>
      </c>
      <c r="S709">
        <v>1</v>
      </c>
      <c r="T709">
        <v>3684261</v>
      </c>
    </row>
    <row r="710" spans="1:20" x14ac:dyDescent="0.2">
      <c r="A710" s="1">
        <v>708</v>
      </c>
      <c r="B710">
        <v>9048741</v>
      </c>
      <c r="C710" t="s">
        <v>258</v>
      </c>
      <c r="D710" t="s">
        <v>365</v>
      </c>
      <c r="E710" t="s">
        <v>366</v>
      </c>
      <c r="F710">
        <v>249</v>
      </c>
      <c r="G710">
        <v>22</v>
      </c>
      <c r="H710">
        <v>2</v>
      </c>
      <c r="I710">
        <v>60.8</v>
      </c>
      <c r="J710">
        <v>59.9</v>
      </c>
      <c r="K710">
        <v>33.9</v>
      </c>
      <c r="L710">
        <v>6501823</v>
      </c>
      <c r="M710">
        <v>251</v>
      </c>
      <c r="N710" t="s">
        <v>22</v>
      </c>
      <c r="O710" t="s">
        <v>23</v>
      </c>
      <c r="P710" t="s">
        <v>943</v>
      </c>
      <c r="R710" t="s">
        <v>25</v>
      </c>
      <c r="T710">
        <v>3696210</v>
      </c>
    </row>
    <row r="711" spans="1:20" x14ac:dyDescent="0.2">
      <c r="A711" s="1">
        <v>709</v>
      </c>
      <c r="B711">
        <v>9113519</v>
      </c>
      <c r="C711" t="s">
        <v>30</v>
      </c>
      <c r="D711" t="s">
        <v>31</v>
      </c>
      <c r="E711" t="s">
        <v>115</v>
      </c>
      <c r="F711">
        <v>113</v>
      </c>
      <c r="G711">
        <v>9</v>
      </c>
      <c r="H711">
        <v>2</v>
      </c>
      <c r="I711">
        <v>59.6</v>
      </c>
      <c r="J711">
        <v>58.2</v>
      </c>
      <c r="K711">
        <v>32</v>
      </c>
      <c r="L711">
        <v>6607244</v>
      </c>
      <c r="M711">
        <v>282</v>
      </c>
      <c r="N711" t="s">
        <v>22</v>
      </c>
      <c r="O711" t="s">
        <v>23</v>
      </c>
      <c r="P711" t="s">
        <v>944</v>
      </c>
      <c r="R711" t="s">
        <v>25</v>
      </c>
      <c r="S711">
        <v>2</v>
      </c>
      <c r="T711">
        <v>3794224</v>
      </c>
    </row>
    <row r="712" spans="1:20" x14ac:dyDescent="0.2">
      <c r="A712" s="1">
        <v>710</v>
      </c>
      <c r="B712">
        <v>9094326</v>
      </c>
      <c r="C712" t="s">
        <v>50</v>
      </c>
      <c r="D712" t="s">
        <v>51</v>
      </c>
      <c r="E712" t="s">
        <v>52</v>
      </c>
      <c r="F712">
        <v>81</v>
      </c>
      <c r="G712">
        <v>12</v>
      </c>
      <c r="H712">
        <v>1</v>
      </c>
      <c r="I712">
        <v>40.6</v>
      </c>
      <c r="J712">
        <v>39.1</v>
      </c>
      <c r="K712">
        <v>17.899999999999999</v>
      </c>
      <c r="L712">
        <v>6606254</v>
      </c>
      <c r="M712">
        <v>1193</v>
      </c>
      <c r="N712" t="s">
        <v>22</v>
      </c>
      <c r="O712" t="s">
        <v>23</v>
      </c>
      <c r="P712" t="s">
        <v>945</v>
      </c>
      <c r="R712" t="s">
        <v>25</v>
      </c>
      <c r="T712">
        <v>3774217</v>
      </c>
    </row>
    <row r="713" spans="1:20" x14ac:dyDescent="0.2">
      <c r="A713" s="1">
        <v>711</v>
      </c>
      <c r="B713">
        <v>9116130</v>
      </c>
      <c r="C713" t="s">
        <v>26</v>
      </c>
      <c r="D713" t="s">
        <v>122</v>
      </c>
      <c r="E713" t="s">
        <v>180</v>
      </c>
      <c r="F713">
        <v>224</v>
      </c>
      <c r="G713">
        <v>19</v>
      </c>
      <c r="H713">
        <v>3</v>
      </c>
      <c r="I713">
        <v>74.8</v>
      </c>
      <c r="J713">
        <v>73.3</v>
      </c>
      <c r="K713">
        <v>43</v>
      </c>
      <c r="L713">
        <v>6010212</v>
      </c>
      <c r="M713">
        <v>178</v>
      </c>
      <c r="N713" t="s">
        <v>22</v>
      </c>
      <c r="O713" t="s">
        <v>23</v>
      </c>
      <c r="P713" t="s">
        <v>946</v>
      </c>
      <c r="R713" t="s">
        <v>25</v>
      </c>
      <c r="S713">
        <v>2</v>
      </c>
      <c r="T713">
        <v>3796767</v>
      </c>
    </row>
    <row r="714" spans="1:20" x14ac:dyDescent="0.2">
      <c r="A714" s="1">
        <v>712</v>
      </c>
      <c r="B714">
        <v>8899575</v>
      </c>
      <c r="C714" t="s">
        <v>50</v>
      </c>
      <c r="D714" t="s">
        <v>398</v>
      </c>
      <c r="E714" t="s">
        <v>947</v>
      </c>
      <c r="F714">
        <v>7</v>
      </c>
      <c r="G714">
        <v>2</v>
      </c>
      <c r="H714">
        <v>2</v>
      </c>
      <c r="I714">
        <v>70.3</v>
      </c>
      <c r="J714">
        <v>68.8</v>
      </c>
      <c r="K714">
        <v>31.9</v>
      </c>
      <c r="L714">
        <v>5291957</v>
      </c>
      <c r="M714">
        <v>125</v>
      </c>
      <c r="N714" t="s">
        <v>22</v>
      </c>
      <c r="O714" t="s">
        <v>23</v>
      </c>
      <c r="P714" t="s">
        <v>948</v>
      </c>
      <c r="R714" t="s">
        <v>107</v>
      </c>
      <c r="T714">
        <v>3488461</v>
      </c>
    </row>
    <row r="715" spans="1:20" x14ac:dyDescent="0.2">
      <c r="A715" s="1">
        <v>713</v>
      </c>
      <c r="B715">
        <v>9046251</v>
      </c>
      <c r="C715" t="s">
        <v>34</v>
      </c>
      <c r="D715" t="s">
        <v>264</v>
      </c>
      <c r="E715" t="s">
        <v>265</v>
      </c>
      <c r="F715">
        <v>383</v>
      </c>
      <c r="G715">
        <v>17</v>
      </c>
      <c r="H715">
        <v>2</v>
      </c>
      <c r="I715">
        <v>63.4</v>
      </c>
      <c r="J715">
        <v>61.9</v>
      </c>
      <c r="K715">
        <v>37.700000000000003</v>
      </c>
      <c r="L715">
        <v>6502126</v>
      </c>
      <c r="M715">
        <v>296</v>
      </c>
      <c r="N715" t="s">
        <v>22</v>
      </c>
      <c r="O715" t="s">
        <v>23</v>
      </c>
      <c r="P715" t="s">
        <v>949</v>
      </c>
      <c r="R715" t="s">
        <v>25</v>
      </c>
      <c r="S715">
        <v>7</v>
      </c>
      <c r="T715">
        <v>3691993</v>
      </c>
    </row>
    <row r="716" spans="1:20" x14ac:dyDescent="0.2">
      <c r="A716" s="1">
        <v>714</v>
      </c>
      <c r="B716">
        <v>9011669</v>
      </c>
      <c r="C716" t="s">
        <v>38</v>
      </c>
      <c r="D716" t="s">
        <v>70</v>
      </c>
      <c r="E716" t="s">
        <v>950</v>
      </c>
      <c r="F716">
        <v>30</v>
      </c>
      <c r="G716">
        <v>5</v>
      </c>
      <c r="H716">
        <v>2</v>
      </c>
      <c r="I716">
        <v>67</v>
      </c>
      <c r="J716">
        <v>65.099999999999994</v>
      </c>
      <c r="K716">
        <v>35.6</v>
      </c>
      <c r="L716">
        <v>6046598</v>
      </c>
      <c r="M716">
        <v>150</v>
      </c>
      <c r="N716" t="s">
        <v>22</v>
      </c>
      <c r="O716" t="s">
        <v>23</v>
      </c>
      <c r="P716" t="s">
        <v>951</v>
      </c>
      <c r="R716" t="s">
        <v>107</v>
      </c>
      <c r="T716">
        <v>3616262</v>
      </c>
    </row>
    <row r="717" spans="1:20" x14ac:dyDescent="0.2">
      <c r="A717" s="1">
        <v>715</v>
      </c>
      <c r="B717">
        <v>9094497</v>
      </c>
      <c r="C717" t="s">
        <v>50</v>
      </c>
      <c r="D717" t="s">
        <v>51</v>
      </c>
      <c r="E717" t="s">
        <v>52</v>
      </c>
      <c r="F717">
        <v>249</v>
      </c>
      <c r="G717">
        <v>11</v>
      </c>
      <c r="H717">
        <v>2</v>
      </c>
      <c r="I717">
        <v>59.3</v>
      </c>
      <c r="J717">
        <v>57.7</v>
      </c>
      <c r="K717">
        <v>32.700000000000003</v>
      </c>
      <c r="L717">
        <v>6606254</v>
      </c>
      <c r="M717">
        <v>1557</v>
      </c>
      <c r="N717" t="s">
        <v>22</v>
      </c>
      <c r="O717" t="s">
        <v>23</v>
      </c>
      <c r="P717" t="s">
        <v>952</v>
      </c>
      <c r="R717" t="s">
        <v>25</v>
      </c>
      <c r="T717">
        <v>3774385</v>
      </c>
    </row>
    <row r="718" spans="1:20" x14ac:dyDescent="0.2">
      <c r="A718" s="1">
        <v>716</v>
      </c>
      <c r="B718">
        <v>9104082</v>
      </c>
      <c r="C718" t="s">
        <v>42</v>
      </c>
      <c r="D718" t="s">
        <v>83</v>
      </c>
      <c r="E718" t="s">
        <v>84</v>
      </c>
      <c r="F718">
        <v>174</v>
      </c>
      <c r="G718">
        <v>19</v>
      </c>
      <c r="H718">
        <v>1</v>
      </c>
      <c r="I718">
        <v>46.6</v>
      </c>
      <c r="J718">
        <v>45.6</v>
      </c>
      <c r="K718">
        <v>23.9</v>
      </c>
      <c r="L718">
        <v>6607849</v>
      </c>
      <c r="M718">
        <v>209</v>
      </c>
      <c r="N718" t="s">
        <v>22</v>
      </c>
      <c r="O718" t="s">
        <v>23</v>
      </c>
      <c r="P718" t="s">
        <v>953</v>
      </c>
      <c r="R718" t="s">
        <v>25</v>
      </c>
      <c r="T718">
        <v>3783549</v>
      </c>
    </row>
    <row r="719" spans="1:20" x14ac:dyDescent="0.2">
      <c r="A719" s="1">
        <v>717</v>
      </c>
      <c r="B719">
        <v>9113431</v>
      </c>
      <c r="C719" t="s">
        <v>30</v>
      </c>
      <c r="D719" t="s">
        <v>31</v>
      </c>
      <c r="E719" t="s">
        <v>115</v>
      </c>
      <c r="F719">
        <v>25</v>
      </c>
      <c r="G719">
        <v>6</v>
      </c>
      <c r="H719">
        <v>2</v>
      </c>
      <c r="I719">
        <v>57.4</v>
      </c>
      <c r="J719">
        <v>56</v>
      </c>
      <c r="K719">
        <v>31.8</v>
      </c>
      <c r="L719">
        <v>6607244</v>
      </c>
      <c r="M719">
        <v>194</v>
      </c>
      <c r="N719" t="s">
        <v>22</v>
      </c>
      <c r="O719" t="s">
        <v>23</v>
      </c>
      <c r="P719" t="s">
        <v>954</v>
      </c>
      <c r="R719" t="s">
        <v>25</v>
      </c>
      <c r="S719">
        <v>1</v>
      </c>
      <c r="T719">
        <v>3794136</v>
      </c>
    </row>
    <row r="720" spans="1:20" x14ac:dyDescent="0.2">
      <c r="A720" s="1">
        <v>718</v>
      </c>
      <c r="B720">
        <v>9090248</v>
      </c>
      <c r="C720" t="s">
        <v>50</v>
      </c>
      <c r="D720" t="s">
        <v>91</v>
      </c>
      <c r="E720" t="s">
        <v>92</v>
      </c>
      <c r="F720">
        <v>171</v>
      </c>
      <c r="G720">
        <v>11</v>
      </c>
      <c r="H720">
        <v>2</v>
      </c>
      <c r="I720">
        <v>59</v>
      </c>
      <c r="J720">
        <v>56.9</v>
      </c>
      <c r="K720">
        <v>35.9</v>
      </c>
      <c r="L720">
        <v>6518446</v>
      </c>
      <c r="M720">
        <v>516</v>
      </c>
      <c r="N720" t="s">
        <v>22</v>
      </c>
      <c r="O720" t="s">
        <v>23</v>
      </c>
      <c r="P720" t="s">
        <v>955</v>
      </c>
      <c r="R720" t="s">
        <v>25</v>
      </c>
      <c r="S720">
        <v>2</v>
      </c>
      <c r="T720">
        <v>3766917</v>
      </c>
    </row>
    <row r="721" spans="1:20" x14ac:dyDescent="0.2">
      <c r="A721" s="1">
        <v>719</v>
      </c>
      <c r="B721">
        <v>8881037</v>
      </c>
      <c r="C721" t="s">
        <v>94</v>
      </c>
      <c r="D721" t="s">
        <v>95</v>
      </c>
      <c r="E721" t="s">
        <v>424</v>
      </c>
      <c r="F721">
        <v>81</v>
      </c>
      <c r="G721">
        <v>4</v>
      </c>
      <c r="H721">
        <v>2</v>
      </c>
      <c r="I721">
        <v>61.1</v>
      </c>
      <c r="J721">
        <v>58.8</v>
      </c>
      <c r="K721">
        <v>34.4</v>
      </c>
      <c r="L721">
        <v>5122918</v>
      </c>
      <c r="M721">
        <v>81</v>
      </c>
      <c r="N721" t="s">
        <v>22</v>
      </c>
      <c r="O721" t="s">
        <v>23</v>
      </c>
      <c r="P721" t="s">
        <v>956</v>
      </c>
      <c r="R721" t="s">
        <v>107</v>
      </c>
      <c r="S721">
        <v>2</v>
      </c>
      <c r="T721">
        <v>3487995</v>
      </c>
    </row>
    <row r="722" spans="1:20" x14ac:dyDescent="0.2">
      <c r="A722" s="1">
        <v>720</v>
      </c>
      <c r="B722">
        <v>7775828</v>
      </c>
      <c r="C722" t="s">
        <v>26</v>
      </c>
      <c r="D722" t="s">
        <v>122</v>
      </c>
      <c r="E722" t="s">
        <v>957</v>
      </c>
      <c r="F722">
        <v>344</v>
      </c>
      <c r="G722">
        <v>1</v>
      </c>
      <c r="H722">
        <v>2</v>
      </c>
      <c r="I722">
        <v>50.9</v>
      </c>
      <c r="J722">
        <v>50.9</v>
      </c>
      <c r="K722">
        <v>28.3</v>
      </c>
      <c r="L722">
        <v>460036</v>
      </c>
      <c r="M722">
        <v>430</v>
      </c>
      <c r="N722" t="s">
        <v>22</v>
      </c>
      <c r="O722" t="s">
        <v>23</v>
      </c>
      <c r="P722" t="s">
        <v>958</v>
      </c>
      <c r="R722" t="s">
        <v>25</v>
      </c>
      <c r="T722">
        <v>3486802</v>
      </c>
    </row>
    <row r="723" spans="1:20" x14ac:dyDescent="0.2">
      <c r="A723" s="1">
        <v>721</v>
      </c>
      <c r="B723">
        <v>9089573</v>
      </c>
      <c r="C723" t="s">
        <v>19</v>
      </c>
      <c r="D723" t="s">
        <v>47</v>
      </c>
      <c r="E723" t="s">
        <v>48</v>
      </c>
      <c r="F723">
        <v>106</v>
      </c>
      <c r="G723">
        <v>15</v>
      </c>
      <c r="H723">
        <v>2</v>
      </c>
      <c r="I723">
        <v>59.5</v>
      </c>
      <c r="J723">
        <v>57.9</v>
      </c>
      <c r="K723">
        <v>32.4</v>
      </c>
      <c r="L723">
        <v>6606402</v>
      </c>
      <c r="M723">
        <v>106</v>
      </c>
      <c r="N723" t="s">
        <v>22</v>
      </c>
      <c r="O723" t="s">
        <v>23</v>
      </c>
      <c r="P723" t="s">
        <v>959</v>
      </c>
      <c r="R723" t="s">
        <v>25</v>
      </c>
      <c r="T723">
        <v>3764408</v>
      </c>
    </row>
    <row r="724" spans="1:20" x14ac:dyDescent="0.2">
      <c r="A724" s="1">
        <v>722</v>
      </c>
      <c r="B724">
        <v>9040640</v>
      </c>
      <c r="C724" t="s">
        <v>38</v>
      </c>
      <c r="D724" t="s">
        <v>98</v>
      </c>
      <c r="E724" t="s">
        <v>393</v>
      </c>
      <c r="F724">
        <v>348</v>
      </c>
      <c r="G724">
        <v>12</v>
      </c>
      <c r="H724">
        <v>3</v>
      </c>
      <c r="I724">
        <v>82.1</v>
      </c>
      <c r="J724">
        <v>80.5</v>
      </c>
      <c r="K724">
        <v>56.4</v>
      </c>
      <c r="L724">
        <v>6500196</v>
      </c>
      <c r="M724">
        <v>170</v>
      </c>
      <c r="N724" t="s">
        <v>22</v>
      </c>
      <c r="O724" t="s">
        <v>23</v>
      </c>
      <c r="P724" t="s">
        <v>960</v>
      </c>
      <c r="R724" t="s">
        <v>25</v>
      </c>
      <c r="T724">
        <v>3676443</v>
      </c>
    </row>
    <row r="725" spans="1:20" x14ac:dyDescent="0.2">
      <c r="A725" s="1">
        <v>723</v>
      </c>
      <c r="B725">
        <v>9095814</v>
      </c>
      <c r="C725" t="s">
        <v>38</v>
      </c>
      <c r="D725" t="s">
        <v>70</v>
      </c>
      <c r="E725" t="s">
        <v>71</v>
      </c>
      <c r="F725">
        <v>628</v>
      </c>
      <c r="G725">
        <v>17</v>
      </c>
      <c r="H725">
        <v>2</v>
      </c>
      <c r="I725">
        <v>59.8</v>
      </c>
      <c r="J725">
        <v>57.9</v>
      </c>
      <c r="K725">
        <v>33.200000000000003</v>
      </c>
      <c r="L725">
        <v>6606430</v>
      </c>
      <c r="M725">
        <v>2083</v>
      </c>
      <c r="N725" t="s">
        <v>22</v>
      </c>
      <c r="O725" t="s">
        <v>23</v>
      </c>
      <c r="P725" t="s">
        <v>961</v>
      </c>
      <c r="R725" t="s">
        <v>25</v>
      </c>
      <c r="S725">
        <v>5</v>
      </c>
      <c r="T725">
        <v>3778468</v>
      </c>
    </row>
    <row r="726" spans="1:20" x14ac:dyDescent="0.2">
      <c r="A726" s="1">
        <v>724</v>
      </c>
      <c r="B726">
        <v>9110923</v>
      </c>
      <c r="C726" t="s">
        <v>26</v>
      </c>
      <c r="D726" t="s">
        <v>62</v>
      </c>
      <c r="E726" t="s">
        <v>63</v>
      </c>
      <c r="F726">
        <v>824</v>
      </c>
      <c r="G726">
        <v>13</v>
      </c>
      <c r="H726">
        <v>2</v>
      </c>
      <c r="I726">
        <v>59.7</v>
      </c>
      <c r="J726">
        <v>57.8</v>
      </c>
      <c r="K726">
        <v>32</v>
      </c>
      <c r="L726">
        <v>6520173</v>
      </c>
      <c r="M726">
        <v>1048</v>
      </c>
      <c r="N726" t="s">
        <v>22</v>
      </c>
      <c r="O726" t="s">
        <v>23</v>
      </c>
      <c r="P726" t="s">
        <v>962</v>
      </c>
      <c r="R726" t="s">
        <v>25</v>
      </c>
      <c r="S726">
        <v>7</v>
      </c>
      <c r="T726">
        <v>3787529</v>
      </c>
    </row>
    <row r="727" spans="1:20" x14ac:dyDescent="0.2">
      <c r="A727" s="1">
        <v>725</v>
      </c>
      <c r="B727">
        <v>8888047</v>
      </c>
      <c r="C727" t="s">
        <v>42</v>
      </c>
      <c r="D727" t="s">
        <v>678</v>
      </c>
      <c r="E727" t="s">
        <v>963</v>
      </c>
      <c r="F727">
        <v>15</v>
      </c>
      <c r="G727">
        <v>3</v>
      </c>
      <c r="H727">
        <v>2</v>
      </c>
      <c r="I727">
        <v>63.3</v>
      </c>
      <c r="J727">
        <v>61.1</v>
      </c>
      <c r="K727">
        <v>37.5</v>
      </c>
      <c r="L727">
        <v>5276116</v>
      </c>
      <c r="M727">
        <v>15</v>
      </c>
      <c r="N727" t="s">
        <v>22</v>
      </c>
      <c r="O727" t="s">
        <v>23</v>
      </c>
      <c r="P727" t="s">
        <v>964</v>
      </c>
      <c r="R727" t="s">
        <v>107</v>
      </c>
      <c r="S727">
        <v>1</v>
      </c>
      <c r="T727">
        <v>3488045</v>
      </c>
    </row>
    <row r="728" spans="1:20" x14ac:dyDescent="0.2">
      <c r="A728" s="1">
        <v>726</v>
      </c>
      <c r="B728">
        <v>9091293</v>
      </c>
      <c r="C728" t="s">
        <v>19</v>
      </c>
      <c r="D728" t="s">
        <v>135</v>
      </c>
      <c r="E728" t="s">
        <v>136</v>
      </c>
      <c r="F728">
        <v>150</v>
      </c>
      <c r="G728">
        <v>3</v>
      </c>
      <c r="H728">
        <v>1</v>
      </c>
      <c r="I728">
        <v>44</v>
      </c>
      <c r="J728">
        <v>42.3</v>
      </c>
      <c r="K728">
        <v>22.1</v>
      </c>
      <c r="L728">
        <v>6519657</v>
      </c>
      <c r="M728">
        <v>423</v>
      </c>
      <c r="N728" t="s">
        <v>22</v>
      </c>
      <c r="O728" t="s">
        <v>23</v>
      </c>
      <c r="P728" t="s">
        <v>965</v>
      </c>
      <c r="R728" t="s">
        <v>25</v>
      </c>
      <c r="S728">
        <v>4</v>
      </c>
      <c r="T728">
        <v>3769388</v>
      </c>
    </row>
    <row r="729" spans="1:20" x14ac:dyDescent="0.2">
      <c r="A729" s="1">
        <v>727</v>
      </c>
      <c r="B729">
        <v>9112485</v>
      </c>
      <c r="C729" t="s">
        <v>42</v>
      </c>
      <c r="D729" t="s">
        <v>54</v>
      </c>
      <c r="E729" t="s">
        <v>55</v>
      </c>
      <c r="F729">
        <v>138</v>
      </c>
      <c r="G729">
        <v>9</v>
      </c>
      <c r="H729">
        <v>2</v>
      </c>
      <c r="I729">
        <v>58.7</v>
      </c>
      <c r="J729">
        <v>57.2</v>
      </c>
      <c r="K729">
        <v>32.4</v>
      </c>
      <c r="L729">
        <v>6060325</v>
      </c>
      <c r="M729">
        <v>233</v>
      </c>
      <c r="N729" t="s">
        <v>22</v>
      </c>
      <c r="O729" t="s">
        <v>23</v>
      </c>
      <c r="P729" t="s">
        <v>966</v>
      </c>
      <c r="R729" t="s">
        <v>25</v>
      </c>
      <c r="S729">
        <v>2</v>
      </c>
      <c r="T729">
        <v>3790659</v>
      </c>
    </row>
    <row r="730" spans="1:20" x14ac:dyDescent="0.2">
      <c r="A730" s="1">
        <v>728</v>
      </c>
      <c r="B730">
        <v>9061002</v>
      </c>
      <c r="C730" t="s">
        <v>50</v>
      </c>
      <c r="D730" t="s">
        <v>78</v>
      </c>
      <c r="E730" t="s">
        <v>480</v>
      </c>
      <c r="F730">
        <v>71</v>
      </c>
      <c r="G730">
        <v>16</v>
      </c>
      <c r="H730">
        <v>2</v>
      </c>
      <c r="I730">
        <v>57.8</v>
      </c>
      <c r="J730">
        <v>55.9</v>
      </c>
      <c r="K730">
        <v>32</v>
      </c>
      <c r="L730">
        <v>6510282</v>
      </c>
      <c r="M730">
        <v>75</v>
      </c>
      <c r="N730" t="s">
        <v>22</v>
      </c>
      <c r="O730" t="s">
        <v>23</v>
      </c>
      <c r="P730" t="s">
        <v>967</v>
      </c>
      <c r="R730" t="s">
        <v>25</v>
      </c>
      <c r="S730">
        <v>1</v>
      </c>
      <c r="T730">
        <v>3763760</v>
      </c>
    </row>
    <row r="731" spans="1:20" x14ac:dyDescent="0.2">
      <c r="A731" s="1">
        <v>729</v>
      </c>
      <c r="B731">
        <v>8976153</v>
      </c>
      <c r="C731" t="s">
        <v>226</v>
      </c>
      <c r="D731" t="s">
        <v>227</v>
      </c>
      <c r="E731" t="s">
        <v>968</v>
      </c>
      <c r="F731">
        <v>99</v>
      </c>
      <c r="G731">
        <v>13</v>
      </c>
      <c r="H731">
        <v>2</v>
      </c>
      <c r="I731">
        <v>60.8</v>
      </c>
      <c r="J731">
        <v>59</v>
      </c>
      <c r="K731">
        <v>35.4</v>
      </c>
      <c r="L731">
        <v>5326668</v>
      </c>
      <c r="M731">
        <v>115</v>
      </c>
      <c r="N731" t="s">
        <v>22</v>
      </c>
      <c r="O731" t="s">
        <v>23</v>
      </c>
      <c r="P731" t="s">
        <v>969</v>
      </c>
      <c r="R731" t="s">
        <v>25</v>
      </c>
      <c r="S731">
        <v>2</v>
      </c>
      <c r="T731">
        <v>3495808</v>
      </c>
    </row>
    <row r="732" spans="1:20" x14ac:dyDescent="0.2">
      <c r="A732" s="1">
        <v>730</v>
      </c>
      <c r="B732">
        <v>9116511</v>
      </c>
      <c r="C732" t="s">
        <v>19</v>
      </c>
      <c r="D732" t="s">
        <v>146</v>
      </c>
      <c r="E732" t="s">
        <v>147</v>
      </c>
      <c r="F732">
        <v>104</v>
      </c>
      <c r="G732">
        <v>14</v>
      </c>
      <c r="H732">
        <v>3</v>
      </c>
      <c r="I732">
        <v>76.099999999999994</v>
      </c>
      <c r="J732">
        <v>74.599999999999994</v>
      </c>
      <c r="K732">
        <v>46.2</v>
      </c>
      <c r="L732">
        <v>6608359</v>
      </c>
      <c r="M732">
        <v>323</v>
      </c>
      <c r="N732" t="s">
        <v>22</v>
      </c>
      <c r="O732" t="s">
        <v>23</v>
      </c>
      <c r="P732" t="s">
        <v>970</v>
      </c>
      <c r="R732" t="s">
        <v>25</v>
      </c>
      <c r="S732">
        <v>1</v>
      </c>
      <c r="T732">
        <v>3797720</v>
      </c>
    </row>
    <row r="733" spans="1:20" x14ac:dyDescent="0.2">
      <c r="A733" s="1">
        <v>731</v>
      </c>
      <c r="B733">
        <v>9081792</v>
      </c>
      <c r="C733" t="s">
        <v>38</v>
      </c>
      <c r="D733" t="s">
        <v>39</v>
      </c>
      <c r="E733" t="s">
        <v>971</v>
      </c>
      <c r="F733">
        <v>82</v>
      </c>
      <c r="G733">
        <v>16</v>
      </c>
      <c r="H733">
        <v>2</v>
      </c>
      <c r="I733">
        <v>60.3</v>
      </c>
      <c r="J733">
        <v>58.7</v>
      </c>
      <c r="K733">
        <v>32.200000000000003</v>
      </c>
      <c r="L733">
        <v>6520667</v>
      </c>
      <c r="M733">
        <v>469</v>
      </c>
      <c r="N733" t="s">
        <v>22</v>
      </c>
      <c r="O733" t="s">
        <v>23</v>
      </c>
      <c r="P733" t="s">
        <v>972</v>
      </c>
      <c r="R733" t="s">
        <v>25</v>
      </c>
      <c r="T733">
        <v>3748991</v>
      </c>
    </row>
    <row r="734" spans="1:20" x14ac:dyDescent="0.2">
      <c r="A734" s="1">
        <v>732</v>
      </c>
      <c r="B734">
        <v>9112498</v>
      </c>
      <c r="C734" t="s">
        <v>42</v>
      </c>
      <c r="D734" t="s">
        <v>54</v>
      </c>
      <c r="E734" t="s">
        <v>55</v>
      </c>
      <c r="F734">
        <v>151</v>
      </c>
      <c r="G734">
        <v>11</v>
      </c>
      <c r="H734">
        <v>2</v>
      </c>
      <c r="I734">
        <v>61.4</v>
      </c>
      <c r="J734">
        <v>59.9</v>
      </c>
      <c r="K734">
        <v>34.200000000000003</v>
      </c>
      <c r="L734">
        <v>6060325</v>
      </c>
      <c r="M734">
        <v>262</v>
      </c>
      <c r="N734" t="s">
        <v>22</v>
      </c>
      <c r="O734" t="s">
        <v>23</v>
      </c>
      <c r="P734" t="s">
        <v>973</v>
      </c>
      <c r="R734" t="s">
        <v>25</v>
      </c>
      <c r="S734">
        <v>2</v>
      </c>
      <c r="T734">
        <v>3790672</v>
      </c>
    </row>
    <row r="735" spans="1:20" x14ac:dyDescent="0.2">
      <c r="A735" s="1">
        <v>733</v>
      </c>
      <c r="B735">
        <v>9036060</v>
      </c>
      <c r="C735" t="s">
        <v>26</v>
      </c>
      <c r="D735" t="s">
        <v>240</v>
      </c>
      <c r="E735" t="s">
        <v>241</v>
      </c>
      <c r="F735">
        <v>204</v>
      </c>
      <c r="G735">
        <v>22</v>
      </c>
      <c r="H735">
        <v>2</v>
      </c>
      <c r="I735">
        <v>60.5</v>
      </c>
      <c r="J735">
        <v>59.9</v>
      </c>
      <c r="K735">
        <v>36.5</v>
      </c>
      <c r="L735">
        <v>6057408</v>
      </c>
      <c r="M735">
        <v>454</v>
      </c>
      <c r="N735" t="s">
        <v>22</v>
      </c>
      <c r="O735" t="s">
        <v>23</v>
      </c>
      <c r="P735" t="s">
        <v>974</v>
      </c>
      <c r="R735" t="s">
        <v>25</v>
      </c>
      <c r="T735">
        <v>3665033</v>
      </c>
    </row>
    <row r="736" spans="1:20" x14ac:dyDescent="0.2">
      <c r="A736" s="1">
        <v>734</v>
      </c>
      <c r="B736">
        <v>9068996</v>
      </c>
      <c r="C736" t="s">
        <v>94</v>
      </c>
      <c r="D736" t="s">
        <v>95</v>
      </c>
      <c r="E736" t="s">
        <v>96</v>
      </c>
      <c r="F736">
        <v>409</v>
      </c>
      <c r="G736">
        <v>6</v>
      </c>
      <c r="H736">
        <v>2</v>
      </c>
      <c r="I736">
        <v>57.4</v>
      </c>
      <c r="J736">
        <v>55.5</v>
      </c>
      <c r="K736">
        <v>32.6</v>
      </c>
      <c r="L736">
        <v>6517738</v>
      </c>
      <c r="M736">
        <v>1406</v>
      </c>
      <c r="N736" t="s">
        <v>22</v>
      </c>
      <c r="O736" t="s">
        <v>23</v>
      </c>
      <c r="P736" t="s">
        <v>975</v>
      </c>
      <c r="R736" t="s">
        <v>25</v>
      </c>
      <c r="S736">
        <v>11</v>
      </c>
      <c r="T736">
        <v>3736206</v>
      </c>
    </row>
    <row r="737" spans="1:20" x14ac:dyDescent="0.2">
      <c r="A737" s="1">
        <v>735</v>
      </c>
      <c r="B737">
        <v>9095495</v>
      </c>
      <c r="C737" t="s">
        <v>38</v>
      </c>
      <c r="D737" t="s">
        <v>70</v>
      </c>
      <c r="E737" t="s">
        <v>71</v>
      </c>
      <c r="F737">
        <v>275</v>
      </c>
      <c r="G737">
        <v>4</v>
      </c>
      <c r="H737">
        <v>1</v>
      </c>
      <c r="I737">
        <v>47.4</v>
      </c>
      <c r="J737">
        <v>45.4</v>
      </c>
      <c r="K737">
        <v>24.8</v>
      </c>
      <c r="L737">
        <v>6606430</v>
      </c>
      <c r="M737">
        <v>2350</v>
      </c>
      <c r="N737" t="s">
        <v>22</v>
      </c>
      <c r="O737" t="s">
        <v>23</v>
      </c>
      <c r="P737" t="s">
        <v>976</v>
      </c>
      <c r="R737" t="s">
        <v>25</v>
      </c>
      <c r="S737">
        <v>3</v>
      </c>
      <c r="T737">
        <v>3777265</v>
      </c>
    </row>
    <row r="738" spans="1:20" x14ac:dyDescent="0.2">
      <c r="A738" s="1">
        <v>736</v>
      </c>
      <c r="B738">
        <v>9094968</v>
      </c>
      <c r="C738" t="s">
        <v>50</v>
      </c>
      <c r="D738" t="s">
        <v>51</v>
      </c>
      <c r="E738" t="s">
        <v>52</v>
      </c>
      <c r="F738">
        <v>721</v>
      </c>
      <c r="G738">
        <v>17</v>
      </c>
      <c r="H738">
        <v>3</v>
      </c>
      <c r="I738">
        <v>71.5</v>
      </c>
      <c r="J738">
        <v>69.900000000000006</v>
      </c>
      <c r="K738">
        <v>43.2</v>
      </c>
      <c r="L738">
        <v>6606254</v>
      </c>
      <c r="M738">
        <v>1696</v>
      </c>
      <c r="N738" t="s">
        <v>22</v>
      </c>
      <c r="O738" t="s">
        <v>23</v>
      </c>
      <c r="P738" t="s">
        <v>977</v>
      </c>
      <c r="R738" t="s">
        <v>25</v>
      </c>
      <c r="T738">
        <v>3775778</v>
      </c>
    </row>
    <row r="739" spans="1:20" x14ac:dyDescent="0.2">
      <c r="A739" s="1">
        <v>737</v>
      </c>
      <c r="B739">
        <v>9116726</v>
      </c>
      <c r="C739" t="s">
        <v>19</v>
      </c>
      <c r="D739" t="s">
        <v>146</v>
      </c>
      <c r="E739" t="s">
        <v>147</v>
      </c>
      <c r="F739">
        <v>273</v>
      </c>
      <c r="G739">
        <v>5</v>
      </c>
      <c r="H739">
        <v>1</v>
      </c>
      <c r="I739">
        <v>46.7</v>
      </c>
      <c r="J739">
        <v>44.9</v>
      </c>
      <c r="K739">
        <v>22.9</v>
      </c>
      <c r="L739">
        <v>6608359</v>
      </c>
      <c r="M739">
        <v>25</v>
      </c>
      <c r="N739" t="s">
        <v>22</v>
      </c>
      <c r="O739" t="s">
        <v>23</v>
      </c>
      <c r="P739" t="s">
        <v>978</v>
      </c>
      <c r="R739" t="s">
        <v>25</v>
      </c>
      <c r="S739">
        <v>3</v>
      </c>
      <c r="T739">
        <v>3797878</v>
      </c>
    </row>
    <row r="740" spans="1:20" x14ac:dyDescent="0.2">
      <c r="A740" s="1">
        <v>738</v>
      </c>
      <c r="B740">
        <v>9110429</v>
      </c>
      <c r="C740" t="s">
        <v>26</v>
      </c>
      <c r="D740" t="s">
        <v>62</v>
      </c>
      <c r="E740" t="s">
        <v>63</v>
      </c>
      <c r="F740">
        <v>332</v>
      </c>
      <c r="G740">
        <v>17</v>
      </c>
      <c r="H740">
        <v>1</v>
      </c>
      <c r="I740">
        <v>44.2</v>
      </c>
      <c r="J740">
        <v>42.8</v>
      </c>
      <c r="K740">
        <v>21.6</v>
      </c>
      <c r="L740">
        <v>6520173</v>
      </c>
      <c r="M740">
        <v>1712</v>
      </c>
      <c r="N740" t="s">
        <v>22</v>
      </c>
      <c r="O740" t="s">
        <v>23</v>
      </c>
      <c r="P740" t="s">
        <v>979</v>
      </c>
      <c r="R740" t="s">
        <v>25</v>
      </c>
      <c r="S740">
        <v>3</v>
      </c>
      <c r="T740">
        <v>3786338</v>
      </c>
    </row>
    <row r="741" spans="1:20" x14ac:dyDescent="0.2">
      <c r="A741" s="1">
        <v>739</v>
      </c>
      <c r="B741">
        <v>9110786</v>
      </c>
      <c r="C741" t="s">
        <v>26</v>
      </c>
      <c r="D741" t="s">
        <v>62</v>
      </c>
      <c r="E741" t="s">
        <v>63</v>
      </c>
      <c r="F741">
        <v>692</v>
      </c>
      <c r="G741">
        <v>11</v>
      </c>
      <c r="H741">
        <v>3</v>
      </c>
      <c r="I741">
        <v>89.4</v>
      </c>
      <c r="J741">
        <v>87.9</v>
      </c>
      <c r="K741">
        <v>45.9</v>
      </c>
      <c r="L741">
        <v>6520173</v>
      </c>
      <c r="M741">
        <v>1257</v>
      </c>
      <c r="N741" t="s">
        <v>22</v>
      </c>
      <c r="O741" t="s">
        <v>23</v>
      </c>
      <c r="P741" t="s">
        <v>980</v>
      </c>
      <c r="R741" t="s">
        <v>25</v>
      </c>
      <c r="S741">
        <v>6</v>
      </c>
      <c r="T741">
        <v>3787397</v>
      </c>
    </row>
    <row r="742" spans="1:20" x14ac:dyDescent="0.2">
      <c r="A742" s="1">
        <v>740</v>
      </c>
      <c r="B742">
        <v>9116768</v>
      </c>
      <c r="C742" t="s">
        <v>19</v>
      </c>
      <c r="D742" t="s">
        <v>146</v>
      </c>
      <c r="E742" t="s">
        <v>147</v>
      </c>
      <c r="F742">
        <v>314</v>
      </c>
      <c r="G742">
        <v>11</v>
      </c>
      <c r="H742">
        <v>1</v>
      </c>
      <c r="I742">
        <v>42.1</v>
      </c>
      <c r="J742">
        <v>40.299999999999997</v>
      </c>
      <c r="K742">
        <v>19.899999999999999</v>
      </c>
      <c r="L742">
        <v>6608359</v>
      </c>
      <c r="M742">
        <v>279</v>
      </c>
      <c r="N742" t="s">
        <v>22</v>
      </c>
      <c r="O742" t="s">
        <v>23</v>
      </c>
      <c r="P742" t="s">
        <v>981</v>
      </c>
      <c r="R742" t="s">
        <v>25</v>
      </c>
      <c r="S742">
        <v>3</v>
      </c>
      <c r="T742">
        <v>3797919</v>
      </c>
    </row>
    <row r="743" spans="1:20" x14ac:dyDescent="0.2">
      <c r="A743" s="1">
        <v>741</v>
      </c>
      <c r="B743">
        <v>9116495</v>
      </c>
      <c r="C743" t="s">
        <v>19</v>
      </c>
      <c r="D743" t="s">
        <v>146</v>
      </c>
      <c r="E743" t="s">
        <v>147</v>
      </c>
      <c r="F743">
        <v>88</v>
      </c>
      <c r="G743">
        <v>12</v>
      </c>
      <c r="H743">
        <v>3</v>
      </c>
      <c r="I743">
        <v>75.099999999999994</v>
      </c>
      <c r="J743">
        <v>73.599999999999994</v>
      </c>
      <c r="K743">
        <v>45.6</v>
      </c>
      <c r="L743">
        <v>6608359</v>
      </c>
      <c r="M743">
        <v>307</v>
      </c>
      <c r="N743" t="s">
        <v>22</v>
      </c>
      <c r="O743" t="s">
        <v>23</v>
      </c>
      <c r="P743" t="s">
        <v>982</v>
      </c>
      <c r="R743" t="s">
        <v>25</v>
      </c>
      <c r="S743">
        <v>1</v>
      </c>
      <c r="T743">
        <v>3797708</v>
      </c>
    </row>
    <row r="744" spans="1:20" x14ac:dyDescent="0.2">
      <c r="A744" s="1">
        <v>742</v>
      </c>
      <c r="B744">
        <v>9113324</v>
      </c>
      <c r="C744" t="s">
        <v>30</v>
      </c>
      <c r="D744" t="s">
        <v>31</v>
      </c>
      <c r="E744" t="s">
        <v>32</v>
      </c>
      <c r="F744">
        <v>3</v>
      </c>
      <c r="G744">
        <v>2</v>
      </c>
      <c r="H744">
        <v>2</v>
      </c>
      <c r="I744">
        <v>61.1</v>
      </c>
      <c r="J744">
        <v>59.7</v>
      </c>
      <c r="K744">
        <v>33.5</v>
      </c>
      <c r="L744">
        <v>6607242</v>
      </c>
      <c r="M744">
        <v>98</v>
      </c>
      <c r="N744" t="s">
        <v>22</v>
      </c>
      <c r="O744" t="s">
        <v>23</v>
      </c>
      <c r="P744" t="s">
        <v>983</v>
      </c>
      <c r="R744" t="s">
        <v>25</v>
      </c>
      <c r="S744">
        <v>1</v>
      </c>
      <c r="T744">
        <v>3793727</v>
      </c>
    </row>
    <row r="745" spans="1:20" x14ac:dyDescent="0.2">
      <c r="A745" s="1">
        <v>743</v>
      </c>
      <c r="B745">
        <v>9096124</v>
      </c>
      <c r="C745" t="s">
        <v>38</v>
      </c>
      <c r="D745" t="s">
        <v>70</v>
      </c>
      <c r="E745" t="s">
        <v>71</v>
      </c>
      <c r="F745">
        <v>985</v>
      </c>
      <c r="G745">
        <v>16</v>
      </c>
      <c r="H745">
        <v>2</v>
      </c>
      <c r="I745">
        <v>59.5</v>
      </c>
      <c r="J745">
        <v>57.6</v>
      </c>
      <c r="K745">
        <v>33.1</v>
      </c>
      <c r="L745">
        <v>6606430</v>
      </c>
      <c r="M745">
        <v>3287</v>
      </c>
      <c r="N745" t="s">
        <v>22</v>
      </c>
      <c r="O745" t="s">
        <v>23</v>
      </c>
      <c r="P745" t="s">
        <v>984</v>
      </c>
      <c r="R745" t="s">
        <v>25</v>
      </c>
      <c r="S745">
        <v>9</v>
      </c>
      <c r="T745">
        <v>3779151</v>
      </c>
    </row>
    <row r="746" spans="1:20" x14ac:dyDescent="0.2">
      <c r="A746" s="1">
        <v>744</v>
      </c>
      <c r="B746">
        <v>9085622</v>
      </c>
      <c r="C746" t="s">
        <v>19</v>
      </c>
      <c r="D746" t="s">
        <v>47</v>
      </c>
      <c r="E746" t="s">
        <v>267</v>
      </c>
      <c r="F746">
        <v>60</v>
      </c>
      <c r="G746">
        <v>10</v>
      </c>
      <c r="H746">
        <v>2</v>
      </c>
      <c r="I746">
        <v>60.3</v>
      </c>
      <c r="J746">
        <v>58.4</v>
      </c>
      <c r="K746">
        <v>32.4</v>
      </c>
      <c r="L746">
        <v>6606552</v>
      </c>
      <c r="M746">
        <v>60</v>
      </c>
      <c r="N746" t="s">
        <v>22</v>
      </c>
      <c r="O746" t="s">
        <v>23</v>
      </c>
      <c r="P746" t="s">
        <v>985</v>
      </c>
      <c r="R746" t="s">
        <v>25</v>
      </c>
      <c r="T746">
        <v>3758048</v>
      </c>
    </row>
    <row r="747" spans="1:20" x14ac:dyDescent="0.2">
      <c r="A747" s="1">
        <v>745</v>
      </c>
      <c r="B747">
        <v>7578440</v>
      </c>
      <c r="C747" t="s">
        <v>226</v>
      </c>
      <c r="D747" t="s">
        <v>744</v>
      </c>
      <c r="E747" t="s">
        <v>986</v>
      </c>
      <c r="F747">
        <v>72</v>
      </c>
      <c r="G747">
        <v>2</v>
      </c>
      <c r="H747">
        <v>4</v>
      </c>
      <c r="I747">
        <v>84.2</v>
      </c>
      <c r="J747">
        <v>83.1</v>
      </c>
      <c r="K747">
        <v>56.4</v>
      </c>
      <c r="L747">
        <v>5001902</v>
      </c>
      <c r="M747">
        <v>171</v>
      </c>
      <c r="N747" t="s">
        <v>22</v>
      </c>
      <c r="O747" t="s">
        <v>23</v>
      </c>
      <c r="P747" t="s">
        <v>987</v>
      </c>
      <c r="R747" t="s">
        <v>25</v>
      </c>
      <c r="T747">
        <v>3486786</v>
      </c>
    </row>
    <row r="748" spans="1:20" x14ac:dyDescent="0.2">
      <c r="A748" s="1">
        <v>746</v>
      </c>
      <c r="B748">
        <v>9095683</v>
      </c>
      <c r="C748" t="s">
        <v>38</v>
      </c>
      <c r="D748" t="s">
        <v>70</v>
      </c>
      <c r="E748" t="s">
        <v>71</v>
      </c>
      <c r="F748">
        <v>491</v>
      </c>
      <c r="G748">
        <v>15</v>
      </c>
      <c r="H748">
        <v>2</v>
      </c>
      <c r="I748">
        <v>61.6</v>
      </c>
      <c r="J748">
        <v>59.9</v>
      </c>
      <c r="K748">
        <v>34.700000000000003</v>
      </c>
      <c r="L748">
        <v>6606430</v>
      </c>
      <c r="M748">
        <v>1878</v>
      </c>
      <c r="N748" t="s">
        <v>22</v>
      </c>
      <c r="O748" t="s">
        <v>23</v>
      </c>
      <c r="P748" t="s">
        <v>988</v>
      </c>
      <c r="R748" t="s">
        <v>25</v>
      </c>
      <c r="S748">
        <v>4</v>
      </c>
      <c r="T748">
        <v>3777840</v>
      </c>
    </row>
    <row r="749" spans="1:20" x14ac:dyDescent="0.2">
      <c r="A749" s="1">
        <v>747</v>
      </c>
      <c r="B749">
        <v>9113176</v>
      </c>
      <c r="C749" t="s">
        <v>30</v>
      </c>
      <c r="D749" t="s">
        <v>156</v>
      </c>
      <c r="E749" t="s">
        <v>203</v>
      </c>
      <c r="F749">
        <v>74</v>
      </c>
      <c r="G749">
        <v>16</v>
      </c>
      <c r="H749">
        <v>2</v>
      </c>
      <c r="I749">
        <v>57.7</v>
      </c>
      <c r="J749">
        <v>56.2</v>
      </c>
      <c r="K749">
        <v>32.1</v>
      </c>
      <c r="L749">
        <v>6607735</v>
      </c>
      <c r="M749">
        <v>274</v>
      </c>
      <c r="N749" t="s">
        <v>22</v>
      </c>
      <c r="O749" t="s">
        <v>23</v>
      </c>
      <c r="P749" t="s">
        <v>989</v>
      </c>
      <c r="R749" t="s">
        <v>25</v>
      </c>
      <c r="S749">
        <v>1</v>
      </c>
      <c r="T749">
        <v>3793281</v>
      </c>
    </row>
    <row r="750" spans="1:20" x14ac:dyDescent="0.2">
      <c r="A750" s="1">
        <v>748</v>
      </c>
      <c r="B750">
        <v>9089986</v>
      </c>
      <c r="C750" t="s">
        <v>34</v>
      </c>
      <c r="D750" t="s">
        <v>117</v>
      </c>
      <c r="E750" t="s">
        <v>118</v>
      </c>
      <c r="F750">
        <v>353</v>
      </c>
      <c r="G750">
        <v>13</v>
      </c>
      <c r="H750">
        <v>1</v>
      </c>
      <c r="I750">
        <v>41.5</v>
      </c>
      <c r="J750">
        <v>39.9</v>
      </c>
      <c r="K750">
        <v>20.6</v>
      </c>
      <c r="L750">
        <v>6604282</v>
      </c>
      <c r="M750">
        <v>651</v>
      </c>
      <c r="N750" t="s">
        <v>22</v>
      </c>
      <c r="O750" t="s">
        <v>23</v>
      </c>
      <c r="P750" t="s">
        <v>990</v>
      </c>
      <c r="R750" t="s">
        <v>25</v>
      </c>
      <c r="S750">
        <v>5</v>
      </c>
      <c r="T750">
        <v>3765627</v>
      </c>
    </row>
    <row r="751" spans="1:20" x14ac:dyDescent="0.2">
      <c r="A751" s="1">
        <v>749</v>
      </c>
      <c r="B751">
        <v>9095845</v>
      </c>
      <c r="C751" t="s">
        <v>38</v>
      </c>
      <c r="D751" t="s">
        <v>70</v>
      </c>
      <c r="E751" t="s">
        <v>71</v>
      </c>
      <c r="F751">
        <v>659</v>
      </c>
      <c r="G751">
        <v>5</v>
      </c>
      <c r="H751">
        <v>1</v>
      </c>
      <c r="I751">
        <v>44.9</v>
      </c>
      <c r="J751">
        <v>43.1</v>
      </c>
      <c r="K751">
        <v>20.5</v>
      </c>
      <c r="L751">
        <v>6606430</v>
      </c>
      <c r="M751">
        <v>2114</v>
      </c>
      <c r="N751" t="s">
        <v>22</v>
      </c>
      <c r="O751" t="s">
        <v>23</v>
      </c>
      <c r="P751" t="s">
        <v>991</v>
      </c>
      <c r="R751" t="s">
        <v>25</v>
      </c>
      <c r="S751">
        <v>6</v>
      </c>
      <c r="T751">
        <v>3778502</v>
      </c>
    </row>
    <row r="752" spans="1:20" x14ac:dyDescent="0.2">
      <c r="A752" s="1">
        <v>750</v>
      </c>
      <c r="B752">
        <v>9040802</v>
      </c>
      <c r="C752" t="s">
        <v>38</v>
      </c>
      <c r="D752" t="s">
        <v>98</v>
      </c>
      <c r="E752" t="s">
        <v>393</v>
      </c>
      <c r="F752">
        <v>508</v>
      </c>
      <c r="G752">
        <v>19</v>
      </c>
      <c r="H752">
        <v>2</v>
      </c>
      <c r="I752">
        <v>61.8</v>
      </c>
      <c r="J752">
        <v>60.3</v>
      </c>
      <c r="K752">
        <v>33.5</v>
      </c>
      <c r="L752">
        <v>6500196</v>
      </c>
      <c r="M752">
        <v>520</v>
      </c>
      <c r="N752" t="s">
        <v>22</v>
      </c>
      <c r="O752" t="s">
        <v>23</v>
      </c>
      <c r="P752" t="s">
        <v>992</v>
      </c>
      <c r="R752" t="s">
        <v>25</v>
      </c>
      <c r="T752">
        <v>3676603</v>
      </c>
    </row>
    <row r="753" spans="1:20" x14ac:dyDescent="0.2">
      <c r="A753" s="1">
        <v>751</v>
      </c>
      <c r="B753">
        <v>9113480</v>
      </c>
      <c r="C753" t="s">
        <v>30</v>
      </c>
      <c r="D753" t="s">
        <v>31</v>
      </c>
      <c r="E753" t="s">
        <v>115</v>
      </c>
      <c r="F753">
        <v>74</v>
      </c>
      <c r="G753">
        <v>16</v>
      </c>
      <c r="H753">
        <v>2</v>
      </c>
      <c r="I753">
        <v>60.9</v>
      </c>
      <c r="J753">
        <v>59.6</v>
      </c>
      <c r="K753">
        <v>33.6</v>
      </c>
      <c r="L753">
        <v>6607244</v>
      </c>
      <c r="M753">
        <v>243</v>
      </c>
      <c r="N753" t="s">
        <v>22</v>
      </c>
      <c r="O753" t="s">
        <v>23</v>
      </c>
      <c r="P753" t="s">
        <v>993</v>
      </c>
      <c r="R753" t="s">
        <v>25</v>
      </c>
      <c r="S753">
        <v>1</v>
      </c>
      <c r="T753">
        <v>3794185</v>
      </c>
    </row>
    <row r="754" spans="1:20" x14ac:dyDescent="0.2">
      <c r="A754" s="1">
        <v>752</v>
      </c>
      <c r="B754">
        <v>9083884</v>
      </c>
      <c r="C754" t="s">
        <v>34</v>
      </c>
      <c r="D754" t="s">
        <v>438</v>
      </c>
      <c r="E754" t="s">
        <v>994</v>
      </c>
      <c r="F754">
        <v>13</v>
      </c>
      <c r="G754">
        <v>4</v>
      </c>
      <c r="H754">
        <v>1</v>
      </c>
      <c r="I754">
        <v>43.5</v>
      </c>
      <c r="J754">
        <v>41.5</v>
      </c>
      <c r="K754">
        <v>22.4</v>
      </c>
      <c r="L754">
        <v>6520172</v>
      </c>
      <c r="M754">
        <v>68</v>
      </c>
      <c r="N754" t="s">
        <v>22</v>
      </c>
      <c r="O754" t="s">
        <v>23</v>
      </c>
      <c r="P754" t="s">
        <v>995</v>
      </c>
      <c r="R754" t="s">
        <v>25</v>
      </c>
      <c r="T754">
        <v>3753051</v>
      </c>
    </row>
    <row r="755" spans="1:20" x14ac:dyDescent="0.2">
      <c r="A755" s="1">
        <v>753</v>
      </c>
      <c r="B755">
        <v>9053324</v>
      </c>
      <c r="C755" t="s">
        <v>50</v>
      </c>
      <c r="D755" t="s">
        <v>488</v>
      </c>
      <c r="E755" t="s">
        <v>489</v>
      </c>
      <c r="F755">
        <v>28</v>
      </c>
      <c r="G755">
        <v>5</v>
      </c>
      <c r="H755">
        <v>1</v>
      </c>
      <c r="I755">
        <v>42.3</v>
      </c>
      <c r="J755">
        <v>40.6</v>
      </c>
      <c r="K755">
        <v>21</v>
      </c>
      <c r="L755">
        <v>6514219</v>
      </c>
      <c r="M755">
        <v>41</v>
      </c>
      <c r="N755" t="s">
        <v>22</v>
      </c>
      <c r="O755" t="s">
        <v>23</v>
      </c>
      <c r="P755" t="s">
        <v>996</v>
      </c>
      <c r="R755" t="s">
        <v>25</v>
      </c>
      <c r="T755">
        <v>3711004</v>
      </c>
    </row>
    <row r="756" spans="1:20" x14ac:dyDescent="0.2">
      <c r="A756" s="1">
        <v>754</v>
      </c>
      <c r="B756">
        <v>9110503</v>
      </c>
      <c r="C756" t="s">
        <v>26</v>
      </c>
      <c r="D756" t="s">
        <v>62</v>
      </c>
      <c r="E756" t="s">
        <v>63</v>
      </c>
      <c r="F756">
        <v>406</v>
      </c>
      <c r="G756">
        <v>7</v>
      </c>
      <c r="H756">
        <v>1</v>
      </c>
      <c r="I756">
        <v>42.8</v>
      </c>
      <c r="J756">
        <v>41</v>
      </c>
      <c r="K756">
        <v>21.7</v>
      </c>
      <c r="L756">
        <v>6520173</v>
      </c>
      <c r="M756">
        <v>1344</v>
      </c>
      <c r="N756" t="s">
        <v>22</v>
      </c>
      <c r="O756" t="s">
        <v>23</v>
      </c>
      <c r="P756" t="s">
        <v>997</v>
      </c>
      <c r="R756" t="s">
        <v>25</v>
      </c>
      <c r="S756">
        <v>4</v>
      </c>
      <c r="T756">
        <v>3786409</v>
      </c>
    </row>
    <row r="757" spans="1:20" x14ac:dyDescent="0.2">
      <c r="A757" s="1">
        <v>755</v>
      </c>
      <c r="B757">
        <v>9092332</v>
      </c>
      <c r="C757" t="s">
        <v>50</v>
      </c>
      <c r="D757" t="s">
        <v>51</v>
      </c>
      <c r="E757" t="s">
        <v>60</v>
      </c>
      <c r="F757">
        <v>262</v>
      </c>
      <c r="G757">
        <v>2</v>
      </c>
      <c r="H757">
        <v>2</v>
      </c>
      <c r="I757">
        <v>75.900000000000006</v>
      </c>
      <c r="J757">
        <v>73.7</v>
      </c>
      <c r="K757">
        <v>40.299999999999997</v>
      </c>
      <c r="L757">
        <v>6605859</v>
      </c>
      <c r="M757">
        <v>1019</v>
      </c>
      <c r="N757" t="s">
        <v>22</v>
      </c>
      <c r="O757" t="s">
        <v>23</v>
      </c>
      <c r="P757" t="s">
        <v>998</v>
      </c>
      <c r="R757" t="s">
        <v>107</v>
      </c>
      <c r="S757">
        <v>3</v>
      </c>
      <c r="T757">
        <v>3770273</v>
      </c>
    </row>
    <row r="758" spans="1:20" x14ac:dyDescent="0.2">
      <c r="A758" s="1">
        <v>756</v>
      </c>
      <c r="B758">
        <v>9091260</v>
      </c>
      <c r="C758" t="s">
        <v>19</v>
      </c>
      <c r="D758" t="s">
        <v>135</v>
      </c>
      <c r="E758" t="s">
        <v>136</v>
      </c>
      <c r="F758">
        <v>95</v>
      </c>
      <c r="G758">
        <v>4</v>
      </c>
      <c r="H758">
        <v>1</v>
      </c>
      <c r="I758">
        <v>43.7</v>
      </c>
      <c r="J758">
        <v>41.9</v>
      </c>
      <c r="K758">
        <v>22</v>
      </c>
      <c r="L758">
        <v>6519657</v>
      </c>
      <c r="M758">
        <v>353</v>
      </c>
      <c r="N758" t="s">
        <v>22</v>
      </c>
      <c r="O758" t="s">
        <v>23</v>
      </c>
      <c r="P758" t="s">
        <v>999</v>
      </c>
      <c r="R758" t="s">
        <v>25</v>
      </c>
      <c r="S758">
        <v>3</v>
      </c>
      <c r="T758">
        <v>3769355</v>
      </c>
    </row>
    <row r="759" spans="1:20" x14ac:dyDescent="0.2">
      <c r="A759" s="1">
        <v>757</v>
      </c>
      <c r="B759">
        <v>9094864</v>
      </c>
      <c r="C759" t="s">
        <v>50</v>
      </c>
      <c r="D759" t="s">
        <v>51</v>
      </c>
      <c r="E759" t="s">
        <v>52</v>
      </c>
      <c r="F759">
        <v>619</v>
      </c>
      <c r="G759">
        <v>15</v>
      </c>
      <c r="H759">
        <v>1</v>
      </c>
      <c r="I759">
        <v>40.6</v>
      </c>
      <c r="J759">
        <v>39</v>
      </c>
      <c r="K759">
        <v>17.899999999999999</v>
      </c>
      <c r="L759">
        <v>6606254</v>
      </c>
      <c r="M759">
        <v>1481</v>
      </c>
      <c r="N759" t="s">
        <v>22</v>
      </c>
      <c r="O759" t="s">
        <v>23</v>
      </c>
      <c r="P759" t="s">
        <v>1000</v>
      </c>
      <c r="R759" t="s">
        <v>25</v>
      </c>
      <c r="T759">
        <v>3775679</v>
      </c>
    </row>
    <row r="760" spans="1:20" x14ac:dyDescent="0.2">
      <c r="A760" s="1">
        <v>758</v>
      </c>
      <c r="B760">
        <v>9110947</v>
      </c>
      <c r="C760" t="s">
        <v>26</v>
      </c>
      <c r="D760" t="s">
        <v>62</v>
      </c>
      <c r="E760" t="s">
        <v>63</v>
      </c>
      <c r="F760">
        <v>846</v>
      </c>
      <c r="G760">
        <v>16</v>
      </c>
      <c r="H760">
        <v>1</v>
      </c>
      <c r="I760">
        <v>43.4</v>
      </c>
      <c r="J760">
        <v>41.7</v>
      </c>
      <c r="K760">
        <v>21.6</v>
      </c>
      <c r="L760">
        <v>6520173</v>
      </c>
      <c r="M760">
        <v>1069</v>
      </c>
      <c r="N760" t="s">
        <v>22</v>
      </c>
      <c r="O760" t="s">
        <v>23</v>
      </c>
      <c r="P760" t="s">
        <v>1001</v>
      </c>
      <c r="R760" t="s">
        <v>25</v>
      </c>
      <c r="S760">
        <v>7</v>
      </c>
      <c r="T760">
        <v>3787551</v>
      </c>
    </row>
    <row r="761" spans="1:20" x14ac:dyDescent="0.2">
      <c r="A761" s="1">
        <v>759</v>
      </c>
      <c r="B761">
        <v>9115750</v>
      </c>
      <c r="C761" t="s">
        <v>50</v>
      </c>
      <c r="D761" t="s">
        <v>78</v>
      </c>
      <c r="E761" t="s">
        <v>79</v>
      </c>
      <c r="F761">
        <v>8</v>
      </c>
      <c r="G761">
        <v>3</v>
      </c>
      <c r="H761">
        <v>3</v>
      </c>
      <c r="I761">
        <v>72.900000000000006</v>
      </c>
      <c r="J761">
        <v>71.2</v>
      </c>
      <c r="K761">
        <v>41.9</v>
      </c>
      <c r="L761">
        <v>6608233</v>
      </c>
      <c r="M761">
        <v>181</v>
      </c>
      <c r="N761" t="s">
        <v>22</v>
      </c>
      <c r="O761" t="s">
        <v>23</v>
      </c>
      <c r="P761" t="s">
        <v>1002</v>
      </c>
      <c r="R761" t="s">
        <v>25</v>
      </c>
      <c r="T761">
        <v>3795701</v>
      </c>
    </row>
    <row r="762" spans="1:20" x14ac:dyDescent="0.2">
      <c r="A762" s="1">
        <v>760</v>
      </c>
      <c r="B762">
        <v>9094584</v>
      </c>
      <c r="C762" t="s">
        <v>50</v>
      </c>
      <c r="D762" t="s">
        <v>51</v>
      </c>
      <c r="E762" t="s">
        <v>52</v>
      </c>
      <c r="F762">
        <v>331</v>
      </c>
      <c r="G762">
        <v>22</v>
      </c>
      <c r="H762">
        <v>1</v>
      </c>
      <c r="I762">
        <v>40.700000000000003</v>
      </c>
      <c r="J762">
        <v>39.200000000000003</v>
      </c>
      <c r="K762">
        <v>18.100000000000001</v>
      </c>
      <c r="L762">
        <v>6606254</v>
      </c>
      <c r="M762">
        <v>1777</v>
      </c>
      <c r="N762" t="s">
        <v>22</v>
      </c>
      <c r="O762" t="s">
        <v>23</v>
      </c>
      <c r="P762" t="s">
        <v>1003</v>
      </c>
      <c r="R762" t="s">
        <v>25</v>
      </c>
      <c r="T762">
        <v>3775401</v>
      </c>
    </row>
    <row r="763" spans="1:20" x14ac:dyDescent="0.2">
      <c r="A763" s="1">
        <v>761</v>
      </c>
      <c r="B763">
        <v>9110941</v>
      </c>
      <c r="C763" t="s">
        <v>26</v>
      </c>
      <c r="D763" t="s">
        <v>62</v>
      </c>
      <c r="E763" t="s">
        <v>63</v>
      </c>
      <c r="F763">
        <v>840</v>
      </c>
      <c r="G763">
        <v>15</v>
      </c>
      <c r="H763">
        <v>1</v>
      </c>
      <c r="I763">
        <v>43.6</v>
      </c>
      <c r="J763">
        <v>41.9</v>
      </c>
      <c r="K763">
        <v>21.7</v>
      </c>
      <c r="L763">
        <v>6520173</v>
      </c>
      <c r="M763">
        <v>1063</v>
      </c>
      <c r="N763" t="s">
        <v>22</v>
      </c>
      <c r="O763" t="s">
        <v>23</v>
      </c>
      <c r="P763" t="s">
        <v>1004</v>
      </c>
      <c r="R763" t="s">
        <v>25</v>
      </c>
      <c r="S763">
        <v>7</v>
      </c>
      <c r="T763">
        <v>3787545</v>
      </c>
    </row>
    <row r="764" spans="1:20" x14ac:dyDescent="0.2">
      <c r="A764" s="1">
        <v>762</v>
      </c>
      <c r="B764">
        <v>9095273</v>
      </c>
      <c r="C764" t="s">
        <v>38</v>
      </c>
      <c r="D764" t="s">
        <v>70</v>
      </c>
      <c r="E764" t="s">
        <v>71</v>
      </c>
      <c r="F764">
        <v>31</v>
      </c>
      <c r="G764">
        <v>5</v>
      </c>
      <c r="H764">
        <v>1</v>
      </c>
      <c r="I764">
        <v>58.6</v>
      </c>
      <c r="J764">
        <v>56.9</v>
      </c>
      <c r="K764">
        <v>33.299999999999997</v>
      </c>
      <c r="L764">
        <v>6606430</v>
      </c>
      <c r="M764">
        <v>2298</v>
      </c>
      <c r="N764" t="s">
        <v>22</v>
      </c>
      <c r="O764" t="s">
        <v>23</v>
      </c>
      <c r="P764" t="s">
        <v>1005</v>
      </c>
      <c r="R764" t="s">
        <v>25</v>
      </c>
      <c r="S764">
        <v>1</v>
      </c>
      <c r="T764">
        <v>3776590</v>
      </c>
    </row>
    <row r="765" spans="1:20" x14ac:dyDescent="0.2">
      <c r="A765" s="1">
        <v>763</v>
      </c>
      <c r="B765">
        <v>9112448</v>
      </c>
      <c r="C765" t="s">
        <v>42</v>
      </c>
      <c r="D765" t="s">
        <v>54</v>
      </c>
      <c r="E765" t="s">
        <v>55</v>
      </c>
      <c r="F765">
        <v>89</v>
      </c>
      <c r="G765">
        <v>14</v>
      </c>
      <c r="H765">
        <v>2</v>
      </c>
      <c r="I765">
        <v>64.900000000000006</v>
      </c>
      <c r="J765">
        <v>61.9</v>
      </c>
      <c r="K765">
        <v>33.299999999999997</v>
      </c>
      <c r="L765">
        <v>6060325</v>
      </c>
      <c r="M765">
        <v>311</v>
      </c>
      <c r="N765" t="s">
        <v>22</v>
      </c>
      <c r="O765" t="s">
        <v>23</v>
      </c>
      <c r="P765" t="s">
        <v>1006</v>
      </c>
      <c r="R765" t="s">
        <v>25</v>
      </c>
      <c r="S765">
        <v>1</v>
      </c>
      <c r="T765">
        <v>3790622</v>
      </c>
    </row>
    <row r="766" spans="1:20" x14ac:dyDescent="0.2">
      <c r="A766" s="1">
        <v>764</v>
      </c>
      <c r="B766">
        <v>9068889</v>
      </c>
      <c r="C766" t="s">
        <v>94</v>
      </c>
      <c r="D766" t="s">
        <v>95</v>
      </c>
      <c r="E766" t="s">
        <v>96</v>
      </c>
      <c r="F766">
        <v>259</v>
      </c>
      <c r="G766">
        <v>4</v>
      </c>
      <c r="H766">
        <v>2</v>
      </c>
      <c r="I766">
        <v>58</v>
      </c>
      <c r="J766">
        <v>56.4</v>
      </c>
      <c r="K766">
        <v>32.299999999999997</v>
      </c>
      <c r="L766">
        <v>6517738</v>
      </c>
      <c r="M766">
        <v>1195</v>
      </c>
      <c r="N766" t="s">
        <v>22</v>
      </c>
      <c r="O766" t="s">
        <v>23</v>
      </c>
      <c r="P766" t="s">
        <v>1007</v>
      </c>
      <c r="R766" t="s">
        <v>25</v>
      </c>
      <c r="S766">
        <v>10</v>
      </c>
      <c r="T766">
        <v>3736099</v>
      </c>
    </row>
    <row r="767" spans="1:20" x14ac:dyDescent="0.2">
      <c r="A767" s="1">
        <v>765</v>
      </c>
      <c r="B767">
        <v>9090211</v>
      </c>
      <c r="C767" t="s">
        <v>50</v>
      </c>
      <c r="D767" t="s">
        <v>91</v>
      </c>
      <c r="E767" t="s">
        <v>92</v>
      </c>
      <c r="F767">
        <v>134</v>
      </c>
      <c r="G767">
        <v>5</v>
      </c>
      <c r="H767">
        <v>1</v>
      </c>
      <c r="I767">
        <v>46.3</v>
      </c>
      <c r="J767">
        <v>43.9</v>
      </c>
      <c r="K767">
        <v>24</v>
      </c>
      <c r="L767">
        <v>6518446</v>
      </c>
      <c r="M767">
        <v>479</v>
      </c>
      <c r="N767" t="s">
        <v>22</v>
      </c>
      <c r="O767" t="s">
        <v>23</v>
      </c>
      <c r="P767" t="s">
        <v>1008</v>
      </c>
      <c r="R767" t="s">
        <v>25</v>
      </c>
      <c r="S767">
        <v>2</v>
      </c>
      <c r="T767">
        <v>3766880</v>
      </c>
    </row>
    <row r="768" spans="1:20" x14ac:dyDescent="0.2">
      <c r="A768" s="1">
        <v>766</v>
      </c>
      <c r="B768">
        <v>9038228</v>
      </c>
      <c r="C768" t="s">
        <v>42</v>
      </c>
      <c r="D768" t="s">
        <v>43</v>
      </c>
      <c r="E768" t="s">
        <v>418</v>
      </c>
      <c r="F768">
        <v>62</v>
      </c>
      <c r="G768">
        <v>9</v>
      </c>
      <c r="H768">
        <v>1</v>
      </c>
      <c r="I768">
        <v>42.8</v>
      </c>
      <c r="J768">
        <v>41</v>
      </c>
      <c r="K768">
        <v>22.2</v>
      </c>
      <c r="L768">
        <v>6501972</v>
      </c>
      <c r="M768">
        <v>115</v>
      </c>
      <c r="N768" t="s">
        <v>22</v>
      </c>
      <c r="O768" t="s">
        <v>23</v>
      </c>
      <c r="P768" t="s">
        <v>1009</v>
      </c>
      <c r="R768" t="s">
        <v>25</v>
      </c>
      <c r="T768">
        <v>3671598</v>
      </c>
    </row>
    <row r="769" spans="1:20" x14ac:dyDescent="0.2">
      <c r="A769" s="1">
        <v>767</v>
      </c>
      <c r="B769">
        <v>7761757</v>
      </c>
      <c r="C769" t="s">
        <v>26</v>
      </c>
      <c r="D769" t="s">
        <v>122</v>
      </c>
      <c r="E769" t="s">
        <v>123</v>
      </c>
      <c r="F769">
        <v>90</v>
      </c>
      <c r="G769">
        <v>5</v>
      </c>
      <c r="H769">
        <v>2</v>
      </c>
      <c r="I769">
        <v>52.9</v>
      </c>
      <c r="J769">
        <v>52.9</v>
      </c>
      <c r="K769">
        <v>28</v>
      </c>
      <c r="L769">
        <v>460013</v>
      </c>
      <c r="M769">
        <v>90</v>
      </c>
      <c r="N769" t="s">
        <v>22</v>
      </c>
      <c r="O769" t="s">
        <v>23</v>
      </c>
      <c r="P769" t="s">
        <v>1010</v>
      </c>
      <c r="R769" t="s">
        <v>25</v>
      </c>
      <c r="T769">
        <v>3486904</v>
      </c>
    </row>
    <row r="770" spans="1:20" x14ac:dyDescent="0.2">
      <c r="A770" s="1">
        <v>768</v>
      </c>
      <c r="B770">
        <v>9111271</v>
      </c>
      <c r="C770" t="s">
        <v>86</v>
      </c>
      <c r="D770" t="s">
        <v>168</v>
      </c>
      <c r="E770" t="s">
        <v>169</v>
      </c>
      <c r="F770">
        <v>168</v>
      </c>
      <c r="G770">
        <v>17</v>
      </c>
      <c r="H770">
        <v>1</v>
      </c>
      <c r="I770">
        <v>49</v>
      </c>
      <c r="J770">
        <v>47.6</v>
      </c>
      <c r="K770">
        <v>25.9</v>
      </c>
      <c r="L770">
        <v>6103828</v>
      </c>
      <c r="M770">
        <v>168</v>
      </c>
      <c r="N770" t="s">
        <v>22</v>
      </c>
      <c r="O770" t="s">
        <v>23</v>
      </c>
      <c r="P770" t="s">
        <v>1011</v>
      </c>
      <c r="R770" t="s">
        <v>25</v>
      </c>
      <c r="S770">
        <v>2</v>
      </c>
      <c r="T770">
        <v>3788773</v>
      </c>
    </row>
    <row r="771" spans="1:20" x14ac:dyDescent="0.2">
      <c r="A771" s="1">
        <v>769</v>
      </c>
      <c r="B771">
        <v>9116100</v>
      </c>
      <c r="C771" t="s">
        <v>26</v>
      </c>
      <c r="D771" t="s">
        <v>122</v>
      </c>
      <c r="E771" t="s">
        <v>180</v>
      </c>
      <c r="F771">
        <v>195</v>
      </c>
      <c r="G771">
        <v>13</v>
      </c>
      <c r="H771">
        <v>3</v>
      </c>
      <c r="I771">
        <v>78.3</v>
      </c>
      <c r="J771">
        <v>77</v>
      </c>
      <c r="K771">
        <v>45.9</v>
      </c>
      <c r="L771">
        <v>6010212</v>
      </c>
      <c r="M771">
        <v>149</v>
      </c>
      <c r="N771" t="s">
        <v>22</v>
      </c>
      <c r="O771" t="s">
        <v>23</v>
      </c>
      <c r="P771" t="s">
        <v>1012</v>
      </c>
      <c r="R771" t="s">
        <v>25</v>
      </c>
      <c r="S771">
        <v>2</v>
      </c>
      <c r="T771">
        <v>3796738</v>
      </c>
    </row>
    <row r="772" spans="1:20" x14ac:dyDescent="0.2">
      <c r="A772" s="1">
        <v>770</v>
      </c>
      <c r="B772">
        <v>8988755</v>
      </c>
      <c r="C772" t="s">
        <v>226</v>
      </c>
      <c r="D772" t="s">
        <v>227</v>
      </c>
      <c r="E772" t="s">
        <v>245</v>
      </c>
      <c r="F772">
        <v>103</v>
      </c>
      <c r="G772">
        <v>14</v>
      </c>
      <c r="H772">
        <v>1</v>
      </c>
      <c r="I772">
        <v>43.1</v>
      </c>
      <c r="J772">
        <v>41.1</v>
      </c>
      <c r="K772">
        <v>21.6</v>
      </c>
      <c r="L772">
        <v>6041959</v>
      </c>
      <c r="M772">
        <v>377</v>
      </c>
      <c r="N772" t="s">
        <v>22</v>
      </c>
      <c r="O772" t="s">
        <v>23</v>
      </c>
      <c r="P772" t="s">
        <v>1013</v>
      </c>
      <c r="R772" t="s">
        <v>25</v>
      </c>
      <c r="S772">
        <v>2</v>
      </c>
      <c r="T772">
        <v>3532276</v>
      </c>
    </row>
    <row r="773" spans="1:20" x14ac:dyDescent="0.2">
      <c r="A773" s="1">
        <v>771</v>
      </c>
      <c r="B773">
        <v>9103996</v>
      </c>
      <c r="C773" t="s">
        <v>42</v>
      </c>
      <c r="D773" t="s">
        <v>83</v>
      </c>
      <c r="E773" t="s">
        <v>84</v>
      </c>
      <c r="F773">
        <v>70</v>
      </c>
      <c r="G773">
        <v>8</v>
      </c>
      <c r="H773">
        <v>2</v>
      </c>
      <c r="I773">
        <v>63</v>
      </c>
      <c r="J773">
        <v>61.4</v>
      </c>
      <c r="K773">
        <v>32.9</v>
      </c>
      <c r="L773">
        <v>6607849</v>
      </c>
      <c r="M773">
        <v>54</v>
      </c>
      <c r="N773" t="s">
        <v>22</v>
      </c>
      <c r="O773" t="s">
        <v>23</v>
      </c>
      <c r="P773" t="s">
        <v>1014</v>
      </c>
      <c r="R773" t="s">
        <v>25</v>
      </c>
      <c r="T773">
        <v>3783464</v>
      </c>
    </row>
    <row r="774" spans="1:20" x14ac:dyDescent="0.2">
      <c r="A774" s="1">
        <v>772</v>
      </c>
      <c r="B774">
        <v>8995252</v>
      </c>
      <c r="C774" t="s">
        <v>42</v>
      </c>
      <c r="D774" t="s">
        <v>54</v>
      </c>
      <c r="E774" t="s">
        <v>1015</v>
      </c>
      <c r="F774">
        <v>79</v>
      </c>
      <c r="G774">
        <v>16</v>
      </c>
      <c r="H774">
        <v>4</v>
      </c>
      <c r="I774">
        <v>101.9</v>
      </c>
      <c r="J774">
        <v>100.5</v>
      </c>
      <c r="K774">
        <v>70.400000000000006</v>
      </c>
      <c r="L774">
        <v>6004492</v>
      </c>
      <c r="M774">
        <v>1145</v>
      </c>
      <c r="N774" t="s">
        <v>22</v>
      </c>
      <c r="O774" t="s">
        <v>23</v>
      </c>
      <c r="P774" t="s">
        <v>1016</v>
      </c>
      <c r="R774" t="s">
        <v>25</v>
      </c>
      <c r="S774">
        <v>1</v>
      </c>
      <c r="T774">
        <v>3694015</v>
      </c>
    </row>
    <row r="775" spans="1:20" x14ac:dyDescent="0.2">
      <c r="A775" s="1">
        <v>773</v>
      </c>
      <c r="B775">
        <v>9095621</v>
      </c>
      <c r="C775" t="s">
        <v>38</v>
      </c>
      <c r="D775" t="s">
        <v>70</v>
      </c>
      <c r="E775" t="s">
        <v>71</v>
      </c>
      <c r="F775">
        <v>290</v>
      </c>
      <c r="G775">
        <v>6</v>
      </c>
      <c r="H775">
        <v>2</v>
      </c>
      <c r="I775">
        <v>77.8</v>
      </c>
      <c r="J775">
        <v>75.2</v>
      </c>
      <c r="K775">
        <v>44.4</v>
      </c>
      <c r="L775">
        <v>6606430</v>
      </c>
      <c r="M775">
        <v>2365</v>
      </c>
      <c r="N775" t="s">
        <v>22</v>
      </c>
      <c r="O775" t="s">
        <v>23</v>
      </c>
      <c r="P775" t="s">
        <v>1017</v>
      </c>
      <c r="R775" t="s">
        <v>107</v>
      </c>
      <c r="S775">
        <v>3</v>
      </c>
      <c r="T775">
        <v>3777409</v>
      </c>
    </row>
    <row r="776" spans="1:20" x14ac:dyDescent="0.2">
      <c r="A776" s="1">
        <v>774</v>
      </c>
      <c r="B776">
        <v>9116472</v>
      </c>
      <c r="C776" t="s">
        <v>19</v>
      </c>
      <c r="D776" t="s">
        <v>146</v>
      </c>
      <c r="E776" t="s">
        <v>147</v>
      </c>
      <c r="F776">
        <v>73</v>
      </c>
      <c r="G776">
        <v>11</v>
      </c>
      <c r="H776">
        <v>2</v>
      </c>
      <c r="I776">
        <v>59.6</v>
      </c>
      <c r="J776">
        <v>58.1</v>
      </c>
      <c r="K776">
        <v>32.6</v>
      </c>
      <c r="L776">
        <v>6608359</v>
      </c>
      <c r="M776">
        <v>292</v>
      </c>
      <c r="N776" t="s">
        <v>22</v>
      </c>
      <c r="O776" t="s">
        <v>23</v>
      </c>
      <c r="P776" t="s">
        <v>1018</v>
      </c>
      <c r="R776" t="s">
        <v>25</v>
      </c>
      <c r="S776">
        <v>1</v>
      </c>
      <c r="T776">
        <v>3797695</v>
      </c>
    </row>
    <row r="777" spans="1:20" x14ac:dyDescent="0.2">
      <c r="A777" s="1">
        <v>775</v>
      </c>
      <c r="B777">
        <v>9095229</v>
      </c>
      <c r="C777" t="s">
        <v>38</v>
      </c>
      <c r="D777" t="s">
        <v>70</v>
      </c>
      <c r="E777" t="s">
        <v>71</v>
      </c>
      <c r="F777">
        <v>1221</v>
      </c>
      <c r="G777">
        <v>12</v>
      </c>
      <c r="H777">
        <v>1</v>
      </c>
      <c r="I777">
        <v>45.4</v>
      </c>
      <c r="J777">
        <v>43.3</v>
      </c>
      <c r="K777">
        <v>22.3</v>
      </c>
      <c r="L777">
        <v>6606430</v>
      </c>
      <c r="M777">
        <v>1741</v>
      </c>
      <c r="N777" t="s">
        <v>22</v>
      </c>
      <c r="O777" t="s">
        <v>23</v>
      </c>
      <c r="P777" t="s">
        <v>1019</v>
      </c>
      <c r="R777" t="s">
        <v>25</v>
      </c>
      <c r="S777">
        <v>11</v>
      </c>
      <c r="T777">
        <v>3792523</v>
      </c>
    </row>
    <row r="778" spans="1:20" x14ac:dyDescent="0.2">
      <c r="A778" s="1">
        <v>776</v>
      </c>
      <c r="B778">
        <v>9090265</v>
      </c>
      <c r="C778" t="s">
        <v>50</v>
      </c>
      <c r="D778" t="s">
        <v>91</v>
      </c>
      <c r="E778" t="s">
        <v>92</v>
      </c>
      <c r="F778">
        <v>188</v>
      </c>
      <c r="G778">
        <v>14</v>
      </c>
      <c r="H778">
        <v>1</v>
      </c>
      <c r="I778">
        <v>46.3</v>
      </c>
      <c r="J778">
        <v>43.9</v>
      </c>
      <c r="K778">
        <v>24.1</v>
      </c>
      <c r="L778">
        <v>6518446</v>
      </c>
      <c r="M778">
        <v>533</v>
      </c>
      <c r="N778" t="s">
        <v>22</v>
      </c>
      <c r="O778" t="s">
        <v>23</v>
      </c>
      <c r="P778" t="s">
        <v>1020</v>
      </c>
      <c r="R778" t="s">
        <v>25</v>
      </c>
      <c r="S778">
        <v>2</v>
      </c>
      <c r="T778">
        <v>3766934</v>
      </c>
    </row>
    <row r="779" spans="1:20" x14ac:dyDescent="0.2">
      <c r="A779" s="1">
        <v>777</v>
      </c>
      <c r="B779">
        <v>9090322</v>
      </c>
      <c r="C779" t="s">
        <v>50</v>
      </c>
      <c r="D779" t="s">
        <v>91</v>
      </c>
      <c r="E779" t="s">
        <v>92</v>
      </c>
      <c r="F779">
        <v>254</v>
      </c>
      <c r="G779">
        <v>25</v>
      </c>
      <c r="H779">
        <v>1</v>
      </c>
      <c r="I779">
        <v>46.2</v>
      </c>
      <c r="J779">
        <v>43.8</v>
      </c>
      <c r="K779">
        <v>24.2</v>
      </c>
      <c r="L779">
        <v>6518446</v>
      </c>
      <c r="M779">
        <v>599</v>
      </c>
      <c r="N779" t="s">
        <v>22</v>
      </c>
      <c r="O779" t="s">
        <v>23</v>
      </c>
      <c r="P779" t="s">
        <v>1021</v>
      </c>
      <c r="R779" t="s">
        <v>25</v>
      </c>
      <c r="S779">
        <v>2</v>
      </c>
      <c r="T779">
        <v>3766991</v>
      </c>
    </row>
    <row r="780" spans="1:20" x14ac:dyDescent="0.2">
      <c r="A780" s="1">
        <v>778</v>
      </c>
      <c r="B780">
        <v>9092746</v>
      </c>
      <c r="C780" t="s">
        <v>50</v>
      </c>
      <c r="D780" t="s">
        <v>51</v>
      </c>
      <c r="E780" t="s">
        <v>60</v>
      </c>
      <c r="F780">
        <v>398</v>
      </c>
      <c r="G780">
        <v>9</v>
      </c>
      <c r="H780">
        <v>2</v>
      </c>
      <c r="I780">
        <v>59.7</v>
      </c>
      <c r="J780">
        <v>58.1</v>
      </c>
      <c r="K780">
        <v>32.200000000000003</v>
      </c>
      <c r="L780">
        <v>6605859</v>
      </c>
      <c r="M780">
        <v>1338</v>
      </c>
      <c r="N780" t="s">
        <v>22</v>
      </c>
      <c r="O780" t="s">
        <v>23</v>
      </c>
      <c r="P780" t="s">
        <v>1022</v>
      </c>
      <c r="R780" t="s">
        <v>25</v>
      </c>
      <c r="S780">
        <v>4</v>
      </c>
      <c r="T780">
        <v>3771919</v>
      </c>
    </row>
    <row r="781" spans="1:20" x14ac:dyDescent="0.2">
      <c r="A781" s="1">
        <v>779</v>
      </c>
      <c r="B781">
        <v>9110107</v>
      </c>
      <c r="C781" t="s">
        <v>26</v>
      </c>
      <c r="D781" t="s">
        <v>62</v>
      </c>
      <c r="E781" t="s">
        <v>63</v>
      </c>
      <c r="F781">
        <v>17</v>
      </c>
      <c r="G781">
        <v>4</v>
      </c>
      <c r="H781">
        <v>2</v>
      </c>
      <c r="I781">
        <v>58.3</v>
      </c>
      <c r="J781">
        <v>56.4</v>
      </c>
      <c r="K781">
        <v>32</v>
      </c>
      <c r="L781">
        <v>6520173</v>
      </c>
      <c r="M781">
        <v>894</v>
      </c>
      <c r="N781" t="s">
        <v>22</v>
      </c>
      <c r="O781" t="s">
        <v>23</v>
      </c>
      <c r="P781" t="s">
        <v>1023</v>
      </c>
      <c r="R781" t="s">
        <v>25</v>
      </c>
      <c r="S781">
        <v>1</v>
      </c>
      <c r="T781">
        <v>3785469</v>
      </c>
    </row>
    <row r="782" spans="1:20" x14ac:dyDescent="0.2">
      <c r="A782" s="1">
        <v>780</v>
      </c>
      <c r="B782">
        <v>9094525</v>
      </c>
      <c r="C782" t="s">
        <v>50</v>
      </c>
      <c r="D782" t="s">
        <v>51</v>
      </c>
      <c r="E782" t="s">
        <v>52</v>
      </c>
      <c r="F782">
        <v>277</v>
      </c>
      <c r="G782">
        <v>15</v>
      </c>
      <c r="H782">
        <v>2</v>
      </c>
      <c r="I782">
        <v>59.2</v>
      </c>
      <c r="J782">
        <v>57.5</v>
      </c>
      <c r="K782">
        <v>32.4</v>
      </c>
      <c r="L782">
        <v>6606254</v>
      </c>
      <c r="M782">
        <v>1675</v>
      </c>
      <c r="N782" t="s">
        <v>22</v>
      </c>
      <c r="O782" t="s">
        <v>23</v>
      </c>
      <c r="P782" t="s">
        <v>1024</v>
      </c>
      <c r="R782" t="s">
        <v>25</v>
      </c>
      <c r="T782">
        <v>3774413</v>
      </c>
    </row>
    <row r="783" spans="1:20" x14ac:dyDescent="0.2">
      <c r="A783" s="1">
        <v>781</v>
      </c>
      <c r="B783">
        <v>9096037</v>
      </c>
      <c r="C783" t="s">
        <v>38</v>
      </c>
      <c r="D783" t="s">
        <v>70</v>
      </c>
      <c r="E783" t="s">
        <v>71</v>
      </c>
      <c r="F783">
        <v>892</v>
      </c>
      <c r="G783">
        <v>5</v>
      </c>
      <c r="H783">
        <v>2</v>
      </c>
      <c r="I783">
        <v>60.8</v>
      </c>
      <c r="J783">
        <v>59</v>
      </c>
      <c r="K783">
        <v>33.9</v>
      </c>
      <c r="L783">
        <v>6606430</v>
      </c>
      <c r="M783">
        <v>3410</v>
      </c>
      <c r="N783" t="s">
        <v>22</v>
      </c>
      <c r="O783" t="s">
        <v>23</v>
      </c>
      <c r="P783" t="s">
        <v>1025</v>
      </c>
      <c r="R783" t="s">
        <v>25</v>
      </c>
      <c r="S783">
        <v>8</v>
      </c>
      <c r="T783">
        <v>3778696</v>
      </c>
    </row>
    <row r="784" spans="1:20" x14ac:dyDescent="0.2">
      <c r="A784" s="1">
        <v>782</v>
      </c>
      <c r="B784">
        <v>9094806</v>
      </c>
      <c r="C784" t="s">
        <v>50</v>
      </c>
      <c r="D784" t="s">
        <v>51</v>
      </c>
      <c r="E784" t="s">
        <v>52</v>
      </c>
      <c r="F784">
        <v>563</v>
      </c>
      <c r="G784">
        <v>5</v>
      </c>
      <c r="H784">
        <v>2</v>
      </c>
      <c r="I784">
        <v>59.5</v>
      </c>
      <c r="J784">
        <v>57.8</v>
      </c>
      <c r="K784">
        <v>32.1</v>
      </c>
      <c r="L784">
        <v>6606254</v>
      </c>
      <c r="M784">
        <v>1425</v>
      </c>
      <c r="N784" t="s">
        <v>22</v>
      </c>
      <c r="O784" t="s">
        <v>23</v>
      </c>
      <c r="P784" t="s">
        <v>1026</v>
      </c>
      <c r="R784" t="s">
        <v>25</v>
      </c>
      <c r="T784">
        <v>3775623</v>
      </c>
    </row>
    <row r="785" spans="1:20" x14ac:dyDescent="0.2">
      <c r="A785" s="1">
        <v>783</v>
      </c>
      <c r="B785">
        <v>9095738</v>
      </c>
      <c r="C785" t="s">
        <v>38</v>
      </c>
      <c r="D785" t="s">
        <v>70</v>
      </c>
      <c r="E785" t="s">
        <v>71</v>
      </c>
      <c r="F785">
        <v>546</v>
      </c>
      <c r="G785">
        <v>22</v>
      </c>
      <c r="H785">
        <v>2</v>
      </c>
      <c r="I785">
        <v>61.4</v>
      </c>
      <c r="J785">
        <v>59.6</v>
      </c>
      <c r="K785">
        <v>34.5</v>
      </c>
      <c r="L785">
        <v>6606430</v>
      </c>
      <c r="M785">
        <v>2001</v>
      </c>
      <c r="N785" t="s">
        <v>22</v>
      </c>
      <c r="O785" t="s">
        <v>23</v>
      </c>
      <c r="P785" t="s">
        <v>1027</v>
      </c>
      <c r="R785" t="s">
        <v>25</v>
      </c>
      <c r="S785">
        <v>4</v>
      </c>
      <c r="T785">
        <v>3777895</v>
      </c>
    </row>
    <row r="786" spans="1:20" x14ac:dyDescent="0.2">
      <c r="A786" s="1">
        <v>784</v>
      </c>
      <c r="B786">
        <v>8967510</v>
      </c>
      <c r="C786" t="s">
        <v>226</v>
      </c>
      <c r="D786" t="s">
        <v>227</v>
      </c>
      <c r="E786" t="s">
        <v>236</v>
      </c>
      <c r="F786">
        <v>5</v>
      </c>
      <c r="G786">
        <v>2</v>
      </c>
      <c r="H786">
        <v>2</v>
      </c>
      <c r="I786">
        <v>81.900000000000006</v>
      </c>
      <c r="J786">
        <v>80.099999999999994</v>
      </c>
      <c r="K786">
        <v>49.4</v>
      </c>
      <c r="L786">
        <v>5327838</v>
      </c>
      <c r="M786">
        <v>304</v>
      </c>
      <c r="N786" t="s">
        <v>22</v>
      </c>
      <c r="O786" t="s">
        <v>23</v>
      </c>
      <c r="P786" t="s">
        <v>1028</v>
      </c>
      <c r="R786" t="s">
        <v>25</v>
      </c>
      <c r="S786">
        <v>1</v>
      </c>
      <c r="T786">
        <v>3491298</v>
      </c>
    </row>
    <row r="787" spans="1:20" x14ac:dyDescent="0.2">
      <c r="A787" s="1">
        <v>785</v>
      </c>
      <c r="B787">
        <v>9092429</v>
      </c>
      <c r="C787" t="s">
        <v>50</v>
      </c>
      <c r="D787" t="s">
        <v>51</v>
      </c>
      <c r="E787" t="s">
        <v>60</v>
      </c>
      <c r="F787">
        <v>93</v>
      </c>
      <c r="G787">
        <v>15</v>
      </c>
      <c r="H787">
        <v>1</v>
      </c>
      <c r="I787">
        <v>47.2</v>
      </c>
      <c r="J787">
        <v>45.4</v>
      </c>
      <c r="K787">
        <v>24.2</v>
      </c>
      <c r="L787">
        <v>6605859</v>
      </c>
      <c r="M787">
        <v>850</v>
      </c>
      <c r="N787" t="s">
        <v>22</v>
      </c>
      <c r="O787" t="s">
        <v>23</v>
      </c>
      <c r="P787" t="s">
        <v>1029</v>
      </c>
      <c r="R787" t="s">
        <v>25</v>
      </c>
      <c r="S787">
        <v>1</v>
      </c>
      <c r="T787">
        <v>3771625</v>
      </c>
    </row>
    <row r="788" spans="1:20" x14ac:dyDescent="0.2">
      <c r="A788" s="1">
        <v>786</v>
      </c>
      <c r="B788">
        <v>8988478</v>
      </c>
      <c r="C788" t="s">
        <v>226</v>
      </c>
      <c r="D788" t="s">
        <v>227</v>
      </c>
      <c r="E788" t="s">
        <v>396</v>
      </c>
      <c r="F788">
        <v>33</v>
      </c>
      <c r="G788">
        <v>12</v>
      </c>
      <c r="H788">
        <v>2</v>
      </c>
      <c r="I788">
        <v>57.9</v>
      </c>
      <c r="J788">
        <v>56.7</v>
      </c>
      <c r="K788">
        <v>28.8</v>
      </c>
      <c r="L788">
        <v>6000842</v>
      </c>
      <c r="M788">
        <v>179</v>
      </c>
      <c r="N788" t="s">
        <v>22</v>
      </c>
      <c r="O788" t="s">
        <v>23</v>
      </c>
      <c r="P788" t="s">
        <v>1030</v>
      </c>
      <c r="R788" t="s">
        <v>25</v>
      </c>
      <c r="S788">
        <v>1</v>
      </c>
      <c r="T788">
        <v>3531539</v>
      </c>
    </row>
    <row r="789" spans="1:20" x14ac:dyDescent="0.2">
      <c r="A789" s="1">
        <v>787</v>
      </c>
      <c r="B789">
        <v>9110341</v>
      </c>
      <c r="C789" t="s">
        <v>26</v>
      </c>
      <c r="D789" t="s">
        <v>62</v>
      </c>
      <c r="E789" t="s">
        <v>63</v>
      </c>
      <c r="F789">
        <v>245</v>
      </c>
      <c r="G789">
        <v>5</v>
      </c>
      <c r="H789">
        <v>2</v>
      </c>
      <c r="I789">
        <v>61.5</v>
      </c>
      <c r="J789">
        <v>60.1</v>
      </c>
      <c r="K789">
        <v>34.1</v>
      </c>
      <c r="L789">
        <v>6520173</v>
      </c>
      <c r="M789">
        <v>1625</v>
      </c>
      <c r="N789" t="s">
        <v>22</v>
      </c>
      <c r="O789" t="s">
        <v>23</v>
      </c>
      <c r="P789" t="s">
        <v>1031</v>
      </c>
      <c r="R789" t="s">
        <v>25</v>
      </c>
      <c r="S789">
        <v>3</v>
      </c>
      <c r="T789">
        <v>3786251</v>
      </c>
    </row>
    <row r="790" spans="1:20" x14ac:dyDescent="0.2">
      <c r="A790" s="1">
        <v>788</v>
      </c>
      <c r="B790">
        <v>9088720</v>
      </c>
      <c r="C790" t="s">
        <v>19</v>
      </c>
      <c r="D790" t="s">
        <v>135</v>
      </c>
      <c r="E790" t="s">
        <v>175</v>
      </c>
      <c r="F790">
        <v>2</v>
      </c>
      <c r="G790">
        <v>2</v>
      </c>
      <c r="H790">
        <v>2</v>
      </c>
      <c r="I790">
        <v>59.4</v>
      </c>
      <c r="J790">
        <v>57.6</v>
      </c>
      <c r="K790">
        <v>32.4</v>
      </c>
      <c r="L790">
        <v>6518911</v>
      </c>
      <c r="M790">
        <v>707</v>
      </c>
      <c r="N790" t="s">
        <v>22</v>
      </c>
      <c r="O790" t="s">
        <v>23</v>
      </c>
      <c r="P790" t="s">
        <v>1032</v>
      </c>
      <c r="R790" t="s">
        <v>25</v>
      </c>
      <c r="T790">
        <v>3762842</v>
      </c>
    </row>
    <row r="791" spans="1:20" x14ac:dyDescent="0.2">
      <c r="A791" s="1">
        <v>789</v>
      </c>
      <c r="B791">
        <v>8870334</v>
      </c>
      <c r="C791" t="s">
        <v>50</v>
      </c>
      <c r="D791" t="s">
        <v>1033</v>
      </c>
      <c r="E791" t="s">
        <v>1034</v>
      </c>
      <c r="F791">
        <v>65</v>
      </c>
      <c r="G791">
        <v>1</v>
      </c>
      <c r="H791">
        <v>1</v>
      </c>
      <c r="I791">
        <v>55</v>
      </c>
      <c r="J791">
        <v>53.5</v>
      </c>
      <c r="K791">
        <v>23.1</v>
      </c>
      <c r="L791">
        <v>5268374</v>
      </c>
      <c r="M791">
        <v>65</v>
      </c>
      <c r="N791" t="s">
        <v>22</v>
      </c>
      <c r="O791" t="s">
        <v>23</v>
      </c>
      <c r="P791" t="s">
        <v>1035</v>
      </c>
      <c r="R791" t="s">
        <v>107</v>
      </c>
      <c r="S791">
        <v>2</v>
      </c>
      <c r="T791">
        <v>3487969</v>
      </c>
    </row>
    <row r="792" spans="1:20" x14ac:dyDescent="0.2">
      <c r="A792" s="1">
        <v>790</v>
      </c>
      <c r="B792">
        <v>9115915</v>
      </c>
      <c r="C792" t="s">
        <v>26</v>
      </c>
      <c r="D792" t="s">
        <v>122</v>
      </c>
      <c r="E792" t="s">
        <v>180</v>
      </c>
      <c r="F792">
        <v>8</v>
      </c>
      <c r="G792">
        <v>3</v>
      </c>
      <c r="H792">
        <v>2</v>
      </c>
      <c r="I792">
        <v>59</v>
      </c>
      <c r="J792">
        <v>57.4</v>
      </c>
      <c r="K792">
        <v>31.9</v>
      </c>
      <c r="L792">
        <v>6010212</v>
      </c>
      <c r="M792">
        <v>215</v>
      </c>
      <c r="N792" t="s">
        <v>22</v>
      </c>
      <c r="O792" t="s">
        <v>23</v>
      </c>
      <c r="P792" t="s">
        <v>1036</v>
      </c>
      <c r="R792" t="s">
        <v>25</v>
      </c>
      <c r="S792">
        <v>1</v>
      </c>
      <c r="T792">
        <v>3796557</v>
      </c>
    </row>
    <row r="793" spans="1:20" x14ac:dyDescent="0.2">
      <c r="A793" s="1">
        <v>791</v>
      </c>
      <c r="B793">
        <v>9061558</v>
      </c>
      <c r="C793" t="s">
        <v>248</v>
      </c>
      <c r="D793" t="s">
        <v>1037</v>
      </c>
      <c r="E793" t="s">
        <v>1038</v>
      </c>
      <c r="F793">
        <v>111</v>
      </c>
      <c r="G793">
        <v>17</v>
      </c>
      <c r="H793">
        <v>1</v>
      </c>
      <c r="I793">
        <v>44.1</v>
      </c>
      <c r="J793">
        <v>42.1</v>
      </c>
      <c r="K793">
        <v>19.5</v>
      </c>
      <c r="L793">
        <v>6508376</v>
      </c>
      <c r="M793">
        <v>338</v>
      </c>
      <c r="N793" t="s">
        <v>22</v>
      </c>
      <c r="O793" t="s">
        <v>23</v>
      </c>
      <c r="P793" t="s">
        <v>1039</v>
      </c>
      <c r="R793" t="s">
        <v>25</v>
      </c>
      <c r="S793">
        <v>5</v>
      </c>
      <c r="T793">
        <v>3728893</v>
      </c>
    </row>
    <row r="794" spans="1:20" x14ac:dyDescent="0.2">
      <c r="A794" s="1">
        <v>792</v>
      </c>
      <c r="B794">
        <v>9014429</v>
      </c>
      <c r="C794" t="s">
        <v>94</v>
      </c>
      <c r="D794" t="s">
        <v>95</v>
      </c>
      <c r="E794" t="s">
        <v>1040</v>
      </c>
      <c r="F794">
        <v>324</v>
      </c>
      <c r="G794">
        <v>4</v>
      </c>
      <c r="H794">
        <v>1</v>
      </c>
      <c r="I794">
        <v>51.6</v>
      </c>
      <c r="J794">
        <v>50.3</v>
      </c>
      <c r="K794">
        <v>23.1</v>
      </c>
      <c r="L794">
        <v>6054111</v>
      </c>
      <c r="M794">
        <v>857</v>
      </c>
      <c r="N794" t="s">
        <v>22</v>
      </c>
      <c r="O794" t="s">
        <v>23</v>
      </c>
      <c r="P794" t="s">
        <v>1041</v>
      </c>
      <c r="R794" t="s">
        <v>107</v>
      </c>
      <c r="T794">
        <v>3624168</v>
      </c>
    </row>
    <row r="795" spans="1:20" x14ac:dyDescent="0.2">
      <c r="A795" s="1">
        <v>793</v>
      </c>
      <c r="B795">
        <v>9094405</v>
      </c>
      <c r="C795" t="s">
        <v>50</v>
      </c>
      <c r="D795" t="s">
        <v>51</v>
      </c>
      <c r="E795" t="s">
        <v>52</v>
      </c>
      <c r="F795">
        <v>158</v>
      </c>
      <c r="G795">
        <v>21</v>
      </c>
      <c r="H795">
        <v>3</v>
      </c>
      <c r="I795">
        <v>71.400000000000006</v>
      </c>
      <c r="J795">
        <v>69.8</v>
      </c>
      <c r="K795">
        <v>42.2</v>
      </c>
      <c r="L795">
        <v>6606254</v>
      </c>
      <c r="M795">
        <v>1367</v>
      </c>
      <c r="N795" t="s">
        <v>22</v>
      </c>
      <c r="O795" t="s">
        <v>23</v>
      </c>
      <c r="P795" t="s">
        <v>1042</v>
      </c>
      <c r="R795" t="s">
        <v>25</v>
      </c>
      <c r="T795">
        <v>3774294</v>
      </c>
    </row>
    <row r="796" spans="1:20" x14ac:dyDescent="0.2">
      <c r="A796" s="1">
        <v>794</v>
      </c>
      <c r="B796">
        <v>9113202</v>
      </c>
      <c r="C796" t="s">
        <v>30</v>
      </c>
      <c r="D796" t="s">
        <v>156</v>
      </c>
      <c r="E796" t="s">
        <v>203</v>
      </c>
      <c r="F796">
        <v>102</v>
      </c>
      <c r="G796">
        <v>2</v>
      </c>
      <c r="H796">
        <v>2</v>
      </c>
      <c r="I796">
        <v>57.7</v>
      </c>
      <c r="J796">
        <v>56.1</v>
      </c>
      <c r="K796">
        <v>32</v>
      </c>
      <c r="L796">
        <v>6607735</v>
      </c>
      <c r="M796">
        <v>302</v>
      </c>
      <c r="N796" t="s">
        <v>22</v>
      </c>
      <c r="O796" t="s">
        <v>23</v>
      </c>
      <c r="P796" t="s">
        <v>1043</v>
      </c>
      <c r="R796" t="s">
        <v>25</v>
      </c>
      <c r="S796">
        <v>2</v>
      </c>
      <c r="T796">
        <v>3793307</v>
      </c>
    </row>
    <row r="797" spans="1:20" x14ac:dyDescent="0.2">
      <c r="A797" s="1">
        <v>795</v>
      </c>
      <c r="B797">
        <v>9036078</v>
      </c>
      <c r="C797" t="s">
        <v>26</v>
      </c>
      <c r="D797" t="s">
        <v>240</v>
      </c>
      <c r="E797" t="s">
        <v>241</v>
      </c>
      <c r="F797">
        <v>226</v>
      </c>
      <c r="G797">
        <v>24</v>
      </c>
      <c r="H797">
        <v>1</v>
      </c>
      <c r="I797">
        <v>41.7</v>
      </c>
      <c r="J797">
        <v>41.1</v>
      </c>
      <c r="K797">
        <v>23</v>
      </c>
      <c r="L797">
        <v>6057408</v>
      </c>
      <c r="M797">
        <v>476</v>
      </c>
      <c r="N797" t="s">
        <v>22</v>
      </c>
      <c r="O797" t="s">
        <v>23</v>
      </c>
      <c r="P797" t="s">
        <v>1044</v>
      </c>
      <c r="R797" t="s">
        <v>25</v>
      </c>
      <c r="T797">
        <v>3665051</v>
      </c>
    </row>
    <row r="798" spans="1:20" x14ac:dyDescent="0.2">
      <c r="A798" s="1">
        <v>796</v>
      </c>
      <c r="B798">
        <v>9113111</v>
      </c>
      <c r="C798" t="s">
        <v>30</v>
      </c>
      <c r="D798" t="s">
        <v>156</v>
      </c>
      <c r="E798" t="s">
        <v>203</v>
      </c>
      <c r="F798">
        <v>4</v>
      </c>
      <c r="G798">
        <v>2</v>
      </c>
      <c r="H798">
        <v>1</v>
      </c>
      <c r="I798">
        <v>44.1</v>
      </c>
      <c r="J798">
        <v>42.5</v>
      </c>
      <c r="K798">
        <v>20.5</v>
      </c>
      <c r="L798">
        <v>6607735</v>
      </c>
      <c r="M798">
        <v>204</v>
      </c>
      <c r="N798" t="s">
        <v>22</v>
      </c>
      <c r="O798" t="s">
        <v>23</v>
      </c>
      <c r="P798" t="s">
        <v>1045</v>
      </c>
      <c r="R798" t="s">
        <v>25</v>
      </c>
      <c r="S798">
        <v>1</v>
      </c>
      <c r="T798">
        <v>3793216</v>
      </c>
    </row>
    <row r="799" spans="1:20" x14ac:dyDescent="0.2">
      <c r="A799" s="1">
        <v>797</v>
      </c>
      <c r="B799">
        <v>8950684</v>
      </c>
      <c r="C799" t="s">
        <v>258</v>
      </c>
      <c r="D799" t="s">
        <v>259</v>
      </c>
      <c r="E799" t="s">
        <v>1046</v>
      </c>
      <c r="F799">
        <v>226</v>
      </c>
      <c r="G799">
        <v>13</v>
      </c>
      <c r="H799">
        <v>1</v>
      </c>
      <c r="I799">
        <v>45.9</v>
      </c>
      <c r="J799">
        <v>44.7</v>
      </c>
      <c r="K799">
        <v>27</v>
      </c>
      <c r="L799">
        <v>5326987</v>
      </c>
      <c r="M799">
        <v>620</v>
      </c>
      <c r="N799" t="s">
        <v>22</v>
      </c>
      <c r="O799" t="s">
        <v>23</v>
      </c>
      <c r="P799" t="s">
        <v>1047</v>
      </c>
      <c r="R799" t="s">
        <v>25</v>
      </c>
      <c r="S799">
        <v>2</v>
      </c>
      <c r="T799">
        <v>3698514</v>
      </c>
    </row>
    <row r="800" spans="1:20" x14ac:dyDescent="0.2">
      <c r="A800" s="1">
        <v>798</v>
      </c>
      <c r="B800">
        <v>9103968</v>
      </c>
      <c r="C800" t="s">
        <v>42</v>
      </c>
      <c r="D800" t="s">
        <v>83</v>
      </c>
      <c r="E800" t="s">
        <v>84</v>
      </c>
      <c r="F800">
        <v>41</v>
      </c>
      <c r="G800">
        <v>6</v>
      </c>
      <c r="H800">
        <v>2</v>
      </c>
      <c r="I800">
        <v>61.8</v>
      </c>
      <c r="J800">
        <v>60.2</v>
      </c>
      <c r="K800">
        <v>33.5</v>
      </c>
      <c r="L800">
        <v>6607849</v>
      </c>
      <c r="M800">
        <v>23</v>
      </c>
      <c r="N800" t="s">
        <v>22</v>
      </c>
      <c r="O800" t="s">
        <v>23</v>
      </c>
      <c r="P800" t="s">
        <v>1048</v>
      </c>
      <c r="R800" t="s">
        <v>25</v>
      </c>
      <c r="T800">
        <v>3783436</v>
      </c>
    </row>
    <row r="801" spans="1:20" x14ac:dyDescent="0.2">
      <c r="A801" s="1">
        <v>799</v>
      </c>
      <c r="B801">
        <v>9092612</v>
      </c>
      <c r="C801" t="s">
        <v>50</v>
      </c>
      <c r="D801" t="s">
        <v>51</v>
      </c>
      <c r="E801" t="s">
        <v>60</v>
      </c>
      <c r="F801">
        <v>275</v>
      </c>
      <c r="G801">
        <v>5</v>
      </c>
      <c r="H801">
        <v>2</v>
      </c>
      <c r="I801">
        <v>58.8</v>
      </c>
      <c r="J801">
        <v>57.3</v>
      </c>
      <c r="K801">
        <v>31.9</v>
      </c>
      <c r="L801">
        <v>6605859</v>
      </c>
      <c r="M801">
        <v>1043</v>
      </c>
      <c r="N801" t="s">
        <v>22</v>
      </c>
      <c r="O801" t="s">
        <v>23</v>
      </c>
      <c r="P801" t="s">
        <v>1049</v>
      </c>
      <c r="R801" t="s">
        <v>25</v>
      </c>
      <c r="S801">
        <v>3</v>
      </c>
      <c r="T801">
        <v>3771798</v>
      </c>
    </row>
    <row r="802" spans="1:20" x14ac:dyDescent="0.2">
      <c r="A802" s="1">
        <v>800</v>
      </c>
      <c r="B802">
        <v>9111653</v>
      </c>
      <c r="C802" t="s">
        <v>86</v>
      </c>
      <c r="D802" t="s">
        <v>87</v>
      </c>
      <c r="E802" t="s">
        <v>88</v>
      </c>
      <c r="F802">
        <v>159</v>
      </c>
      <c r="G802">
        <v>17</v>
      </c>
      <c r="H802">
        <v>2</v>
      </c>
      <c r="I802">
        <v>62.6</v>
      </c>
      <c r="J802">
        <v>60.3</v>
      </c>
      <c r="K802">
        <v>34.1</v>
      </c>
      <c r="L802">
        <v>6103830</v>
      </c>
      <c r="M802">
        <v>487</v>
      </c>
      <c r="N802" t="s">
        <v>22</v>
      </c>
      <c r="O802" t="s">
        <v>23</v>
      </c>
      <c r="P802" t="s">
        <v>1050</v>
      </c>
      <c r="R802" t="s">
        <v>25</v>
      </c>
      <c r="S802">
        <v>3</v>
      </c>
      <c r="T802">
        <v>3789866</v>
      </c>
    </row>
    <row r="803" spans="1:20" x14ac:dyDescent="0.2">
      <c r="A803" s="1">
        <v>801</v>
      </c>
      <c r="B803">
        <v>8072800</v>
      </c>
      <c r="C803" t="s">
        <v>38</v>
      </c>
      <c r="D803" t="s">
        <v>795</v>
      </c>
      <c r="E803" t="s">
        <v>796</v>
      </c>
      <c r="F803">
        <v>148</v>
      </c>
      <c r="G803">
        <v>20</v>
      </c>
      <c r="H803">
        <v>1</v>
      </c>
      <c r="I803">
        <v>39.4</v>
      </c>
      <c r="J803">
        <v>37.9</v>
      </c>
      <c r="K803">
        <v>18.399999999999999</v>
      </c>
      <c r="L803">
        <v>5000338</v>
      </c>
      <c r="M803">
        <v>148</v>
      </c>
      <c r="N803" t="s">
        <v>22</v>
      </c>
      <c r="O803" t="s">
        <v>23</v>
      </c>
      <c r="P803" t="s">
        <v>1051</v>
      </c>
      <c r="R803" t="s">
        <v>25</v>
      </c>
      <c r="T803">
        <v>3487153</v>
      </c>
    </row>
    <row r="804" spans="1:20" x14ac:dyDescent="0.2">
      <c r="A804" s="1">
        <v>802</v>
      </c>
      <c r="B804">
        <v>9110693</v>
      </c>
      <c r="C804" t="s">
        <v>26</v>
      </c>
      <c r="D804" t="s">
        <v>62</v>
      </c>
      <c r="E804" t="s">
        <v>63</v>
      </c>
      <c r="F804">
        <v>597</v>
      </c>
      <c r="G804">
        <v>19</v>
      </c>
      <c r="H804">
        <v>2</v>
      </c>
      <c r="I804">
        <v>59.6</v>
      </c>
      <c r="J804">
        <v>58</v>
      </c>
      <c r="K804">
        <v>32.1</v>
      </c>
      <c r="L804">
        <v>6520173</v>
      </c>
      <c r="M804">
        <v>1535</v>
      </c>
      <c r="N804" t="s">
        <v>22</v>
      </c>
      <c r="O804" t="s">
        <v>23</v>
      </c>
      <c r="P804" t="s">
        <v>1052</v>
      </c>
      <c r="R804" t="s">
        <v>25</v>
      </c>
      <c r="S804">
        <v>5</v>
      </c>
      <c r="T804">
        <v>3787306</v>
      </c>
    </row>
    <row r="805" spans="1:20" x14ac:dyDescent="0.2">
      <c r="A805" s="1">
        <v>803</v>
      </c>
      <c r="B805">
        <v>9094526</v>
      </c>
      <c r="C805" t="s">
        <v>50</v>
      </c>
      <c r="D805" t="s">
        <v>51</v>
      </c>
      <c r="E805" t="s">
        <v>52</v>
      </c>
      <c r="F805">
        <v>278</v>
      </c>
      <c r="G805">
        <v>15</v>
      </c>
      <c r="H805">
        <v>1</v>
      </c>
      <c r="I805">
        <v>39.1</v>
      </c>
      <c r="J805">
        <v>37.6</v>
      </c>
      <c r="K805">
        <v>18.100000000000001</v>
      </c>
      <c r="L805">
        <v>6606254</v>
      </c>
      <c r="M805">
        <v>1676</v>
      </c>
      <c r="N805" t="s">
        <v>22</v>
      </c>
      <c r="O805" t="s">
        <v>23</v>
      </c>
      <c r="P805" t="s">
        <v>1053</v>
      </c>
      <c r="R805" t="s">
        <v>25</v>
      </c>
      <c r="T805">
        <v>3774414</v>
      </c>
    </row>
    <row r="806" spans="1:20" x14ac:dyDescent="0.2">
      <c r="A806" s="1">
        <v>804</v>
      </c>
      <c r="B806">
        <v>9079387</v>
      </c>
      <c r="C806" t="s">
        <v>19</v>
      </c>
      <c r="D806" t="s">
        <v>135</v>
      </c>
      <c r="E806" t="s">
        <v>197</v>
      </c>
      <c r="F806">
        <v>304</v>
      </c>
      <c r="G806">
        <v>16</v>
      </c>
      <c r="H806">
        <v>1</v>
      </c>
      <c r="I806">
        <v>38</v>
      </c>
      <c r="J806">
        <v>36.299999999999997</v>
      </c>
      <c r="K806">
        <v>17.899999999999999</v>
      </c>
      <c r="L806">
        <v>6520002</v>
      </c>
      <c r="M806">
        <v>641</v>
      </c>
      <c r="N806" t="s">
        <v>22</v>
      </c>
      <c r="O806" t="s">
        <v>23</v>
      </c>
      <c r="P806" t="s">
        <v>1054</v>
      </c>
      <c r="R806" t="s">
        <v>25</v>
      </c>
      <c r="S806">
        <v>3</v>
      </c>
      <c r="T806">
        <v>3742521</v>
      </c>
    </row>
    <row r="807" spans="1:20" x14ac:dyDescent="0.2">
      <c r="A807" s="1">
        <v>805</v>
      </c>
      <c r="B807">
        <v>9113450</v>
      </c>
      <c r="C807" t="s">
        <v>30</v>
      </c>
      <c r="D807" t="s">
        <v>31</v>
      </c>
      <c r="E807" t="s">
        <v>115</v>
      </c>
      <c r="F807">
        <v>44</v>
      </c>
      <c r="G807">
        <v>10</v>
      </c>
      <c r="H807">
        <v>2</v>
      </c>
      <c r="I807">
        <v>60.5</v>
      </c>
      <c r="J807">
        <v>59.2</v>
      </c>
      <c r="K807">
        <v>33.5</v>
      </c>
      <c r="L807">
        <v>6607244</v>
      </c>
      <c r="M807">
        <v>213</v>
      </c>
      <c r="N807" t="s">
        <v>22</v>
      </c>
      <c r="O807" t="s">
        <v>23</v>
      </c>
      <c r="P807" t="s">
        <v>1055</v>
      </c>
      <c r="R807" t="s">
        <v>25</v>
      </c>
      <c r="S807">
        <v>1</v>
      </c>
      <c r="T807">
        <v>3794155</v>
      </c>
    </row>
    <row r="808" spans="1:20" x14ac:dyDescent="0.2">
      <c r="A808" s="1">
        <v>806</v>
      </c>
      <c r="B808">
        <v>9090166</v>
      </c>
      <c r="C808" t="s">
        <v>50</v>
      </c>
      <c r="D808" t="s">
        <v>91</v>
      </c>
      <c r="E808" t="s">
        <v>92</v>
      </c>
      <c r="F808">
        <v>85</v>
      </c>
      <c r="G808">
        <v>14</v>
      </c>
      <c r="H808">
        <v>2</v>
      </c>
      <c r="I808">
        <v>60.5</v>
      </c>
      <c r="J808">
        <v>58.7</v>
      </c>
      <c r="K808">
        <v>35.200000000000003</v>
      </c>
      <c r="L808">
        <v>6518446</v>
      </c>
      <c r="M808">
        <v>358</v>
      </c>
      <c r="N808" t="s">
        <v>22</v>
      </c>
      <c r="O808" t="s">
        <v>23</v>
      </c>
      <c r="P808" t="s">
        <v>1056</v>
      </c>
      <c r="R808" t="s">
        <v>25</v>
      </c>
      <c r="S808">
        <v>1</v>
      </c>
      <c r="T808">
        <v>3766835</v>
      </c>
    </row>
    <row r="809" spans="1:20" x14ac:dyDescent="0.2">
      <c r="A809" s="1">
        <v>807</v>
      </c>
      <c r="B809">
        <v>9042541</v>
      </c>
      <c r="C809" t="s">
        <v>34</v>
      </c>
      <c r="D809" t="s">
        <v>185</v>
      </c>
      <c r="E809" t="s">
        <v>1057</v>
      </c>
      <c r="F809">
        <v>7</v>
      </c>
      <c r="G809">
        <v>3</v>
      </c>
      <c r="H809">
        <v>1</v>
      </c>
      <c r="I809">
        <v>50.6</v>
      </c>
      <c r="J809">
        <v>47.6</v>
      </c>
      <c r="K809">
        <v>24.2</v>
      </c>
      <c r="L809">
        <v>6502756</v>
      </c>
      <c r="M809">
        <v>7</v>
      </c>
      <c r="N809" t="s">
        <v>22</v>
      </c>
      <c r="O809" t="s">
        <v>23</v>
      </c>
      <c r="P809" t="s">
        <v>1058</v>
      </c>
      <c r="R809" t="s">
        <v>107</v>
      </c>
      <c r="T809">
        <v>3681849</v>
      </c>
    </row>
    <row r="810" spans="1:20" x14ac:dyDescent="0.2">
      <c r="A810" s="1">
        <v>808</v>
      </c>
      <c r="B810">
        <v>9095894</v>
      </c>
      <c r="C810" t="s">
        <v>38</v>
      </c>
      <c r="D810" t="s">
        <v>70</v>
      </c>
      <c r="E810" t="s">
        <v>71</v>
      </c>
      <c r="F810">
        <v>711</v>
      </c>
      <c r="G810">
        <v>12</v>
      </c>
      <c r="H810">
        <v>3</v>
      </c>
      <c r="I810">
        <v>77.400000000000006</v>
      </c>
      <c r="J810">
        <v>75.599999999999994</v>
      </c>
      <c r="K810">
        <v>46.4</v>
      </c>
      <c r="L810">
        <v>6606430</v>
      </c>
      <c r="M810">
        <v>2166</v>
      </c>
      <c r="N810" t="s">
        <v>22</v>
      </c>
      <c r="O810" t="s">
        <v>23</v>
      </c>
      <c r="P810" t="s">
        <v>1059</v>
      </c>
      <c r="R810" t="s">
        <v>25</v>
      </c>
      <c r="S810">
        <v>6</v>
      </c>
      <c r="T810">
        <v>3778553</v>
      </c>
    </row>
    <row r="811" spans="1:20" x14ac:dyDescent="0.2">
      <c r="A811" s="1">
        <v>809</v>
      </c>
      <c r="B811">
        <v>9051600</v>
      </c>
      <c r="C811" t="s">
        <v>34</v>
      </c>
      <c r="D811" t="s">
        <v>73</v>
      </c>
      <c r="E811" t="s">
        <v>74</v>
      </c>
      <c r="F811">
        <v>83</v>
      </c>
      <c r="G811">
        <v>15</v>
      </c>
      <c r="H811">
        <v>2</v>
      </c>
      <c r="I811">
        <v>58.6</v>
      </c>
      <c r="J811">
        <v>57.1</v>
      </c>
      <c r="K811">
        <v>32.200000000000003</v>
      </c>
      <c r="L811">
        <v>6061736</v>
      </c>
      <c r="M811">
        <v>327</v>
      </c>
      <c r="N811" t="s">
        <v>22</v>
      </c>
      <c r="O811" t="s">
        <v>23</v>
      </c>
      <c r="P811" t="s">
        <v>1060</v>
      </c>
      <c r="R811" t="s">
        <v>25</v>
      </c>
      <c r="S811">
        <v>1</v>
      </c>
      <c r="T811">
        <v>3704995</v>
      </c>
    </row>
    <row r="812" spans="1:20" x14ac:dyDescent="0.2">
      <c r="A812" s="1">
        <v>810</v>
      </c>
      <c r="B812">
        <v>9003767</v>
      </c>
      <c r="C812" t="s">
        <v>19</v>
      </c>
      <c r="D812" t="s">
        <v>47</v>
      </c>
      <c r="E812" t="s">
        <v>631</v>
      </c>
      <c r="F812">
        <v>161</v>
      </c>
      <c r="G812">
        <v>7</v>
      </c>
      <c r="H812">
        <v>1</v>
      </c>
      <c r="I812">
        <v>42.5</v>
      </c>
      <c r="J812">
        <v>41.5</v>
      </c>
      <c r="K812">
        <v>21</v>
      </c>
      <c r="L812">
        <v>5308925</v>
      </c>
      <c r="M812">
        <v>896</v>
      </c>
      <c r="N812" t="s">
        <v>22</v>
      </c>
      <c r="O812" t="s">
        <v>23</v>
      </c>
      <c r="P812" t="s">
        <v>1061</v>
      </c>
      <c r="R812" t="s">
        <v>25</v>
      </c>
      <c r="T812">
        <v>3601451</v>
      </c>
    </row>
    <row r="813" spans="1:20" x14ac:dyDescent="0.2">
      <c r="A813" s="1">
        <v>811</v>
      </c>
      <c r="B813">
        <v>7945369</v>
      </c>
      <c r="C813" t="s">
        <v>26</v>
      </c>
      <c r="D813" t="s">
        <v>122</v>
      </c>
      <c r="E813" t="s">
        <v>765</v>
      </c>
      <c r="F813">
        <v>196</v>
      </c>
      <c r="G813">
        <v>5</v>
      </c>
      <c r="H813">
        <v>2</v>
      </c>
      <c r="I813">
        <v>51.1</v>
      </c>
      <c r="J813">
        <v>51.1</v>
      </c>
      <c r="K813">
        <v>27.9</v>
      </c>
      <c r="L813">
        <v>460050</v>
      </c>
      <c r="M813">
        <v>584</v>
      </c>
      <c r="N813" t="s">
        <v>22</v>
      </c>
      <c r="O813" t="s">
        <v>23</v>
      </c>
      <c r="P813" t="s">
        <v>1062</v>
      </c>
      <c r="R813" t="s">
        <v>25</v>
      </c>
      <c r="T813">
        <v>3487009</v>
      </c>
    </row>
    <row r="814" spans="1:20" x14ac:dyDescent="0.2">
      <c r="A814" s="1">
        <v>812</v>
      </c>
      <c r="B814">
        <v>9095795</v>
      </c>
      <c r="C814" t="s">
        <v>38</v>
      </c>
      <c r="D814" t="s">
        <v>70</v>
      </c>
      <c r="E814" t="s">
        <v>71</v>
      </c>
      <c r="F814">
        <v>604</v>
      </c>
      <c r="G814">
        <v>11</v>
      </c>
      <c r="H814">
        <v>2</v>
      </c>
      <c r="I814">
        <v>59.7</v>
      </c>
      <c r="J814">
        <v>57.8</v>
      </c>
      <c r="K814">
        <v>33.200000000000003</v>
      </c>
      <c r="L814">
        <v>6606430</v>
      </c>
      <c r="M814">
        <v>2059</v>
      </c>
      <c r="N814" t="s">
        <v>22</v>
      </c>
      <c r="O814" t="s">
        <v>23</v>
      </c>
      <c r="P814" t="s">
        <v>1063</v>
      </c>
      <c r="R814" t="s">
        <v>25</v>
      </c>
      <c r="S814">
        <v>5</v>
      </c>
      <c r="T814">
        <v>3777952</v>
      </c>
    </row>
    <row r="815" spans="1:20" x14ac:dyDescent="0.2">
      <c r="A815" s="1">
        <v>813</v>
      </c>
      <c r="B815">
        <v>9116490</v>
      </c>
      <c r="C815" t="s">
        <v>19</v>
      </c>
      <c r="D815" t="s">
        <v>146</v>
      </c>
      <c r="E815" t="s">
        <v>147</v>
      </c>
      <c r="F815">
        <v>84</v>
      </c>
      <c r="G815">
        <v>12</v>
      </c>
      <c r="H815">
        <v>2</v>
      </c>
      <c r="I815">
        <v>60.4</v>
      </c>
      <c r="J815">
        <v>58.7</v>
      </c>
      <c r="K815">
        <v>32.5</v>
      </c>
      <c r="L815">
        <v>6608359</v>
      </c>
      <c r="M815">
        <v>303</v>
      </c>
      <c r="N815" t="s">
        <v>22</v>
      </c>
      <c r="O815" t="s">
        <v>23</v>
      </c>
      <c r="P815" t="s">
        <v>1064</v>
      </c>
      <c r="R815" t="s">
        <v>25</v>
      </c>
      <c r="S815">
        <v>1</v>
      </c>
      <c r="T815">
        <v>3797705</v>
      </c>
    </row>
    <row r="816" spans="1:20" x14ac:dyDescent="0.2">
      <c r="A816" s="1">
        <v>814</v>
      </c>
      <c r="B816">
        <v>9088872</v>
      </c>
      <c r="C816" t="s">
        <v>19</v>
      </c>
      <c r="D816" t="s">
        <v>135</v>
      </c>
      <c r="E816" t="s">
        <v>175</v>
      </c>
      <c r="F816">
        <v>154</v>
      </c>
      <c r="G816">
        <v>19</v>
      </c>
      <c r="H816">
        <v>2</v>
      </c>
      <c r="I816">
        <v>60.3</v>
      </c>
      <c r="J816">
        <v>58.6</v>
      </c>
      <c r="K816">
        <v>32.4</v>
      </c>
      <c r="L816">
        <v>6518911</v>
      </c>
      <c r="M816">
        <v>27</v>
      </c>
      <c r="N816" t="s">
        <v>22</v>
      </c>
      <c r="O816" t="s">
        <v>23</v>
      </c>
      <c r="P816" t="s">
        <v>1065</v>
      </c>
      <c r="R816" t="s">
        <v>25</v>
      </c>
      <c r="T816">
        <v>3762994</v>
      </c>
    </row>
    <row r="817" spans="1:20" x14ac:dyDescent="0.2">
      <c r="A817" s="1">
        <v>815</v>
      </c>
      <c r="B817">
        <v>9103975</v>
      </c>
      <c r="C817" t="s">
        <v>42</v>
      </c>
      <c r="D817" t="s">
        <v>83</v>
      </c>
      <c r="E817" t="s">
        <v>84</v>
      </c>
      <c r="F817">
        <v>48</v>
      </c>
      <c r="G817">
        <v>6</v>
      </c>
      <c r="H817">
        <v>2</v>
      </c>
      <c r="I817">
        <v>61.9</v>
      </c>
      <c r="J817">
        <v>60.3</v>
      </c>
      <c r="K817">
        <v>33.5</v>
      </c>
      <c r="L817">
        <v>6607849</v>
      </c>
      <c r="M817">
        <v>30</v>
      </c>
      <c r="N817" t="s">
        <v>22</v>
      </c>
      <c r="O817" t="s">
        <v>23</v>
      </c>
      <c r="P817" t="s">
        <v>1066</v>
      </c>
      <c r="R817" t="s">
        <v>25</v>
      </c>
      <c r="T817">
        <v>3783443</v>
      </c>
    </row>
    <row r="818" spans="1:20" x14ac:dyDescent="0.2">
      <c r="A818" s="1">
        <v>816</v>
      </c>
      <c r="B818">
        <v>9096254</v>
      </c>
      <c r="C818" t="s">
        <v>38</v>
      </c>
      <c r="D818" t="s">
        <v>70</v>
      </c>
      <c r="E818" t="s">
        <v>71</v>
      </c>
      <c r="F818">
        <v>1139</v>
      </c>
      <c r="G818">
        <v>20</v>
      </c>
      <c r="H818">
        <v>2</v>
      </c>
      <c r="I818">
        <v>70.3</v>
      </c>
      <c r="J818">
        <v>68.2</v>
      </c>
      <c r="K818">
        <v>39.5</v>
      </c>
      <c r="L818">
        <v>6606430</v>
      </c>
      <c r="M818">
        <v>3321</v>
      </c>
      <c r="N818" t="s">
        <v>22</v>
      </c>
      <c r="O818" t="s">
        <v>23</v>
      </c>
      <c r="P818" t="s">
        <v>1067</v>
      </c>
      <c r="R818" t="s">
        <v>25</v>
      </c>
      <c r="S818">
        <v>10</v>
      </c>
      <c r="T818">
        <v>3779500</v>
      </c>
    </row>
    <row r="819" spans="1:20" x14ac:dyDescent="0.2">
      <c r="A819" s="1">
        <v>817</v>
      </c>
      <c r="B819">
        <v>9092363</v>
      </c>
      <c r="C819" t="s">
        <v>50</v>
      </c>
      <c r="D819" t="s">
        <v>51</v>
      </c>
      <c r="E819" t="s">
        <v>60</v>
      </c>
      <c r="F819">
        <v>27</v>
      </c>
      <c r="G819">
        <v>5</v>
      </c>
      <c r="H819">
        <v>2</v>
      </c>
      <c r="I819">
        <v>58.1</v>
      </c>
      <c r="J819">
        <v>56.5</v>
      </c>
      <c r="K819">
        <v>32</v>
      </c>
      <c r="L819">
        <v>6605859</v>
      </c>
      <c r="M819">
        <v>784</v>
      </c>
      <c r="N819" t="s">
        <v>22</v>
      </c>
      <c r="O819" t="s">
        <v>23</v>
      </c>
      <c r="P819" t="s">
        <v>1068</v>
      </c>
      <c r="R819" t="s">
        <v>25</v>
      </c>
      <c r="S819">
        <v>1</v>
      </c>
      <c r="T819">
        <v>3771559</v>
      </c>
    </row>
    <row r="820" spans="1:20" x14ac:dyDescent="0.2">
      <c r="A820" s="1">
        <v>818</v>
      </c>
      <c r="B820">
        <v>9113380</v>
      </c>
      <c r="C820" t="s">
        <v>30</v>
      </c>
      <c r="D820" t="s">
        <v>31</v>
      </c>
      <c r="E820" t="s">
        <v>32</v>
      </c>
      <c r="F820">
        <v>59</v>
      </c>
      <c r="G820">
        <v>11</v>
      </c>
      <c r="H820">
        <v>2</v>
      </c>
      <c r="I820">
        <v>58.6</v>
      </c>
      <c r="J820">
        <v>57.7</v>
      </c>
      <c r="K820">
        <v>33.4</v>
      </c>
      <c r="L820">
        <v>6607242</v>
      </c>
      <c r="M820">
        <v>154</v>
      </c>
      <c r="N820" t="s">
        <v>22</v>
      </c>
      <c r="O820" t="s">
        <v>23</v>
      </c>
      <c r="P820" t="s">
        <v>1069</v>
      </c>
      <c r="R820" t="s">
        <v>25</v>
      </c>
      <c r="S820">
        <v>1</v>
      </c>
      <c r="T820">
        <v>3793783</v>
      </c>
    </row>
    <row r="821" spans="1:20" x14ac:dyDescent="0.2">
      <c r="A821" s="1">
        <v>819</v>
      </c>
      <c r="B821">
        <v>9040691</v>
      </c>
      <c r="C821" t="s">
        <v>38</v>
      </c>
      <c r="D821" t="s">
        <v>98</v>
      </c>
      <c r="E821" t="s">
        <v>393</v>
      </c>
      <c r="F821">
        <v>399</v>
      </c>
      <c r="G821">
        <v>17</v>
      </c>
      <c r="H821">
        <v>2</v>
      </c>
      <c r="I821">
        <v>65.7</v>
      </c>
      <c r="J821">
        <v>63.9</v>
      </c>
      <c r="K821">
        <v>39.5</v>
      </c>
      <c r="L821">
        <v>6500196</v>
      </c>
      <c r="M821">
        <v>268</v>
      </c>
      <c r="N821" t="s">
        <v>22</v>
      </c>
      <c r="O821" t="s">
        <v>23</v>
      </c>
      <c r="P821" t="s">
        <v>1070</v>
      </c>
      <c r="R821" t="s">
        <v>25</v>
      </c>
      <c r="T821">
        <v>3676494</v>
      </c>
    </row>
    <row r="822" spans="1:20" x14ac:dyDescent="0.2">
      <c r="A822" s="1">
        <v>820</v>
      </c>
      <c r="B822">
        <v>8727292</v>
      </c>
      <c r="C822" t="s">
        <v>258</v>
      </c>
      <c r="D822" t="s">
        <v>365</v>
      </c>
      <c r="E822" t="s">
        <v>1071</v>
      </c>
      <c r="F822">
        <v>1405</v>
      </c>
      <c r="G822">
        <v>2</v>
      </c>
      <c r="H822">
        <v>2</v>
      </c>
      <c r="I822">
        <v>60.2</v>
      </c>
      <c r="J822">
        <v>60.2</v>
      </c>
      <c r="K822">
        <v>38.799999999999997</v>
      </c>
      <c r="L822">
        <v>5133017</v>
      </c>
      <c r="M822">
        <v>1211</v>
      </c>
      <c r="N822" t="s">
        <v>22</v>
      </c>
      <c r="O822" t="s">
        <v>23</v>
      </c>
      <c r="P822" t="s">
        <v>1072</v>
      </c>
      <c r="R822" t="s">
        <v>25</v>
      </c>
      <c r="S822">
        <v>5</v>
      </c>
      <c r="T822">
        <v>3697941</v>
      </c>
    </row>
    <row r="823" spans="1:20" x14ac:dyDescent="0.2">
      <c r="A823" s="1">
        <v>821</v>
      </c>
      <c r="B823">
        <v>9056358</v>
      </c>
      <c r="C823" t="s">
        <v>42</v>
      </c>
      <c r="D823" t="s">
        <v>678</v>
      </c>
      <c r="E823" t="s">
        <v>785</v>
      </c>
      <c r="F823">
        <v>34</v>
      </c>
      <c r="G823">
        <v>10</v>
      </c>
      <c r="H823">
        <v>1</v>
      </c>
      <c r="I823">
        <v>47.4</v>
      </c>
      <c r="J823">
        <v>45.5</v>
      </c>
      <c r="K823">
        <v>24.2</v>
      </c>
      <c r="L823">
        <v>6516178</v>
      </c>
      <c r="M823">
        <v>34</v>
      </c>
      <c r="N823" t="s">
        <v>22</v>
      </c>
      <c r="O823" t="s">
        <v>23</v>
      </c>
      <c r="P823" t="s">
        <v>1073</v>
      </c>
      <c r="R823" t="s">
        <v>25</v>
      </c>
      <c r="S823">
        <v>1</v>
      </c>
      <c r="T823">
        <v>3782296</v>
      </c>
    </row>
    <row r="824" spans="1:20" x14ac:dyDescent="0.2">
      <c r="A824" s="1">
        <v>822</v>
      </c>
      <c r="B824">
        <v>8391438</v>
      </c>
      <c r="C824" t="s">
        <v>38</v>
      </c>
      <c r="D824" t="s">
        <v>98</v>
      </c>
      <c r="E824" t="s">
        <v>99</v>
      </c>
      <c r="F824">
        <v>179</v>
      </c>
      <c r="G824">
        <v>10</v>
      </c>
      <c r="H824">
        <v>1</v>
      </c>
      <c r="I824">
        <v>38.1</v>
      </c>
      <c r="J824">
        <v>36.6</v>
      </c>
      <c r="K824">
        <v>16.7</v>
      </c>
      <c r="L824">
        <v>5005784</v>
      </c>
      <c r="M824">
        <v>214</v>
      </c>
      <c r="N824" t="s">
        <v>22</v>
      </c>
      <c r="O824" t="s">
        <v>23</v>
      </c>
      <c r="P824" t="s">
        <v>1074</v>
      </c>
      <c r="R824" t="s">
        <v>25</v>
      </c>
      <c r="S824">
        <v>3</v>
      </c>
      <c r="T824">
        <v>3487289</v>
      </c>
    </row>
    <row r="825" spans="1:20" x14ac:dyDescent="0.2">
      <c r="A825" s="1">
        <v>823</v>
      </c>
      <c r="B825">
        <v>9110794</v>
      </c>
      <c r="C825" t="s">
        <v>26</v>
      </c>
      <c r="D825" t="s">
        <v>62</v>
      </c>
      <c r="E825" t="s">
        <v>63</v>
      </c>
      <c r="F825">
        <v>699</v>
      </c>
      <c r="G825">
        <v>12</v>
      </c>
      <c r="H825">
        <v>2</v>
      </c>
      <c r="I825">
        <v>59.7</v>
      </c>
      <c r="J825">
        <v>57.9</v>
      </c>
      <c r="K825">
        <v>32.1</v>
      </c>
      <c r="L825">
        <v>6520173</v>
      </c>
      <c r="M825">
        <v>1264</v>
      </c>
      <c r="N825" t="s">
        <v>22</v>
      </c>
      <c r="O825" t="s">
        <v>23</v>
      </c>
      <c r="P825" t="s">
        <v>1075</v>
      </c>
      <c r="R825" t="s">
        <v>25</v>
      </c>
      <c r="S825">
        <v>6</v>
      </c>
      <c r="T825">
        <v>3787404</v>
      </c>
    </row>
    <row r="826" spans="1:20" x14ac:dyDescent="0.2">
      <c r="A826" s="1">
        <v>824</v>
      </c>
      <c r="B826">
        <v>9110652</v>
      </c>
      <c r="C826" t="s">
        <v>26</v>
      </c>
      <c r="D826" t="s">
        <v>62</v>
      </c>
      <c r="E826" t="s">
        <v>63</v>
      </c>
      <c r="F826">
        <v>557</v>
      </c>
      <c r="G826">
        <v>13</v>
      </c>
      <c r="H826">
        <v>2</v>
      </c>
      <c r="I826">
        <v>60.1</v>
      </c>
      <c r="J826">
        <v>58.6</v>
      </c>
      <c r="K826">
        <v>32.299999999999997</v>
      </c>
      <c r="L826">
        <v>6520173</v>
      </c>
      <c r="M826">
        <v>1495</v>
      </c>
      <c r="N826" t="s">
        <v>22</v>
      </c>
      <c r="O826" t="s">
        <v>23</v>
      </c>
      <c r="P826" t="s">
        <v>1076</v>
      </c>
      <c r="R826" t="s">
        <v>25</v>
      </c>
      <c r="S826">
        <v>5</v>
      </c>
      <c r="T826">
        <v>3787266</v>
      </c>
    </row>
    <row r="827" spans="1:20" x14ac:dyDescent="0.2">
      <c r="A827" s="1">
        <v>825</v>
      </c>
      <c r="B827">
        <v>9038370</v>
      </c>
      <c r="C827" t="s">
        <v>42</v>
      </c>
      <c r="D827" t="s">
        <v>326</v>
      </c>
      <c r="E827" t="s">
        <v>589</v>
      </c>
      <c r="F827">
        <v>8</v>
      </c>
      <c r="G827">
        <v>2</v>
      </c>
      <c r="H827">
        <v>2</v>
      </c>
      <c r="I827">
        <v>58.3</v>
      </c>
      <c r="J827">
        <v>56.6</v>
      </c>
      <c r="K827">
        <v>32.1</v>
      </c>
      <c r="L827">
        <v>5313406</v>
      </c>
      <c r="M827">
        <v>9</v>
      </c>
      <c r="N827" t="s">
        <v>22</v>
      </c>
      <c r="O827" t="s">
        <v>23</v>
      </c>
      <c r="P827" t="s">
        <v>1077</v>
      </c>
      <c r="R827" t="s">
        <v>25</v>
      </c>
      <c r="S827">
        <v>1</v>
      </c>
      <c r="T827">
        <v>3672402</v>
      </c>
    </row>
    <row r="828" spans="1:20" x14ac:dyDescent="0.2">
      <c r="A828" s="1">
        <v>826</v>
      </c>
      <c r="B828">
        <v>9055772</v>
      </c>
      <c r="C828" t="s">
        <v>38</v>
      </c>
      <c r="D828" t="s">
        <v>98</v>
      </c>
      <c r="E828" t="s">
        <v>703</v>
      </c>
      <c r="F828">
        <v>92</v>
      </c>
      <c r="G828">
        <v>13</v>
      </c>
      <c r="H828">
        <v>1</v>
      </c>
      <c r="I828">
        <v>49.7</v>
      </c>
      <c r="J828">
        <v>47.9</v>
      </c>
      <c r="K828">
        <v>26</v>
      </c>
      <c r="L828">
        <v>6516717</v>
      </c>
      <c r="M828">
        <v>163</v>
      </c>
      <c r="N828" t="s">
        <v>22</v>
      </c>
      <c r="O828" t="s">
        <v>23</v>
      </c>
      <c r="P828" t="s">
        <v>1078</v>
      </c>
      <c r="R828" t="s">
        <v>25</v>
      </c>
      <c r="T828">
        <v>3718163</v>
      </c>
    </row>
    <row r="829" spans="1:20" x14ac:dyDescent="0.2">
      <c r="A829" s="1">
        <v>827</v>
      </c>
      <c r="B829">
        <v>9036000</v>
      </c>
      <c r="C829" t="s">
        <v>26</v>
      </c>
      <c r="D829" t="s">
        <v>240</v>
      </c>
      <c r="E829" t="s">
        <v>241</v>
      </c>
      <c r="F829">
        <v>120</v>
      </c>
      <c r="G829">
        <v>13</v>
      </c>
      <c r="H829">
        <v>1</v>
      </c>
      <c r="I829">
        <v>39.1</v>
      </c>
      <c r="J829">
        <v>38.5</v>
      </c>
      <c r="K829">
        <v>20.7</v>
      </c>
      <c r="L829">
        <v>6057408</v>
      </c>
      <c r="M829">
        <v>370</v>
      </c>
      <c r="N829" t="s">
        <v>22</v>
      </c>
      <c r="O829" t="s">
        <v>23</v>
      </c>
      <c r="P829" t="s">
        <v>1079</v>
      </c>
      <c r="R829" t="s">
        <v>25</v>
      </c>
      <c r="T829">
        <v>3664973</v>
      </c>
    </row>
    <row r="830" spans="1:20" x14ac:dyDescent="0.2">
      <c r="A830" s="1">
        <v>828</v>
      </c>
      <c r="B830">
        <v>9113425</v>
      </c>
      <c r="C830" t="s">
        <v>30</v>
      </c>
      <c r="D830" t="s">
        <v>31</v>
      </c>
      <c r="E830" t="s">
        <v>115</v>
      </c>
      <c r="F830">
        <v>19</v>
      </c>
      <c r="G830">
        <v>5</v>
      </c>
      <c r="H830">
        <v>2</v>
      </c>
      <c r="I830">
        <v>60.3</v>
      </c>
      <c r="J830">
        <v>59</v>
      </c>
      <c r="K830">
        <v>33.4</v>
      </c>
      <c r="L830">
        <v>6607244</v>
      </c>
      <c r="M830">
        <v>188</v>
      </c>
      <c r="N830" t="s">
        <v>22</v>
      </c>
      <c r="O830" t="s">
        <v>23</v>
      </c>
      <c r="P830" t="s">
        <v>1080</v>
      </c>
      <c r="R830" t="s">
        <v>25</v>
      </c>
      <c r="S830">
        <v>1</v>
      </c>
      <c r="T830">
        <v>3794130</v>
      </c>
    </row>
    <row r="831" spans="1:20" x14ac:dyDescent="0.2">
      <c r="A831" s="1">
        <v>829</v>
      </c>
      <c r="B831">
        <v>9104116</v>
      </c>
      <c r="C831" t="s">
        <v>42</v>
      </c>
      <c r="D831" t="s">
        <v>83</v>
      </c>
      <c r="E831" t="s">
        <v>84</v>
      </c>
      <c r="F831">
        <v>213</v>
      </c>
      <c r="G831">
        <v>23</v>
      </c>
      <c r="H831">
        <v>1</v>
      </c>
      <c r="I831">
        <v>46.5</v>
      </c>
      <c r="J831">
        <v>45.5</v>
      </c>
      <c r="K831">
        <v>23.9</v>
      </c>
      <c r="L831">
        <v>6607849</v>
      </c>
      <c r="M831">
        <v>138</v>
      </c>
      <c r="N831" t="s">
        <v>22</v>
      </c>
      <c r="O831" t="s">
        <v>23</v>
      </c>
      <c r="P831" t="s">
        <v>1081</v>
      </c>
      <c r="R831" t="s">
        <v>25</v>
      </c>
      <c r="T831">
        <v>3783583</v>
      </c>
    </row>
    <row r="832" spans="1:20" x14ac:dyDescent="0.2">
      <c r="A832" s="1">
        <v>830</v>
      </c>
      <c r="B832">
        <v>9111712</v>
      </c>
      <c r="C832" t="s">
        <v>86</v>
      </c>
      <c r="D832" t="s">
        <v>87</v>
      </c>
      <c r="E832" t="s">
        <v>88</v>
      </c>
      <c r="F832">
        <v>219</v>
      </c>
      <c r="G832">
        <v>16</v>
      </c>
      <c r="H832">
        <v>1</v>
      </c>
      <c r="I832">
        <v>44.5</v>
      </c>
      <c r="J832">
        <v>43.1</v>
      </c>
      <c r="K832">
        <v>21.3</v>
      </c>
      <c r="L832">
        <v>6103830</v>
      </c>
      <c r="M832">
        <v>575</v>
      </c>
      <c r="N832" t="s">
        <v>22</v>
      </c>
      <c r="O832" t="s">
        <v>23</v>
      </c>
      <c r="P832" t="s">
        <v>1082</v>
      </c>
      <c r="R832" t="s">
        <v>25</v>
      </c>
      <c r="S832">
        <v>2</v>
      </c>
      <c r="T832">
        <v>3789922</v>
      </c>
    </row>
    <row r="833" spans="1:20" x14ac:dyDescent="0.2">
      <c r="A833" s="1">
        <v>831</v>
      </c>
      <c r="B833">
        <v>9095357</v>
      </c>
      <c r="C833" t="s">
        <v>38</v>
      </c>
      <c r="D833" t="s">
        <v>70</v>
      </c>
      <c r="E833" t="s">
        <v>71</v>
      </c>
      <c r="F833">
        <v>121</v>
      </c>
      <c r="G833">
        <v>17</v>
      </c>
      <c r="H833">
        <v>2</v>
      </c>
      <c r="I833">
        <v>60.5</v>
      </c>
      <c r="J833">
        <v>58.8</v>
      </c>
      <c r="K833">
        <v>32.6</v>
      </c>
      <c r="L833">
        <v>6606430</v>
      </c>
      <c r="M833">
        <v>2468</v>
      </c>
      <c r="N833" t="s">
        <v>22</v>
      </c>
      <c r="O833" t="s">
        <v>23</v>
      </c>
      <c r="P833" t="s">
        <v>1083</v>
      </c>
      <c r="R833" t="s">
        <v>25</v>
      </c>
      <c r="S833">
        <v>1</v>
      </c>
      <c r="T833">
        <v>3776674</v>
      </c>
    </row>
    <row r="834" spans="1:20" x14ac:dyDescent="0.2">
      <c r="A834" s="1">
        <v>832</v>
      </c>
      <c r="B834">
        <v>9110394</v>
      </c>
      <c r="C834" t="s">
        <v>26</v>
      </c>
      <c r="D834" t="s">
        <v>62</v>
      </c>
      <c r="E834" t="s">
        <v>63</v>
      </c>
      <c r="F834">
        <v>297</v>
      </c>
      <c r="G834">
        <v>12</v>
      </c>
      <c r="H834">
        <v>1</v>
      </c>
      <c r="I834">
        <v>43.7</v>
      </c>
      <c r="J834">
        <v>42.3</v>
      </c>
      <c r="K834">
        <v>19.8</v>
      </c>
      <c r="L834">
        <v>6520173</v>
      </c>
      <c r="M834">
        <v>1677</v>
      </c>
      <c r="N834" t="s">
        <v>22</v>
      </c>
      <c r="O834" t="s">
        <v>23</v>
      </c>
      <c r="P834" t="s">
        <v>1084</v>
      </c>
      <c r="R834" t="s">
        <v>25</v>
      </c>
      <c r="S834">
        <v>3</v>
      </c>
      <c r="T834">
        <v>3786303</v>
      </c>
    </row>
    <row r="835" spans="1:20" x14ac:dyDescent="0.2">
      <c r="A835" s="1">
        <v>833</v>
      </c>
      <c r="B835">
        <v>9089662</v>
      </c>
      <c r="C835" t="s">
        <v>34</v>
      </c>
      <c r="D835" t="s">
        <v>117</v>
      </c>
      <c r="E835" t="s">
        <v>118</v>
      </c>
      <c r="F835">
        <v>6</v>
      </c>
      <c r="G835">
        <v>3</v>
      </c>
      <c r="H835">
        <v>1</v>
      </c>
      <c r="I835">
        <v>42.2</v>
      </c>
      <c r="J835">
        <v>40.5</v>
      </c>
      <c r="K835">
        <v>20.5</v>
      </c>
      <c r="L835">
        <v>6604282</v>
      </c>
      <c r="M835">
        <v>483</v>
      </c>
      <c r="N835" t="s">
        <v>22</v>
      </c>
      <c r="O835" t="s">
        <v>23</v>
      </c>
      <c r="P835" t="s">
        <v>1085</v>
      </c>
      <c r="R835" t="s">
        <v>25</v>
      </c>
      <c r="S835">
        <v>1</v>
      </c>
      <c r="T835">
        <v>3765303</v>
      </c>
    </row>
    <row r="836" spans="1:20" x14ac:dyDescent="0.2">
      <c r="A836" s="1">
        <v>834</v>
      </c>
      <c r="B836">
        <v>9088858</v>
      </c>
      <c r="C836" t="s">
        <v>19</v>
      </c>
      <c r="D836" t="s">
        <v>135</v>
      </c>
      <c r="E836" t="s">
        <v>175</v>
      </c>
      <c r="F836">
        <v>140</v>
      </c>
      <c r="G836">
        <v>17</v>
      </c>
      <c r="H836">
        <v>1</v>
      </c>
      <c r="I836">
        <v>41.7</v>
      </c>
      <c r="J836">
        <v>39.4</v>
      </c>
      <c r="K836">
        <v>19</v>
      </c>
      <c r="L836">
        <v>6518911</v>
      </c>
      <c r="M836">
        <v>17</v>
      </c>
      <c r="N836" t="s">
        <v>22</v>
      </c>
      <c r="O836" t="s">
        <v>23</v>
      </c>
      <c r="P836" t="s">
        <v>1086</v>
      </c>
      <c r="R836" t="s">
        <v>25</v>
      </c>
      <c r="T836">
        <v>3762980</v>
      </c>
    </row>
    <row r="837" spans="1:20" x14ac:dyDescent="0.2">
      <c r="A837" s="1">
        <v>835</v>
      </c>
      <c r="B837">
        <v>9095315</v>
      </c>
      <c r="C837" t="s">
        <v>38</v>
      </c>
      <c r="D837" t="s">
        <v>70</v>
      </c>
      <c r="E837" t="s">
        <v>71</v>
      </c>
      <c r="F837">
        <v>73</v>
      </c>
      <c r="G837">
        <v>11</v>
      </c>
      <c r="H837">
        <v>2</v>
      </c>
      <c r="I837">
        <v>60.6</v>
      </c>
      <c r="J837">
        <v>58.9</v>
      </c>
      <c r="K837">
        <v>32.5</v>
      </c>
      <c r="L837">
        <v>6606430</v>
      </c>
      <c r="M837">
        <v>2420</v>
      </c>
      <c r="N837" t="s">
        <v>22</v>
      </c>
      <c r="O837" t="s">
        <v>23</v>
      </c>
      <c r="P837" t="s">
        <v>1087</v>
      </c>
      <c r="R837" t="s">
        <v>25</v>
      </c>
      <c r="S837">
        <v>1</v>
      </c>
      <c r="T837">
        <v>3776632</v>
      </c>
    </row>
    <row r="838" spans="1:20" x14ac:dyDescent="0.2">
      <c r="A838" s="1">
        <v>836</v>
      </c>
      <c r="B838">
        <v>9111296</v>
      </c>
      <c r="C838" t="s">
        <v>86</v>
      </c>
      <c r="D838" t="s">
        <v>168</v>
      </c>
      <c r="E838" t="s">
        <v>169</v>
      </c>
      <c r="F838">
        <v>198</v>
      </c>
      <c r="G838">
        <v>4</v>
      </c>
      <c r="H838">
        <v>3</v>
      </c>
      <c r="I838">
        <v>76.400000000000006</v>
      </c>
      <c r="J838">
        <v>74.3</v>
      </c>
      <c r="K838">
        <v>42.8</v>
      </c>
      <c r="L838">
        <v>6103828</v>
      </c>
      <c r="M838">
        <v>198</v>
      </c>
      <c r="N838" t="s">
        <v>22</v>
      </c>
      <c r="O838" t="s">
        <v>23</v>
      </c>
      <c r="P838" t="s">
        <v>1088</v>
      </c>
      <c r="R838" t="s">
        <v>25</v>
      </c>
      <c r="S838">
        <v>3</v>
      </c>
      <c r="T838">
        <v>3788798</v>
      </c>
    </row>
    <row r="839" spans="1:20" x14ac:dyDescent="0.2">
      <c r="A839" s="1">
        <v>837</v>
      </c>
      <c r="B839">
        <v>9095748</v>
      </c>
      <c r="C839" t="s">
        <v>38</v>
      </c>
      <c r="D839" t="s">
        <v>70</v>
      </c>
      <c r="E839" t="s">
        <v>71</v>
      </c>
      <c r="F839">
        <v>556</v>
      </c>
      <c r="G839">
        <v>23</v>
      </c>
      <c r="H839">
        <v>2</v>
      </c>
      <c r="I839">
        <v>60.4</v>
      </c>
      <c r="J839">
        <v>58.6</v>
      </c>
      <c r="K839">
        <v>32.6</v>
      </c>
      <c r="L839">
        <v>6606430</v>
      </c>
      <c r="M839">
        <v>2011</v>
      </c>
      <c r="N839" t="s">
        <v>22</v>
      </c>
      <c r="O839" t="s">
        <v>23</v>
      </c>
      <c r="P839" t="s">
        <v>1089</v>
      </c>
      <c r="R839" t="s">
        <v>25</v>
      </c>
      <c r="S839">
        <v>4</v>
      </c>
      <c r="T839">
        <v>3777905</v>
      </c>
    </row>
    <row r="840" spans="1:20" x14ac:dyDescent="0.2">
      <c r="A840" s="1">
        <v>838</v>
      </c>
      <c r="B840">
        <v>9107195</v>
      </c>
      <c r="C840" t="s">
        <v>258</v>
      </c>
      <c r="D840" t="s">
        <v>314</v>
      </c>
      <c r="E840" t="s">
        <v>339</v>
      </c>
      <c r="F840">
        <v>20</v>
      </c>
      <c r="G840">
        <v>5</v>
      </c>
      <c r="H840">
        <v>3</v>
      </c>
      <c r="I840">
        <v>76.900000000000006</v>
      </c>
      <c r="J840">
        <v>74.8</v>
      </c>
      <c r="K840">
        <v>46.3</v>
      </c>
      <c r="L840">
        <v>6606377</v>
      </c>
      <c r="M840">
        <v>217</v>
      </c>
      <c r="N840" t="s">
        <v>22</v>
      </c>
      <c r="O840" t="s">
        <v>23</v>
      </c>
      <c r="P840" t="s">
        <v>1090</v>
      </c>
      <c r="R840" t="s">
        <v>25</v>
      </c>
      <c r="T840">
        <v>3784607</v>
      </c>
    </row>
    <row r="841" spans="1:20" x14ac:dyDescent="0.2">
      <c r="A841" s="1">
        <v>839</v>
      </c>
      <c r="B841">
        <v>9116240</v>
      </c>
      <c r="C841" t="s">
        <v>26</v>
      </c>
      <c r="D841" t="s">
        <v>122</v>
      </c>
      <c r="E841" t="s">
        <v>180</v>
      </c>
      <c r="F841">
        <v>298</v>
      </c>
      <c r="G841">
        <v>13</v>
      </c>
      <c r="H841">
        <v>2</v>
      </c>
      <c r="I841">
        <v>60.3</v>
      </c>
      <c r="J841">
        <v>58.9</v>
      </c>
      <c r="K841">
        <v>33.299999999999997</v>
      </c>
      <c r="L841">
        <v>6010212</v>
      </c>
      <c r="M841">
        <v>45</v>
      </c>
      <c r="N841" t="s">
        <v>22</v>
      </c>
      <c r="O841" t="s">
        <v>23</v>
      </c>
      <c r="P841" t="s">
        <v>1091</v>
      </c>
      <c r="R841" t="s">
        <v>25</v>
      </c>
      <c r="S841">
        <v>3</v>
      </c>
      <c r="T841">
        <v>3796841</v>
      </c>
    </row>
    <row r="842" spans="1:20" x14ac:dyDescent="0.2">
      <c r="A842" s="1">
        <v>840</v>
      </c>
      <c r="B842">
        <v>8967538</v>
      </c>
      <c r="C842" t="s">
        <v>226</v>
      </c>
      <c r="D842" t="s">
        <v>227</v>
      </c>
      <c r="E842" t="s">
        <v>236</v>
      </c>
      <c r="F842">
        <v>33</v>
      </c>
      <c r="G842">
        <v>7</v>
      </c>
      <c r="H842">
        <v>2</v>
      </c>
      <c r="I842">
        <v>62.9</v>
      </c>
      <c r="J842">
        <v>61.2</v>
      </c>
      <c r="K842">
        <v>35.700000000000003</v>
      </c>
      <c r="L842">
        <v>5327838</v>
      </c>
      <c r="M842">
        <v>33</v>
      </c>
      <c r="N842" t="s">
        <v>22</v>
      </c>
      <c r="O842" t="s">
        <v>23</v>
      </c>
      <c r="P842" t="s">
        <v>1092</v>
      </c>
      <c r="R842" t="s">
        <v>25</v>
      </c>
      <c r="S842">
        <v>1</v>
      </c>
      <c r="T842">
        <v>3491326</v>
      </c>
    </row>
    <row r="843" spans="1:20" x14ac:dyDescent="0.2">
      <c r="A843" s="1">
        <v>841</v>
      </c>
      <c r="B843">
        <v>9113276</v>
      </c>
      <c r="C843" t="s">
        <v>30</v>
      </c>
      <c r="D843" t="s">
        <v>156</v>
      </c>
      <c r="E843" t="s">
        <v>203</v>
      </c>
      <c r="F843">
        <v>176</v>
      </c>
      <c r="G843">
        <v>20</v>
      </c>
      <c r="H843">
        <v>2</v>
      </c>
      <c r="I843">
        <v>56.4</v>
      </c>
      <c r="J843">
        <v>54.7</v>
      </c>
      <c r="K843">
        <v>32.1</v>
      </c>
      <c r="L843">
        <v>6607735</v>
      </c>
      <c r="M843">
        <v>376</v>
      </c>
      <c r="N843" t="s">
        <v>22</v>
      </c>
      <c r="O843" t="s">
        <v>23</v>
      </c>
      <c r="P843" t="s">
        <v>1093</v>
      </c>
      <c r="R843" t="s">
        <v>25</v>
      </c>
      <c r="S843">
        <v>2</v>
      </c>
      <c r="T843">
        <v>3793381</v>
      </c>
    </row>
    <row r="844" spans="1:20" x14ac:dyDescent="0.2">
      <c r="A844" s="1">
        <v>842</v>
      </c>
      <c r="B844">
        <v>9084992</v>
      </c>
      <c r="C844" t="s">
        <v>19</v>
      </c>
      <c r="D844" t="s">
        <v>47</v>
      </c>
      <c r="E844" t="s">
        <v>292</v>
      </c>
      <c r="F844">
        <v>380</v>
      </c>
      <c r="G844">
        <v>20</v>
      </c>
      <c r="H844">
        <v>1</v>
      </c>
      <c r="I844">
        <v>48.1</v>
      </c>
      <c r="J844">
        <v>46.3</v>
      </c>
      <c r="K844">
        <v>26.5</v>
      </c>
      <c r="L844">
        <v>6117875</v>
      </c>
      <c r="M844">
        <v>941</v>
      </c>
      <c r="N844" t="s">
        <v>22</v>
      </c>
      <c r="O844" t="s">
        <v>23</v>
      </c>
      <c r="P844" t="s">
        <v>1094</v>
      </c>
      <c r="R844" t="s">
        <v>25</v>
      </c>
      <c r="T844">
        <v>3756420</v>
      </c>
    </row>
    <row r="845" spans="1:20" x14ac:dyDescent="0.2">
      <c r="A845" s="1">
        <v>843</v>
      </c>
      <c r="B845">
        <v>9092519</v>
      </c>
      <c r="C845" t="s">
        <v>50</v>
      </c>
      <c r="D845" t="s">
        <v>51</v>
      </c>
      <c r="E845" t="s">
        <v>60</v>
      </c>
      <c r="F845">
        <v>186</v>
      </c>
      <c r="G845">
        <v>6</v>
      </c>
      <c r="H845">
        <v>2</v>
      </c>
      <c r="I845">
        <v>70</v>
      </c>
      <c r="J845">
        <v>68.5</v>
      </c>
      <c r="K845">
        <v>36.9</v>
      </c>
      <c r="L845">
        <v>6605859</v>
      </c>
      <c r="M845">
        <v>946</v>
      </c>
      <c r="N845" t="s">
        <v>22</v>
      </c>
      <c r="O845" t="s">
        <v>23</v>
      </c>
      <c r="P845" t="s">
        <v>1095</v>
      </c>
      <c r="R845" t="s">
        <v>25</v>
      </c>
      <c r="S845">
        <v>2</v>
      </c>
      <c r="T845">
        <v>3771714</v>
      </c>
    </row>
    <row r="846" spans="1:20" x14ac:dyDescent="0.2">
      <c r="A846" s="1">
        <v>844</v>
      </c>
      <c r="B846">
        <v>9091285</v>
      </c>
      <c r="C846" t="s">
        <v>19</v>
      </c>
      <c r="D846" t="s">
        <v>135</v>
      </c>
      <c r="E846" t="s">
        <v>136</v>
      </c>
      <c r="F846">
        <v>138</v>
      </c>
      <c r="G846">
        <v>10</v>
      </c>
      <c r="H846">
        <v>1</v>
      </c>
      <c r="I846">
        <v>40.1</v>
      </c>
      <c r="J846">
        <v>38.299999999999997</v>
      </c>
      <c r="K846">
        <v>18.2</v>
      </c>
      <c r="L846">
        <v>6519657</v>
      </c>
      <c r="M846">
        <v>388</v>
      </c>
      <c r="N846" t="s">
        <v>22</v>
      </c>
      <c r="O846" t="s">
        <v>23</v>
      </c>
      <c r="P846" t="s">
        <v>1096</v>
      </c>
      <c r="R846" t="s">
        <v>25</v>
      </c>
      <c r="S846">
        <v>3</v>
      </c>
      <c r="T846">
        <v>3769380</v>
      </c>
    </row>
    <row r="847" spans="1:20" x14ac:dyDescent="0.2">
      <c r="A847" s="1">
        <v>845</v>
      </c>
      <c r="B847">
        <v>9117017</v>
      </c>
      <c r="C847" t="s">
        <v>34</v>
      </c>
      <c r="D847" t="s">
        <v>438</v>
      </c>
      <c r="E847" t="s">
        <v>439</v>
      </c>
      <c r="F847">
        <v>132</v>
      </c>
      <c r="G847">
        <v>20</v>
      </c>
      <c r="H847">
        <v>2</v>
      </c>
      <c r="I847">
        <v>60.6</v>
      </c>
      <c r="J847">
        <v>58.7</v>
      </c>
      <c r="K847">
        <v>33.1</v>
      </c>
      <c r="L847">
        <v>6607295</v>
      </c>
      <c r="M847">
        <v>289</v>
      </c>
      <c r="N847" t="s">
        <v>22</v>
      </c>
      <c r="O847" t="s">
        <v>23</v>
      </c>
      <c r="P847" t="s">
        <v>1097</v>
      </c>
      <c r="R847" t="s">
        <v>25</v>
      </c>
      <c r="T847">
        <v>3798378</v>
      </c>
    </row>
    <row r="848" spans="1:20" x14ac:dyDescent="0.2">
      <c r="A848" s="1">
        <v>846</v>
      </c>
      <c r="B848">
        <v>9111723</v>
      </c>
      <c r="C848" t="s">
        <v>86</v>
      </c>
      <c r="D848" t="s">
        <v>87</v>
      </c>
      <c r="E848" t="s">
        <v>88</v>
      </c>
      <c r="F848">
        <v>230</v>
      </c>
      <c r="G848">
        <v>19</v>
      </c>
      <c r="H848">
        <v>2</v>
      </c>
      <c r="I848">
        <v>60.3</v>
      </c>
      <c r="J848">
        <v>58.9</v>
      </c>
      <c r="K848">
        <v>32.299999999999997</v>
      </c>
      <c r="L848">
        <v>6103830</v>
      </c>
      <c r="M848">
        <v>586</v>
      </c>
      <c r="N848" t="s">
        <v>22</v>
      </c>
      <c r="O848" t="s">
        <v>23</v>
      </c>
      <c r="P848" t="s">
        <v>1098</v>
      </c>
      <c r="R848" t="s">
        <v>25</v>
      </c>
      <c r="S848">
        <v>2</v>
      </c>
      <c r="T848">
        <v>3789933</v>
      </c>
    </row>
    <row r="849" spans="1:20" x14ac:dyDescent="0.2">
      <c r="A849" s="1">
        <v>847</v>
      </c>
      <c r="B849">
        <v>9094771</v>
      </c>
      <c r="C849" t="s">
        <v>50</v>
      </c>
      <c r="D849" t="s">
        <v>51</v>
      </c>
      <c r="E849" t="s">
        <v>52</v>
      </c>
      <c r="F849">
        <v>528</v>
      </c>
      <c r="G849">
        <v>15</v>
      </c>
      <c r="H849">
        <v>1</v>
      </c>
      <c r="I849">
        <v>41</v>
      </c>
      <c r="J849">
        <v>39</v>
      </c>
      <c r="K849">
        <v>18.5</v>
      </c>
      <c r="L849">
        <v>6606254</v>
      </c>
      <c r="M849">
        <v>1342</v>
      </c>
      <c r="N849" t="s">
        <v>22</v>
      </c>
      <c r="O849" t="s">
        <v>23</v>
      </c>
      <c r="P849" t="s">
        <v>1099</v>
      </c>
      <c r="R849" t="s">
        <v>25</v>
      </c>
      <c r="T849">
        <v>3775588</v>
      </c>
    </row>
    <row r="850" spans="1:20" x14ac:dyDescent="0.2">
      <c r="A850" s="1">
        <v>848</v>
      </c>
      <c r="B850">
        <v>9036035</v>
      </c>
      <c r="C850" t="s">
        <v>26</v>
      </c>
      <c r="D850" t="s">
        <v>240</v>
      </c>
      <c r="E850" t="s">
        <v>241</v>
      </c>
      <c r="F850">
        <v>170</v>
      </c>
      <c r="G850">
        <v>18</v>
      </c>
      <c r="H850">
        <v>1</v>
      </c>
      <c r="I850">
        <v>39.200000000000003</v>
      </c>
      <c r="J850">
        <v>38.6</v>
      </c>
      <c r="K850">
        <v>20.6</v>
      </c>
      <c r="L850">
        <v>6057408</v>
      </c>
      <c r="M850">
        <v>420</v>
      </c>
      <c r="N850" t="s">
        <v>22</v>
      </c>
      <c r="O850" t="s">
        <v>23</v>
      </c>
      <c r="P850" t="s">
        <v>1100</v>
      </c>
      <c r="R850" t="s">
        <v>25</v>
      </c>
      <c r="T850">
        <v>3665008</v>
      </c>
    </row>
    <row r="851" spans="1:20" x14ac:dyDescent="0.2">
      <c r="A851" s="1">
        <v>849</v>
      </c>
      <c r="B851">
        <v>9095601</v>
      </c>
      <c r="C851" t="s">
        <v>38</v>
      </c>
      <c r="D851" t="s">
        <v>70</v>
      </c>
      <c r="E851" t="s">
        <v>71</v>
      </c>
      <c r="F851">
        <v>416</v>
      </c>
      <c r="G851">
        <v>6</v>
      </c>
      <c r="H851">
        <v>2</v>
      </c>
      <c r="I851">
        <v>60.2</v>
      </c>
      <c r="J851">
        <v>58.5</v>
      </c>
      <c r="K851">
        <v>32.4</v>
      </c>
      <c r="L851">
        <v>6606430</v>
      </c>
      <c r="M851">
        <v>1803</v>
      </c>
      <c r="N851" t="s">
        <v>22</v>
      </c>
      <c r="O851" t="s">
        <v>23</v>
      </c>
      <c r="P851" t="s">
        <v>1101</v>
      </c>
      <c r="R851" t="s">
        <v>25</v>
      </c>
      <c r="S851">
        <v>4</v>
      </c>
      <c r="T851">
        <v>3777371</v>
      </c>
    </row>
    <row r="852" spans="1:20" x14ac:dyDescent="0.2">
      <c r="A852" s="1">
        <v>850</v>
      </c>
      <c r="B852">
        <v>9116395</v>
      </c>
      <c r="C852" t="s">
        <v>19</v>
      </c>
      <c r="D852" t="s">
        <v>146</v>
      </c>
      <c r="E852" t="s">
        <v>147</v>
      </c>
      <c r="F852">
        <v>7</v>
      </c>
      <c r="G852">
        <v>2</v>
      </c>
      <c r="H852">
        <v>3</v>
      </c>
      <c r="I852">
        <v>75.5</v>
      </c>
      <c r="J852">
        <v>73.8</v>
      </c>
      <c r="K852">
        <v>43.7</v>
      </c>
      <c r="L852">
        <v>6608359</v>
      </c>
      <c r="M852">
        <v>499</v>
      </c>
      <c r="N852" t="s">
        <v>22</v>
      </c>
      <c r="O852" t="s">
        <v>23</v>
      </c>
      <c r="P852" t="s">
        <v>1102</v>
      </c>
      <c r="R852" t="s">
        <v>25</v>
      </c>
      <c r="S852">
        <v>1</v>
      </c>
      <c r="T852">
        <v>3797648</v>
      </c>
    </row>
    <row r="853" spans="1:20" x14ac:dyDescent="0.2">
      <c r="A853" s="1">
        <v>851</v>
      </c>
      <c r="B853">
        <v>9090182</v>
      </c>
      <c r="C853" t="s">
        <v>50</v>
      </c>
      <c r="D853" t="s">
        <v>91</v>
      </c>
      <c r="E853" t="s">
        <v>92</v>
      </c>
      <c r="F853">
        <v>101</v>
      </c>
      <c r="G853">
        <v>16</v>
      </c>
      <c r="H853">
        <v>2</v>
      </c>
      <c r="I853">
        <v>58.7</v>
      </c>
      <c r="J853">
        <v>56.9</v>
      </c>
      <c r="K853">
        <v>33.1</v>
      </c>
      <c r="L853">
        <v>6518446</v>
      </c>
      <c r="M853">
        <v>368</v>
      </c>
      <c r="N853" t="s">
        <v>22</v>
      </c>
      <c r="O853" t="s">
        <v>23</v>
      </c>
      <c r="P853" t="s">
        <v>1103</v>
      </c>
      <c r="R853" t="s">
        <v>25</v>
      </c>
      <c r="S853">
        <v>1</v>
      </c>
      <c r="T853">
        <v>3766851</v>
      </c>
    </row>
    <row r="854" spans="1:20" x14ac:dyDescent="0.2">
      <c r="A854" s="1">
        <v>852</v>
      </c>
      <c r="B854">
        <v>9095212</v>
      </c>
      <c r="C854" t="s">
        <v>38</v>
      </c>
      <c r="D854" t="s">
        <v>70</v>
      </c>
      <c r="E854" t="s">
        <v>71</v>
      </c>
      <c r="F854">
        <v>1141</v>
      </c>
      <c r="G854">
        <v>20</v>
      </c>
      <c r="H854">
        <v>1</v>
      </c>
      <c r="I854">
        <v>46.1</v>
      </c>
      <c r="J854">
        <v>44</v>
      </c>
      <c r="K854">
        <v>22.1</v>
      </c>
      <c r="L854">
        <v>6606430</v>
      </c>
      <c r="M854">
        <v>3323</v>
      </c>
      <c r="N854" t="s">
        <v>22</v>
      </c>
      <c r="O854" t="s">
        <v>23</v>
      </c>
      <c r="P854" t="s">
        <v>1104</v>
      </c>
      <c r="R854" t="s">
        <v>25</v>
      </c>
      <c r="S854">
        <v>10</v>
      </c>
      <c r="T854">
        <v>3792520</v>
      </c>
    </row>
    <row r="855" spans="1:20" x14ac:dyDescent="0.2">
      <c r="A855" s="1">
        <v>853</v>
      </c>
      <c r="B855">
        <v>9091315</v>
      </c>
      <c r="C855" t="s">
        <v>19</v>
      </c>
      <c r="D855" t="s">
        <v>135</v>
      </c>
      <c r="E855" t="s">
        <v>136</v>
      </c>
      <c r="F855">
        <v>177</v>
      </c>
      <c r="G855">
        <v>9</v>
      </c>
      <c r="H855">
        <v>1</v>
      </c>
      <c r="I855">
        <v>46.2</v>
      </c>
      <c r="J855">
        <v>44.8</v>
      </c>
      <c r="K855">
        <v>24.1</v>
      </c>
      <c r="L855">
        <v>6519657</v>
      </c>
      <c r="M855">
        <v>392</v>
      </c>
      <c r="N855" t="s">
        <v>22</v>
      </c>
      <c r="O855" t="s">
        <v>23</v>
      </c>
      <c r="P855" t="s">
        <v>1105</v>
      </c>
      <c r="R855" t="s">
        <v>25</v>
      </c>
      <c r="S855">
        <v>4</v>
      </c>
      <c r="T855">
        <v>3769410</v>
      </c>
    </row>
    <row r="856" spans="1:20" x14ac:dyDescent="0.2">
      <c r="A856" s="1">
        <v>854</v>
      </c>
      <c r="B856">
        <v>9110950</v>
      </c>
      <c r="C856" t="s">
        <v>26</v>
      </c>
      <c r="D856" t="s">
        <v>62</v>
      </c>
      <c r="E856" t="s">
        <v>63</v>
      </c>
      <c r="F856">
        <v>848</v>
      </c>
      <c r="G856">
        <v>17</v>
      </c>
      <c r="H856">
        <v>2</v>
      </c>
      <c r="I856">
        <v>59.9</v>
      </c>
      <c r="J856">
        <v>57.9</v>
      </c>
      <c r="K856">
        <v>32</v>
      </c>
      <c r="L856">
        <v>6520173</v>
      </c>
      <c r="M856">
        <v>1071</v>
      </c>
      <c r="N856" t="s">
        <v>22</v>
      </c>
      <c r="O856" t="s">
        <v>23</v>
      </c>
      <c r="P856" t="s">
        <v>1106</v>
      </c>
      <c r="R856" t="s">
        <v>25</v>
      </c>
      <c r="S856">
        <v>7</v>
      </c>
      <c r="T856">
        <v>3787553</v>
      </c>
    </row>
    <row r="857" spans="1:20" x14ac:dyDescent="0.2">
      <c r="A857" s="1">
        <v>855</v>
      </c>
      <c r="B857">
        <v>9090117</v>
      </c>
      <c r="C857" t="s">
        <v>50</v>
      </c>
      <c r="D857" t="s">
        <v>91</v>
      </c>
      <c r="E857" t="s">
        <v>92</v>
      </c>
      <c r="F857">
        <v>35</v>
      </c>
      <c r="G857">
        <v>6</v>
      </c>
      <c r="H857">
        <v>2</v>
      </c>
      <c r="I857">
        <v>58.7</v>
      </c>
      <c r="J857">
        <v>56.9</v>
      </c>
      <c r="K857">
        <v>32.4</v>
      </c>
      <c r="L857">
        <v>6518446</v>
      </c>
      <c r="M857">
        <v>439</v>
      </c>
      <c r="N857" t="s">
        <v>22</v>
      </c>
      <c r="O857" t="s">
        <v>23</v>
      </c>
      <c r="P857" t="s">
        <v>1107</v>
      </c>
      <c r="R857" t="s">
        <v>25</v>
      </c>
      <c r="S857">
        <v>1</v>
      </c>
      <c r="T857">
        <v>3766786</v>
      </c>
    </row>
    <row r="858" spans="1:20" x14ac:dyDescent="0.2">
      <c r="A858" s="1">
        <v>856</v>
      </c>
      <c r="B858">
        <v>8988278</v>
      </c>
      <c r="C858" t="s">
        <v>226</v>
      </c>
      <c r="D858" t="s">
        <v>227</v>
      </c>
      <c r="E858" t="s">
        <v>284</v>
      </c>
      <c r="F858">
        <v>22</v>
      </c>
      <c r="G858">
        <v>7</v>
      </c>
      <c r="H858">
        <v>2</v>
      </c>
      <c r="I858">
        <v>59.2</v>
      </c>
      <c r="J858">
        <v>57.9</v>
      </c>
      <c r="K858">
        <v>33.6</v>
      </c>
      <c r="L858">
        <v>6034369</v>
      </c>
      <c r="M858">
        <v>244</v>
      </c>
      <c r="N858" t="s">
        <v>22</v>
      </c>
      <c r="O858" t="s">
        <v>23</v>
      </c>
      <c r="P858" t="s">
        <v>1108</v>
      </c>
      <c r="R858" t="s">
        <v>25</v>
      </c>
      <c r="S858">
        <v>1</v>
      </c>
      <c r="T858">
        <v>3531030</v>
      </c>
    </row>
    <row r="859" spans="1:20" x14ac:dyDescent="0.2">
      <c r="A859" s="1">
        <v>857</v>
      </c>
      <c r="B859">
        <v>9088735</v>
      </c>
      <c r="C859" t="s">
        <v>19</v>
      </c>
      <c r="D859" t="s">
        <v>135</v>
      </c>
      <c r="E859" t="s">
        <v>175</v>
      </c>
      <c r="F859">
        <v>17</v>
      </c>
      <c r="G859">
        <v>3</v>
      </c>
      <c r="H859">
        <v>2</v>
      </c>
      <c r="I859">
        <v>59.6</v>
      </c>
      <c r="J859">
        <v>57.8</v>
      </c>
      <c r="K859">
        <v>32.4</v>
      </c>
      <c r="L859">
        <v>6518911</v>
      </c>
      <c r="M859">
        <v>722</v>
      </c>
      <c r="N859" t="s">
        <v>22</v>
      </c>
      <c r="O859" t="s">
        <v>23</v>
      </c>
      <c r="P859" t="s">
        <v>1109</v>
      </c>
      <c r="R859" t="s">
        <v>25</v>
      </c>
      <c r="T859">
        <v>3762857</v>
      </c>
    </row>
    <row r="860" spans="1:20" x14ac:dyDescent="0.2">
      <c r="A860" s="1">
        <v>858</v>
      </c>
      <c r="B860">
        <v>9110566</v>
      </c>
      <c r="C860" t="s">
        <v>26</v>
      </c>
      <c r="D860" t="s">
        <v>62</v>
      </c>
      <c r="E860" t="s">
        <v>63</v>
      </c>
      <c r="F860">
        <v>469</v>
      </c>
      <c r="G860">
        <v>23</v>
      </c>
      <c r="H860">
        <v>2</v>
      </c>
      <c r="I860">
        <v>59.6</v>
      </c>
      <c r="J860">
        <v>57.9</v>
      </c>
      <c r="K860">
        <v>32.1</v>
      </c>
      <c r="L860">
        <v>6520173</v>
      </c>
      <c r="M860">
        <v>1407</v>
      </c>
      <c r="N860" t="s">
        <v>22</v>
      </c>
      <c r="O860" t="s">
        <v>23</v>
      </c>
      <c r="P860" t="s">
        <v>1110</v>
      </c>
      <c r="R860" t="s">
        <v>25</v>
      </c>
      <c r="S860">
        <v>4</v>
      </c>
      <c r="T860">
        <v>3786472</v>
      </c>
    </row>
    <row r="861" spans="1:20" x14ac:dyDescent="0.2">
      <c r="A861" s="1">
        <v>859</v>
      </c>
      <c r="B861">
        <v>9103997</v>
      </c>
      <c r="C861" t="s">
        <v>42</v>
      </c>
      <c r="D861" t="s">
        <v>83</v>
      </c>
      <c r="E861" t="s">
        <v>84</v>
      </c>
      <c r="F861">
        <v>71</v>
      </c>
      <c r="G861">
        <v>9</v>
      </c>
      <c r="H861">
        <v>2</v>
      </c>
      <c r="I861">
        <v>61.9</v>
      </c>
      <c r="J861">
        <v>60.3</v>
      </c>
      <c r="K861">
        <v>33.4</v>
      </c>
      <c r="L861">
        <v>6607849</v>
      </c>
      <c r="M861">
        <v>56</v>
      </c>
      <c r="N861" t="s">
        <v>22</v>
      </c>
      <c r="O861" t="s">
        <v>23</v>
      </c>
      <c r="P861" t="s">
        <v>1111</v>
      </c>
      <c r="R861" t="s">
        <v>25</v>
      </c>
      <c r="T861">
        <v>3783465</v>
      </c>
    </row>
    <row r="862" spans="1:20" x14ac:dyDescent="0.2">
      <c r="A862" s="1">
        <v>860</v>
      </c>
      <c r="B862">
        <v>9107225</v>
      </c>
      <c r="C862" t="s">
        <v>258</v>
      </c>
      <c r="D862" t="s">
        <v>314</v>
      </c>
      <c r="E862" t="s">
        <v>339</v>
      </c>
      <c r="F862">
        <v>50</v>
      </c>
      <c r="G862">
        <v>12</v>
      </c>
      <c r="H862">
        <v>2</v>
      </c>
      <c r="I862">
        <v>67</v>
      </c>
      <c r="J862">
        <v>65.400000000000006</v>
      </c>
      <c r="K862">
        <v>36.6</v>
      </c>
      <c r="L862">
        <v>6606377</v>
      </c>
      <c r="M862">
        <v>250</v>
      </c>
      <c r="N862" t="s">
        <v>22</v>
      </c>
      <c r="O862" t="s">
        <v>23</v>
      </c>
      <c r="P862" t="s">
        <v>1112</v>
      </c>
      <c r="R862" t="s">
        <v>25</v>
      </c>
      <c r="T862">
        <v>3784637</v>
      </c>
    </row>
    <row r="863" spans="1:20" x14ac:dyDescent="0.2">
      <c r="A863" s="1">
        <v>861</v>
      </c>
      <c r="B863">
        <v>9095868</v>
      </c>
      <c r="C863" t="s">
        <v>38</v>
      </c>
      <c r="D863" t="s">
        <v>70</v>
      </c>
      <c r="E863" t="s">
        <v>71</v>
      </c>
      <c r="F863">
        <v>682</v>
      </c>
      <c r="G863">
        <v>8</v>
      </c>
      <c r="H863">
        <v>2</v>
      </c>
      <c r="I863">
        <v>70.900000000000006</v>
      </c>
      <c r="J863">
        <v>68.8</v>
      </c>
      <c r="K863">
        <v>40</v>
      </c>
      <c r="L863">
        <v>6606430</v>
      </c>
      <c r="M863">
        <v>2137</v>
      </c>
      <c r="N863" t="s">
        <v>22</v>
      </c>
      <c r="O863" t="s">
        <v>23</v>
      </c>
      <c r="P863" t="s">
        <v>1113</v>
      </c>
      <c r="R863" t="s">
        <v>25</v>
      </c>
      <c r="S863">
        <v>6</v>
      </c>
      <c r="T863">
        <v>3778527</v>
      </c>
    </row>
    <row r="864" spans="1:20" x14ac:dyDescent="0.2">
      <c r="A864" s="1">
        <v>862</v>
      </c>
      <c r="B864">
        <v>9046368</v>
      </c>
      <c r="C864" t="s">
        <v>34</v>
      </c>
      <c r="D864" t="s">
        <v>264</v>
      </c>
      <c r="E864" t="s">
        <v>265</v>
      </c>
      <c r="F864">
        <v>508</v>
      </c>
      <c r="G864">
        <v>7</v>
      </c>
      <c r="H864">
        <v>1</v>
      </c>
      <c r="I864">
        <v>45.5</v>
      </c>
      <c r="J864">
        <v>43.7</v>
      </c>
      <c r="K864">
        <v>23.4</v>
      </c>
      <c r="L864">
        <v>6502126</v>
      </c>
      <c r="M864">
        <v>341</v>
      </c>
      <c r="N864" t="s">
        <v>22</v>
      </c>
      <c r="O864" t="s">
        <v>23</v>
      </c>
      <c r="P864" t="s">
        <v>1114</v>
      </c>
      <c r="R864" t="s">
        <v>25</v>
      </c>
      <c r="S864">
        <v>9</v>
      </c>
      <c r="T864">
        <v>3692105</v>
      </c>
    </row>
    <row r="865" spans="1:20" x14ac:dyDescent="0.2">
      <c r="A865" s="1">
        <v>863</v>
      </c>
      <c r="B865">
        <v>9111705</v>
      </c>
      <c r="C865" t="s">
        <v>86</v>
      </c>
      <c r="D865" t="s">
        <v>87</v>
      </c>
      <c r="E865" t="s">
        <v>88</v>
      </c>
      <c r="F865">
        <v>211</v>
      </c>
      <c r="G865">
        <v>14</v>
      </c>
      <c r="H865">
        <v>1</v>
      </c>
      <c r="I865">
        <v>44.7</v>
      </c>
      <c r="J865">
        <v>43.3</v>
      </c>
      <c r="K865">
        <v>21.3</v>
      </c>
      <c r="L865">
        <v>6103830</v>
      </c>
      <c r="M865">
        <v>567</v>
      </c>
      <c r="N865" t="s">
        <v>22</v>
      </c>
      <c r="O865" t="s">
        <v>23</v>
      </c>
      <c r="P865" t="s">
        <v>1115</v>
      </c>
      <c r="R865" t="s">
        <v>25</v>
      </c>
      <c r="S865">
        <v>2</v>
      </c>
      <c r="T865">
        <v>3789915</v>
      </c>
    </row>
    <row r="866" spans="1:20" x14ac:dyDescent="0.2">
      <c r="A866" s="1">
        <v>864</v>
      </c>
      <c r="B866">
        <v>9116066</v>
      </c>
      <c r="C866" t="s">
        <v>26</v>
      </c>
      <c r="D866" t="s">
        <v>122</v>
      </c>
      <c r="E866" t="s">
        <v>180</v>
      </c>
      <c r="F866">
        <v>161</v>
      </c>
      <c r="G866">
        <v>6</v>
      </c>
      <c r="H866">
        <v>1</v>
      </c>
      <c r="I866">
        <v>44.7</v>
      </c>
      <c r="J866">
        <v>42.9</v>
      </c>
      <c r="K866">
        <v>22.7</v>
      </c>
      <c r="L866">
        <v>6010212</v>
      </c>
      <c r="M866">
        <v>115</v>
      </c>
      <c r="N866" t="s">
        <v>22</v>
      </c>
      <c r="O866" t="s">
        <v>23</v>
      </c>
      <c r="P866" t="s">
        <v>1116</v>
      </c>
      <c r="R866" t="s">
        <v>25</v>
      </c>
      <c r="S866">
        <v>2</v>
      </c>
      <c r="T866">
        <v>3796704</v>
      </c>
    </row>
    <row r="867" spans="1:20" x14ac:dyDescent="0.2">
      <c r="A867" s="1">
        <v>865</v>
      </c>
      <c r="B867">
        <v>9111222</v>
      </c>
      <c r="C867" t="s">
        <v>86</v>
      </c>
      <c r="D867" t="s">
        <v>168</v>
      </c>
      <c r="E867" t="s">
        <v>169</v>
      </c>
      <c r="F867">
        <v>96</v>
      </c>
      <c r="G867">
        <v>3</v>
      </c>
      <c r="H867">
        <v>2</v>
      </c>
      <c r="I867">
        <v>70.5</v>
      </c>
      <c r="J867">
        <v>69.099999999999994</v>
      </c>
      <c r="K867">
        <v>42.7</v>
      </c>
      <c r="L867">
        <v>6103828</v>
      </c>
      <c r="M867">
        <v>96</v>
      </c>
      <c r="N867" t="s">
        <v>22</v>
      </c>
      <c r="O867" t="s">
        <v>23</v>
      </c>
      <c r="P867" t="s">
        <v>1117</v>
      </c>
      <c r="R867" t="s">
        <v>25</v>
      </c>
      <c r="S867">
        <v>2</v>
      </c>
      <c r="T867">
        <v>3788724</v>
      </c>
    </row>
    <row r="868" spans="1:20" x14ac:dyDescent="0.2">
      <c r="A868" s="1">
        <v>866</v>
      </c>
      <c r="B868">
        <v>9110129</v>
      </c>
      <c r="C868" t="s">
        <v>26</v>
      </c>
      <c r="D868" t="s">
        <v>62</v>
      </c>
      <c r="E868" t="s">
        <v>63</v>
      </c>
      <c r="F868">
        <v>39</v>
      </c>
      <c r="G868">
        <v>8</v>
      </c>
      <c r="H868">
        <v>2</v>
      </c>
      <c r="I868">
        <v>59.3</v>
      </c>
      <c r="J868">
        <v>57.6</v>
      </c>
      <c r="K868">
        <v>31.9</v>
      </c>
      <c r="L868">
        <v>6520173</v>
      </c>
      <c r="M868">
        <v>920</v>
      </c>
      <c r="N868" t="s">
        <v>22</v>
      </c>
      <c r="O868" t="s">
        <v>23</v>
      </c>
      <c r="P868" t="s">
        <v>1118</v>
      </c>
      <c r="R868" t="s">
        <v>25</v>
      </c>
      <c r="S868">
        <v>1</v>
      </c>
      <c r="T868">
        <v>3785491</v>
      </c>
    </row>
    <row r="869" spans="1:20" x14ac:dyDescent="0.2">
      <c r="A869" s="1">
        <v>867</v>
      </c>
      <c r="B869">
        <v>9069059</v>
      </c>
      <c r="C869" t="s">
        <v>94</v>
      </c>
      <c r="D869" t="s">
        <v>95</v>
      </c>
      <c r="E869" t="s">
        <v>96</v>
      </c>
      <c r="F869">
        <v>506</v>
      </c>
      <c r="G869">
        <v>3</v>
      </c>
      <c r="H869">
        <v>2</v>
      </c>
      <c r="I869">
        <v>57.7</v>
      </c>
      <c r="J869">
        <v>55.8</v>
      </c>
      <c r="K869">
        <v>32.299999999999997</v>
      </c>
      <c r="L869">
        <v>6517738</v>
      </c>
      <c r="M869">
        <v>1359</v>
      </c>
      <c r="N869" t="s">
        <v>22</v>
      </c>
      <c r="O869" t="s">
        <v>23</v>
      </c>
      <c r="P869" t="s">
        <v>1119</v>
      </c>
      <c r="R869" t="s">
        <v>25</v>
      </c>
      <c r="S869">
        <v>12</v>
      </c>
      <c r="T869">
        <v>3736268</v>
      </c>
    </row>
    <row r="870" spans="1:20" x14ac:dyDescent="0.2">
      <c r="A870" s="1">
        <v>868</v>
      </c>
      <c r="B870">
        <v>8891141</v>
      </c>
      <c r="C870" t="s">
        <v>38</v>
      </c>
      <c r="D870" t="s">
        <v>98</v>
      </c>
      <c r="E870" t="s">
        <v>1120</v>
      </c>
      <c r="F870">
        <v>5</v>
      </c>
      <c r="G870">
        <v>2</v>
      </c>
      <c r="H870">
        <v>2</v>
      </c>
      <c r="I870">
        <v>57.5</v>
      </c>
      <c r="J870">
        <v>55.8</v>
      </c>
      <c r="K870">
        <v>32.299999999999997</v>
      </c>
      <c r="L870">
        <v>5278939</v>
      </c>
      <c r="M870">
        <v>5</v>
      </c>
      <c r="N870" t="s">
        <v>22</v>
      </c>
      <c r="O870" t="s">
        <v>23</v>
      </c>
      <c r="P870" t="s">
        <v>1121</v>
      </c>
      <c r="R870" t="s">
        <v>25</v>
      </c>
      <c r="S870">
        <v>1</v>
      </c>
      <c r="T870">
        <v>3488339</v>
      </c>
    </row>
    <row r="871" spans="1:20" x14ac:dyDescent="0.2">
      <c r="A871" s="1">
        <v>869</v>
      </c>
      <c r="B871">
        <v>9091296</v>
      </c>
      <c r="C871" t="s">
        <v>19</v>
      </c>
      <c r="D871" t="s">
        <v>135</v>
      </c>
      <c r="E871" t="s">
        <v>136</v>
      </c>
      <c r="F871">
        <v>153</v>
      </c>
      <c r="G871">
        <v>4</v>
      </c>
      <c r="H871">
        <v>3</v>
      </c>
      <c r="I871">
        <v>73.7</v>
      </c>
      <c r="J871">
        <v>72</v>
      </c>
      <c r="K871">
        <v>43.4</v>
      </c>
      <c r="L871">
        <v>6519657</v>
      </c>
      <c r="M871">
        <v>426</v>
      </c>
      <c r="N871" t="s">
        <v>22</v>
      </c>
      <c r="O871" t="s">
        <v>23</v>
      </c>
      <c r="P871" t="s">
        <v>1122</v>
      </c>
      <c r="R871" t="s">
        <v>25</v>
      </c>
      <c r="S871">
        <v>4</v>
      </c>
      <c r="T871">
        <v>3769391</v>
      </c>
    </row>
    <row r="872" spans="1:20" x14ac:dyDescent="0.2">
      <c r="A872" s="1">
        <v>870</v>
      </c>
      <c r="B872">
        <v>9096110</v>
      </c>
      <c r="C872" t="s">
        <v>38</v>
      </c>
      <c r="D872" t="s">
        <v>70</v>
      </c>
      <c r="E872" t="s">
        <v>71</v>
      </c>
      <c r="F872">
        <v>969</v>
      </c>
      <c r="G872">
        <v>12</v>
      </c>
      <c r="H872">
        <v>2</v>
      </c>
      <c r="I872">
        <v>59.5</v>
      </c>
      <c r="J872">
        <v>57.6</v>
      </c>
      <c r="K872">
        <v>33.200000000000003</v>
      </c>
      <c r="L872">
        <v>6606430</v>
      </c>
      <c r="M872">
        <v>3271</v>
      </c>
      <c r="N872" t="s">
        <v>22</v>
      </c>
      <c r="O872" t="s">
        <v>23</v>
      </c>
      <c r="P872" t="s">
        <v>1123</v>
      </c>
      <c r="R872" t="s">
        <v>25</v>
      </c>
      <c r="S872">
        <v>9</v>
      </c>
      <c r="T872">
        <v>3779137</v>
      </c>
    </row>
    <row r="873" spans="1:20" x14ac:dyDescent="0.2">
      <c r="A873" s="1">
        <v>871</v>
      </c>
      <c r="B873">
        <v>9094508</v>
      </c>
      <c r="C873" t="s">
        <v>50</v>
      </c>
      <c r="D873" t="s">
        <v>51</v>
      </c>
      <c r="E873" t="s">
        <v>52</v>
      </c>
      <c r="F873">
        <v>260</v>
      </c>
      <c r="G873">
        <v>12</v>
      </c>
      <c r="H873">
        <v>1</v>
      </c>
      <c r="I873">
        <v>47.3</v>
      </c>
      <c r="J873">
        <v>45.4</v>
      </c>
      <c r="K873">
        <v>24.2</v>
      </c>
      <c r="L873">
        <v>6606254</v>
      </c>
      <c r="M873">
        <v>1568</v>
      </c>
      <c r="N873" t="s">
        <v>22</v>
      </c>
      <c r="O873" t="s">
        <v>23</v>
      </c>
      <c r="P873" t="s">
        <v>1124</v>
      </c>
      <c r="R873" t="s">
        <v>25</v>
      </c>
      <c r="T873">
        <v>3774396</v>
      </c>
    </row>
    <row r="874" spans="1:20" x14ac:dyDescent="0.2">
      <c r="A874" s="1">
        <v>872</v>
      </c>
      <c r="B874">
        <v>9091271</v>
      </c>
      <c r="C874" t="s">
        <v>19</v>
      </c>
      <c r="D874" t="s">
        <v>135</v>
      </c>
      <c r="E874" t="s">
        <v>136</v>
      </c>
      <c r="F874">
        <v>112</v>
      </c>
      <c r="G874">
        <v>6</v>
      </c>
      <c r="H874">
        <v>3</v>
      </c>
      <c r="I874">
        <v>73.099999999999994</v>
      </c>
      <c r="J874">
        <v>71.5</v>
      </c>
      <c r="K874">
        <v>43.2</v>
      </c>
      <c r="L874">
        <v>6519657</v>
      </c>
      <c r="M874">
        <v>366</v>
      </c>
      <c r="N874" t="s">
        <v>22</v>
      </c>
      <c r="O874" t="s">
        <v>23</v>
      </c>
      <c r="P874" t="s">
        <v>1125</v>
      </c>
      <c r="R874" t="s">
        <v>25</v>
      </c>
      <c r="S874">
        <v>3</v>
      </c>
      <c r="T874">
        <v>3769366</v>
      </c>
    </row>
    <row r="875" spans="1:20" x14ac:dyDescent="0.2">
      <c r="A875" s="1">
        <v>873</v>
      </c>
      <c r="B875">
        <v>9111611</v>
      </c>
      <c r="C875" t="s">
        <v>86</v>
      </c>
      <c r="D875" t="s">
        <v>87</v>
      </c>
      <c r="E875" t="s">
        <v>88</v>
      </c>
      <c r="F875">
        <v>117</v>
      </c>
      <c r="G875">
        <v>9</v>
      </c>
      <c r="H875">
        <v>1</v>
      </c>
      <c r="I875">
        <v>40.1</v>
      </c>
      <c r="J875">
        <v>38.700000000000003</v>
      </c>
      <c r="K875">
        <v>18.5</v>
      </c>
      <c r="L875">
        <v>6103830</v>
      </c>
      <c r="M875">
        <v>445</v>
      </c>
      <c r="N875" t="s">
        <v>22</v>
      </c>
      <c r="O875" t="s">
        <v>23</v>
      </c>
      <c r="P875" t="s">
        <v>1126</v>
      </c>
      <c r="R875" t="s">
        <v>25</v>
      </c>
      <c r="S875">
        <v>3</v>
      </c>
      <c r="T875">
        <v>3789824</v>
      </c>
    </row>
    <row r="876" spans="1:20" x14ac:dyDescent="0.2">
      <c r="A876" s="1">
        <v>874</v>
      </c>
      <c r="B876">
        <v>8988370</v>
      </c>
      <c r="C876" t="s">
        <v>226</v>
      </c>
      <c r="D876" t="s">
        <v>227</v>
      </c>
      <c r="E876" t="s">
        <v>284</v>
      </c>
      <c r="F876">
        <v>117</v>
      </c>
      <c r="G876">
        <v>5</v>
      </c>
      <c r="H876">
        <v>3</v>
      </c>
      <c r="I876">
        <v>78.5</v>
      </c>
      <c r="J876">
        <v>76.599999999999994</v>
      </c>
      <c r="K876">
        <v>49.5</v>
      </c>
      <c r="L876">
        <v>6034369</v>
      </c>
      <c r="M876">
        <v>340</v>
      </c>
      <c r="N876" t="s">
        <v>22</v>
      </c>
      <c r="O876" t="s">
        <v>23</v>
      </c>
      <c r="P876" t="s">
        <v>1127</v>
      </c>
      <c r="R876" t="s">
        <v>25</v>
      </c>
      <c r="S876">
        <v>3</v>
      </c>
      <c r="T876">
        <v>3531122</v>
      </c>
    </row>
    <row r="877" spans="1:20" x14ac:dyDescent="0.2">
      <c r="A877" s="1">
        <v>875</v>
      </c>
      <c r="B877">
        <v>9094261</v>
      </c>
      <c r="C877" t="s">
        <v>50</v>
      </c>
      <c r="D877" t="s">
        <v>51</v>
      </c>
      <c r="E877" t="s">
        <v>52</v>
      </c>
      <c r="F877">
        <v>17</v>
      </c>
      <c r="G877">
        <v>4</v>
      </c>
      <c r="H877">
        <v>1</v>
      </c>
      <c r="I877">
        <v>40.4</v>
      </c>
      <c r="J877">
        <v>39</v>
      </c>
      <c r="K877">
        <v>17.899999999999999</v>
      </c>
      <c r="L877">
        <v>6606254</v>
      </c>
      <c r="M877">
        <v>1046</v>
      </c>
      <c r="N877" t="s">
        <v>22</v>
      </c>
      <c r="O877" t="s">
        <v>23</v>
      </c>
      <c r="P877" t="s">
        <v>1128</v>
      </c>
      <c r="R877" t="s">
        <v>25</v>
      </c>
      <c r="T877">
        <v>3774153</v>
      </c>
    </row>
    <row r="878" spans="1:20" x14ac:dyDescent="0.2">
      <c r="A878" s="1">
        <v>876</v>
      </c>
      <c r="B878">
        <v>8988483</v>
      </c>
      <c r="C878" t="s">
        <v>226</v>
      </c>
      <c r="D878" t="s">
        <v>227</v>
      </c>
      <c r="E878" t="s">
        <v>396</v>
      </c>
      <c r="F878">
        <v>42</v>
      </c>
      <c r="G878">
        <v>2</v>
      </c>
      <c r="H878">
        <v>1</v>
      </c>
      <c r="I878">
        <v>43.2</v>
      </c>
      <c r="J878">
        <v>41.3</v>
      </c>
      <c r="K878">
        <v>21.8</v>
      </c>
      <c r="L878">
        <v>6000842</v>
      </c>
      <c r="M878">
        <v>188</v>
      </c>
      <c r="N878" t="s">
        <v>22</v>
      </c>
      <c r="O878" t="s">
        <v>23</v>
      </c>
      <c r="P878" t="s">
        <v>1129</v>
      </c>
      <c r="R878" t="s">
        <v>25</v>
      </c>
      <c r="S878">
        <v>2</v>
      </c>
      <c r="T878">
        <v>3531544</v>
      </c>
    </row>
    <row r="879" spans="1:20" x14ac:dyDescent="0.2">
      <c r="A879" s="1">
        <v>877</v>
      </c>
      <c r="B879">
        <v>9110525</v>
      </c>
      <c r="C879" t="s">
        <v>26</v>
      </c>
      <c r="D879" t="s">
        <v>62</v>
      </c>
      <c r="E879" t="s">
        <v>63</v>
      </c>
      <c r="F879">
        <v>428</v>
      </c>
      <c r="G879">
        <v>13</v>
      </c>
      <c r="H879">
        <v>2</v>
      </c>
      <c r="I879">
        <v>59.6</v>
      </c>
      <c r="J879">
        <v>58</v>
      </c>
      <c r="K879">
        <v>34</v>
      </c>
      <c r="L879">
        <v>6520173</v>
      </c>
      <c r="M879">
        <v>1366</v>
      </c>
      <c r="N879" t="s">
        <v>22</v>
      </c>
      <c r="O879" t="s">
        <v>23</v>
      </c>
      <c r="P879" t="s">
        <v>1130</v>
      </c>
      <c r="R879" t="s">
        <v>25</v>
      </c>
      <c r="S879">
        <v>4</v>
      </c>
      <c r="T879">
        <v>3786431</v>
      </c>
    </row>
    <row r="880" spans="1:20" x14ac:dyDescent="0.2">
      <c r="A880" s="1">
        <v>878</v>
      </c>
      <c r="B880">
        <v>9096333</v>
      </c>
      <c r="C880" t="s">
        <v>38</v>
      </c>
      <c r="D880" t="s">
        <v>70</v>
      </c>
      <c r="E880" t="s">
        <v>71</v>
      </c>
      <c r="F880">
        <v>1246</v>
      </c>
      <c r="G880">
        <v>18</v>
      </c>
      <c r="H880">
        <v>1</v>
      </c>
      <c r="I880">
        <v>45.4</v>
      </c>
      <c r="J880">
        <v>43.3</v>
      </c>
      <c r="K880">
        <v>22.2</v>
      </c>
      <c r="L880">
        <v>6606430</v>
      </c>
      <c r="M880">
        <v>1766</v>
      </c>
      <c r="N880" t="s">
        <v>22</v>
      </c>
      <c r="O880" t="s">
        <v>23</v>
      </c>
      <c r="P880" t="s">
        <v>1131</v>
      </c>
      <c r="R880" t="s">
        <v>25</v>
      </c>
      <c r="S880">
        <v>11</v>
      </c>
      <c r="T880">
        <v>3779578</v>
      </c>
    </row>
    <row r="881" spans="1:20" x14ac:dyDescent="0.2">
      <c r="A881" s="1">
        <v>879</v>
      </c>
      <c r="B881">
        <v>9088611</v>
      </c>
      <c r="C881" t="s">
        <v>26</v>
      </c>
      <c r="D881" t="s">
        <v>240</v>
      </c>
      <c r="E881" t="s">
        <v>413</v>
      </c>
      <c r="F881">
        <v>110</v>
      </c>
      <c r="G881">
        <v>15</v>
      </c>
      <c r="H881">
        <v>2</v>
      </c>
      <c r="I881">
        <v>60.6</v>
      </c>
      <c r="J881">
        <v>59.2</v>
      </c>
      <c r="K881">
        <v>34.4</v>
      </c>
      <c r="L881">
        <v>6603812</v>
      </c>
      <c r="M881">
        <v>376</v>
      </c>
      <c r="N881" t="s">
        <v>22</v>
      </c>
      <c r="O881" t="s">
        <v>23</v>
      </c>
      <c r="P881" t="s">
        <v>1132</v>
      </c>
      <c r="R881" t="s">
        <v>25</v>
      </c>
      <c r="S881">
        <v>1</v>
      </c>
      <c r="T881">
        <v>3761877</v>
      </c>
    </row>
    <row r="882" spans="1:20" x14ac:dyDescent="0.2">
      <c r="A882" s="1">
        <v>880</v>
      </c>
      <c r="B882">
        <v>9113168</v>
      </c>
      <c r="C882" t="s">
        <v>30</v>
      </c>
      <c r="D882" t="s">
        <v>156</v>
      </c>
      <c r="E882" t="s">
        <v>203</v>
      </c>
      <c r="F882">
        <v>65</v>
      </c>
      <c r="G882">
        <v>14</v>
      </c>
      <c r="H882">
        <v>2</v>
      </c>
      <c r="I882">
        <v>59.5</v>
      </c>
      <c r="J882">
        <v>58</v>
      </c>
      <c r="K882">
        <v>31.9</v>
      </c>
      <c r="L882">
        <v>6607735</v>
      </c>
      <c r="M882">
        <v>265</v>
      </c>
      <c r="N882" t="s">
        <v>22</v>
      </c>
      <c r="O882" t="s">
        <v>23</v>
      </c>
      <c r="P882" t="s">
        <v>1133</v>
      </c>
      <c r="R882" t="s">
        <v>25</v>
      </c>
      <c r="S882">
        <v>1</v>
      </c>
      <c r="T882">
        <v>3793273</v>
      </c>
    </row>
    <row r="883" spans="1:20" x14ac:dyDescent="0.2">
      <c r="A883" s="1">
        <v>881</v>
      </c>
      <c r="B883">
        <v>9021034</v>
      </c>
      <c r="C883" t="s">
        <v>38</v>
      </c>
      <c r="D883" t="s">
        <v>833</v>
      </c>
      <c r="E883" t="s">
        <v>834</v>
      </c>
      <c r="F883">
        <v>55</v>
      </c>
      <c r="G883">
        <v>12</v>
      </c>
      <c r="H883">
        <v>1</v>
      </c>
      <c r="I883">
        <v>48.1</v>
      </c>
      <c r="J883">
        <v>45.6</v>
      </c>
      <c r="K883">
        <v>23.8</v>
      </c>
      <c r="L883">
        <v>6055343</v>
      </c>
      <c r="M883">
        <v>54</v>
      </c>
      <c r="N883" t="s">
        <v>22</v>
      </c>
      <c r="O883" t="s">
        <v>23</v>
      </c>
      <c r="P883" t="s">
        <v>1134</v>
      </c>
      <c r="R883" t="s">
        <v>25</v>
      </c>
      <c r="S883">
        <v>1</v>
      </c>
      <c r="T883">
        <v>3638584</v>
      </c>
    </row>
    <row r="884" spans="1:20" x14ac:dyDescent="0.2">
      <c r="A884" s="1">
        <v>882</v>
      </c>
      <c r="B884">
        <v>9056476</v>
      </c>
      <c r="C884" t="s">
        <v>42</v>
      </c>
      <c r="D884" t="s">
        <v>678</v>
      </c>
      <c r="E884" t="s">
        <v>785</v>
      </c>
      <c r="F884">
        <v>154</v>
      </c>
      <c r="G884">
        <v>13</v>
      </c>
      <c r="H884">
        <v>2</v>
      </c>
      <c r="I884">
        <v>61.2</v>
      </c>
      <c r="J884">
        <v>59.6</v>
      </c>
      <c r="K884">
        <v>32.799999999999997</v>
      </c>
      <c r="L884">
        <v>6516178</v>
      </c>
      <c r="M884">
        <v>212</v>
      </c>
      <c r="N884" t="s">
        <v>22</v>
      </c>
      <c r="O884" t="s">
        <v>23</v>
      </c>
      <c r="P884" t="s">
        <v>1135</v>
      </c>
      <c r="R884" t="s">
        <v>25</v>
      </c>
      <c r="S884">
        <v>3</v>
      </c>
      <c r="T884">
        <v>3782298</v>
      </c>
    </row>
    <row r="885" spans="1:20" x14ac:dyDescent="0.2">
      <c r="A885" s="1">
        <v>883</v>
      </c>
      <c r="B885">
        <v>9103943</v>
      </c>
      <c r="C885" t="s">
        <v>42</v>
      </c>
      <c r="D885" t="s">
        <v>83</v>
      </c>
      <c r="E885" t="s">
        <v>84</v>
      </c>
      <c r="F885">
        <v>15</v>
      </c>
      <c r="G885">
        <v>3</v>
      </c>
      <c r="H885">
        <v>1</v>
      </c>
      <c r="I885">
        <v>47</v>
      </c>
      <c r="J885">
        <v>45.9</v>
      </c>
      <c r="K885">
        <v>24</v>
      </c>
      <c r="L885">
        <v>6607849</v>
      </c>
      <c r="M885">
        <v>160</v>
      </c>
      <c r="N885" t="s">
        <v>22</v>
      </c>
      <c r="O885" t="s">
        <v>23</v>
      </c>
      <c r="P885" t="s">
        <v>1136</v>
      </c>
      <c r="R885" t="s">
        <v>25</v>
      </c>
      <c r="T885">
        <v>3783411</v>
      </c>
    </row>
    <row r="886" spans="1:20" x14ac:dyDescent="0.2">
      <c r="A886" s="1">
        <v>884</v>
      </c>
      <c r="B886">
        <v>9092811</v>
      </c>
      <c r="C886" t="s">
        <v>50</v>
      </c>
      <c r="D886" t="s">
        <v>51</v>
      </c>
      <c r="E886" t="s">
        <v>60</v>
      </c>
      <c r="F886">
        <v>463</v>
      </c>
      <c r="G886">
        <v>4</v>
      </c>
      <c r="H886">
        <v>2</v>
      </c>
      <c r="I886">
        <v>59.1</v>
      </c>
      <c r="J886">
        <v>57.5</v>
      </c>
      <c r="K886">
        <v>32.1</v>
      </c>
      <c r="L886">
        <v>6605859</v>
      </c>
      <c r="M886">
        <v>1149</v>
      </c>
      <c r="N886" t="s">
        <v>22</v>
      </c>
      <c r="O886" t="s">
        <v>23</v>
      </c>
      <c r="P886" t="s">
        <v>1137</v>
      </c>
      <c r="R886" t="s">
        <v>25</v>
      </c>
      <c r="S886">
        <v>5</v>
      </c>
      <c r="T886">
        <v>3771984</v>
      </c>
    </row>
    <row r="887" spans="1:20" x14ac:dyDescent="0.2">
      <c r="A887" s="1">
        <v>885</v>
      </c>
      <c r="B887">
        <v>9111341</v>
      </c>
      <c r="C887" t="s">
        <v>86</v>
      </c>
      <c r="D887" t="s">
        <v>168</v>
      </c>
      <c r="E887" t="s">
        <v>169</v>
      </c>
      <c r="F887">
        <v>241</v>
      </c>
      <c r="G887">
        <v>12</v>
      </c>
      <c r="H887">
        <v>2</v>
      </c>
      <c r="I887">
        <v>61.2</v>
      </c>
      <c r="J887">
        <v>59</v>
      </c>
      <c r="K887">
        <v>32.6</v>
      </c>
      <c r="L887">
        <v>6103828</v>
      </c>
      <c r="M887">
        <v>241</v>
      </c>
      <c r="N887" t="s">
        <v>22</v>
      </c>
      <c r="O887" t="s">
        <v>23</v>
      </c>
      <c r="P887" t="s">
        <v>1138</v>
      </c>
      <c r="R887" t="s">
        <v>25</v>
      </c>
      <c r="S887">
        <v>3</v>
      </c>
      <c r="T887">
        <v>3788841</v>
      </c>
    </row>
    <row r="888" spans="1:20" x14ac:dyDescent="0.2">
      <c r="A888" s="1">
        <v>886</v>
      </c>
      <c r="B888">
        <v>9113183</v>
      </c>
      <c r="C888" t="s">
        <v>30</v>
      </c>
      <c r="D888" t="s">
        <v>156</v>
      </c>
      <c r="E888" t="s">
        <v>203</v>
      </c>
      <c r="F888">
        <v>82</v>
      </c>
      <c r="G888">
        <v>18</v>
      </c>
      <c r="H888">
        <v>2</v>
      </c>
      <c r="I888">
        <v>58.5</v>
      </c>
      <c r="J888">
        <v>57</v>
      </c>
      <c r="K888">
        <v>32.200000000000003</v>
      </c>
      <c r="L888">
        <v>6607735</v>
      </c>
      <c r="M888">
        <v>282</v>
      </c>
      <c r="N888" t="s">
        <v>22</v>
      </c>
      <c r="O888" t="s">
        <v>23</v>
      </c>
      <c r="P888" t="s">
        <v>1139</v>
      </c>
      <c r="R888" t="s">
        <v>25</v>
      </c>
      <c r="S888">
        <v>1</v>
      </c>
      <c r="T888">
        <v>3793288</v>
      </c>
    </row>
    <row r="889" spans="1:20" x14ac:dyDescent="0.2">
      <c r="A889" s="1">
        <v>887</v>
      </c>
      <c r="B889">
        <v>9110304</v>
      </c>
      <c r="C889" t="s">
        <v>26</v>
      </c>
      <c r="D889" t="s">
        <v>62</v>
      </c>
      <c r="E889" t="s">
        <v>63</v>
      </c>
      <c r="F889">
        <v>211</v>
      </c>
      <c r="G889">
        <v>20</v>
      </c>
      <c r="H889">
        <v>1</v>
      </c>
      <c r="I889">
        <v>42.6</v>
      </c>
      <c r="J889">
        <v>40.799999999999997</v>
      </c>
      <c r="K889">
        <v>21.7</v>
      </c>
      <c r="L889">
        <v>6520173</v>
      </c>
      <c r="M889">
        <v>1190</v>
      </c>
      <c r="N889" t="s">
        <v>22</v>
      </c>
      <c r="O889" t="s">
        <v>23</v>
      </c>
      <c r="P889" t="s">
        <v>1140</v>
      </c>
      <c r="R889" t="s">
        <v>25</v>
      </c>
      <c r="S889">
        <v>2</v>
      </c>
      <c r="T889">
        <v>3785664</v>
      </c>
    </row>
    <row r="890" spans="1:20" x14ac:dyDescent="0.2">
      <c r="A890" s="1">
        <v>888</v>
      </c>
      <c r="B890">
        <v>9089749</v>
      </c>
      <c r="C890" t="s">
        <v>34</v>
      </c>
      <c r="D890" t="s">
        <v>117</v>
      </c>
      <c r="E890" t="s">
        <v>118</v>
      </c>
      <c r="F890">
        <v>104</v>
      </c>
      <c r="G890">
        <v>13</v>
      </c>
      <c r="H890">
        <v>2</v>
      </c>
      <c r="I890">
        <v>58.4</v>
      </c>
      <c r="J890">
        <v>56.9</v>
      </c>
      <c r="K890">
        <v>32.200000000000003</v>
      </c>
      <c r="L890">
        <v>6604282</v>
      </c>
      <c r="M890">
        <v>802</v>
      </c>
      <c r="N890" t="s">
        <v>22</v>
      </c>
      <c r="O890" t="s">
        <v>23</v>
      </c>
      <c r="P890" t="s">
        <v>1141</v>
      </c>
      <c r="R890" t="s">
        <v>25</v>
      </c>
      <c r="S890">
        <v>2</v>
      </c>
      <c r="T890">
        <v>3765390</v>
      </c>
    </row>
    <row r="891" spans="1:20" x14ac:dyDescent="0.2">
      <c r="A891" s="1">
        <v>889</v>
      </c>
      <c r="B891">
        <v>9092939</v>
      </c>
      <c r="C891" t="s">
        <v>50</v>
      </c>
      <c r="D891" t="s">
        <v>51</v>
      </c>
      <c r="E891" t="s">
        <v>60</v>
      </c>
      <c r="F891">
        <v>584</v>
      </c>
      <c r="G891">
        <v>21</v>
      </c>
      <c r="H891">
        <v>2</v>
      </c>
      <c r="I891">
        <v>70.3</v>
      </c>
      <c r="J891">
        <v>68.599999999999994</v>
      </c>
      <c r="K891">
        <v>37.299999999999997</v>
      </c>
      <c r="L891">
        <v>6605859</v>
      </c>
      <c r="M891">
        <v>1270</v>
      </c>
      <c r="N891" t="s">
        <v>22</v>
      </c>
      <c r="O891" t="s">
        <v>23</v>
      </c>
      <c r="P891" t="s">
        <v>1142</v>
      </c>
      <c r="R891" t="s">
        <v>25</v>
      </c>
      <c r="S891">
        <v>5</v>
      </c>
      <c r="T891">
        <v>3772105</v>
      </c>
    </row>
    <row r="892" spans="1:20" x14ac:dyDescent="0.2">
      <c r="A892" s="1">
        <v>890</v>
      </c>
      <c r="B892">
        <v>9115874</v>
      </c>
      <c r="C892" t="s">
        <v>50</v>
      </c>
      <c r="D892" t="s">
        <v>78</v>
      </c>
      <c r="E892" t="s">
        <v>79</v>
      </c>
      <c r="F892">
        <v>131</v>
      </c>
      <c r="G892">
        <v>20</v>
      </c>
      <c r="H892">
        <v>2</v>
      </c>
      <c r="I892">
        <v>58.3</v>
      </c>
      <c r="J892">
        <v>56.9</v>
      </c>
      <c r="K892">
        <v>32</v>
      </c>
      <c r="L892">
        <v>6608233</v>
      </c>
      <c r="M892">
        <v>304</v>
      </c>
      <c r="N892" t="s">
        <v>22</v>
      </c>
      <c r="O892" t="s">
        <v>23</v>
      </c>
      <c r="P892" t="s">
        <v>1143</v>
      </c>
      <c r="R892" t="s">
        <v>25</v>
      </c>
      <c r="T892">
        <v>3795824</v>
      </c>
    </row>
    <row r="893" spans="1:20" x14ac:dyDescent="0.2">
      <c r="A893" s="1">
        <v>891</v>
      </c>
      <c r="B893">
        <v>9096297</v>
      </c>
      <c r="C893" t="s">
        <v>38</v>
      </c>
      <c r="D893" t="s">
        <v>70</v>
      </c>
      <c r="E893" t="s">
        <v>71</v>
      </c>
      <c r="F893">
        <v>1197</v>
      </c>
      <c r="G893">
        <v>6</v>
      </c>
      <c r="H893">
        <v>1</v>
      </c>
      <c r="I893">
        <v>45.5</v>
      </c>
      <c r="J893">
        <v>43.4</v>
      </c>
      <c r="K893">
        <v>22.2</v>
      </c>
      <c r="L893">
        <v>6606430</v>
      </c>
      <c r="M893">
        <v>1717</v>
      </c>
      <c r="N893" t="s">
        <v>22</v>
      </c>
      <c r="O893" t="s">
        <v>23</v>
      </c>
      <c r="P893" t="s">
        <v>1144</v>
      </c>
      <c r="R893" t="s">
        <v>25</v>
      </c>
      <c r="S893">
        <v>11</v>
      </c>
      <c r="T893">
        <v>3779543</v>
      </c>
    </row>
    <row r="894" spans="1:20" x14ac:dyDescent="0.2">
      <c r="A894" s="1">
        <v>892</v>
      </c>
      <c r="B894">
        <v>8950492</v>
      </c>
      <c r="C894" t="s">
        <v>258</v>
      </c>
      <c r="D894" t="s">
        <v>259</v>
      </c>
      <c r="E894" t="s">
        <v>1046</v>
      </c>
      <c r="F894">
        <v>32</v>
      </c>
      <c r="G894">
        <v>5</v>
      </c>
      <c r="H894">
        <v>1</v>
      </c>
      <c r="I894">
        <v>45.1</v>
      </c>
      <c r="J894">
        <v>43.8</v>
      </c>
      <c r="K894">
        <v>22.7</v>
      </c>
      <c r="L894">
        <v>5326987</v>
      </c>
      <c r="M894">
        <v>687</v>
      </c>
      <c r="N894" t="s">
        <v>22</v>
      </c>
      <c r="O894" t="s">
        <v>23</v>
      </c>
      <c r="P894" t="s">
        <v>1145</v>
      </c>
      <c r="R894" t="s">
        <v>25</v>
      </c>
      <c r="S894">
        <v>1</v>
      </c>
      <c r="T894">
        <v>3698480</v>
      </c>
    </row>
    <row r="895" spans="1:20" x14ac:dyDescent="0.2">
      <c r="A895" s="1">
        <v>893</v>
      </c>
      <c r="B895">
        <v>7815050</v>
      </c>
      <c r="C895" t="s">
        <v>26</v>
      </c>
      <c r="D895" t="s">
        <v>122</v>
      </c>
      <c r="E895" t="s">
        <v>765</v>
      </c>
      <c r="F895">
        <v>555</v>
      </c>
      <c r="G895">
        <v>10</v>
      </c>
      <c r="H895">
        <v>2</v>
      </c>
      <c r="I895">
        <v>48.3</v>
      </c>
      <c r="J895">
        <v>48.3</v>
      </c>
      <c r="K895">
        <v>28</v>
      </c>
      <c r="L895">
        <v>460050</v>
      </c>
      <c r="M895">
        <v>657</v>
      </c>
      <c r="N895" t="s">
        <v>22</v>
      </c>
      <c r="O895" t="s">
        <v>23</v>
      </c>
      <c r="P895" t="s">
        <v>1146</v>
      </c>
      <c r="R895" t="s">
        <v>25</v>
      </c>
      <c r="T895">
        <v>3486967</v>
      </c>
    </row>
    <row r="896" spans="1:20" x14ac:dyDescent="0.2">
      <c r="A896" s="1">
        <v>894</v>
      </c>
      <c r="B896">
        <v>9088873</v>
      </c>
      <c r="C896" t="s">
        <v>19</v>
      </c>
      <c r="D896" t="s">
        <v>135</v>
      </c>
      <c r="E896" t="s">
        <v>175</v>
      </c>
      <c r="F896">
        <v>155</v>
      </c>
      <c r="G896">
        <v>19</v>
      </c>
      <c r="H896">
        <v>2</v>
      </c>
      <c r="I896">
        <v>59.7</v>
      </c>
      <c r="J896">
        <v>57.8</v>
      </c>
      <c r="K896">
        <v>32.5</v>
      </c>
      <c r="L896">
        <v>6518911</v>
      </c>
      <c r="M896">
        <v>79</v>
      </c>
      <c r="N896" t="s">
        <v>22</v>
      </c>
      <c r="O896" t="s">
        <v>23</v>
      </c>
      <c r="P896" t="s">
        <v>1147</v>
      </c>
      <c r="R896" t="s">
        <v>25</v>
      </c>
      <c r="T896">
        <v>3762995</v>
      </c>
    </row>
    <row r="897" spans="1:20" x14ac:dyDescent="0.2">
      <c r="A897" s="1">
        <v>895</v>
      </c>
      <c r="B897">
        <v>9110963</v>
      </c>
      <c r="C897" t="s">
        <v>26</v>
      </c>
      <c r="D897" t="s">
        <v>62</v>
      </c>
      <c r="E897" t="s">
        <v>154</v>
      </c>
      <c r="F897">
        <v>1</v>
      </c>
      <c r="G897">
        <v>2</v>
      </c>
      <c r="H897">
        <v>2</v>
      </c>
      <c r="I897">
        <v>58.5</v>
      </c>
      <c r="J897">
        <v>56.9</v>
      </c>
      <c r="K897">
        <v>32</v>
      </c>
      <c r="L897">
        <v>6519714</v>
      </c>
      <c r="M897">
        <v>110</v>
      </c>
      <c r="N897" t="s">
        <v>22</v>
      </c>
      <c r="O897" t="s">
        <v>23</v>
      </c>
      <c r="P897" t="s">
        <v>1148</v>
      </c>
      <c r="R897" t="s">
        <v>25</v>
      </c>
      <c r="T897">
        <v>3787772</v>
      </c>
    </row>
    <row r="898" spans="1:20" x14ac:dyDescent="0.2">
      <c r="A898" s="1">
        <v>896</v>
      </c>
      <c r="B898">
        <v>9102291</v>
      </c>
      <c r="C898" t="s">
        <v>30</v>
      </c>
      <c r="D898" t="s">
        <v>31</v>
      </c>
      <c r="E898" t="s">
        <v>336</v>
      </c>
      <c r="F898">
        <v>62</v>
      </c>
      <c r="G898">
        <v>5</v>
      </c>
      <c r="H898">
        <v>3</v>
      </c>
      <c r="I898">
        <v>73.900000000000006</v>
      </c>
      <c r="J898">
        <v>72.3</v>
      </c>
      <c r="K898">
        <v>41.7</v>
      </c>
      <c r="L898">
        <v>6606833</v>
      </c>
      <c r="M898">
        <v>163</v>
      </c>
      <c r="N898" t="s">
        <v>22</v>
      </c>
      <c r="O898" t="s">
        <v>23</v>
      </c>
      <c r="P898" t="s">
        <v>1149</v>
      </c>
      <c r="R898" t="s">
        <v>25</v>
      </c>
      <c r="S898">
        <v>2</v>
      </c>
      <c r="T898">
        <v>3782608</v>
      </c>
    </row>
    <row r="899" spans="1:20" x14ac:dyDescent="0.2">
      <c r="A899" s="1">
        <v>897</v>
      </c>
      <c r="B899">
        <v>9088815</v>
      </c>
      <c r="C899" t="s">
        <v>19</v>
      </c>
      <c r="D899" t="s">
        <v>135</v>
      </c>
      <c r="E899" t="s">
        <v>175</v>
      </c>
      <c r="F899">
        <v>97</v>
      </c>
      <c r="G899">
        <v>12</v>
      </c>
      <c r="H899">
        <v>2</v>
      </c>
      <c r="I899">
        <v>59.5</v>
      </c>
      <c r="J899">
        <v>57.7</v>
      </c>
      <c r="K899">
        <v>32.299999999999997</v>
      </c>
      <c r="L899">
        <v>6518911</v>
      </c>
      <c r="M899">
        <v>46</v>
      </c>
      <c r="N899" t="s">
        <v>22</v>
      </c>
      <c r="O899" t="s">
        <v>23</v>
      </c>
      <c r="P899" t="s">
        <v>1150</v>
      </c>
      <c r="R899" t="s">
        <v>25</v>
      </c>
      <c r="T899">
        <v>3762937</v>
      </c>
    </row>
    <row r="900" spans="1:20" x14ac:dyDescent="0.2">
      <c r="A900" s="1">
        <v>898</v>
      </c>
      <c r="B900">
        <v>9089548</v>
      </c>
      <c r="C900" t="s">
        <v>19</v>
      </c>
      <c r="D900" t="s">
        <v>47</v>
      </c>
      <c r="E900" t="s">
        <v>48</v>
      </c>
      <c r="F900">
        <v>81</v>
      </c>
      <c r="G900">
        <v>12</v>
      </c>
      <c r="H900">
        <v>1</v>
      </c>
      <c r="I900">
        <v>41.2</v>
      </c>
      <c r="J900">
        <v>39.6</v>
      </c>
      <c r="K900">
        <v>21.4</v>
      </c>
      <c r="L900">
        <v>6606402</v>
      </c>
      <c r="M900">
        <v>81</v>
      </c>
      <c r="N900" t="s">
        <v>22</v>
      </c>
      <c r="O900" t="s">
        <v>23</v>
      </c>
      <c r="P900" t="s">
        <v>1151</v>
      </c>
      <c r="R900" t="s">
        <v>25</v>
      </c>
      <c r="T900">
        <v>3764383</v>
      </c>
    </row>
    <row r="901" spans="1:20" x14ac:dyDescent="0.2">
      <c r="A901" s="1">
        <v>899</v>
      </c>
      <c r="B901">
        <v>8988327</v>
      </c>
      <c r="C901" t="s">
        <v>226</v>
      </c>
      <c r="D901" t="s">
        <v>227</v>
      </c>
      <c r="E901" t="s">
        <v>284</v>
      </c>
      <c r="F901">
        <v>72</v>
      </c>
      <c r="G901">
        <v>6</v>
      </c>
      <c r="H901">
        <v>3</v>
      </c>
      <c r="I901">
        <v>78.2</v>
      </c>
      <c r="J901">
        <v>76.900000000000006</v>
      </c>
      <c r="K901">
        <v>49.5</v>
      </c>
      <c r="L901">
        <v>6034369</v>
      </c>
      <c r="M901">
        <v>294</v>
      </c>
      <c r="N901" t="s">
        <v>22</v>
      </c>
      <c r="O901" t="s">
        <v>23</v>
      </c>
      <c r="P901" t="s">
        <v>1152</v>
      </c>
      <c r="R901" t="s">
        <v>25</v>
      </c>
      <c r="S901">
        <v>2</v>
      </c>
      <c r="T901">
        <v>3531079</v>
      </c>
    </row>
    <row r="902" spans="1:20" x14ac:dyDescent="0.2">
      <c r="A902" s="1">
        <v>900</v>
      </c>
      <c r="B902">
        <v>9096289</v>
      </c>
      <c r="C902" t="s">
        <v>38</v>
      </c>
      <c r="D902" t="s">
        <v>70</v>
      </c>
      <c r="E902" t="s">
        <v>71</v>
      </c>
      <c r="F902">
        <v>1189</v>
      </c>
      <c r="G902">
        <v>4</v>
      </c>
      <c r="H902">
        <v>1</v>
      </c>
      <c r="I902">
        <v>45.6</v>
      </c>
      <c r="J902">
        <v>43.5</v>
      </c>
      <c r="K902">
        <v>22.3</v>
      </c>
      <c r="L902">
        <v>6606430</v>
      </c>
      <c r="M902">
        <v>1709</v>
      </c>
      <c r="N902" t="s">
        <v>22</v>
      </c>
      <c r="O902" t="s">
        <v>23</v>
      </c>
      <c r="P902" t="s">
        <v>1153</v>
      </c>
      <c r="R902" t="s">
        <v>25</v>
      </c>
      <c r="S902">
        <v>11</v>
      </c>
      <c r="T902">
        <v>3779535</v>
      </c>
    </row>
    <row r="903" spans="1:20" x14ac:dyDescent="0.2">
      <c r="A903" s="1">
        <v>901</v>
      </c>
      <c r="B903">
        <v>9110996</v>
      </c>
      <c r="C903" t="s">
        <v>26</v>
      </c>
      <c r="D903" t="s">
        <v>62</v>
      </c>
      <c r="E903" t="s">
        <v>154</v>
      </c>
      <c r="F903">
        <v>33</v>
      </c>
      <c r="G903">
        <v>10</v>
      </c>
      <c r="H903">
        <v>2</v>
      </c>
      <c r="I903">
        <v>58.3</v>
      </c>
      <c r="J903">
        <v>56.8</v>
      </c>
      <c r="K903">
        <v>31.8</v>
      </c>
      <c r="L903">
        <v>6519714</v>
      </c>
      <c r="M903">
        <v>123</v>
      </c>
      <c r="N903" t="s">
        <v>22</v>
      </c>
      <c r="O903" t="s">
        <v>23</v>
      </c>
      <c r="P903" t="s">
        <v>1154</v>
      </c>
      <c r="R903" t="s">
        <v>25</v>
      </c>
      <c r="T903">
        <v>3787804</v>
      </c>
    </row>
    <row r="904" spans="1:20" x14ac:dyDescent="0.2">
      <c r="A904" s="1">
        <v>902</v>
      </c>
      <c r="B904">
        <v>9111206</v>
      </c>
      <c r="C904" t="s">
        <v>86</v>
      </c>
      <c r="D904" t="s">
        <v>168</v>
      </c>
      <c r="E904" t="s">
        <v>169</v>
      </c>
      <c r="F904">
        <v>78</v>
      </c>
      <c r="G904">
        <v>17</v>
      </c>
      <c r="H904">
        <v>1</v>
      </c>
      <c r="I904">
        <v>43</v>
      </c>
      <c r="J904">
        <v>41.5</v>
      </c>
      <c r="K904">
        <v>21.3</v>
      </c>
      <c r="L904">
        <v>6103828</v>
      </c>
      <c r="M904">
        <v>371</v>
      </c>
      <c r="N904" t="s">
        <v>22</v>
      </c>
      <c r="O904" t="s">
        <v>23</v>
      </c>
      <c r="P904" t="s">
        <v>1155</v>
      </c>
      <c r="R904" t="s">
        <v>25</v>
      </c>
      <c r="S904">
        <v>1</v>
      </c>
      <c r="T904">
        <v>3788708</v>
      </c>
    </row>
    <row r="905" spans="1:20" x14ac:dyDescent="0.2">
      <c r="A905" s="1">
        <v>903</v>
      </c>
      <c r="B905">
        <v>9092928</v>
      </c>
      <c r="C905" t="s">
        <v>50</v>
      </c>
      <c r="D905" t="s">
        <v>51</v>
      </c>
      <c r="E905" t="s">
        <v>60</v>
      </c>
      <c r="F905">
        <v>574</v>
      </c>
      <c r="G905">
        <v>20</v>
      </c>
      <c r="H905">
        <v>1</v>
      </c>
      <c r="I905">
        <v>42.2</v>
      </c>
      <c r="J905">
        <v>40.1</v>
      </c>
      <c r="K905">
        <v>20.6</v>
      </c>
      <c r="L905">
        <v>6605859</v>
      </c>
      <c r="M905">
        <v>1260</v>
      </c>
      <c r="N905" t="s">
        <v>22</v>
      </c>
      <c r="O905" t="s">
        <v>23</v>
      </c>
      <c r="P905" t="s">
        <v>1156</v>
      </c>
      <c r="R905" t="s">
        <v>25</v>
      </c>
      <c r="S905">
        <v>5</v>
      </c>
      <c r="T905">
        <v>3772095</v>
      </c>
    </row>
    <row r="906" spans="1:20" x14ac:dyDescent="0.2">
      <c r="A906" s="1">
        <v>904</v>
      </c>
      <c r="B906">
        <v>9111691</v>
      </c>
      <c r="C906" t="s">
        <v>86</v>
      </c>
      <c r="D906" t="s">
        <v>87</v>
      </c>
      <c r="E906" t="s">
        <v>88</v>
      </c>
      <c r="F906">
        <v>198</v>
      </c>
      <c r="G906">
        <v>11</v>
      </c>
      <c r="H906">
        <v>2</v>
      </c>
      <c r="I906">
        <v>60.5</v>
      </c>
      <c r="J906">
        <v>59.1</v>
      </c>
      <c r="K906">
        <v>32.4</v>
      </c>
      <c r="L906">
        <v>6103830</v>
      </c>
      <c r="M906">
        <v>554</v>
      </c>
      <c r="N906" t="s">
        <v>22</v>
      </c>
      <c r="O906" t="s">
        <v>23</v>
      </c>
      <c r="P906" t="s">
        <v>1157</v>
      </c>
      <c r="R906" t="s">
        <v>25</v>
      </c>
      <c r="S906">
        <v>2</v>
      </c>
      <c r="T906">
        <v>3789903</v>
      </c>
    </row>
    <row r="907" spans="1:20" x14ac:dyDescent="0.2">
      <c r="A907" s="1">
        <v>905</v>
      </c>
      <c r="B907">
        <v>9112519</v>
      </c>
      <c r="C907" t="s">
        <v>42</v>
      </c>
      <c r="D907" t="s">
        <v>54</v>
      </c>
      <c r="E907" t="s">
        <v>55</v>
      </c>
      <c r="F907">
        <v>176</v>
      </c>
      <c r="G907">
        <v>16</v>
      </c>
      <c r="H907">
        <v>2</v>
      </c>
      <c r="I907">
        <v>61.4</v>
      </c>
      <c r="J907">
        <v>59.9</v>
      </c>
      <c r="K907">
        <v>34.200000000000003</v>
      </c>
      <c r="L907">
        <v>6060325</v>
      </c>
      <c r="M907">
        <v>295</v>
      </c>
      <c r="N907" t="s">
        <v>22</v>
      </c>
      <c r="O907" t="s">
        <v>23</v>
      </c>
      <c r="P907" t="s">
        <v>1158</v>
      </c>
      <c r="R907" t="s">
        <v>25</v>
      </c>
      <c r="S907">
        <v>2</v>
      </c>
      <c r="T907">
        <v>3790693</v>
      </c>
    </row>
    <row r="908" spans="1:20" x14ac:dyDescent="0.2">
      <c r="A908" s="1">
        <v>906</v>
      </c>
      <c r="B908">
        <v>9095641</v>
      </c>
      <c r="C908" t="s">
        <v>38</v>
      </c>
      <c r="D908" t="s">
        <v>70</v>
      </c>
      <c r="E908" t="s">
        <v>71</v>
      </c>
      <c r="F908">
        <v>449</v>
      </c>
      <c r="G908">
        <v>10</v>
      </c>
      <c r="H908">
        <v>1</v>
      </c>
      <c r="I908">
        <v>41.9</v>
      </c>
      <c r="J908">
        <v>40</v>
      </c>
      <c r="K908">
        <v>19.2</v>
      </c>
      <c r="L908">
        <v>6606430</v>
      </c>
      <c r="M908">
        <v>1836</v>
      </c>
      <c r="N908" t="s">
        <v>22</v>
      </c>
      <c r="O908" t="s">
        <v>23</v>
      </c>
      <c r="P908" t="s">
        <v>1159</v>
      </c>
      <c r="R908" t="s">
        <v>25</v>
      </c>
      <c r="S908">
        <v>4</v>
      </c>
      <c r="T908">
        <v>3777798</v>
      </c>
    </row>
    <row r="909" spans="1:20" x14ac:dyDescent="0.2">
      <c r="A909" s="1">
        <v>907</v>
      </c>
      <c r="B909">
        <v>9110646</v>
      </c>
      <c r="C909" t="s">
        <v>26</v>
      </c>
      <c r="D909" t="s">
        <v>62</v>
      </c>
      <c r="E909" t="s">
        <v>63</v>
      </c>
      <c r="F909">
        <v>551</v>
      </c>
      <c r="G909">
        <v>12</v>
      </c>
      <c r="H909">
        <v>2</v>
      </c>
      <c r="I909">
        <v>58.8</v>
      </c>
      <c r="J909">
        <v>57.1</v>
      </c>
      <c r="K909">
        <v>32.1</v>
      </c>
      <c r="L909">
        <v>6520173</v>
      </c>
      <c r="M909">
        <v>1489</v>
      </c>
      <c r="N909" t="s">
        <v>22</v>
      </c>
      <c r="O909" t="s">
        <v>23</v>
      </c>
      <c r="P909" t="s">
        <v>1160</v>
      </c>
      <c r="R909" t="s">
        <v>25</v>
      </c>
      <c r="S909">
        <v>5</v>
      </c>
      <c r="T909">
        <v>3787260</v>
      </c>
    </row>
    <row r="910" spans="1:20" x14ac:dyDescent="0.2">
      <c r="A910" s="1">
        <v>908</v>
      </c>
      <c r="B910">
        <v>9092556</v>
      </c>
      <c r="C910" t="s">
        <v>50</v>
      </c>
      <c r="D910" t="s">
        <v>51</v>
      </c>
      <c r="E910" t="s">
        <v>60</v>
      </c>
      <c r="F910">
        <v>216</v>
      </c>
      <c r="G910">
        <v>12</v>
      </c>
      <c r="H910">
        <v>2</v>
      </c>
      <c r="I910">
        <v>70.099999999999994</v>
      </c>
      <c r="J910">
        <v>68.5</v>
      </c>
      <c r="K910">
        <v>37</v>
      </c>
      <c r="L910">
        <v>6605859</v>
      </c>
      <c r="M910">
        <v>976</v>
      </c>
      <c r="N910" t="s">
        <v>22</v>
      </c>
      <c r="O910" t="s">
        <v>23</v>
      </c>
      <c r="P910" t="s">
        <v>1161</v>
      </c>
      <c r="R910" t="s">
        <v>25</v>
      </c>
      <c r="S910">
        <v>2</v>
      </c>
      <c r="T910">
        <v>3771744</v>
      </c>
    </row>
    <row r="911" spans="1:20" x14ac:dyDescent="0.2">
      <c r="A911" s="1">
        <v>909</v>
      </c>
      <c r="B911">
        <v>9046006</v>
      </c>
      <c r="C911" t="s">
        <v>34</v>
      </c>
      <c r="D911" t="s">
        <v>264</v>
      </c>
      <c r="E911" t="s">
        <v>265</v>
      </c>
      <c r="F911">
        <v>127</v>
      </c>
      <c r="G911">
        <v>9</v>
      </c>
      <c r="H911">
        <v>1</v>
      </c>
      <c r="I911">
        <v>66.099999999999994</v>
      </c>
      <c r="J911">
        <v>64.599999999999994</v>
      </c>
      <c r="K911">
        <v>38.299999999999997</v>
      </c>
      <c r="L911">
        <v>6502126</v>
      </c>
      <c r="M911">
        <v>76</v>
      </c>
      <c r="N911" t="s">
        <v>22</v>
      </c>
      <c r="O911" t="s">
        <v>23</v>
      </c>
      <c r="P911" t="s">
        <v>1162</v>
      </c>
      <c r="R911" t="s">
        <v>25</v>
      </c>
      <c r="S911">
        <v>3</v>
      </c>
      <c r="T911">
        <v>3691751</v>
      </c>
    </row>
    <row r="912" spans="1:20" x14ac:dyDescent="0.2">
      <c r="A912" s="1">
        <v>910</v>
      </c>
      <c r="B912">
        <v>9104091</v>
      </c>
      <c r="C912" t="s">
        <v>42</v>
      </c>
      <c r="D912" t="s">
        <v>83</v>
      </c>
      <c r="E912" t="s">
        <v>84</v>
      </c>
      <c r="F912">
        <v>185</v>
      </c>
      <c r="G912">
        <v>20</v>
      </c>
      <c r="H912">
        <v>1</v>
      </c>
      <c r="I912">
        <v>46.6</v>
      </c>
      <c r="J912">
        <v>45.6</v>
      </c>
      <c r="K912">
        <v>23.9</v>
      </c>
      <c r="L912">
        <v>6607849</v>
      </c>
      <c r="M912">
        <v>220</v>
      </c>
      <c r="N912" t="s">
        <v>22</v>
      </c>
      <c r="O912" t="s">
        <v>23</v>
      </c>
      <c r="P912" t="s">
        <v>1163</v>
      </c>
      <c r="R912" t="s">
        <v>25</v>
      </c>
      <c r="T912">
        <v>3783558</v>
      </c>
    </row>
    <row r="913" spans="1:20" x14ac:dyDescent="0.2">
      <c r="A913" s="1">
        <v>911</v>
      </c>
      <c r="B913">
        <v>9110776</v>
      </c>
      <c r="C913" t="s">
        <v>26</v>
      </c>
      <c r="D913" t="s">
        <v>62</v>
      </c>
      <c r="E913" t="s">
        <v>63</v>
      </c>
      <c r="F913">
        <v>682</v>
      </c>
      <c r="G913">
        <v>9</v>
      </c>
      <c r="H913">
        <v>2</v>
      </c>
      <c r="I913">
        <v>59.4</v>
      </c>
      <c r="J913">
        <v>57.9</v>
      </c>
      <c r="K913">
        <v>32.1</v>
      </c>
      <c r="L913">
        <v>6520173</v>
      </c>
      <c r="M913">
        <v>1247</v>
      </c>
      <c r="N913" t="s">
        <v>22</v>
      </c>
      <c r="O913" t="s">
        <v>23</v>
      </c>
      <c r="P913" t="s">
        <v>1164</v>
      </c>
      <c r="R913" t="s">
        <v>25</v>
      </c>
      <c r="S913">
        <v>6</v>
      </c>
      <c r="T913">
        <v>3787387</v>
      </c>
    </row>
    <row r="914" spans="1:20" x14ac:dyDescent="0.2">
      <c r="A914" s="1">
        <v>912</v>
      </c>
      <c r="B914">
        <v>9095826</v>
      </c>
      <c r="C914" t="s">
        <v>38</v>
      </c>
      <c r="D914" t="s">
        <v>70</v>
      </c>
      <c r="E914" t="s">
        <v>71</v>
      </c>
      <c r="F914">
        <v>640</v>
      </c>
      <c r="G914">
        <v>3</v>
      </c>
      <c r="H914">
        <v>1</v>
      </c>
      <c r="I914">
        <v>46.5</v>
      </c>
      <c r="J914">
        <v>44.4</v>
      </c>
      <c r="K914">
        <v>22.5</v>
      </c>
      <c r="L914">
        <v>6606430</v>
      </c>
      <c r="M914">
        <v>2095</v>
      </c>
      <c r="N914" t="s">
        <v>22</v>
      </c>
      <c r="O914" t="s">
        <v>23</v>
      </c>
      <c r="P914" t="s">
        <v>1165</v>
      </c>
      <c r="R914" t="s">
        <v>25</v>
      </c>
      <c r="S914">
        <v>6</v>
      </c>
      <c r="T914">
        <v>3778481</v>
      </c>
    </row>
    <row r="915" spans="1:20" x14ac:dyDescent="0.2">
      <c r="A915" s="1">
        <v>913</v>
      </c>
      <c r="B915">
        <v>9115971</v>
      </c>
      <c r="C915" t="s">
        <v>26</v>
      </c>
      <c r="D915" t="s">
        <v>122</v>
      </c>
      <c r="E915" t="s">
        <v>180</v>
      </c>
      <c r="F915">
        <v>67</v>
      </c>
      <c r="G915">
        <v>13</v>
      </c>
      <c r="H915">
        <v>2</v>
      </c>
      <c r="I915">
        <v>59.4</v>
      </c>
      <c r="J915">
        <v>57.9</v>
      </c>
      <c r="K915">
        <v>31.9</v>
      </c>
      <c r="L915">
        <v>6010212</v>
      </c>
      <c r="M915">
        <v>274</v>
      </c>
      <c r="N915" t="s">
        <v>22</v>
      </c>
      <c r="O915" t="s">
        <v>23</v>
      </c>
      <c r="P915" t="s">
        <v>1166</v>
      </c>
      <c r="R915" t="s">
        <v>25</v>
      </c>
      <c r="S915">
        <v>1</v>
      </c>
      <c r="T915">
        <v>3796612</v>
      </c>
    </row>
    <row r="916" spans="1:20" x14ac:dyDescent="0.2">
      <c r="A916" s="1">
        <v>914</v>
      </c>
      <c r="B916">
        <v>7758836</v>
      </c>
      <c r="C916" t="s">
        <v>42</v>
      </c>
      <c r="D916" t="s">
        <v>54</v>
      </c>
      <c r="E916" t="s">
        <v>1167</v>
      </c>
      <c r="F916">
        <v>11</v>
      </c>
      <c r="G916">
        <v>3</v>
      </c>
      <c r="H916">
        <v>1</v>
      </c>
      <c r="I916">
        <v>40.1</v>
      </c>
      <c r="J916">
        <v>36.1</v>
      </c>
      <c r="K916">
        <v>16.2</v>
      </c>
      <c r="L916">
        <v>270381</v>
      </c>
      <c r="M916">
        <v>11</v>
      </c>
      <c r="N916" t="s">
        <v>22</v>
      </c>
      <c r="O916" t="s">
        <v>23</v>
      </c>
      <c r="P916" t="s">
        <v>1168</v>
      </c>
      <c r="R916" t="s">
        <v>25</v>
      </c>
      <c r="T916">
        <v>3486875</v>
      </c>
    </row>
    <row r="917" spans="1:20" x14ac:dyDescent="0.2">
      <c r="A917" s="1">
        <v>915</v>
      </c>
      <c r="B917">
        <v>9042818</v>
      </c>
      <c r="C917" t="s">
        <v>34</v>
      </c>
      <c r="D917" t="s">
        <v>438</v>
      </c>
      <c r="E917" t="s">
        <v>687</v>
      </c>
      <c r="F917">
        <v>67</v>
      </c>
      <c r="G917">
        <v>10</v>
      </c>
      <c r="H917">
        <v>1</v>
      </c>
      <c r="I917">
        <v>48.5</v>
      </c>
      <c r="J917">
        <v>47</v>
      </c>
      <c r="K917">
        <v>22.7</v>
      </c>
      <c r="L917">
        <v>6503443</v>
      </c>
      <c r="M917">
        <v>76</v>
      </c>
      <c r="N917" t="s">
        <v>22</v>
      </c>
      <c r="O917" t="s">
        <v>23</v>
      </c>
      <c r="P917" t="s">
        <v>1169</v>
      </c>
      <c r="R917" t="s">
        <v>25</v>
      </c>
      <c r="T917">
        <v>3682814</v>
      </c>
    </row>
    <row r="918" spans="1:20" x14ac:dyDescent="0.2">
      <c r="A918" s="1">
        <v>916</v>
      </c>
      <c r="B918">
        <v>9111679</v>
      </c>
      <c r="C918" t="s">
        <v>86</v>
      </c>
      <c r="D918" t="s">
        <v>87</v>
      </c>
      <c r="E918" t="s">
        <v>88</v>
      </c>
      <c r="F918">
        <v>186</v>
      </c>
      <c r="G918">
        <v>8</v>
      </c>
      <c r="H918">
        <v>1</v>
      </c>
      <c r="I918">
        <v>44.4</v>
      </c>
      <c r="J918">
        <v>43</v>
      </c>
      <c r="K918">
        <v>21</v>
      </c>
      <c r="L918">
        <v>6103830</v>
      </c>
      <c r="M918">
        <v>514</v>
      </c>
      <c r="N918" t="s">
        <v>22</v>
      </c>
      <c r="O918" t="s">
        <v>23</v>
      </c>
      <c r="P918" t="s">
        <v>1170</v>
      </c>
      <c r="R918" t="s">
        <v>25</v>
      </c>
      <c r="S918">
        <v>2</v>
      </c>
      <c r="T918">
        <v>3789891</v>
      </c>
    </row>
    <row r="919" spans="1:20" x14ac:dyDescent="0.2">
      <c r="A919" s="1">
        <v>917</v>
      </c>
      <c r="B919">
        <v>9089225</v>
      </c>
      <c r="C919" t="s">
        <v>42</v>
      </c>
      <c r="D919" t="s">
        <v>43</v>
      </c>
      <c r="E919" t="s">
        <v>224</v>
      </c>
      <c r="F919">
        <v>64</v>
      </c>
      <c r="G919">
        <v>11</v>
      </c>
      <c r="H919">
        <v>2</v>
      </c>
      <c r="I919">
        <v>59</v>
      </c>
      <c r="J919">
        <v>57.5</v>
      </c>
      <c r="K919">
        <v>32.1</v>
      </c>
      <c r="L919">
        <v>6513505</v>
      </c>
      <c r="M919">
        <v>64</v>
      </c>
      <c r="N919" t="s">
        <v>22</v>
      </c>
      <c r="O919" t="s">
        <v>23</v>
      </c>
      <c r="P919" t="s">
        <v>1171</v>
      </c>
      <c r="R919" t="s">
        <v>25</v>
      </c>
      <c r="T919">
        <v>3763683</v>
      </c>
    </row>
    <row r="920" spans="1:20" x14ac:dyDescent="0.2">
      <c r="A920" s="1">
        <v>918</v>
      </c>
      <c r="B920">
        <v>9068914</v>
      </c>
      <c r="C920" t="s">
        <v>94</v>
      </c>
      <c r="D920" t="s">
        <v>95</v>
      </c>
      <c r="E920" t="s">
        <v>96</v>
      </c>
      <c r="F920">
        <v>288</v>
      </c>
      <c r="G920">
        <v>8</v>
      </c>
      <c r="H920">
        <v>2</v>
      </c>
      <c r="I920">
        <v>60</v>
      </c>
      <c r="J920">
        <v>58.4</v>
      </c>
      <c r="K920">
        <v>33.5</v>
      </c>
      <c r="L920">
        <v>6517738</v>
      </c>
      <c r="M920">
        <v>1224</v>
      </c>
      <c r="N920" t="s">
        <v>22</v>
      </c>
      <c r="O920" t="s">
        <v>23</v>
      </c>
      <c r="P920" t="s">
        <v>1172</v>
      </c>
      <c r="R920" t="s">
        <v>25</v>
      </c>
      <c r="S920">
        <v>10</v>
      </c>
      <c r="T920">
        <v>3736124</v>
      </c>
    </row>
    <row r="921" spans="1:20" x14ac:dyDescent="0.2">
      <c r="A921" s="1">
        <v>919</v>
      </c>
      <c r="B921">
        <v>8988770</v>
      </c>
      <c r="C921" t="s">
        <v>226</v>
      </c>
      <c r="D921" t="s">
        <v>227</v>
      </c>
      <c r="E921" t="s">
        <v>245</v>
      </c>
      <c r="F921">
        <v>129</v>
      </c>
      <c r="G921">
        <v>8</v>
      </c>
      <c r="H921">
        <v>3</v>
      </c>
      <c r="I921">
        <v>79.5</v>
      </c>
      <c r="J921">
        <v>77.5</v>
      </c>
      <c r="K921">
        <v>49.9</v>
      </c>
      <c r="L921">
        <v>6041959</v>
      </c>
      <c r="M921">
        <v>405</v>
      </c>
      <c r="N921" t="s">
        <v>22</v>
      </c>
      <c r="O921" t="s">
        <v>23</v>
      </c>
      <c r="P921" t="s">
        <v>1173</v>
      </c>
      <c r="R921" t="s">
        <v>25</v>
      </c>
      <c r="S921">
        <v>3</v>
      </c>
      <c r="T921">
        <v>3532291</v>
      </c>
    </row>
    <row r="922" spans="1:20" x14ac:dyDescent="0.2">
      <c r="A922" s="1">
        <v>920</v>
      </c>
      <c r="B922">
        <v>9035932</v>
      </c>
      <c r="C922" t="s">
        <v>26</v>
      </c>
      <c r="D922" t="s">
        <v>240</v>
      </c>
      <c r="E922" t="s">
        <v>241</v>
      </c>
      <c r="F922">
        <v>13</v>
      </c>
      <c r="G922">
        <v>3</v>
      </c>
      <c r="H922">
        <v>3</v>
      </c>
      <c r="I922">
        <v>76.099999999999994</v>
      </c>
      <c r="J922">
        <v>75.5</v>
      </c>
      <c r="K922">
        <v>47.7</v>
      </c>
      <c r="L922">
        <v>6057408</v>
      </c>
      <c r="M922">
        <v>263</v>
      </c>
      <c r="N922" t="s">
        <v>22</v>
      </c>
      <c r="O922" t="s">
        <v>23</v>
      </c>
      <c r="P922" t="s">
        <v>1174</v>
      </c>
      <c r="R922" t="s">
        <v>25</v>
      </c>
      <c r="T922">
        <v>3708327</v>
      </c>
    </row>
    <row r="923" spans="1:20" x14ac:dyDescent="0.2">
      <c r="A923" s="1">
        <v>921</v>
      </c>
      <c r="B923">
        <v>9094334</v>
      </c>
      <c r="C923" t="s">
        <v>50</v>
      </c>
      <c r="D923" t="s">
        <v>51</v>
      </c>
      <c r="E923" t="s">
        <v>52</v>
      </c>
      <c r="F923">
        <v>89</v>
      </c>
      <c r="G923">
        <v>13</v>
      </c>
      <c r="H923">
        <v>1</v>
      </c>
      <c r="I923">
        <v>40.9</v>
      </c>
      <c r="J923">
        <v>39.4</v>
      </c>
      <c r="K923">
        <v>18</v>
      </c>
      <c r="L923">
        <v>6606254</v>
      </c>
      <c r="M923">
        <v>1210</v>
      </c>
      <c r="N923" t="s">
        <v>22</v>
      </c>
      <c r="O923" t="s">
        <v>23</v>
      </c>
      <c r="P923" t="s">
        <v>1175</v>
      </c>
      <c r="R923" t="s">
        <v>25</v>
      </c>
      <c r="T923">
        <v>3774225</v>
      </c>
    </row>
    <row r="924" spans="1:20" x14ac:dyDescent="0.2">
      <c r="A924" s="1">
        <v>922</v>
      </c>
      <c r="B924">
        <v>9088758</v>
      </c>
      <c r="C924" t="s">
        <v>19</v>
      </c>
      <c r="D924" t="s">
        <v>135</v>
      </c>
      <c r="E924" t="s">
        <v>175</v>
      </c>
      <c r="F924">
        <v>40</v>
      </c>
      <c r="G924">
        <v>6</v>
      </c>
      <c r="H924">
        <v>2</v>
      </c>
      <c r="I924">
        <v>59.6</v>
      </c>
      <c r="J924">
        <v>57.8</v>
      </c>
      <c r="K924">
        <v>32.200000000000003</v>
      </c>
      <c r="L924">
        <v>6518911</v>
      </c>
      <c r="M924">
        <v>800</v>
      </c>
      <c r="N924" t="s">
        <v>22</v>
      </c>
      <c r="O924" t="s">
        <v>23</v>
      </c>
      <c r="P924" t="s">
        <v>1176</v>
      </c>
      <c r="R924" t="s">
        <v>25</v>
      </c>
      <c r="T924">
        <v>3762880</v>
      </c>
    </row>
    <row r="925" spans="1:20" x14ac:dyDescent="0.2">
      <c r="A925" s="1">
        <v>923</v>
      </c>
      <c r="B925">
        <v>8953798</v>
      </c>
      <c r="C925" t="s">
        <v>38</v>
      </c>
      <c r="D925" t="s">
        <v>70</v>
      </c>
      <c r="E925" t="s">
        <v>1177</v>
      </c>
      <c r="F925">
        <v>475</v>
      </c>
      <c r="G925">
        <v>3</v>
      </c>
      <c r="H925">
        <v>2</v>
      </c>
      <c r="I925">
        <v>65.400000000000006</v>
      </c>
      <c r="J925">
        <v>63.5</v>
      </c>
      <c r="K925">
        <v>34.5</v>
      </c>
      <c r="L925">
        <v>5314597</v>
      </c>
      <c r="M925">
        <v>420</v>
      </c>
      <c r="N925" t="s">
        <v>22</v>
      </c>
      <c r="O925" t="s">
        <v>23</v>
      </c>
      <c r="P925" t="s">
        <v>1178</v>
      </c>
      <c r="R925" t="s">
        <v>107</v>
      </c>
      <c r="S925">
        <v>4</v>
      </c>
      <c r="T925">
        <v>3490102</v>
      </c>
    </row>
    <row r="926" spans="1:20" x14ac:dyDescent="0.2">
      <c r="A926" s="1">
        <v>924</v>
      </c>
      <c r="B926">
        <v>9095145</v>
      </c>
      <c r="C926" t="s">
        <v>38</v>
      </c>
      <c r="D926" t="s">
        <v>70</v>
      </c>
      <c r="E926" t="s">
        <v>71</v>
      </c>
      <c r="F926">
        <v>728</v>
      </c>
      <c r="G926">
        <v>14</v>
      </c>
      <c r="H926">
        <v>1</v>
      </c>
      <c r="I926">
        <v>46.5</v>
      </c>
      <c r="J926">
        <v>44.4</v>
      </c>
      <c r="K926">
        <v>22.6</v>
      </c>
      <c r="L926">
        <v>6606430</v>
      </c>
      <c r="M926">
        <v>2183</v>
      </c>
      <c r="N926" t="s">
        <v>22</v>
      </c>
      <c r="O926" t="s">
        <v>23</v>
      </c>
      <c r="P926" t="s">
        <v>1179</v>
      </c>
      <c r="R926" t="s">
        <v>25</v>
      </c>
      <c r="S926">
        <v>6</v>
      </c>
      <c r="T926">
        <v>3792528</v>
      </c>
    </row>
    <row r="927" spans="1:20" x14ac:dyDescent="0.2">
      <c r="A927" s="1">
        <v>925</v>
      </c>
      <c r="B927">
        <v>9096125</v>
      </c>
      <c r="C927" t="s">
        <v>38</v>
      </c>
      <c r="D927" t="s">
        <v>70</v>
      </c>
      <c r="E927" t="s">
        <v>71</v>
      </c>
      <c r="F927">
        <v>986</v>
      </c>
      <c r="G927">
        <v>16</v>
      </c>
      <c r="H927">
        <v>1</v>
      </c>
      <c r="I927">
        <v>45.6</v>
      </c>
      <c r="J927">
        <v>43.4</v>
      </c>
      <c r="K927">
        <v>22.2</v>
      </c>
      <c r="L927">
        <v>6606430</v>
      </c>
      <c r="M927">
        <v>3288</v>
      </c>
      <c r="N927" t="s">
        <v>22</v>
      </c>
      <c r="O927" t="s">
        <v>23</v>
      </c>
      <c r="P927" t="s">
        <v>1180</v>
      </c>
      <c r="R927" t="s">
        <v>25</v>
      </c>
      <c r="S927">
        <v>9</v>
      </c>
      <c r="T927">
        <v>3779152</v>
      </c>
    </row>
    <row r="928" spans="1:20" x14ac:dyDescent="0.2">
      <c r="A928" s="1">
        <v>926</v>
      </c>
      <c r="B928">
        <v>9110572</v>
      </c>
      <c r="C928" t="s">
        <v>26</v>
      </c>
      <c r="D928" t="s">
        <v>62</v>
      </c>
      <c r="E928" t="s">
        <v>63</v>
      </c>
      <c r="F928">
        <v>475</v>
      </c>
      <c r="G928">
        <v>24</v>
      </c>
      <c r="H928">
        <v>3</v>
      </c>
      <c r="I928">
        <v>75.599999999999994</v>
      </c>
      <c r="J928">
        <v>74</v>
      </c>
      <c r="K928">
        <v>44.2</v>
      </c>
      <c r="L928">
        <v>6520173</v>
      </c>
      <c r="M928">
        <v>1413</v>
      </c>
      <c r="N928" t="s">
        <v>22</v>
      </c>
      <c r="O928" t="s">
        <v>23</v>
      </c>
      <c r="P928" t="s">
        <v>1181</v>
      </c>
      <c r="R928" t="s">
        <v>25</v>
      </c>
      <c r="S928">
        <v>4</v>
      </c>
      <c r="T928">
        <v>3786478</v>
      </c>
    </row>
    <row r="929" spans="1:20" x14ac:dyDescent="0.2">
      <c r="A929" s="1">
        <v>927</v>
      </c>
      <c r="B929">
        <v>9115981</v>
      </c>
      <c r="C929" t="s">
        <v>26</v>
      </c>
      <c r="D929" t="s">
        <v>122</v>
      </c>
      <c r="E929" t="s">
        <v>180</v>
      </c>
      <c r="F929">
        <v>77</v>
      </c>
      <c r="G929">
        <v>14</v>
      </c>
      <c r="H929">
        <v>2</v>
      </c>
      <c r="I929">
        <v>59.5</v>
      </c>
      <c r="J929">
        <v>58.1</v>
      </c>
      <c r="K929">
        <v>32.200000000000003</v>
      </c>
      <c r="L929">
        <v>6010212</v>
      </c>
      <c r="M929">
        <v>284</v>
      </c>
      <c r="N929" t="s">
        <v>22</v>
      </c>
      <c r="O929" t="s">
        <v>23</v>
      </c>
      <c r="P929" t="s">
        <v>1182</v>
      </c>
      <c r="R929" t="s">
        <v>25</v>
      </c>
      <c r="S929">
        <v>1</v>
      </c>
      <c r="T929">
        <v>3796622</v>
      </c>
    </row>
    <row r="930" spans="1:20" x14ac:dyDescent="0.2">
      <c r="A930" s="1">
        <v>928</v>
      </c>
      <c r="B930">
        <v>8900373</v>
      </c>
      <c r="C930" t="s">
        <v>19</v>
      </c>
      <c r="D930" t="s">
        <v>146</v>
      </c>
      <c r="E930" t="s">
        <v>600</v>
      </c>
      <c r="F930">
        <v>361</v>
      </c>
      <c r="G930">
        <v>3</v>
      </c>
      <c r="H930">
        <v>3</v>
      </c>
      <c r="I930">
        <v>76.900000000000006</v>
      </c>
      <c r="J930">
        <v>72.599999999999994</v>
      </c>
      <c r="K930">
        <v>46.6</v>
      </c>
      <c r="L930">
        <v>5123265</v>
      </c>
      <c r="M930">
        <v>278</v>
      </c>
      <c r="N930" t="s">
        <v>22</v>
      </c>
      <c r="O930" t="s">
        <v>23</v>
      </c>
      <c r="P930" t="s">
        <v>1183</v>
      </c>
      <c r="R930" t="s">
        <v>107</v>
      </c>
      <c r="S930">
        <v>6</v>
      </c>
      <c r="T930">
        <v>3488483</v>
      </c>
    </row>
    <row r="931" spans="1:20" x14ac:dyDescent="0.2">
      <c r="A931" s="1">
        <v>929</v>
      </c>
      <c r="B931">
        <v>9089753</v>
      </c>
      <c r="C931" t="s">
        <v>34</v>
      </c>
      <c r="D931" t="s">
        <v>117</v>
      </c>
      <c r="E931" t="s">
        <v>118</v>
      </c>
      <c r="F931">
        <v>108</v>
      </c>
      <c r="G931">
        <v>14</v>
      </c>
      <c r="H931">
        <v>2</v>
      </c>
      <c r="I931">
        <v>58.4</v>
      </c>
      <c r="J931">
        <v>56.9</v>
      </c>
      <c r="K931">
        <v>32.1</v>
      </c>
      <c r="L931">
        <v>6604282</v>
      </c>
      <c r="M931">
        <v>806</v>
      </c>
      <c r="N931" t="s">
        <v>22</v>
      </c>
      <c r="O931" t="s">
        <v>23</v>
      </c>
      <c r="P931" t="s">
        <v>1184</v>
      </c>
      <c r="R931" t="s">
        <v>25</v>
      </c>
      <c r="S931">
        <v>2</v>
      </c>
      <c r="T931">
        <v>3765394</v>
      </c>
    </row>
    <row r="932" spans="1:20" x14ac:dyDescent="0.2">
      <c r="A932" s="1">
        <v>930</v>
      </c>
      <c r="B932">
        <v>9088810</v>
      </c>
      <c r="C932" t="s">
        <v>19</v>
      </c>
      <c r="D932" t="s">
        <v>135</v>
      </c>
      <c r="E932" t="s">
        <v>175</v>
      </c>
      <c r="F932">
        <v>92</v>
      </c>
      <c r="G932">
        <v>12</v>
      </c>
      <c r="H932">
        <v>2</v>
      </c>
      <c r="I932">
        <v>59.8</v>
      </c>
      <c r="J932">
        <v>57.9</v>
      </c>
      <c r="K932">
        <v>32.700000000000003</v>
      </c>
      <c r="L932">
        <v>6518911</v>
      </c>
      <c r="M932">
        <v>1</v>
      </c>
      <c r="N932" t="s">
        <v>22</v>
      </c>
      <c r="O932" t="s">
        <v>23</v>
      </c>
      <c r="P932" t="s">
        <v>1185</v>
      </c>
      <c r="R932" t="s">
        <v>25</v>
      </c>
      <c r="T932">
        <v>3762932</v>
      </c>
    </row>
    <row r="933" spans="1:20" x14ac:dyDescent="0.2">
      <c r="A933" s="1">
        <v>931</v>
      </c>
      <c r="B933">
        <v>9043074</v>
      </c>
      <c r="C933" t="s">
        <v>30</v>
      </c>
      <c r="D933" t="s">
        <v>448</v>
      </c>
      <c r="E933" t="s">
        <v>449</v>
      </c>
      <c r="F933">
        <v>193</v>
      </c>
      <c r="G933">
        <v>11</v>
      </c>
      <c r="H933">
        <v>1</v>
      </c>
      <c r="I933">
        <v>46</v>
      </c>
      <c r="J933">
        <v>44.5</v>
      </c>
      <c r="K933">
        <v>23.9</v>
      </c>
      <c r="L933">
        <v>6502364</v>
      </c>
      <c r="M933">
        <v>339</v>
      </c>
      <c r="N933" t="s">
        <v>22</v>
      </c>
      <c r="O933" t="s">
        <v>23</v>
      </c>
      <c r="P933" t="s">
        <v>1186</v>
      </c>
      <c r="R933" t="s">
        <v>25</v>
      </c>
      <c r="T933">
        <v>3683580</v>
      </c>
    </row>
    <row r="934" spans="1:20" x14ac:dyDescent="0.2">
      <c r="A934" s="1">
        <v>932</v>
      </c>
      <c r="B934">
        <v>9036646</v>
      </c>
      <c r="C934" t="s">
        <v>38</v>
      </c>
      <c r="D934" t="s">
        <v>507</v>
      </c>
      <c r="E934" t="s">
        <v>1187</v>
      </c>
      <c r="F934">
        <v>109</v>
      </c>
      <c r="G934">
        <v>2</v>
      </c>
      <c r="H934">
        <v>2</v>
      </c>
      <c r="I934">
        <v>68.599999999999994</v>
      </c>
      <c r="J934">
        <v>67</v>
      </c>
      <c r="K934">
        <v>36.200000000000003</v>
      </c>
      <c r="L934">
        <v>5289858</v>
      </c>
      <c r="M934">
        <v>195</v>
      </c>
      <c r="N934" t="s">
        <v>22</v>
      </c>
      <c r="O934" t="s">
        <v>23</v>
      </c>
      <c r="P934" t="s">
        <v>1188</v>
      </c>
      <c r="R934" t="s">
        <v>25</v>
      </c>
      <c r="T934">
        <v>3666726</v>
      </c>
    </row>
    <row r="935" spans="1:20" x14ac:dyDescent="0.2">
      <c r="A935" s="1">
        <v>933</v>
      </c>
      <c r="B935">
        <v>9053545</v>
      </c>
      <c r="C935" t="s">
        <v>50</v>
      </c>
      <c r="D935" t="s">
        <v>398</v>
      </c>
      <c r="E935" t="s">
        <v>399</v>
      </c>
      <c r="F935">
        <v>38</v>
      </c>
      <c r="G935">
        <v>8</v>
      </c>
      <c r="H935">
        <v>1</v>
      </c>
      <c r="I935">
        <v>41</v>
      </c>
      <c r="J935">
        <v>39.4</v>
      </c>
      <c r="K935">
        <v>20.399999999999999</v>
      </c>
      <c r="L935">
        <v>6510379</v>
      </c>
      <c r="M935">
        <v>38</v>
      </c>
      <c r="N935" t="s">
        <v>22</v>
      </c>
      <c r="O935" t="s">
        <v>23</v>
      </c>
      <c r="P935" t="s">
        <v>1189</v>
      </c>
      <c r="R935" t="s">
        <v>25</v>
      </c>
      <c r="T935">
        <v>3763258</v>
      </c>
    </row>
    <row r="936" spans="1:20" x14ac:dyDescent="0.2">
      <c r="A936" s="1">
        <v>934</v>
      </c>
      <c r="B936">
        <v>9088860</v>
      </c>
      <c r="C936" t="s">
        <v>19</v>
      </c>
      <c r="D936" t="s">
        <v>135</v>
      </c>
      <c r="E936" t="s">
        <v>175</v>
      </c>
      <c r="F936">
        <v>142</v>
      </c>
      <c r="G936">
        <v>17</v>
      </c>
      <c r="H936">
        <v>2</v>
      </c>
      <c r="I936">
        <v>61.5</v>
      </c>
      <c r="J936">
        <v>59.7</v>
      </c>
      <c r="K936">
        <v>34.200000000000003</v>
      </c>
      <c r="L936">
        <v>6518911</v>
      </c>
      <c r="M936">
        <v>19</v>
      </c>
      <c r="N936" t="s">
        <v>22</v>
      </c>
      <c r="O936" t="s">
        <v>23</v>
      </c>
      <c r="P936" t="s">
        <v>1190</v>
      </c>
      <c r="R936" t="s">
        <v>25</v>
      </c>
      <c r="T936">
        <v>3762982</v>
      </c>
    </row>
    <row r="937" spans="1:20" x14ac:dyDescent="0.2">
      <c r="A937" s="1">
        <v>935</v>
      </c>
      <c r="B937">
        <v>9110940</v>
      </c>
      <c r="C937" t="s">
        <v>26</v>
      </c>
      <c r="D937" t="s">
        <v>62</v>
      </c>
      <c r="E937" t="s">
        <v>63</v>
      </c>
      <c r="F937">
        <v>839</v>
      </c>
      <c r="G937">
        <v>15</v>
      </c>
      <c r="H937">
        <v>3</v>
      </c>
      <c r="I937">
        <v>73.5</v>
      </c>
      <c r="J937">
        <v>72</v>
      </c>
      <c r="K937">
        <v>42.2</v>
      </c>
      <c r="L937">
        <v>6520173</v>
      </c>
      <c r="M937">
        <v>1062</v>
      </c>
      <c r="N937" t="s">
        <v>22</v>
      </c>
      <c r="O937" t="s">
        <v>23</v>
      </c>
      <c r="P937" t="s">
        <v>1191</v>
      </c>
      <c r="R937" t="s">
        <v>25</v>
      </c>
      <c r="S937">
        <v>7</v>
      </c>
      <c r="T937">
        <v>3787544</v>
      </c>
    </row>
    <row r="938" spans="1:20" x14ac:dyDescent="0.2">
      <c r="A938" s="1">
        <v>936</v>
      </c>
      <c r="B938">
        <v>9003960</v>
      </c>
      <c r="C938" t="s">
        <v>50</v>
      </c>
      <c r="D938" t="s">
        <v>78</v>
      </c>
      <c r="E938" t="s">
        <v>307</v>
      </c>
      <c r="F938">
        <v>156</v>
      </c>
      <c r="G938">
        <v>7</v>
      </c>
      <c r="H938">
        <v>1</v>
      </c>
      <c r="I938">
        <v>46.9</v>
      </c>
      <c r="J938">
        <v>45.2</v>
      </c>
      <c r="K938">
        <v>25.3</v>
      </c>
      <c r="L938">
        <v>6052836</v>
      </c>
      <c r="M938">
        <v>468</v>
      </c>
      <c r="N938" t="s">
        <v>22</v>
      </c>
      <c r="O938" t="s">
        <v>23</v>
      </c>
      <c r="P938" t="s">
        <v>1192</v>
      </c>
      <c r="R938" t="s">
        <v>25</v>
      </c>
      <c r="T938">
        <v>3602128</v>
      </c>
    </row>
    <row r="939" spans="1:20" x14ac:dyDescent="0.2">
      <c r="A939" s="1">
        <v>937</v>
      </c>
      <c r="B939">
        <v>8650306</v>
      </c>
      <c r="C939" t="s">
        <v>34</v>
      </c>
      <c r="D939" t="s">
        <v>35</v>
      </c>
      <c r="E939" t="s">
        <v>404</v>
      </c>
      <c r="F939">
        <v>174</v>
      </c>
      <c r="G939">
        <v>7</v>
      </c>
      <c r="H939">
        <v>2</v>
      </c>
      <c r="I939">
        <v>54.8</v>
      </c>
      <c r="J939">
        <v>52.2</v>
      </c>
      <c r="K939">
        <v>32.299999999999997</v>
      </c>
      <c r="L939">
        <v>5024600</v>
      </c>
      <c r="M939">
        <v>174</v>
      </c>
      <c r="N939" t="s">
        <v>22</v>
      </c>
      <c r="O939" t="s">
        <v>23</v>
      </c>
      <c r="P939" t="s">
        <v>1193</v>
      </c>
      <c r="R939" t="s">
        <v>25</v>
      </c>
      <c r="T939">
        <v>3764488</v>
      </c>
    </row>
    <row r="940" spans="1:20" x14ac:dyDescent="0.2">
      <c r="A940" s="1">
        <v>938</v>
      </c>
      <c r="B940">
        <v>7784195</v>
      </c>
      <c r="C940" t="s">
        <v>26</v>
      </c>
      <c r="D940" t="s">
        <v>122</v>
      </c>
      <c r="E940" t="s">
        <v>1194</v>
      </c>
      <c r="F940">
        <v>261</v>
      </c>
      <c r="G940">
        <v>7</v>
      </c>
      <c r="H940">
        <v>2</v>
      </c>
      <c r="I940">
        <v>66.8</v>
      </c>
      <c r="J940">
        <v>60.9</v>
      </c>
      <c r="K940">
        <v>32.799999999999997</v>
      </c>
      <c r="L940">
        <v>460023</v>
      </c>
      <c r="M940">
        <v>261</v>
      </c>
      <c r="N940" t="s">
        <v>22</v>
      </c>
      <c r="O940" t="s">
        <v>23</v>
      </c>
      <c r="P940" t="s">
        <v>1195</v>
      </c>
      <c r="R940" t="s">
        <v>25</v>
      </c>
      <c r="S940">
        <v>5</v>
      </c>
      <c r="T940">
        <v>3486931</v>
      </c>
    </row>
    <row r="941" spans="1:20" x14ac:dyDescent="0.2">
      <c r="A941" s="1">
        <v>939</v>
      </c>
      <c r="B941">
        <v>9083875</v>
      </c>
      <c r="C941" t="s">
        <v>34</v>
      </c>
      <c r="D941" t="s">
        <v>438</v>
      </c>
      <c r="E941" t="s">
        <v>994</v>
      </c>
      <c r="F941">
        <v>3</v>
      </c>
      <c r="G941">
        <v>2</v>
      </c>
      <c r="H941">
        <v>2</v>
      </c>
      <c r="I941">
        <v>59.4</v>
      </c>
      <c r="J941">
        <v>57.5</v>
      </c>
      <c r="K941">
        <v>33</v>
      </c>
      <c r="L941">
        <v>6520172</v>
      </c>
      <c r="M941">
        <v>92</v>
      </c>
      <c r="N941" t="s">
        <v>22</v>
      </c>
      <c r="O941" t="s">
        <v>23</v>
      </c>
      <c r="P941" t="s">
        <v>1196</v>
      </c>
      <c r="R941" t="s">
        <v>25</v>
      </c>
      <c r="T941">
        <v>3753042</v>
      </c>
    </row>
    <row r="942" spans="1:20" x14ac:dyDescent="0.2">
      <c r="A942" s="1">
        <v>940</v>
      </c>
      <c r="B942">
        <v>9095758</v>
      </c>
      <c r="C942" t="s">
        <v>38</v>
      </c>
      <c r="D942" t="s">
        <v>70</v>
      </c>
      <c r="E942" t="s">
        <v>71</v>
      </c>
      <c r="F942">
        <v>566</v>
      </c>
      <c r="G942">
        <v>2</v>
      </c>
      <c r="H942">
        <v>1</v>
      </c>
      <c r="I942">
        <v>45.6</v>
      </c>
      <c r="J942">
        <v>43.4</v>
      </c>
      <c r="K942">
        <v>22.3</v>
      </c>
      <c r="L942">
        <v>6606430</v>
      </c>
      <c r="M942">
        <v>2021</v>
      </c>
      <c r="N942" t="s">
        <v>22</v>
      </c>
      <c r="O942" t="s">
        <v>23</v>
      </c>
      <c r="P942" t="s">
        <v>1197</v>
      </c>
      <c r="R942" t="s">
        <v>25</v>
      </c>
      <c r="S942">
        <v>5</v>
      </c>
      <c r="T942">
        <v>3777915</v>
      </c>
    </row>
    <row r="943" spans="1:20" x14ac:dyDescent="0.2">
      <c r="A943" s="1">
        <v>941</v>
      </c>
      <c r="B943">
        <v>9111218</v>
      </c>
      <c r="C943" t="s">
        <v>86</v>
      </c>
      <c r="D943" t="s">
        <v>168</v>
      </c>
      <c r="E943" t="s">
        <v>169</v>
      </c>
      <c r="F943">
        <v>92</v>
      </c>
      <c r="G943">
        <v>2</v>
      </c>
      <c r="H943">
        <v>1</v>
      </c>
      <c r="I943">
        <v>43.9</v>
      </c>
      <c r="J943">
        <v>42.6</v>
      </c>
      <c r="K943">
        <v>20.9</v>
      </c>
      <c r="L943">
        <v>6103828</v>
      </c>
      <c r="M943">
        <v>92</v>
      </c>
      <c r="N943" t="s">
        <v>22</v>
      </c>
      <c r="O943" t="s">
        <v>23</v>
      </c>
      <c r="P943" t="s">
        <v>1198</v>
      </c>
      <c r="R943" t="s">
        <v>25</v>
      </c>
      <c r="S943">
        <v>2</v>
      </c>
      <c r="T943">
        <v>3788720</v>
      </c>
    </row>
    <row r="944" spans="1:20" x14ac:dyDescent="0.2">
      <c r="A944" s="1">
        <v>942</v>
      </c>
      <c r="B944">
        <v>8988374</v>
      </c>
      <c r="C944" t="s">
        <v>226</v>
      </c>
      <c r="D944" t="s">
        <v>227</v>
      </c>
      <c r="E944" t="s">
        <v>284</v>
      </c>
      <c r="F944">
        <v>121</v>
      </c>
      <c r="G944">
        <v>6</v>
      </c>
      <c r="H944">
        <v>3</v>
      </c>
      <c r="I944">
        <v>78.5</v>
      </c>
      <c r="J944">
        <v>76.599999999999994</v>
      </c>
      <c r="K944">
        <v>49.4</v>
      </c>
      <c r="L944">
        <v>6034369</v>
      </c>
      <c r="M944">
        <v>344</v>
      </c>
      <c r="N944" t="s">
        <v>22</v>
      </c>
      <c r="O944" t="s">
        <v>23</v>
      </c>
      <c r="P944" t="s">
        <v>1199</v>
      </c>
      <c r="R944" t="s">
        <v>25</v>
      </c>
      <c r="S944">
        <v>3</v>
      </c>
      <c r="T944">
        <v>3531126</v>
      </c>
    </row>
    <row r="945" spans="1:20" x14ac:dyDescent="0.2">
      <c r="A945" s="1">
        <v>943</v>
      </c>
      <c r="B945">
        <v>8988116</v>
      </c>
      <c r="C945" t="s">
        <v>226</v>
      </c>
      <c r="D945" t="s">
        <v>227</v>
      </c>
      <c r="E945" t="s">
        <v>228</v>
      </c>
      <c r="F945">
        <v>88</v>
      </c>
      <c r="G945">
        <v>8</v>
      </c>
      <c r="H945">
        <v>2</v>
      </c>
      <c r="I945">
        <v>58.9</v>
      </c>
      <c r="J945">
        <v>57.7</v>
      </c>
      <c r="K945">
        <v>34.4</v>
      </c>
      <c r="L945">
        <v>6000488</v>
      </c>
      <c r="M945">
        <v>93</v>
      </c>
      <c r="N945" t="s">
        <v>22</v>
      </c>
      <c r="O945" t="s">
        <v>23</v>
      </c>
      <c r="P945" t="s">
        <v>1200</v>
      </c>
      <c r="R945" t="s">
        <v>25</v>
      </c>
      <c r="S945">
        <v>2</v>
      </c>
      <c r="T945">
        <v>3530444</v>
      </c>
    </row>
    <row r="946" spans="1:20" x14ac:dyDescent="0.2">
      <c r="A946" s="1">
        <v>944</v>
      </c>
      <c r="B946">
        <v>8950830</v>
      </c>
      <c r="C946" t="s">
        <v>258</v>
      </c>
      <c r="D946" t="s">
        <v>259</v>
      </c>
      <c r="E946" t="s">
        <v>1046</v>
      </c>
      <c r="F946">
        <v>375</v>
      </c>
      <c r="G946">
        <v>15</v>
      </c>
      <c r="H946">
        <v>1</v>
      </c>
      <c r="I946">
        <v>43.8</v>
      </c>
      <c r="J946">
        <v>42.6</v>
      </c>
      <c r="K946">
        <v>22.7</v>
      </c>
      <c r="L946">
        <v>5326987</v>
      </c>
      <c r="M946">
        <v>879</v>
      </c>
      <c r="N946" t="s">
        <v>22</v>
      </c>
      <c r="O946" t="s">
        <v>23</v>
      </c>
      <c r="P946" t="s">
        <v>1201</v>
      </c>
      <c r="R946" t="s">
        <v>25</v>
      </c>
      <c r="S946">
        <v>3</v>
      </c>
      <c r="T946">
        <v>3698524</v>
      </c>
    </row>
    <row r="947" spans="1:20" x14ac:dyDescent="0.2">
      <c r="A947" s="1">
        <v>945</v>
      </c>
      <c r="B947">
        <v>8436474</v>
      </c>
      <c r="C947" t="s">
        <v>19</v>
      </c>
      <c r="D947" t="s">
        <v>140</v>
      </c>
      <c r="E947" t="s">
        <v>141</v>
      </c>
      <c r="F947">
        <v>80</v>
      </c>
      <c r="G947">
        <v>7</v>
      </c>
      <c r="H947">
        <v>3</v>
      </c>
      <c r="I947">
        <v>88.7</v>
      </c>
      <c r="J947">
        <v>87.6</v>
      </c>
      <c r="K947">
        <v>48.7</v>
      </c>
      <c r="L947">
        <v>5017268</v>
      </c>
      <c r="M947">
        <v>80</v>
      </c>
      <c r="N947" t="s">
        <v>22</v>
      </c>
      <c r="O947" t="s">
        <v>23</v>
      </c>
      <c r="P947" t="s">
        <v>1202</v>
      </c>
      <c r="R947" t="s">
        <v>25</v>
      </c>
      <c r="S947">
        <v>2</v>
      </c>
      <c r="T947">
        <v>3782037</v>
      </c>
    </row>
    <row r="948" spans="1:20" x14ac:dyDescent="0.2">
      <c r="A948" s="1">
        <v>946</v>
      </c>
      <c r="B948">
        <v>9116665</v>
      </c>
      <c r="C948" t="s">
        <v>19</v>
      </c>
      <c r="D948" t="s">
        <v>146</v>
      </c>
      <c r="E948" t="s">
        <v>147</v>
      </c>
      <c r="F948">
        <v>212</v>
      </c>
      <c r="G948">
        <v>9</v>
      </c>
      <c r="H948">
        <v>2</v>
      </c>
      <c r="I948">
        <v>60.2</v>
      </c>
      <c r="J948">
        <v>58.6</v>
      </c>
      <c r="K948">
        <v>32.4</v>
      </c>
      <c r="L948">
        <v>6608359</v>
      </c>
      <c r="M948">
        <v>204</v>
      </c>
      <c r="N948" t="s">
        <v>22</v>
      </c>
      <c r="O948" t="s">
        <v>23</v>
      </c>
      <c r="P948" t="s">
        <v>1203</v>
      </c>
      <c r="R948" t="s">
        <v>25</v>
      </c>
      <c r="S948">
        <v>2</v>
      </c>
      <c r="T948">
        <v>3797817</v>
      </c>
    </row>
    <row r="949" spans="1:20" x14ac:dyDescent="0.2">
      <c r="A949" s="1">
        <v>947</v>
      </c>
      <c r="B949">
        <v>9038680</v>
      </c>
      <c r="C949" t="s">
        <v>42</v>
      </c>
      <c r="D949" t="s">
        <v>326</v>
      </c>
      <c r="E949" t="s">
        <v>589</v>
      </c>
      <c r="F949">
        <v>328</v>
      </c>
      <c r="G949">
        <v>24</v>
      </c>
      <c r="H949">
        <v>1</v>
      </c>
      <c r="I949">
        <v>44.7</v>
      </c>
      <c r="J949">
        <v>42.8</v>
      </c>
      <c r="K949">
        <v>24.2</v>
      </c>
      <c r="L949">
        <v>5313406</v>
      </c>
      <c r="M949">
        <v>399</v>
      </c>
      <c r="N949" t="s">
        <v>22</v>
      </c>
      <c r="O949" t="s">
        <v>23</v>
      </c>
      <c r="P949" t="s">
        <v>1204</v>
      </c>
      <c r="R949" t="s">
        <v>25</v>
      </c>
      <c r="S949">
        <v>2</v>
      </c>
      <c r="T949">
        <v>3672711</v>
      </c>
    </row>
    <row r="950" spans="1:20" x14ac:dyDescent="0.2">
      <c r="A950" s="1">
        <v>948</v>
      </c>
      <c r="B950">
        <v>9111725</v>
      </c>
      <c r="C950" t="s">
        <v>86</v>
      </c>
      <c r="D950" t="s">
        <v>87</v>
      </c>
      <c r="E950" t="s">
        <v>88</v>
      </c>
      <c r="F950">
        <v>231</v>
      </c>
      <c r="G950">
        <v>19</v>
      </c>
      <c r="H950">
        <v>1</v>
      </c>
      <c r="I950">
        <v>44.5</v>
      </c>
      <c r="J950">
        <v>43.1</v>
      </c>
      <c r="K950">
        <v>21.3</v>
      </c>
      <c r="L950">
        <v>6103830</v>
      </c>
      <c r="M950">
        <v>587</v>
      </c>
      <c r="N950" t="s">
        <v>22</v>
      </c>
      <c r="O950" t="s">
        <v>23</v>
      </c>
      <c r="P950" t="s">
        <v>1205</v>
      </c>
      <c r="R950" t="s">
        <v>25</v>
      </c>
      <c r="S950">
        <v>2</v>
      </c>
      <c r="T950">
        <v>3789934</v>
      </c>
    </row>
    <row r="951" spans="1:20" x14ac:dyDescent="0.2">
      <c r="A951" s="1">
        <v>949</v>
      </c>
      <c r="B951">
        <v>9090134</v>
      </c>
      <c r="C951" t="s">
        <v>50</v>
      </c>
      <c r="D951" t="s">
        <v>91</v>
      </c>
      <c r="E951" t="s">
        <v>92</v>
      </c>
      <c r="F951">
        <v>52</v>
      </c>
      <c r="G951">
        <v>9</v>
      </c>
      <c r="H951">
        <v>2</v>
      </c>
      <c r="I951">
        <v>59</v>
      </c>
      <c r="J951">
        <v>57.1</v>
      </c>
      <c r="K951">
        <v>33.1</v>
      </c>
      <c r="L951">
        <v>6518446</v>
      </c>
      <c r="M951">
        <v>447</v>
      </c>
      <c r="N951" t="s">
        <v>22</v>
      </c>
      <c r="O951" t="s">
        <v>23</v>
      </c>
      <c r="P951" t="s">
        <v>1206</v>
      </c>
      <c r="R951" t="s">
        <v>25</v>
      </c>
      <c r="S951">
        <v>1</v>
      </c>
      <c r="T951">
        <v>3766803</v>
      </c>
    </row>
    <row r="952" spans="1:20" x14ac:dyDescent="0.2">
      <c r="A952" s="1">
        <v>950</v>
      </c>
      <c r="B952">
        <v>9095802</v>
      </c>
      <c r="C952" t="s">
        <v>38</v>
      </c>
      <c r="D952" t="s">
        <v>70</v>
      </c>
      <c r="E952" t="s">
        <v>71</v>
      </c>
      <c r="F952">
        <v>611</v>
      </c>
      <c r="G952">
        <v>13</v>
      </c>
      <c r="H952">
        <v>1</v>
      </c>
      <c r="I952">
        <v>45.7</v>
      </c>
      <c r="J952">
        <v>43.5</v>
      </c>
      <c r="K952">
        <v>22.3</v>
      </c>
      <c r="L952">
        <v>6606430</v>
      </c>
      <c r="M952">
        <v>2066</v>
      </c>
      <c r="N952" t="s">
        <v>22</v>
      </c>
      <c r="O952" t="s">
        <v>23</v>
      </c>
      <c r="P952" t="s">
        <v>1207</v>
      </c>
      <c r="R952" t="s">
        <v>25</v>
      </c>
      <c r="S952">
        <v>5</v>
      </c>
      <c r="T952">
        <v>3777959</v>
      </c>
    </row>
    <row r="953" spans="1:20" x14ac:dyDescent="0.2">
      <c r="A953" s="1">
        <v>951</v>
      </c>
      <c r="B953">
        <v>9116193</v>
      </c>
      <c r="C953" t="s">
        <v>26</v>
      </c>
      <c r="D953" t="s">
        <v>122</v>
      </c>
      <c r="E953" t="s">
        <v>180</v>
      </c>
      <c r="F953">
        <v>270</v>
      </c>
      <c r="G953">
        <v>6</v>
      </c>
      <c r="H953">
        <v>2</v>
      </c>
      <c r="I953">
        <v>60</v>
      </c>
      <c r="J953">
        <v>58.6</v>
      </c>
      <c r="K953">
        <v>33.1</v>
      </c>
      <c r="L953">
        <v>6010212</v>
      </c>
      <c r="M953">
        <v>17</v>
      </c>
      <c r="N953" t="s">
        <v>22</v>
      </c>
      <c r="O953" t="s">
        <v>23</v>
      </c>
      <c r="P953" t="s">
        <v>1208</v>
      </c>
      <c r="R953" t="s">
        <v>25</v>
      </c>
      <c r="S953">
        <v>3</v>
      </c>
      <c r="T953">
        <v>3796813</v>
      </c>
    </row>
    <row r="954" spans="1:20" x14ac:dyDescent="0.2">
      <c r="A954" s="1">
        <v>952</v>
      </c>
      <c r="B954">
        <v>9092367</v>
      </c>
      <c r="C954" t="s">
        <v>50</v>
      </c>
      <c r="D954" t="s">
        <v>51</v>
      </c>
      <c r="E954" t="s">
        <v>60</v>
      </c>
      <c r="F954">
        <v>31</v>
      </c>
      <c r="G954">
        <v>6</v>
      </c>
      <c r="H954">
        <v>1</v>
      </c>
      <c r="I954">
        <v>45.2</v>
      </c>
      <c r="J954">
        <v>43.5</v>
      </c>
      <c r="K954">
        <v>23.4</v>
      </c>
      <c r="L954">
        <v>6605859</v>
      </c>
      <c r="M954">
        <v>788</v>
      </c>
      <c r="N954" t="s">
        <v>22</v>
      </c>
      <c r="O954" t="s">
        <v>23</v>
      </c>
      <c r="P954" t="s">
        <v>1209</v>
      </c>
      <c r="R954" t="s">
        <v>25</v>
      </c>
      <c r="S954">
        <v>1</v>
      </c>
      <c r="T954">
        <v>3771563</v>
      </c>
    </row>
    <row r="955" spans="1:20" x14ac:dyDescent="0.2">
      <c r="A955" s="1">
        <v>953</v>
      </c>
      <c r="B955">
        <v>8981823</v>
      </c>
      <c r="C955" t="s">
        <v>30</v>
      </c>
      <c r="D955" t="s">
        <v>1210</v>
      </c>
      <c r="E955" t="s">
        <v>1211</v>
      </c>
      <c r="F955">
        <v>63</v>
      </c>
      <c r="G955">
        <v>3</v>
      </c>
      <c r="H955">
        <v>2</v>
      </c>
      <c r="I955">
        <v>67.400000000000006</v>
      </c>
      <c r="J955">
        <v>64.3</v>
      </c>
      <c r="K955">
        <v>34.799999999999997</v>
      </c>
      <c r="L955">
        <v>5253926</v>
      </c>
      <c r="M955">
        <v>63</v>
      </c>
      <c r="N955" t="s">
        <v>22</v>
      </c>
      <c r="O955" t="s">
        <v>23</v>
      </c>
      <c r="P955" t="s">
        <v>1212</v>
      </c>
      <c r="R955" t="s">
        <v>107</v>
      </c>
      <c r="S955">
        <v>2</v>
      </c>
      <c r="T955">
        <v>3513608</v>
      </c>
    </row>
    <row r="956" spans="1:20" x14ac:dyDescent="0.2">
      <c r="A956" s="1">
        <v>954</v>
      </c>
      <c r="B956">
        <v>9110628</v>
      </c>
      <c r="C956" t="s">
        <v>26</v>
      </c>
      <c r="D956" t="s">
        <v>62</v>
      </c>
      <c r="E956" t="s">
        <v>63</v>
      </c>
      <c r="F956">
        <v>533</v>
      </c>
      <c r="G956">
        <v>10</v>
      </c>
      <c r="H956">
        <v>1</v>
      </c>
      <c r="I956">
        <v>46.3</v>
      </c>
      <c r="J956">
        <v>44.8</v>
      </c>
      <c r="K956">
        <v>20.2</v>
      </c>
      <c r="L956">
        <v>6520173</v>
      </c>
      <c r="M956">
        <v>1471</v>
      </c>
      <c r="N956" t="s">
        <v>22</v>
      </c>
      <c r="O956" t="s">
        <v>23</v>
      </c>
      <c r="P956" t="s">
        <v>1213</v>
      </c>
      <c r="R956" t="s">
        <v>25</v>
      </c>
      <c r="S956">
        <v>5</v>
      </c>
      <c r="T956">
        <v>3787242</v>
      </c>
    </row>
    <row r="957" spans="1:20" x14ac:dyDescent="0.2">
      <c r="A957" s="1">
        <v>955</v>
      </c>
      <c r="B957">
        <v>8950547</v>
      </c>
      <c r="C957" t="s">
        <v>258</v>
      </c>
      <c r="D957" t="s">
        <v>259</v>
      </c>
      <c r="E957" t="s">
        <v>1046</v>
      </c>
      <c r="F957">
        <v>87</v>
      </c>
      <c r="G957">
        <v>11</v>
      </c>
      <c r="H957">
        <v>1</v>
      </c>
      <c r="I957">
        <v>44.8</v>
      </c>
      <c r="J957">
        <v>43.5</v>
      </c>
      <c r="K957">
        <v>22.8</v>
      </c>
      <c r="L957">
        <v>5326987</v>
      </c>
      <c r="M957">
        <v>753</v>
      </c>
      <c r="N957" t="s">
        <v>22</v>
      </c>
      <c r="O957" t="s">
        <v>23</v>
      </c>
      <c r="P957" t="s">
        <v>1214</v>
      </c>
      <c r="R957" t="s">
        <v>25</v>
      </c>
      <c r="S957">
        <v>1</v>
      </c>
      <c r="T957">
        <v>3698485</v>
      </c>
    </row>
    <row r="958" spans="1:20" x14ac:dyDescent="0.2">
      <c r="A958" s="1">
        <v>956</v>
      </c>
      <c r="B958">
        <v>8887482</v>
      </c>
      <c r="C958" t="s">
        <v>50</v>
      </c>
      <c r="D958" t="s">
        <v>91</v>
      </c>
      <c r="E958" t="s">
        <v>770</v>
      </c>
      <c r="F958">
        <v>131</v>
      </c>
      <c r="G958">
        <v>1</v>
      </c>
      <c r="H958">
        <v>1</v>
      </c>
      <c r="I958">
        <v>72.8</v>
      </c>
      <c r="J958">
        <v>71.5</v>
      </c>
      <c r="K958">
        <v>18</v>
      </c>
      <c r="L958">
        <v>5276441</v>
      </c>
      <c r="M958">
        <v>131</v>
      </c>
      <c r="N958" t="s">
        <v>22</v>
      </c>
      <c r="O958" t="s">
        <v>23</v>
      </c>
      <c r="P958" t="s">
        <v>1215</v>
      </c>
      <c r="R958" t="s">
        <v>107</v>
      </c>
      <c r="S958">
        <v>2</v>
      </c>
      <c r="T958">
        <v>3488313</v>
      </c>
    </row>
    <row r="959" spans="1:20" x14ac:dyDescent="0.2">
      <c r="A959" s="1">
        <v>957</v>
      </c>
      <c r="B959">
        <v>9092453</v>
      </c>
      <c r="C959" t="s">
        <v>50</v>
      </c>
      <c r="D959" t="s">
        <v>51</v>
      </c>
      <c r="E959" t="s">
        <v>60</v>
      </c>
      <c r="F959">
        <v>117</v>
      </c>
      <c r="G959">
        <v>18</v>
      </c>
      <c r="H959">
        <v>1</v>
      </c>
      <c r="I959">
        <v>40.5</v>
      </c>
      <c r="J959">
        <v>39</v>
      </c>
      <c r="K959">
        <v>17.899999999999999</v>
      </c>
      <c r="L959">
        <v>6605859</v>
      </c>
      <c r="M959">
        <v>874</v>
      </c>
      <c r="N959" t="s">
        <v>22</v>
      </c>
      <c r="O959" t="s">
        <v>23</v>
      </c>
      <c r="P959" t="s">
        <v>1216</v>
      </c>
      <c r="R959" t="s">
        <v>25</v>
      </c>
      <c r="S959">
        <v>1</v>
      </c>
      <c r="T959">
        <v>3771649</v>
      </c>
    </row>
    <row r="960" spans="1:20" x14ac:dyDescent="0.2">
      <c r="A960" s="1">
        <v>958</v>
      </c>
      <c r="B960">
        <v>8888046</v>
      </c>
      <c r="C960" t="s">
        <v>42</v>
      </c>
      <c r="D960" t="s">
        <v>678</v>
      </c>
      <c r="E960" t="s">
        <v>963</v>
      </c>
      <c r="F960">
        <v>14</v>
      </c>
      <c r="G960">
        <v>3</v>
      </c>
      <c r="H960">
        <v>2</v>
      </c>
      <c r="I960">
        <v>63.5</v>
      </c>
      <c r="J960">
        <v>61.3</v>
      </c>
      <c r="K960">
        <v>37.4</v>
      </c>
      <c r="L960">
        <v>5276116</v>
      </c>
      <c r="M960">
        <v>14</v>
      </c>
      <c r="N960" t="s">
        <v>22</v>
      </c>
      <c r="O960" t="s">
        <v>23</v>
      </c>
      <c r="P960" t="s">
        <v>1217</v>
      </c>
      <c r="R960" t="s">
        <v>107</v>
      </c>
      <c r="S960">
        <v>1</v>
      </c>
      <c r="T960">
        <v>3488044</v>
      </c>
    </row>
    <row r="961" spans="1:20" x14ac:dyDescent="0.2">
      <c r="A961" s="1">
        <v>959</v>
      </c>
      <c r="B961">
        <v>9116999</v>
      </c>
      <c r="C961" t="s">
        <v>34</v>
      </c>
      <c r="D961" t="s">
        <v>438</v>
      </c>
      <c r="E961" t="s">
        <v>439</v>
      </c>
      <c r="F961">
        <v>69</v>
      </c>
      <c r="G961">
        <v>11</v>
      </c>
      <c r="H961">
        <v>3</v>
      </c>
      <c r="I961">
        <v>73.900000000000006</v>
      </c>
      <c r="J961">
        <v>70.099999999999994</v>
      </c>
      <c r="K961">
        <v>42.8</v>
      </c>
      <c r="L961">
        <v>6607295</v>
      </c>
      <c r="M961">
        <v>373</v>
      </c>
      <c r="N961" t="s">
        <v>22</v>
      </c>
      <c r="O961" t="s">
        <v>23</v>
      </c>
      <c r="P961" t="s">
        <v>1218</v>
      </c>
      <c r="R961" t="s">
        <v>25</v>
      </c>
      <c r="T961">
        <v>3798325</v>
      </c>
    </row>
    <row r="962" spans="1:20" x14ac:dyDescent="0.2">
      <c r="A962" s="1">
        <v>960</v>
      </c>
      <c r="B962">
        <v>8872322</v>
      </c>
      <c r="C962" t="s">
        <v>38</v>
      </c>
      <c r="D962" t="s">
        <v>507</v>
      </c>
      <c r="E962" t="s">
        <v>900</v>
      </c>
      <c r="F962">
        <v>179</v>
      </c>
      <c r="G962">
        <v>3</v>
      </c>
      <c r="H962">
        <v>3</v>
      </c>
      <c r="I962">
        <v>76.2</v>
      </c>
      <c r="J962">
        <v>74.5</v>
      </c>
      <c r="K962">
        <v>47.3</v>
      </c>
      <c r="L962">
        <v>5276920</v>
      </c>
      <c r="M962">
        <v>179</v>
      </c>
      <c r="N962" t="s">
        <v>22</v>
      </c>
      <c r="O962" t="s">
        <v>23</v>
      </c>
      <c r="P962" t="s">
        <v>1219</v>
      </c>
      <c r="R962" t="s">
        <v>107</v>
      </c>
      <c r="T962">
        <v>3487983</v>
      </c>
    </row>
    <row r="963" spans="1:20" x14ac:dyDescent="0.2">
      <c r="A963" s="1">
        <v>961</v>
      </c>
      <c r="B963">
        <v>9104034</v>
      </c>
      <c r="C963" t="s">
        <v>42</v>
      </c>
      <c r="D963" t="s">
        <v>83</v>
      </c>
      <c r="E963" t="s">
        <v>84</v>
      </c>
      <c r="F963">
        <v>114</v>
      </c>
      <c r="G963">
        <v>13</v>
      </c>
      <c r="H963">
        <v>1</v>
      </c>
      <c r="I963">
        <v>46.9</v>
      </c>
      <c r="J963">
        <v>45.8</v>
      </c>
      <c r="K963">
        <v>24</v>
      </c>
      <c r="L963">
        <v>6607849</v>
      </c>
      <c r="M963">
        <v>69</v>
      </c>
      <c r="N963" t="s">
        <v>22</v>
      </c>
      <c r="O963" t="s">
        <v>23</v>
      </c>
      <c r="P963" t="s">
        <v>1220</v>
      </c>
      <c r="R963" t="s">
        <v>25</v>
      </c>
      <c r="T963">
        <v>3783502</v>
      </c>
    </row>
    <row r="964" spans="1:20" x14ac:dyDescent="0.2">
      <c r="A964" s="1">
        <v>962</v>
      </c>
      <c r="B964">
        <v>8968059</v>
      </c>
      <c r="C964" t="s">
        <v>42</v>
      </c>
      <c r="D964" t="s">
        <v>326</v>
      </c>
      <c r="E964" t="s">
        <v>1221</v>
      </c>
      <c r="F964">
        <v>79</v>
      </c>
      <c r="G964">
        <v>4</v>
      </c>
      <c r="H964">
        <v>2</v>
      </c>
      <c r="I964">
        <v>73.900000000000006</v>
      </c>
      <c r="J964">
        <v>71.3</v>
      </c>
      <c r="K964">
        <v>41.5</v>
      </c>
      <c r="L964">
        <v>5244478</v>
      </c>
      <c r="M964">
        <v>306</v>
      </c>
      <c r="N964" t="s">
        <v>22</v>
      </c>
      <c r="O964" t="s">
        <v>23</v>
      </c>
      <c r="P964" t="s">
        <v>1222</v>
      </c>
      <c r="R964" t="s">
        <v>107</v>
      </c>
      <c r="S964">
        <v>2</v>
      </c>
      <c r="T964">
        <v>3491701</v>
      </c>
    </row>
    <row r="965" spans="1:20" x14ac:dyDescent="0.2">
      <c r="A965" s="1">
        <v>963</v>
      </c>
      <c r="B965">
        <v>9092593</v>
      </c>
      <c r="C965" t="s">
        <v>50</v>
      </c>
      <c r="D965" t="s">
        <v>51</v>
      </c>
      <c r="E965" t="s">
        <v>60</v>
      </c>
      <c r="F965">
        <v>252</v>
      </c>
      <c r="G965">
        <v>20</v>
      </c>
      <c r="H965">
        <v>2</v>
      </c>
      <c r="I965">
        <v>59.1</v>
      </c>
      <c r="J965">
        <v>57.6</v>
      </c>
      <c r="K965">
        <v>32.1</v>
      </c>
      <c r="L965">
        <v>6605859</v>
      </c>
      <c r="M965">
        <v>1024</v>
      </c>
      <c r="N965" t="s">
        <v>22</v>
      </c>
      <c r="O965" t="s">
        <v>23</v>
      </c>
      <c r="P965" t="s">
        <v>1223</v>
      </c>
      <c r="R965" t="s">
        <v>25</v>
      </c>
      <c r="S965">
        <v>2</v>
      </c>
      <c r="T965">
        <v>3771780</v>
      </c>
    </row>
    <row r="966" spans="1:20" x14ac:dyDescent="0.2">
      <c r="A966" s="1">
        <v>964</v>
      </c>
      <c r="B966">
        <v>9116072</v>
      </c>
      <c r="C966" t="s">
        <v>26</v>
      </c>
      <c r="D966" t="s">
        <v>122</v>
      </c>
      <c r="E966" t="s">
        <v>180</v>
      </c>
      <c r="F966">
        <v>167</v>
      </c>
      <c r="G966">
        <v>7</v>
      </c>
      <c r="H966">
        <v>2</v>
      </c>
      <c r="I966">
        <v>62.7</v>
      </c>
      <c r="J966">
        <v>61.3</v>
      </c>
      <c r="K966">
        <v>35.299999999999997</v>
      </c>
      <c r="L966">
        <v>6010212</v>
      </c>
      <c r="M966">
        <v>121</v>
      </c>
      <c r="N966" t="s">
        <v>22</v>
      </c>
      <c r="O966" t="s">
        <v>23</v>
      </c>
      <c r="P966" t="s">
        <v>1224</v>
      </c>
      <c r="R966" t="s">
        <v>25</v>
      </c>
      <c r="S966">
        <v>2</v>
      </c>
      <c r="T966">
        <v>3796710</v>
      </c>
    </row>
    <row r="967" spans="1:20" x14ac:dyDescent="0.2">
      <c r="A967" s="1">
        <v>965</v>
      </c>
      <c r="B967">
        <v>8973509</v>
      </c>
      <c r="C967" t="s">
        <v>226</v>
      </c>
      <c r="D967" t="s">
        <v>227</v>
      </c>
      <c r="E967" t="s">
        <v>1225</v>
      </c>
      <c r="F967">
        <v>167</v>
      </c>
      <c r="G967">
        <v>3</v>
      </c>
      <c r="H967">
        <v>1</v>
      </c>
      <c r="I967">
        <v>43.9</v>
      </c>
      <c r="J967">
        <v>42.1</v>
      </c>
      <c r="K967">
        <v>21.9</v>
      </c>
      <c r="L967">
        <v>5326748</v>
      </c>
      <c r="M967">
        <v>102</v>
      </c>
      <c r="N967" t="s">
        <v>22</v>
      </c>
      <c r="O967" t="s">
        <v>23</v>
      </c>
      <c r="P967" t="s">
        <v>1226</v>
      </c>
      <c r="R967" t="s">
        <v>25</v>
      </c>
      <c r="S967">
        <v>4</v>
      </c>
      <c r="T967">
        <v>3633700</v>
      </c>
    </row>
    <row r="968" spans="1:20" x14ac:dyDescent="0.2">
      <c r="A968" s="1">
        <v>966</v>
      </c>
      <c r="B968">
        <v>9092764</v>
      </c>
      <c r="C968" t="s">
        <v>50</v>
      </c>
      <c r="D968" t="s">
        <v>51</v>
      </c>
      <c r="E968" t="s">
        <v>60</v>
      </c>
      <c r="F968">
        <v>416</v>
      </c>
      <c r="G968">
        <v>13</v>
      </c>
      <c r="H968">
        <v>2</v>
      </c>
      <c r="I968">
        <v>69.599999999999994</v>
      </c>
      <c r="J968">
        <v>67.8</v>
      </c>
      <c r="K968">
        <v>37</v>
      </c>
      <c r="L968">
        <v>6605859</v>
      </c>
      <c r="M968">
        <v>1368</v>
      </c>
      <c r="N968" t="s">
        <v>22</v>
      </c>
      <c r="O968" t="s">
        <v>23</v>
      </c>
      <c r="P968" t="s">
        <v>1227</v>
      </c>
      <c r="R968" t="s">
        <v>25</v>
      </c>
      <c r="S968">
        <v>4</v>
      </c>
      <c r="T968">
        <v>3771937</v>
      </c>
    </row>
    <row r="969" spans="1:20" x14ac:dyDescent="0.2">
      <c r="A969" s="1">
        <v>967</v>
      </c>
      <c r="B969">
        <v>8470181</v>
      </c>
      <c r="C969" t="s">
        <v>38</v>
      </c>
      <c r="D969" t="s">
        <v>67</v>
      </c>
      <c r="E969" t="s">
        <v>1228</v>
      </c>
      <c r="F969">
        <v>2</v>
      </c>
      <c r="G969">
        <v>1</v>
      </c>
      <c r="H969">
        <v>2</v>
      </c>
      <c r="I969">
        <v>60.9</v>
      </c>
      <c r="J969">
        <v>60.9</v>
      </c>
      <c r="K969">
        <v>30.5</v>
      </c>
      <c r="L969">
        <v>5072699</v>
      </c>
      <c r="M969">
        <v>2</v>
      </c>
      <c r="N969" t="s">
        <v>22</v>
      </c>
      <c r="O969" t="s">
        <v>23</v>
      </c>
      <c r="P969" t="s">
        <v>1229</v>
      </c>
      <c r="R969" t="s">
        <v>25</v>
      </c>
      <c r="T969">
        <v>3487382</v>
      </c>
    </row>
    <row r="970" spans="1:20" x14ac:dyDescent="0.2">
      <c r="A970" s="1">
        <v>968</v>
      </c>
      <c r="B970">
        <v>9095717</v>
      </c>
      <c r="C970" t="s">
        <v>38</v>
      </c>
      <c r="D970" t="s">
        <v>70</v>
      </c>
      <c r="E970" t="s">
        <v>71</v>
      </c>
      <c r="F970">
        <v>525</v>
      </c>
      <c r="G970">
        <v>20</v>
      </c>
      <c r="H970">
        <v>3</v>
      </c>
      <c r="I970">
        <v>79.099999999999994</v>
      </c>
      <c r="J970">
        <v>77.3</v>
      </c>
      <c r="K970">
        <v>46</v>
      </c>
      <c r="L970">
        <v>6606430</v>
      </c>
      <c r="M970">
        <v>1912</v>
      </c>
      <c r="N970" t="s">
        <v>22</v>
      </c>
      <c r="O970" t="s">
        <v>23</v>
      </c>
      <c r="P970" t="s">
        <v>1230</v>
      </c>
      <c r="R970" t="s">
        <v>25</v>
      </c>
      <c r="S970">
        <v>4</v>
      </c>
      <c r="T970">
        <v>3777874</v>
      </c>
    </row>
    <row r="971" spans="1:20" x14ac:dyDescent="0.2">
      <c r="A971" s="1">
        <v>969</v>
      </c>
      <c r="B971">
        <v>9089958</v>
      </c>
      <c r="C971" t="s">
        <v>34</v>
      </c>
      <c r="D971" t="s">
        <v>117</v>
      </c>
      <c r="E971" t="s">
        <v>118</v>
      </c>
      <c r="F971">
        <v>324</v>
      </c>
      <c r="G971">
        <v>7</v>
      </c>
      <c r="H971">
        <v>1</v>
      </c>
      <c r="I971">
        <v>41.4</v>
      </c>
      <c r="J971">
        <v>39.799999999999997</v>
      </c>
      <c r="K971">
        <v>20.5</v>
      </c>
      <c r="L971">
        <v>6604282</v>
      </c>
      <c r="M971">
        <v>622</v>
      </c>
      <c r="N971" t="s">
        <v>22</v>
      </c>
      <c r="O971" t="s">
        <v>23</v>
      </c>
      <c r="P971" t="s">
        <v>1231</v>
      </c>
      <c r="R971" t="s">
        <v>25</v>
      </c>
      <c r="S971">
        <v>5</v>
      </c>
      <c r="T971">
        <v>3765599</v>
      </c>
    </row>
    <row r="972" spans="1:20" x14ac:dyDescent="0.2">
      <c r="A972" s="1">
        <v>970</v>
      </c>
      <c r="B972">
        <v>9084952</v>
      </c>
      <c r="C972" t="s">
        <v>19</v>
      </c>
      <c r="D972" t="s">
        <v>47</v>
      </c>
      <c r="E972" t="s">
        <v>292</v>
      </c>
      <c r="F972">
        <v>340</v>
      </c>
      <c r="G972">
        <v>10</v>
      </c>
      <c r="H972">
        <v>1</v>
      </c>
      <c r="I972">
        <v>47.8</v>
      </c>
      <c r="J972">
        <v>46</v>
      </c>
      <c r="K972">
        <v>26.3</v>
      </c>
      <c r="L972">
        <v>6117875</v>
      </c>
      <c r="M972">
        <v>1131</v>
      </c>
      <c r="N972" t="s">
        <v>22</v>
      </c>
      <c r="O972" t="s">
        <v>23</v>
      </c>
      <c r="P972" t="s">
        <v>1232</v>
      </c>
      <c r="R972" t="s">
        <v>25</v>
      </c>
      <c r="S972">
        <v>4</v>
      </c>
      <c r="T972">
        <v>3756380</v>
      </c>
    </row>
    <row r="973" spans="1:20" x14ac:dyDescent="0.2">
      <c r="A973" s="1">
        <v>971</v>
      </c>
      <c r="B973">
        <v>9038454</v>
      </c>
      <c r="C973" t="s">
        <v>42</v>
      </c>
      <c r="D973" t="s">
        <v>326</v>
      </c>
      <c r="E973" t="s">
        <v>589</v>
      </c>
      <c r="F973">
        <v>96</v>
      </c>
      <c r="G973">
        <v>13</v>
      </c>
      <c r="H973">
        <v>2</v>
      </c>
      <c r="I973">
        <v>58.3</v>
      </c>
      <c r="J973">
        <v>56.6</v>
      </c>
      <c r="K973">
        <v>32.4</v>
      </c>
      <c r="L973">
        <v>5313406</v>
      </c>
      <c r="M973">
        <v>96</v>
      </c>
      <c r="N973" t="s">
        <v>22</v>
      </c>
      <c r="O973" t="s">
        <v>23</v>
      </c>
      <c r="P973" t="s">
        <v>1233</v>
      </c>
      <c r="R973" t="s">
        <v>25</v>
      </c>
      <c r="S973">
        <v>1</v>
      </c>
      <c r="T973">
        <v>3763770</v>
      </c>
    </row>
    <row r="974" spans="1:20" x14ac:dyDescent="0.2">
      <c r="A974" s="1">
        <v>972</v>
      </c>
      <c r="B974">
        <v>9111554</v>
      </c>
      <c r="C974" t="s">
        <v>86</v>
      </c>
      <c r="D974" t="s">
        <v>87</v>
      </c>
      <c r="E974" t="s">
        <v>88</v>
      </c>
      <c r="F974">
        <v>61</v>
      </c>
      <c r="G974">
        <v>14</v>
      </c>
      <c r="H974">
        <v>2</v>
      </c>
      <c r="I974">
        <v>57.7</v>
      </c>
      <c r="J974">
        <v>56</v>
      </c>
      <c r="K974">
        <v>32.5</v>
      </c>
      <c r="L974">
        <v>6103830</v>
      </c>
      <c r="M974">
        <v>649</v>
      </c>
      <c r="N974" t="s">
        <v>22</v>
      </c>
      <c r="O974" t="s">
        <v>23</v>
      </c>
      <c r="P974" t="s">
        <v>1234</v>
      </c>
      <c r="R974" t="s">
        <v>25</v>
      </c>
      <c r="S974">
        <v>4</v>
      </c>
      <c r="T974">
        <v>3789768</v>
      </c>
    </row>
    <row r="975" spans="1:20" x14ac:dyDescent="0.2">
      <c r="A975" s="1">
        <v>973</v>
      </c>
      <c r="B975">
        <v>9110711</v>
      </c>
      <c r="C975" t="s">
        <v>26</v>
      </c>
      <c r="D975" t="s">
        <v>62</v>
      </c>
      <c r="E975" t="s">
        <v>63</v>
      </c>
      <c r="F975">
        <v>615</v>
      </c>
      <c r="G975">
        <v>21</v>
      </c>
      <c r="H975">
        <v>3</v>
      </c>
      <c r="I975">
        <v>72.3</v>
      </c>
      <c r="J975">
        <v>70.8</v>
      </c>
      <c r="K975">
        <v>42.1</v>
      </c>
      <c r="L975">
        <v>6520173</v>
      </c>
      <c r="M975">
        <v>1581</v>
      </c>
      <c r="N975" t="s">
        <v>22</v>
      </c>
      <c r="O975" t="s">
        <v>23</v>
      </c>
      <c r="P975" t="s">
        <v>1235</v>
      </c>
      <c r="R975" t="s">
        <v>25</v>
      </c>
      <c r="S975">
        <v>5</v>
      </c>
      <c r="T975">
        <v>3787324</v>
      </c>
    </row>
    <row r="976" spans="1:20" x14ac:dyDescent="0.2">
      <c r="A976" s="1">
        <v>974</v>
      </c>
      <c r="B976">
        <v>9092343</v>
      </c>
      <c r="C976" t="s">
        <v>50</v>
      </c>
      <c r="D976" t="s">
        <v>51</v>
      </c>
      <c r="E976" t="s">
        <v>60</v>
      </c>
      <c r="F976">
        <v>7</v>
      </c>
      <c r="G976">
        <v>2</v>
      </c>
      <c r="H976">
        <v>2</v>
      </c>
      <c r="I976">
        <v>58.6</v>
      </c>
      <c r="J976">
        <v>57</v>
      </c>
      <c r="K976">
        <v>32.200000000000003</v>
      </c>
      <c r="L976">
        <v>6605859</v>
      </c>
      <c r="M976">
        <v>764</v>
      </c>
      <c r="N976" t="s">
        <v>22</v>
      </c>
      <c r="O976" t="s">
        <v>23</v>
      </c>
      <c r="P976" t="s">
        <v>1236</v>
      </c>
      <c r="R976" t="s">
        <v>25</v>
      </c>
      <c r="S976">
        <v>1</v>
      </c>
      <c r="T976">
        <v>3771539</v>
      </c>
    </row>
    <row r="977" spans="1:20" x14ac:dyDescent="0.2">
      <c r="A977" s="1">
        <v>975</v>
      </c>
      <c r="B977">
        <v>9095662</v>
      </c>
      <c r="C977" t="s">
        <v>38</v>
      </c>
      <c r="D977" t="s">
        <v>70</v>
      </c>
      <c r="E977" t="s">
        <v>71</v>
      </c>
      <c r="F977">
        <v>470</v>
      </c>
      <c r="G977">
        <v>13</v>
      </c>
      <c r="H977">
        <v>1</v>
      </c>
      <c r="I977">
        <v>44.7</v>
      </c>
      <c r="J977">
        <v>43</v>
      </c>
      <c r="K977">
        <v>20.5</v>
      </c>
      <c r="L977">
        <v>6606430</v>
      </c>
      <c r="M977">
        <v>1857</v>
      </c>
      <c r="N977" t="s">
        <v>22</v>
      </c>
      <c r="O977" t="s">
        <v>23</v>
      </c>
      <c r="P977" t="s">
        <v>1237</v>
      </c>
      <c r="R977" t="s">
        <v>25</v>
      </c>
      <c r="S977">
        <v>4</v>
      </c>
      <c r="T977">
        <v>3777819</v>
      </c>
    </row>
    <row r="978" spans="1:20" x14ac:dyDescent="0.2">
      <c r="A978" s="1">
        <v>976</v>
      </c>
      <c r="B978">
        <v>9110138</v>
      </c>
      <c r="C978" t="s">
        <v>26</v>
      </c>
      <c r="D978" t="s">
        <v>62</v>
      </c>
      <c r="E978" t="s">
        <v>63</v>
      </c>
      <c r="F978">
        <v>48</v>
      </c>
      <c r="G978">
        <v>9</v>
      </c>
      <c r="H978">
        <v>2</v>
      </c>
      <c r="I978">
        <v>57.4</v>
      </c>
      <c r="J978">
        <v>55.8</v>
      </c>
      <c r="K978">
        <v>31.9</v>
      </c>
      <c r="L978">
        <v>6520173</v>
      </c>
      <c r="M978">
        <v>929</v>
      </c>
      <c r="N978" t="s">
        <v>22</v>
      </c>
      <c r="O978" t="s">
        <v>23</v>
      </c>
      <c r="P978" t="s">
        <v>1238</v>
      </c>
      <c r="R978" t="s">
        <v>25</v>
      </c>
      <c r="S978">
        <v>1</v>
      </c>
      <c r="T978">
        <v>3785500</v>
      </c>
    </row>
    <row r="979" spans="1:20" x14ac:dyDescent="0.2">
      <c r="A979" s="1">
        <v>977</v>
      </c>
      <c r="B979">
        <v>9110678</v>
      </c>
      <c r="C979" t="s">
        <v>26</v>
      </c>
      <c r="D979" t="s">
        <v>62</v>
      </c>
      <c r="E979" t="s">
        <v>63</v>
      </c>
      <c r="F979">
        <v>582</v>
      </c>
      <c r="G979">
        <v>17</v>
      </c>
      <c r="H979">
        <v>1</v>
      </c>
      <c r="I979">
        <v>46.6</v>
      </c>
      <c r="J979">
        <v>45.1</v>
      </c>
      <c r="K979">
        <v>20.399999999999999</v>
      </c>
      <c r="L979">
        <v>6520173</v>
      </c>
      <c r="M979">
        <v>1520</v>
      </c>
      <c r="N979" t="s">
        <v>22</v>
      </c>
      <c r="O979" t="s">
        <v>23</v>
      </c>
      <c r="P979" t="s">
        <v>1239</v>
      </c>
      <c r="R979" t="s">
        <v>25</v>
      </c>
      <c r="S979">
        <v>5</v>
      </c>
      <c r="T979">
        <v>3787291</v>
      </c>
    </row>
    <row r="980" spans="1:20" x14ac:dyDescent="0.2">
      <c r="A980" s="1">
        <v>978</v>
      </c>
      <c r="B980">
        <v>9110751</v>
      </c>
      <c r="C980" t="s">
        <v>26</v>
      </c>
      <c r="D980" t="s">
        <v>62</v>
      </c>
      <c r="E980" t="s">
        <v>63</v>
      </c>
      <c r="F980">
        <v>658</v>
      </c>
      <c r="G980">
        <v>5</v>
      </c>
      <c r="H980">
        <v>2</v>
      </c>
      <c r="I980">
        <v>59.2</v>
      </c>
      <c r="J980">
        <v>57.7</v>
      </c>
      <c r="K980">
        <v>31.9</v>
      </c>
      <c r="L980">
        <v>6520173</v>
      </c>
      <c r="M980">
        <v>1223</v>
      </c>
      <c r="N980" t="s">
        <v>22</v>
      </c>
      <c r="O980" t="s">
        <v>23</v>
      </c>
      <c r="P980" t="s">
        <v>1240</v>
      </c>
      <c r="R980" t="s">
        <v>25</v>
      </c>
      <c r="S980">
        <v>6</v>
      </c>
      <c r="T980">
        <v>3787363</v>
      </c>
    </row>
    <row r="981" spans="1:20" x14ac:dyDescent="0.2">
      <c r="A981" s="1">
        <v>979</v>
      </c>
      <c r="B981">
        <v>9110958</v>
      </c>
      <c r="C981" t="s">
        <v>26</v>
      </c>
      <c r="D981" t="s">
        <v>62</v>
      </c>
      <c r="E981" t="s">
        <v>63</v>
      </c>
      <c r="F981">
        <v>854</v>
      </c>
      <c r="G981">
        <v>18</v>
      </c>
      <c r="H981">
        <v>2</v>
      </c>
      <c r="I981">
        <v>60</v>
      </c>
      <c r="J981">
        <v>58</v>
      </c>
      <c r="K981">
        <v>32</v>
      </c>
      <c r="L981">
        <v>6520173</v>
      </c>
      <c r="M981">
        <v>1077</v>
      </c>
      <c r="N981" t="s">
        <v>22</v>
      </c>
      <c r="O981" t="s">
        <v>23</v>
      </c>
      <c r="P981" t="s">
        <v>1241</v>
      </c>
      <c r="R981" t="s">
        <v>25</v>
      </c>
      <c r="S981">
        <v>7</v>
      </c>
      <c r="T981">
        <v>3787559</v>
      </c>
    </row>
    <row r="982" spans="1:20" x14ac:dyDescent="0.2">
      <c r="A982" s="1">
        <v>980</v>
      </c>
      <c r="B982">
        <v>9094726</v>
      </c>
      <c r="C982" t="s">
        <v>50</v>
      </c>
      <c r="D982" t="s">
        <v>51</v>
      </c>
      <c r="E982" t="s">
        <v>52</v>
      </c>
      <c r="F982">
        <v>483</v>
      </c>
      <c r="G982">
        <v>9</v>
      </c>
      <c r="H982">
        <v>2</v>
      </c>
      <c r="I982">
        <v>75.599999999999994</v>
      </c>
      <c r="J982">
        <v>73.900000000000006</v>
      </c>
      <c r="K982">
        <v>41.5</v>
      </c>
      <c r="L982">
        <v>6606254</v>
      </c>
      <c r="M982">
        <v>1297</v>
      </c>
      <c r="N982" t="s">
        <v>22</v>
      </c>
      <c r="O982" t="s">
        <v>23</v>
      </c>
      <c r="P982" t="s">
        <v>1242</v>
      </c>
      <c r="R982" t="s">
        <v>25</v>
      </c>
      <c r="T982">
        <v>3775543</v>
      </c>
    </row>
    <row r="983" spans="1:20" x14ac:dyDescent="0.2">
      <c r="A983" s="1">
        <v>981</v>
      </c>
      <c r="B983">
        <v>9113191</v>
      </c>
      <c r="C983" t="s">
        <v>30</v>
      </c>
      <c r="D983" t="s">
        <v>156</v>
      </c>
      <c r="E983" t="s">
        <v>203</v>
      </c>
      <c r="F983">
        <v>90</v>
      </c>
      <c r="G983">
        <v>19</v>
      </c>
      <c r="H983">
        <v>2</v>
      </c>
      <c r="I983">
        <v>59.5</v>
      </c>
      <c r="J983">
        <v>57.9</v>
      </c>
      <c r="K983">
        <v>31.7</v>
      </c>
      <c r="L983">
        <v>6607735</v>
      </c>
      <c r="M983">
        <v>290</v>
      </c>
      <c r="N983" t="s">
        <v>22</v>
      </c>
      <c r="O983" t="s">
        <v>23</v>
      </c>
      <c r="P983" t="s">
        <v>1243</v>
      </c>
      <c r="R983" t="s">
        <v>25</v>
      </c>
      <c r="S983">
        <v>1</v>
      </c>
      <c r="T983">
        <v>3793296</v>
      </c>
    </row>
    <row r="984" spans="1:20" x14ac:dyDescent="0.2">
      <c r="A984" s="1">
        <v>982</v>
      </c>
      <c r="B984">
        <v>9095448</v>
      </c>
      <c r="C984" t="s">
        <v>38</v>
      </c>
      <c r="D984" t="s">
        <v>70</v>
      </c>
      <c r="E984" t="s">
        <v>71</v>
      </c>
      <c r="F984">
        <v>216</v>
      </c>
      <c r="G984">
        <v>8</v>
      </c>
      <c r="H984">
        <v>2</v>
      </c>
      <c r="I984">
        <v>59.6</v>
      </c>
      <c r="J984">
        <v>57.8</v>
      </c>
      <c r="K984">
        <v>33.1</v>
      </c>
      <c r="L984">
        <v>6606430</v>
      </c>
      <c r="M984">
        <v>1947</v>
      </c>
      <c r="N984" t="s">
        <v>22</v>
      </c>
      <c r="O984" t="s">
        <v>23</v>
      </c>
      <c r="P984" t="s">
        <v>1244</v>
      </c>
      <c r="R984" t="s">
        <v>25</v>
      </c>
      <c r="S984">
        <v>2</v>
      </c>
      <c r="T984">
        <v>3777218</v>
      </c>
    </row>
    <row r="985" spans="1:20" x14ac:dyDescent="0.2">
      <c r="A985" s="1">
        <v>983</v>
      </c>
      <c r="B985">
        <v>8650156</v>
      </c>
      <c r="C985" t="s">
        <v>34</v>
      </c>
      <c r="D985" t="s">
        <v>35</v>
      </c>
      <c r="E985" t="s">
        <v>404</v>
      </c>
      <c r="F985">
        <v>24</v>
      </c>
      <c r="G985">
        <v>7</v>
      </c>
      <c r="H985">
        <v>3</v>
      </c>
      <c r="I985">
        <v>76.599999999999994</v>
      </c>
      <c r="J985">
        <v>74.5</v>
      </c>
      <c r="K985">
        <v>47.7</v>
      </c>
      <c r="L985">
        <v>5024600</v>
      </c>
      <c r="M985">
        <v>24</v>
      </c>
      <c r="N985" t="s">
        <v>22</v>
      </c>
      <c r="O985" t="s">
        <v>23</v>
      </c>
      <c r="P985" t="s">
        <v>1245</v>
      </c>
      <c r="R985" t="s">
        <v>25</v>
      </c>
      <c r="T985">
        <v>3763978</v>
      </c>
    </row>
    <row r="986" spans="1:20" x14ac:dyDescent="0.2">
      <c r="A986" s="1">
        <v>984</v>
      </c>
      <c r="B986">
        <v>9092478</v>
      </c>
      <c r="C986" t="s">
        <v>50</v>
      </c>
      <c r="D986" t="s">
        <v>51</v>
      </c>
      <c r="E986" t="s">
        <v>60</v>
      </c>
      <c r="F986">
        <v>143</v>
      </c>
      <c r="G986">
        <v>22</v>
      </c>
      <c r="H986">
        <v>1</v>
      </c>
      <c r="I986">
        <v>45</v>
      </c>
      <c r="J986">
        <v>43.2</v>
      </c>
      <c r="K986">
        <v>23.1</v>
      </c>
      <c r="L986">
        <v>6605859</v>
      </c>
      <c r="M986">
        <v>900</v>
      </c>
      <c r="N986" t="s">
        <v>22</v>
      </c>
      <c r="O986" t="s">
        <v>23</v>
      </c>
      <c r="P986" t="s">
        <v>1246</v>
      </c>
      <c r="R986" t="s">
        <v>25</v>
      </c>
      <c r="S986">
        <v>1</v>
      </c>
      <c r="T986">
        <v>3771674</v>
      </c>
    </row>
    <row r="987" spans="1:20" x14ac:dyDescent="0.2">
      <c r="A987" s="1">
        <v>985</v>
      </c>
      <c r="B987">
        <v>8916628</v>
      </c>
      <c r="C987" t="s">
        <v>34</v>
      </c>
      <c r="D987" t="s">
        <v>35</v>
      </c>
      <c r="E987" t="s">
        <v>36</v>
      </c>
      <c r="F987">
        <v>101</v>
      </c>
      <c r="G987">
        <v>3</v>
      </c>
      <c r="H987">
        <v>2</v>
      </c>
      <c r="I987">
        <v>71.900000000000006</v>
      </c>
      <c r="J987">
        <v>69.7</v>
      </c>
      <c r="K987">
        <v>41.2</v>
      </c>
      <c r="L987">
        <v>5298753</v>
      </c>
      <c r="M987">
        <v>101</v>
      </c>
      <c r="N987" t="s">
        <v>22</v>
      </c>
      <c r="O987" t="s">
        <v>23</v>
      </c>
      <c r="P987" t="s">
        <v>1247</v>
      </c>
      <c r="R987" t="s">
        <v>107</v>
      </c>
      <c r="S987">
        <v>2</v>
      </c>
      <c r="T987">
        <v>3489056</v>
      </c>
    </row>
    <row r="988" spans="1:20" x14ac:dyDescent="0.2">
      <c r="A988" s="1">
        <v>986</v>
      </c>
      <c r="B988">
        <v>9089978</v>
      </c>
      <c r="C988" t="s">
        <v>34</v>
      </c>
      <c r="D988" t="s">
        <v>117</v>
      </c>
      <c r="E988" t="s">
        <v>118</v>
      </c>
      <c r="F988">
        <v>344</v>
      </c>
      <c r="G988">
        <v>11</v>
      </c>
      <c r="H988">
        <v>1</v>
      </c>
      <c r="I988">
        <v>41.4</v>
      </c>
      <c r="J988">
        <v>39.799999999999997</v>
      </c>
      <c r="K988">
        <v>20.399999999999999</v>
      </c>
      <c r="L988">
        <v>6604282</v>
      </c>
      <c r="M988">
        <v>642</v>
      </c>
      <c r="N988" t="s">
        <v>22</v>
      </c>
      <c r="O988" t="s">
        <v>23</v>
      </c>
      <c r="P988" t="s">
        <v>1248</v>
      </c>
      <c r="R988" t="s">
        <v>25</v>
      </c>
      <c r="S988">
        <v>5</v>
      </c>
      <c r="T988">
        <v>3765619</v>
      </c>
    </row>
    <row r="989" spans="1:20" x14ac:dyDescent="0.2">
      <c r="A989" s="1">
        <v>987</v>
      </c>
      <c r="B989">
        <v>9042380</v>
      </c>
      <c r="C989" t="s">
        <v>34</v>
      </c>
      <c r="D989" t="s">
        <v>185</v>
      </c>
      <c r="E989" t="s">
        <v>297</v>
      </c>
      <c r="F989">
        <v>96</v>
      </c>
      <c r="G989">
        <v>13</v>
      </c>
      <c r="H989">
        <v>3</v>
      </c>
      <c r="I989">
        <v>74.599999999999994</v>
      </c>
      <c r="J989">
        <v>73</v>
      </c>
      <c r="K989">
        <v>42.6</v>
      </c>
      <c r="L989">
        <v>6502961</v>
      </c>
      <c r="M989">
        <v>99</v>
      </c>
      <c r="N989" t="s">
        <v>22</v>
      </c>
      <c r="O989" t="s">
        <v>23</v>
      </c>
      <c r="P989" t="s">
        <v>1249</v>
      </c>
      <c r="R989" t="s">
        <v>25</v>
      </c>
      <c r="T989">
        <v>3681334</v>
      </c>
    </row>
    <row r="990" spans="1:20" x14ac:dyDescent="0.2">
      <c r="A990" s="1">
        <v>988</v>
      </c>
      <c r="B990">
        <v>9092366</v>
      </c>
      <c r="C990" t="s">
        <v>50</v>
      </c>
      <c r="D990" t="s">
        <v>51</v>
      </c>
      <c r="E990" t="s">
        <v>60</v>
      </c>
      <c r="F990">
        <v>30</v>
      </c>
      <c r="G990">
        <v>6</v>
      </c>
      <c r="H990">
        <v>1</v>
      </c>
      <c r="I990">
        <v>47.2</v>
      </c>
      <c r="J990">
        <v>45.4</v>
      </c>
      <c r="K990">
        <v>24.2</v>
      </c>
      <c r="L990">
        <v>6605859</v>
      </c>
      <c r="M990">
        <v>787</v>
      </c>
      <c r="N990" t="s">
        <v>22</v>
      </c>
      <c r="O990" t="s">
        <v>23</v>
      </c>
      <c r="P990" t="s">
        <v>1250</v>
      </c>
      <c r="R990" t="s">
        <v>25</v>
      </c>
      <c r="S990">
        <v>1</v>
      </c>
      <c r="T990">
        <v>3771562</v>
      </c>
    </row>
    <row r="991" spans="1:20" x14ac:dyDescent="0.2">
      <c r="A991" s="1">
        <v>989</v>
      </c>
      <c r="B991">
        <v>9036036</v>
      </c>
      <c r="C991" t="s">
        <v>26</v>
      </c>
      <c r="D991" t="s">
        <v>240</v>
      </c>
      <c r="E991" t="s">
        <v>241</v>
      </c>
      <c r="F991">
        <v>171</v>
      </c>
      <c r="G991">
        <v>19</v>
      </c>
      <c r="H991">
        <v>2</v>
      </c>
      <c r="I991">
        <v>56.9</v>
      </c>
      <c r="J991">
        <v>56.3</v>
      </c>
      <c r="K991">
        <v>33.700000000000003</v>
      </c>
      <c r="L991">
        <v>6057408</v>
      </c>
      <c r="M991">
        <v>421</v>
      </c>
      <c r="N991" t="s">
        <v>22</v>
      </c>
      <c r="O991" t="s">
        <v>23</v>
      </c>
      <c r="P991" t="s">
        <v>1251</v>
      </c>
      <c r="R991" t="s">
        <v>25</v>
      </c>
      <c r="T991">
        <v>3665009</v>
      </c>
    </row>
    <row r="992" spans="1:20" x14ac:dyDescent="0.2">
      <c r="A992" s="1">
        <v>990</v>
      </c>
      <c r="B992">
        <v>8988286</v>
      </c>
      <c r="C992" t="s">
        <v>226</v>
      </c>
      <c r="D992" t="s">
        <v>227</v>
      </c>
      <c r="E992" t="s">
        <v>284</v>
      </c>
      <c r="F992">
        <v>30</v>
      </c>
      <c r="G992">
        <v>9</v>
      </c>
      <c r="H992">
        <v>2</v>
      </c>
      <c r="I992">
        <v>59.4</v>
      </c>
      <c r="J992">
        <v>58.1</v>
      </c>
      <c r="K992">
        <v>33.700000000000003</v>
      </c>
      <c r="L992">
        <v>6034369</v>
      </c>
      <c r="M992">
        <v>252</v>
      </c>
      <c r="N992" t="s">
        <v>22</v>
      </c>
      <c r="O992" t="s">
        <v>23</v>
      </c>
      <c r="P992" t="s">
        <v>1252</v>
      </c>
      <c r="R992" t="s">
        <v>25</v>
      </c>
      <c r="S992">
        <v>1</v>
      </c>
      <c r="T992">
        <v>3531038</v>
      </c>
    </row>
    <row r="993" spans="1:20" x14ac:dyDescent="0.2">
      <c r="A993" s="1">
        <v>991</v>
      </c>
      <c r="B993">
        <v>9094664</v>
      </c>
      <c r="C993" t="s">
        <v>50</v>
      </c>
      <c r="D993" t="s">
        <v>51</v>
      </c>
      <c r="E993" t="s">
        <v>52</v>
      </c>
      <c r="F993">
        <v>418</v>
      </c>
      <c r="G993">
        <v>16</v>
      </c>
      <c r="H993">
        <v>2</v>
      </c>
      <c r="I993">
        <v>61</v>
      </c>
      <c r="J993">
        <v>59.5</v>
      </c>
      <c r="K993">
        <v>31.9</v>
      </c>
      <c r="L993">
        <v>6606254</v>
      </c>
      <c r="M993">
        <v>1176</v>
      </c>
      <c r="N993" t="s">
        <v>22</v>
      </c>
      <c r="O993" t="s">
        <v>23</v>
      </c>
      <c r="P993" t="s">
        <v>1253</v>
      </c>
      <c r="R993" t="s">
        <v>25</v>
      </c>
      <c r="T993">
        <v>3775481</v>
      </c>
    </row>
    <row r="994" spans="1:20" x14ac:dyDescent="0.2">
      <c r="A994" s="1">
        <v>992</v>
      </c>
      <c r="B994">
        <v>9089668</v>
      </c>
      <c r="C994" t="s">
        <v>34</v>
      </c>
      <c r="D994" t="s">
        <v>117</v>
      </c>
      <c r="E994" t="s">
        <v>118</v>
      </c>
      <c r="F994">
        <v>12</v>
      </c>
      <c r="G994">
        <v>4</v>
      </c>
      <c r="H994">
        <v>2</v>
      </c>
      <c r="I994">
        <v>58.3</v>
      </c>
      <c r="J994">
        <v>56.7</v>
      </c>
      <c r="K994">
        <v>32.299999999999997</v>
      </c>
      <c r="L994">
        <v>6604282</v>
      </c>
      <c r="M994">
        <v>490</v>
      </c>
      <c r="N994" t="s">
        <v>22</v>
      </c>
      <c r="O994" t="s">
        <v>23</v>
      </c>
      <c r="P994" t="s">
        <v>1254</v>
      </c>
      <c r="R994" t="s">
        <v>25</v>
      </c>
      <c r="S994">
        <v>1</v>
      </c>
      <c r="T994">
        <v>3765309</v>
      </c>
    </row>
    <row r="995" spans="1:20" x14ac:dyDescent="0.2">
      <c r="A995" s="1">
        <v>993</v>
      </c>
      <c r="B995">
        <v>8930582</v>
      </c>
      <c r="C995" t="s">
        <v>94</v>
      </c>
      <c r="D995" t="s">
        <v>859</v>
      </c>
      <c r="E995" t="s">
        <v>1255</v>
      </c>
      <c r="F995">
        <v>16</v>
      </c>
      <c r="G995">
        <v>3</v>
      </c>
      <c r="H995">
        <v>2</v>
      </c>
      <c r="I995">
        <v>72.2</v>
      </c>
      <c r="J995">
        <v>69.5</v>
      </c>
      <c r="K995">
        <v>42.8</v>
      </c>
      <c r="L995">
        <v>5225523</v>
      </c>
      <c r="M995">
        <v>16</v>
      </c>
      <c r="N995" t="s">
        <v>22</v>
      </c>
      <c r="O995" t="s">
        <v>23</v>
      </c>
      <c r="P995" t="s">
        <v>1256</v>
      </c>
      <c r="R995" t="s">
        <v>107</v>
      </c>
      <c r="S995">
        <v>1</v>
      </c>
      <c r="T995">
        <v>3489396</v>
      </c>
    </row>
    <row r="996" spans="1:20" x14ac:dyDescent="0.2">
      <c r="A996" s="1">
        <v>994</v>
      </c>
      <c r="B996">
        <v>9102308</v>
      </c>
      <c r="C996" t="s">
        <v>30</v>
      </c>
      <c r="D996" t="s">
        <v>31</v>
      </c>
      <c r="E996" t="s">
        <v>336</v>
      </c>
      <c r="F996">
        <v>79</v>
      </c>
      <c r="G996">
        <v>7</v>
      </c>
      <c r="H996">
        <v>2</v>
      </c>
      <c r="I996">
        <v>57.7</v>
      </c>
      <c r="J996">
        <v>56.1</v>
      </c>
      <c r="K996">
        <v>31.8</v>
      </c>
      <c r="L996">
        <v>6606833</v>
      </c>
      <c r="M996">
        <v>180</v>
      </c>
      <c r="N996" t="s">
        <v>22</v>
      </c>
      <c r="O996" t="s">
        <v>23</v>
      </c>
      <c r="P996" t="s">
        <v>1257</v>
      </c>
      <c r="R996" t="s">
        <v>25</v>
      </c>
      <c r="S996">
        <v>2</v>
      </c>
      <c r="T996">
        <v>3782625</v>
      </c>
    </row>
    <row r="997" spans="1:20" x14ac:dyDescent="0.2">
      <c r="A997" s="1">
        <v>995</v>
      </c>
      <c r="B997">
        <v>9110748</v>
      </c>
      <c r="C997" t="s">
        <v>26</v>
      </c>
      <c r="D997" t="s">
        <v>62</v>
      </c>
      <c r="E997" t="s">
        <v>63</v>
      </c>
      <c r="F997">
        <v>654</v>
      </c>
      <c r="G997">
        <v>4</v>
      </c>
      <c r="H997">
        <v>1</v>
      </c>
      <c r="I997">
        <v>43.9</v>
      </c>
      <c r="J997">
        <v>42.2</v>
      </c>
      <c r="K997">
        <v>22.6</v>
      </c>
      <c r="L997">
        <v>6520173</v>
      </c>
      <c r="M997">
        <v>1219</v>
      </c>
      <c r="N997" t="s">
        <v>22</v>
      </c>
      <c r="O997" t="s">
        <v>23</v>
      </c>
      <c r="P997" t="s">
        <v>1258</v>
      </c>
      <c r="R997" t="s">
        <v>25</v>
      </c>
      <c r="S997">
        <v>6</v>
      </c>
      <c r="T997">
        <v>3787360</v>
      </c>
    </row>
    <row r="998" spans="1:20" x14ac:dyDescent="0.2">
      <c r="A998" s="1">
        <v>996</v>
      </c>
      <c r="B998">
        <v>9110116</v>
      </c>
      <c r="C998" t="s">
        <v>26</v>
      </c>
      <c r="D998" t="s">
        <v>62</v>
      </c>
      <c r="E998" t="s">
        <v>63</v>
      </c>
      <c r="F998">
        <v>26</v>
      </c>
      <c r="G998">
        <v>6</v>
      </c>
      <c r="H998">
        <v>2</v>
      </c>
      <c r="I998">
        <v>58.5</v>
      </c>
      <c r="J998">
        <v>57.1</v>
      </c>
      <c r="K998">
        <v>32.5</v>
      </c>
      <c r="L998">
        <v>6520173</v>
      </c>
      <c r="M998">
        <v>907</v>
      </c>
      <c r="N998" t="s">
        <v>22</v>
      </c>
      <c r="O998" t="s">
        <v>23</v>
      </c>
      <c r="P998" t="s">
        <v>1259</v>
      </c>
      <c r="R998" t="s">
        <v>25</v>
      </c>
      <c r="S998">
        <v>1</v>
      </c>
      <c r="T998">
        <v>3785478</v>
      </c>
    </row>
    <row r="999" spans="1:20" x14ac:dyDescent="0.2">
      <c r="A999" s="1">
        <v>997</v>
      </c>
      <c r="B999">
        <v>9104109</v>
      </c>
      <c r="C999" t="s">
        <v>42</v>
      </c>
      <c r="D999" t="s">
        <v>83</v>
      </c>
      <c r="E999" t="s">
        <v>84</v>
      </c>
      <c r="F999">
        <v>206</v>
      </c>
      <c r="G999">
        <v>22</v>
      </c>
      <c r="H999">
        <v>2</v>
      </c>
      <c r="I999">
        <v>63.3</v>
      </c>
      <c r="J999">
        <v>61.6</v>
      </c>
      <c r="K999">
        <v>33.1</v>
      </c>
      <c r="L999">
        <v>6607849</v>
      </c>
      <c r="M999">
        <v>131</v>
      </c>
      <c r="N999" t="s">
        <v>22</v>
      </c>
      <c r="O999" t="s">
        <v>23</v>
      </c>
      <c r="P999" t="s">
        <v>1260</v>
      </c>
      <c r="R999" t="s">
        <v>25</v>
      </c>
      <c r="T999">
        <v>3783576</v>
      </c>
    </row>
    <row r="1000" spans="1:20" x14ac:dyDescent="0.2">
      <c r="A1000" s="1">
        <v>998</v>
      </c>
      <c r="B1000">
        <v>9096091</v>
      </c>
      <c r="C1000" t="s">
        <v>38</v>
      </c>
      <c r="D1000" t="s">
        <v>70</v>
      </c>
      <c r="E1000" t="s">
        <v>71</v>
      </c>
      <c r="F1000">
        <v>950</v>
      </c>
      <c r="G1000">
        <v>7</v>
      </c>
      <c r="H1000">
        <v>1</v>
      </c>
      <c r="I1000">
        <v>45.6</v>
      </c>
      <c r="J1000">
        <v>43.4</v>
      </c>
      <c r="K1000">
        <v>22.3</v>
      </c>
      <c r="L1000">
        <v>6606430</v>
      </c>
      <c r="M1000">
        <v>3147</v>
      </c>
      <c r="N1000" t="s">
        <v>22</v>
      </c>
      <c r="O1000" t="s">
        <v>23</v>
      </c>
      <c r="P1000" t="s">
        <v>1261</v>
      </c>
      <c r="R1000" t="s">
        <v>25</v>
      </c>
      <c r="S1000">
        <v>9</v>
      </c>
      <c r="T1000">
        <v>3779118</v>
      </c>
    </row>
    <row r="1001" spans="1:20" x14ac:dyDescent="0.2">
      <c r="A1001" s="1">
        <v>999</v>
      </c>
      <c r="B1001">
        <v>9088505</v>
      </c>
      <c r="C1001" t="s">
        <v>26</v>
      </c>
      <c r="D1001" t="s">
        <v>240</v>
      </c>
      <c r="E1001" t="s">
        <v>413</v>
      </c>
      <c r="F1001">
        <v>2</v>
      </c>
      <c r="G1001">
        <v>2</v>
      </c>
      <c r="H1001">
        <v>2</v>
      </c>
      <c r="I1001">
        <v>58.6</v>
      </c>
      <c r="J1001">
        <v>57</v>
      </c>
      <c r="K1001">
        <v>32.4</v>
      </c>
      <c r="L1001">
        <v>6603812</v>
      </c>
      <c r="M1001">
        <v>246</v>
      </c>
      <c r="N1001" t="s">
        <v>22</v>
      </c>
      <c r="O1001" t="s">
        <v>23</v>
      </c>
      <c r="P1001" t="s">
        <v>1262</v>
      </c>
      <c r="R1001" t="s">
        <v>25</v>
      </c>
      <c r="S1001">
        <v>1</v>
      </c>
      <c r="T1001">
        <v>3761772</v>
      </c>
    </row>
    <row r="1002" spans="1:20" x14ac:dyDescent="0.2">
      <c r="A1002" s="1">
        <v>1000</v>
      </c>
      <c r="B1002">
        <v>8391464</v>
      </c>
      <c r="C1002" t="s">
        <v>38</v>
      </c>
      <c r="D1002" t="s">
        <v>98</v>
      </c>
      <c r="E1002" t="s">
        <v>99</v>
      </c>
      <c r="F1002">
        <v>230</v>
      </c>
      <c r="G1002">
        <v>5</v>
      </c>
      <c r="H1002">
        <v>1</v>
      </c>
      <c r="I1002">
        <v>38.1</v>
      </c>
      <c r="J1002">
        <v>36.6</v>
      </c>
      <c r="K1002">
        <v>16.600000000000001</v>
      </c>
      <c r="L1002">
        <v>5005784</v>
      </c>
      <c r="M1002">
        <v>88</v>
      </c>
      <c r="N1002" t="s">
        <v>22</v>
      </c>
      <c r="O1002" t="s">
        <v>23</v>
      </c>
      <c r="P1002" t="s">
        <v>1263</v>
      </c>
      <c r="R1002" t="s">
        <v>25</v>
      </c>
      <c r="S1002">
        <v>2</v>
      </c>
      <c r="T1002">
        <v>3487291</v>
      </c>
    </row>
    <row r="1003" spans="1:20" x14ac:dyDescent="0.2">
      <c r="A1003" s="1">
        <v>1001</v>
      </c>
      <c r="B1003">
        <v>8512921</v>
      </c>
      <c r="C1003" t="s">
        <v>226</v>
      </c>
      <c r="D1003" t="s">
        <v>744</v>
      </c>
      <c r="E1003" t="s">
        <v>1264</v>
      </c>
      <c r="F1003">
        <v>1</v>
      </c>
      <c r="G1003">
        <v>1</v>
      </c>
      <c r="H1003">
        <v>3</v>
      </c>
      <c r="I1003">
        <v>96.5</v>
      </c>
      <c r="J1003">
        <v>93.4</v>
      </c>
      <c r="K1003">
        <v>54.8</v>
      </c>
      <c r="L1003">
        <v>4400929</v>
      </c>
      <c r="M1003">
        <v>6</v>
      </c>
      <c r="N1003" t="s">
        <v>22</v>
      </c>
      <c r="O1003" t="s">
        <v>23</v>
      </c>
      <c r="P1003" t="s">
        <v>1265</v>
      </c>
      <c r="R1003" t="s">
        <v>25</v>
      </c>
      <c r="T1003">
        <v>3487388</v>
      </c>
    </row>
    <row r="1004" spans="1:20" x14ac:dyDescent="0.2">
      <c r="A1004" s="1">
        <v>1002</v>
      </c>
      <c r="B1004">
        <v>9095967</v>
      </c>
      <c r="C1004" t="s">
        <v>38</v>
      </c>
      <c r="D1004" t="s">
        <v>70</v>
      </c>
      <c r="E1004" t="s">
        <v>71</v>
      </c>
      <c r="F1004">
        <v>812</v>
      </c>
      <c r="G1004">
        <v>24</v>
      </c>
      <c r="H1004">
        <v>3</v>
      </c>
      <c r="I1004">
        <v>80.7</v>
      </c>
      <c r="J1004">
        <v>78.900000000000006</v>
      </c>
      <c r="K1004">
        <v>47.4</v>
      </c>
      <c r="L1004">
        <v>6606430</v>
      </c>
      <c r="M1004">
        <v>2267</v>
      </c>
      <c r="N1004" t="s">
        <v>22</v>
      </c>
      <c r="O1004" t="s">
        <v>23</v>
      </c>
      <c r="P1004" t="s">
        <v>1266</v>
      </c>
      <c r="R1004" t="s">
        <v>25</v>
      </c>
      <c r="S1004">
        <v>6</v>
      </c>
      <c r="T1004">
        <v>3778626</v>
      </c>
    </row>
    <row r="1005" spans="1:20" x14ac:dyDescent="0.2">
      <c r="A1005" s="1">
        <v>1003</v>
      </c>
      <c r="B1005">
        <v>9096309</v>
      </c>
      <c r="C1005" t="s">
        <v>38</v>
      </c>
      <c r="D1005" t="s">
        <v>70</v>
      </c>
      <c r="E1005" t="s">
        <v>71</v>
      </c>
      <c r="F1005">
        <v>1209</v>
      </c>
      <c r="G1005">
        <v>9</v>
      </c>
      <c r="H1005">
        <v>1</v>
      </c>
      <c r="I1005">
        <v>45.6</v>
      </c>
      <c r="J1005">
        <v>43.5</v>
      </c>
      <c r="K1005">
        <v>22.4</v>
      </c>
      <c r="L1005">
        <v>6606430</v>
      </c>
      <c r="M1005">
        <v>1729</v>
      </c>
      <c r="N1005" t="s">
        <v>22</v>
      </c>
      <c r="O1005" t="s">
        <v>23</v>
      </c>
      <c r="P1005" t="s">
        <v>1267</v>
      </c>
      <c r="R1005" t="s">
        <v>25</v>
      </c>
      <c r="S1005">
        <v>11</v>
      </c>
      <c r="T1005">
        <v>3779555</v>
      </c>
    </row>
    <row r="1006" spans="1:20" x14ac:dyDescent="0.2">
      <c r="A1006" s="1">
        <v>1004</v>
      </c>
      <c r="B1006">
        <v>9094698</v>
      </c>
      <c r="C1006" t="s">
        <v>50</v>
      </c>
      <c r="D1006" t="s">
        <v>51</v>
      </c>
      <c r="E1006" t="s">
        <v>52</v>
      </c>
      <c r="F1006">
        <v>455</v>
      </c>
      <c r="G1006">
        <v>6</v>
      </c>
      <c r="H1006">
        <v>1</v>
      </c>
      <c r="I1006">
        <v>42.4</v>
      </c>
      <c r="J1006">
        <v>40.5</v>
      </c>
      <c r="K1006">
        <v>20.6</v>
      </c>
      <c r="L1006">
        <v>6606254</v>
      </c>
      <c r="M1006">
        <v>1269</v>
      </c>
      <c r="N1006" t="s">
        <v>22</v>
      </c>
      <c r="O1006" t="s">
        <v>23</v>
      </c>
      <c r="P1006" t="s">
        <v>1268</v>
      </c>
      <c r="R1006" t="s">
        <v>25</v>
      </c>
      <c r="T1006">
        <v>3775515</v>
      </c>
    </row>
    <row r="1007" spans="1:20" x14ac:dyDescent="0.2">
      <c r="A1007" s="1">
        <v>1005</v>
      </c>
      <c r="B1007">
        <v>9110717</v>
      </c>
      <c r="C1007" t="s">
        <v>26</v>
      </c>
      <c r="D1007" t="s">
        <v>62</v>
      </c>
      <c r="E1007" t="s">
        <v>63</v>
      </c>
      <c r="F1007">
        <v>621</v>
      </c>
      <c r="G1007">
        <v>22</v>
      </c>
      <c r="H1007">
        <v>2</v>
      </c>
      <c r="I1007">
        <v>58.5</v>
      </c>
      <c r="J1007">
        <v>56.8</v>
      </c>
      <c r="K1007">
        <v>32.1</v>
      </c>
      <c r="L1007">
        <v>6520173</v>
      </c>
      <c r="M1007">
        <v>1587</v>
      </c>
      <c r="N1007" t="s">
        <v>22</v>
      </c>
      <c r="O1007" t="s">
        <v>23</v>
      </c>
      <c r="P1007" t="s">
        <v>1269</v>
      </c>
      <c r="R1007" t="s">
        <v>25</v>
      </c>
      <c r="S1007">
        <v>5</v>
      </c>
      <c r="T1007">
        <v>3787330</v>
      </c>
    </row>
    <row r="1008" spans="1:20" x14ac:dyDescent="0.2">
      <c r="A1008" s="1">
        <v>1006</v>
      </c>
      <c r="B1008">
        <v>9088502</v>
      </c>
      <c r="C1008" t="s">
        <v>26</v>
      </c>
      <c r="D1008" t="s">
        <v>240</v>
      </c>
      <c r="E1008" t="s">
        <v>413</v>
      </c>
      <c r="F1008">
        <v>18</v>
      </c>
      <c r="G1008">
        <v>4</v>
      </c>
      <c r="H1008">
        <v>2</v>
      </c>
      <c r="I1008">
        <v>66.099999999999994</v>
      </c>
      <c r="J1008">
        <v>64.2</v>
      </c>
      <c r="K1008">
        <v>35.200000000000003</v>
      </c>
      <c r="L1008">
        <v>6603812</v>
      </c>
      <c r="M1008">
        <v>284</v>
      </c>
      <c r="N1008" t="s">
        <v>22</v>
      </c>
      <c r="O1008" t="s">
        <v>23</v>
      </c>
      <c r="P1008" t="s">
        <v>1270</v>
      </c>
      <c r="R1008" t="s">
        <v>107</v>
      </c>
      <c r="S1008">
        <v>1</v>
      </c>
      <c r="T1008">
        <v>3761408</v>
      </c>
    </row>
    <row r="1009" spans="1:20" x14ac:dyDescent="0.2">
      <c r="A1009" s="1">
        <v>1007</v>
      </c>
      <c r="B1009">
        <v>9022255</v>
      </c>
      <c r="C1009" t="s">
        <v>30</v>
      </c>
      <c r="D1009" t="s">
        <v>329</v>
      </c>
      <c r="E1009" t="s">
        <v>639</v>
      </c>
      <c r="F1009">
        <v>244</v>
      </c>
      <c r="G1009">
        <v>8</v>
      </c>
      <c r="H1009">
        <v>1</v>
      </c>
      <c r="I1009">
        <v>45.5</v>
      </c>
      <c r="J1009">
        <v>43.7</v>
      </c>
      <c r="K1009">
        <v>22.6</v>
      </c>
      <c r="L1009">
        <v>5290004</v>
      </c>
      <c r="M1009">
        <v>132</v>
      </c>
      <c r="N1009" t="s">
        <v>22</v>
      </c>
      <c r="O1009" t="s">
        <v>23</v>
      </c>
      <c r="P1009" t="s">
        <v>1271</v>
      </c>
      <c r="R1009" t="s">
        <v>25</v>
      </c>
      <c r="T1009">
        <v>3641924</v>
      </c>
    </row>
    <row r="1010" spans="1:20" x14ac:dyDescent="0.2">
      <c r="A1010" s="1">
        <v>1008</v>
      </c>
      <c r="B1010">
        <v>9036029</v>
      </c>
      <c r="C1010" t="s">
        <v>26</v>
      </c>
      <c r="D1010" t="s">
        <v>240</v>
      </c>
      <c r="E1010" t="s">
        <v>241</v>
      </c>
      <c r="F1010">
        <v>161</v>
      </c>
      <c r="G1010">
        <v>18</v>
      </c>
      <c r="H1010">
        <v>2</v>
      </c>
      <c r="I1010">
        <v>57.1</v>
      </c>
      <c r="J1010">
        <v>56.5</v>
      </c>
      <c r="K1010">
        <v>33.799999999999997</v>
      </c>
      <c r="L1010">
        <v>6057408</v>
      </c>
      <c r="M1010">
        <v>411</v>
      </c>
      <c r="N1010" t="s">
        <v>22</v>
      </c>
      <c r="O1010" t="s">
        <v>23</v>
      </c>
      <c r="P1010" t="s">
        <v>1272</v>
      </c>
      <c r="R1010" t="s">
        <v>25</v>
      </c>
      <c r="T1010">
        <v>3665002</v>
      </c>
    </row>
    <row r="1011" spans="1:20" x14ac:dyDescent="0.2">
      <c r="A1011" s="1">
        <v>1009</v>
      </c>
      <c r="B1011">
        <v>9080287</v>
      </c>
      <c r="C1011" t="s">
        <v>42</v>
      </c>
      <c r="D1011" t="s">
        <v>678</v>
      </c>
      <c r="E1011" t="s">
        <v>691</v>
      </c>
      <c r="F1011">
        <v>147</v>
      </c>
      <c r="G1011">
        <v>12</v>
      </c>
      <c r="H1011">
        <v>2</v>
      </c>
      <c r="I1011">
        <v>68.3</v>
      </c>
      <c r="J1011">
        <v>66.099999999999994</v>
      </c>
      <c r="K1011">
        <v>40</v>
      </c>
      <c r="L1011">
        <v>6602802</v>
      </c>
      <c r="M1011">
        <v>767</v>
      </c>
      <c r="N1011" t="s">
        <v>22</v>
      </c>
      <c r="O1011" t="s">
        <v>23</v>
      </c>
      <c r="P1011" t="s">
        <v>1273</v>
      </c>
      <c r="R1011" t="s">
        <v>25</v>
      </c>
      <c r="S1011">
        <v>2</v>
      </c>
      <c r="T1011">
        <v>3744994</v>
      </c>
    </row>
    <row r="1012" spans="1:20" x14ac:dyDescent="0.2">
      <c r="A1012" s="1">
        <v>1010</v>
      </c>
      <c r="B1012">
        <v>8967556</v>
      </c>
      <c r="C1012" t="s">
        <v>226</v>
      </c>
      <c r="D1012" t="s">
        <v>227</v>
      </c>
      <c r="E1012" t="s">
        <v>236</v>
      </c>
      <c r="F1012">
        <v>51</v>
      </c>
      <c r="G1012">
        <v>10</v>
      </c>
      <c r="H1012">
        <v>2</v>
      </c>
      <c r="I1012">
        <v>62.9</v>
      </c>
      <c r="J1012">
        <v>61.1</v>
      </c>
      <c r="K1012">
        <v>35.6</v>
      </c>
      <c r="L1012">
        <v>5327838</v>
      </c>
      <c r="M1012">
        <v>51</v>
      </c>
      <c r="N1012" t="s">
        <v>22</v>
      </c>
      <c r="O1012" t="s">
        <v>23</v>
      </c>
      <c r="P1012" t="s">
        <v>1274</v>
      </c>
      <c r="R1012" t="s">
        <v>25</v>
      </c>
      <c r="S1012">
        <v>1</v>
      </c>
      <c r="T1012">
        <v>3491344</v>
      </c>
    </row>
    <row r="1013" spans="1:20" x14ac:dyDescent="0.2">
      <c r="A1013" s="1">
        <v>1011</v>
      </c>
      <c r="B1013">
        <v>9095486</v>
      </c>
      <c r="C1013" t="s">
        <v>38</v>
      </c>
      <c r="D1013" t="s">
        <v>70</v>
      </c>
      <c r="E1013" t="s">
        <v>71</v>
      </c>
      <c r="F1013">
        <v>264</v>
      </c>
      <c r="G1013">
        <v>2</v>
      </c>
      <c r="H1013">
        <v>2</v>
      </c>
      <c r="I1013">
        <v>60.2</v>
      </c>
      <c r="J1013">
        <v>58.6</v>
      </c>
      <c r="K1013">
        <v>32.4</v>
      </c>
      <c r="L1013">
        <v>6606430</v>
      </c>
      <c r="M1013">
        <v>2339</v>
      </c>
      <c r="N1013" t="s">
        <v>22</v>
      </c>
      <c r="O1013" t="s">
        <v>23</v>
      </c>
      <c r="P1013" t="s">
        <v>1275</v>
      </c>
      <c r="R1013" t="s">
        <v>25</v>
      </c>
      <c r="S1013">
        <v>3</v>
      </c>
      <c r="T1013">
        <v>3777256</v>
      </c>
    </row>
    <row r="1014" spans="1:20" x14ac:dyDescent="0.2">
      <c r="A1014" s="1">
        <v>1012</v>
      </c>
      <c r="B1014">
        <v>9055576</v>
      </c>
      <c r="C1014" t="s">
        <v>34</v>
      </c>
      <c r="D1014" t="s">
        <v>940</v>
      </c>
      <c r="E1014" t="s">
        <v>1276</v>
      </c>
      <c r="F1014">
        <v>8</v>
      </c>
      <c r="G1014">
        <v>3</v>
      </c>
      <c r="H1014">
        <v>2</v>
      </c>
      <c r="I1014">
        <v>78.2</v>
      </c>
      <c r="J1014">
        <v>75.3</v>
      </c>
      <c r="K1014">
        <v>41.8</v>
      </c>
      <c r="L1014">
        <v>6514776</v>
      </c>
      <c r="M1014">
        <v>8</v>
      </c>
      <c r="N1014" t="s">
        <v>22</v>
      </c>
      <c r="O1014" t="s">
        <v>23</v>
      </c>
      <c r="P1014" t="s">
        <v>1277</v>
      </c>
      <c r="R1014" t="s">
        <v>107</v>
      </c>
      <c r="T1014">
        <v>3717576</v>
      </c>
    </row>
    <row r="1015" spans="1:20" x14ac:dyDescent="0.2">
      <c r="A1015" s="1">
        <v>1013</v>
      </c>
      <c r="B1015">
        <v>8921117</v>
      </c>
      <c r="C1015" t="s">
        <v>19</v>
      </c>
      <c r="D1015" t="s">
        <v>135</v>
      </c>
      <c r="E1015" t="s">
        <v>1278</v>
      </c>
      <c r="F1015">
        <v>15</v>
      </c>
      <c r="G1015">
        <v>4</v>
      </c>
      <c r="H1015">
        <v>1</v>
      </c>
      <c r="I1015">
        <v>47.9</v>
      </c>
      <c r="J1015">
        <v>46.5</v>
      </c>
      <c r="K1015">
        <v>21.8</v>
      </c>
      <c r="L1015">
        <v>5174567</v>
      </c>
      <c r="M1015">
        <v>15</v>
      </c>
      <c r="N1015" t="s">
        <v>22</v>
      </c>
      <c r="O1015" t="s">
        <v>23</v>
      </c>
      <c r="P1015" t="s">
        <v>1279</v>
      </c>
      <c r="R1015" t="s">
        <v>107</v>
      </c>
      <c r="S1015">
        <v>1</v>
      </c>
      <c r="T1015">
        <v>3489120</v>
      </c>
    </row>
    <row r="1016" spans="1:20" x14ac:dyDescent="0.2">
      <c r="A1016" s="1">
        <v>1014</v>
      </c>
      <c r="B1016">
        <v>8064416</v>
      </c>
      <c r="C1016" t="s">
        <v>50</v>
      </c>
      <c r="D1016" t="s">
        <v>91</v>
      </c>
      <c r="E1016" t="s">
        <v>152</v>
      </c>
      <c r="F1016">
        <v>71</v>
      </c>
      <c r="G1016">
        <v>13</v>
      </c>
      <c r="H1016">
        <v>2</v>
      </c>
      <c r="I1016">
        <v>58.6</v>
      </c>
      <c r="J1016">
        <v>56.7</v>
      </c>
      <c r="K1016">
        <v>31.3</v>
      </c>
      <c r="L1016">
        <v>460065</v>
      </c>
      <c r="M1016">
        <v>99</v>
      </c>
      <c r="N1016" t="s">
        <v>22</v>
      </c>
      <c r="O1016" t="s">
        <v>23</v>
      </c>
      <c r="P1016" t="s">
        <v>1280</v>
      </c>
      <c r="R1016" t="s">
        <v>25</v>
      </c>
      <c r="S1016">
        <v>1</v>
      </c>
      <c r="T1016">
        <v>3487071</v>
      </c>
    </row>
    <row r="1017" spans="1:20" x14ac:dyDescent="0.2">
      <c r="A1017" s="1">
        <v>1015</v>
      </c>
      <c r="B1017">
        <v>8967579</v>
      </c>
      <c r="C1017" t="s">
        <v>226</v>
      </c>
      <c r="D1017" t="s">
        <v>227</v>
      </c>
      <c r="E1017" t="s">
        <v>236</v>
      </c>
      <c r="F1017">
        <v>76</v>
      </c>
      <c r="G1017">
        <v>2</v>
      </c>
      <c r="H1017">
        <v>2</v>
      </c>
      <c r="I1017">
        <v>63.6</v>
      </c>
      <c r="J1017">
        <v>61.8</v>
      </c>
      <c r="K1017">
        <v>35.9</v>
      </c>
      <c r="L1017">
        <v>5327838</v>
      </c>
      <c r="M1017">
        <v>310</v>
      </c>
      <c r="N1017" t="s">
        <v>22</v>
      </c>
      <c r="O1017" t="s">
        <v>23</v>
      </c>
      <c r="P1017" t="s">
        <v>1281</v>
      </c>
      <c r="R1017" t="s">
        <v>25</v>
      </c>
      <c r="S1017">
        <v>2</v>
      </c>
      <c r="T1017">
        <v>3491367</v>
      </c>
    </row>
    <row r="1018" spans="1:20" x14ac:dyDescent="0.2">
      <c r="A1018" s="1">
        <v>1016</v>
      </c>
      <c r="B1018">
        <v>9052313</v>
      </c>
      <c r="C1018" t="s">
        <v>34</v>
      </c>
      <c r="D1018" t="s">
        <v>73</v>
      </c>
      <c r="E1018" t="s">
        <v>387</v>
      </c>
      <c r="F1018">
        <v>366</v>
      </c>
      <c r="G1018">
        <v>17</v>
      </c>
      <c r="H1018">
        <v>2</v>
      </c>
      <c r="I1018">
        <v>58.2</v>
      </c>
      <c r="J1018">
        <v>56.7</v>
      </c>
      <c r="K1018">
        <v>32</v>
      </c>
      <c r="L1018">
        <v>6063652</v>
      </c>
      <c r="M1018">
        <v>367</v>
      </c>
      <c r="N1018" t="s">
        <v>22</v>
      </c>
      <c r="O1018" t="s">
        <v>23</v>
      </c>
      <c r="P1018" t="s">
        <v>1282</v>
      </c>
      <c r="R1018" t="s">
        <v>25</v>
      </c>
      <c r="S1018">
        <v>6</v>
      </c>
      <c r="T1018">
        <v>3759033</v>
      </c>
    </row>
    <row r="1019" spans="1:20" x14ac:dyDescent="0.2">
      <c r="A1019" s="1">
        <v>1017</v>
      </c>
      <c r="B1019">
        <v>9089855</v>
      </c>
      <c r="C1019" t="s">
        <v>34</v>
      </c>
      <c r="D1019" t="s">
        <v>117</v>
      </c>
      <c r="E1019" t="s">
        <v>118</v>
      </c>
      <c r="F1019">
        <v>213</v>
      </c>
      <c r="G1019">
        <v>17</v>
      </c>
      <c r="H1019">
        <v>2</v>
      </c>
      <c r="I1019">
        <v>58</v>
      </c>
      <c r="J1019">
        <v>56.4</v>
      </c>
      <c r="K1019">
        <v>32.700000000000003</v>
      </c>
      <c r="L1019">
        <v>6604282</v>
      </c>
      <c r="M1019">
        <v>735</v>
      </c>
      <c r="N1019" t="s">
        <v>22</v>
      </c>
      <c r="O1019" t="s">
        <v>23</v>
      </c>
      <c r="P1019" t="s">
        <v>1283</v>
      </c>
      <c r="R1019" t="s">
        <v>25</v>
      </c>
      <c r="S1019">
        <v>3</v>
      </c>
      <c r="T1019">
        <v>3765496</v>
      </c>
    </row>
    <row r="1020" spans="1:20" x14ac:dyDescent="0.2">
      <c r="A1020" s="1">
        <v>1018</v>
      </c>
      <c r="B1020">
        <v>9110951</v>
      </c>
      <c r="C1020" t="s">
        <v>26</v>
      </c>
      <c r="D1020" t="s">
        <v>62</v>
      </c>
      <c r="E1020" t="s">
        <v>63</v>
      </c>
      <c r="F1020">
        <v>849</v>
      </c>
      <c r="G1020">
        <v>17</v>
      </c>
      <c r="H1020">
        <v>1</v>
      </c>
      <c r="I1020">
        <v>43.7</v>
      </c>
      <c r="J1020">
        <v>41.9</v>
      </c>
      <c r="K1020">
        <v>21.4</v>
      </c>
      <c r="L1020">
        <v>6520173</v>
      </c>
      <c r="M1020">
        <v>1072</v>
      </c>
      <c r="N1020" t="s">
        <v>22</v>
      </c>
      <c r="O1020" t="s">
        <v>23</v>
      </c>
      <c r="P1020" t="s">
        <v>1284</v>
      </c>
      <c r="R1020" t="s">
        <v>25</v>
      </c>
      <c r="S1020">
        <v>7</v>
      </c>
      <c r="T1020">
        <v>3787554</v>
      </c>
    </row>
    <row r="1021" spans="1:20" x14ac:dyDescent="0.2">
      <c r="A1021" s="1">
        <v>1019</v>
      </c>
      <c r="B1021">
        <v>9116668</v>
      </c>
      <c r="C1021" t="s">
        <v>19</v>
      </c>
      <c r="D1021" t="s">
        <v>146</v>
      </c>
      <c r="E1021" t="s">
        <v>147</v>
      </c>
      <c r="F1021">
        <v>215</v>
      </c>
      <c r="G1021">
        <v>9</v>
      </c>
      <c r="H1021">
        <v>2</v>
      </c>
      <c r="I1021">
        <v>58.8</v>
      </c>
      <c r="J1021">
        <v>57.1</v>
      </c>
      <c r="K1021">
        <v>32.200000000000003</v>
      </c>
      <c r="L1021">
        <v>6608359</v>
      </c>
      <c r="M1021">
        <v>207</v>
      </c>
      <c r="N1021" t="s">
        <v>22</v>
      </c>
      <c r="O1021" t="s">
        <v>23</v>
      </c>
      <c r="P1021" t="s">
        <v>1285</v>
      </c>
      <c r="R1021" t="s">
        <v>25</v>
      </c>
      <c r="S1021">
        <v>2</v>
      </c>
      <c r="T1021">
        <v>3797820</v>
      </c>
    </row>
    <row r="1022" spans="1:20" x14ac:dyDescent="0.2">
      <c r="A1022" s="1">
        <v>1020</v>
      </c>
      <c r="B1022">
        <v>9085654</v>
      </c>
      <c r="C1022" t="s">
        <v>19</v>
      </c>
      <c r="D1022" t="s">
        <v>47</v>
      </c>
      <c r="E1022" t="s">
        <v>267</v>
      </c>
      <c r="F1022">
        <v>92</v>
      </c>
      <c r="G1022">
        <v>15</v>
      </c>
      <c r="H1022">
        <v>2</v>
      </c>
      <c r="I1022">
        <v>59.7</v>
      </c>
      <c r="J1022">
        <v>57.9</v>
      </c>
      <c r="K1022">
        <v>32.299999999999997</v>
      </c>
      <c r="L1022">
        <v>6606552</v>
      </c>
      <c r="M1022">
        <v>92</v>
      </c>
      <c r="N1022" t="s">
        <v>22</v>
      </c>
      <c r="O1022" t="s">
        <v>23</v>
      </c>
      <c r="P1022" t="s">
        <v>1286</v>
      </c>
      <c r="R1022" t="s">
        <v>25</v>
      </c>
      <c r="T1022">
        <v>3758080</v>
      </c>
    </row>
    <row r="1023" spans="1:20" x14ac:dyDescent="0.2">
      <c r="A1023" s="1">
        <v>1021</v>
      </c>
      <c r="B1023">
        <v>9089849</v>
      </c>
      <c r="C1023" t="s">
        <v>34</v>
      </c>
      <c r="D1023" t="s">
        <v>117</v>
      </c>
      <c r="E1023" t="s">
        <v>118</v>
      </c>
      <c r="F1023">
        <v>207</v>
      </c>
      <c r="G1023">
        <v>16</v>
      </c>
      <c r="H1023">
        <v>2</v>
      </c>
      <c r="I1023">
        <v>59.4</v>
      </c>
      <c r="J1023">
        <v>57.8</v>
      </c>
      <c r="K1023">
        <v>31.9</v>
      </c>
      <c r="L1023">
        <v>6604282</v>
      </c>
      <c r="M1023">
        <v>729</v>
      </c>
      <c r="N1023" t="s">
        <v>22</v>
      </c>
      <c r="O1023" t="s">
        <v>23</v>
      </c>
      <c r="P1023" t="s">
        <v>1287</v>
      </c>
      <c r="R1023" t="s">
        <v>25</v>
      </c>
      <c r="S1023">
        <v>3</v>
      </c>
      <c r="T1023">
        <v>3765490</v>
      </c>
    </row>
    <row r="1024" spans="1:20" x14ac:dyDescent="0.2">
      <c r="A1024" s="1">
        <v>1022</v>
      </c>
      <c r="B1024">
        <v>9089016</v>
      </c>
      <c r="C1024" t="s">
        <v>19</v>
      </c>
      <c r="D1024" t="s">
        <v>135</v>
      </c>
      <c r="E1024" t="s">
        <v>175</v>
      </c>
      <c r="F1024">
        <v>309</v>
      </c>
      <c r="G1024">
        <v>18</v>
      </c>
      <c r="H1024">
        <v>2</v>
      </c>
      <c r="I1024">
        <v>59.4</v>
      </c>
      <c r="J1024">
        <v>57.9</v>
      </c>
      <c r="K1024">
        <v>32.6</v>
      </c>
      <c r="L1024">
        <v>6518911</v>
      </c>
      <c r="M1024">
        <v>235</v>
      </c>
      <c r="N1024" t="s">
        <v>22</v>
      </c>
      <c r="O1024" t="s">
        <v>23</v>
      </c>
      <c r="P1024" t="s">
        <v>1288</v>
      </c>
      <c r="R1024" t="s">
        <v>25</v>
      </c>
      <c r="T1024">
        <v>3763138</v>
      </c>
    </row>
    <row r="1025" spans="1:20" x14ac:dyDescent="0.2">
      <c r="A1025" s="1">
        <v>1023</v>
      </c>
      <c r="B1025">
        <v>9113499</v>
      </c>
      <c r="C1025" t="s">
        <v>30</v>
      </c>
      <c r="D1025" t="s">
        <v>31</v>
      </c>
      <c r="E1025" t="s">
        <v>115</v>
      </c>
      <c r="F1025">
        <v>93</v>
      </c>
      <c r="G1025">
        <v>5</v>
      </c>
      <c r="H1025">
        <v>2</v>
      </c>
      <c r="I1025">
        <v>59.4</v>
      </c>
      <c r="J1025">
        <v>58.1</v>
      </c>
      <c r="K1025">
        <v>32.1</v>
      </c>
      <c r="L1025">
        <v>6607244</v>
      </c>
      <c r="M1025">
        <v>262</v>
      </c>
      <c r="N1025" t="s">
        <v>22</v>
      </c>
      <c r="O1025" t="s">
        <v>23</v>
      </c>
      <c r="P1025" t="s">
        <v>1289</v>
      </c>
      <c r="R1025" t="s">
        <v>25</v>
      </c>
      <c r="S1025">
        <v>2</v>
      </c>
      <c r="T1025">
        <v>3794204</v>
      </c>
    </row>
    <row r="1026" spans="1:20" x14ac:dyDescent="0.2">
      <c r="A1026" s="1">
        <v>1024</v>
      </c>
      <c r="B1026">
        <v>9088513</v>
      </c>
      <c r="C1026" t="s">
        <v>26</v>
      </c>
      <c r="D1026" t="s">
        <v>240</v>
      </c>
      <c r="E1026" t="s">
        <v>413</v>
      </c>
      <c r="F1026">
        <v>11</v>
      </c>
      <c r="G1026">
        <v>3</v>
      </c>
      <c r="H1026">
        <v>2</v>
      </c>
      <c r="I1026">
        <v>66.3</v>
      </c>
      <c r="J1026">
        <v>64.3</v>
      </c>
      <c r="K1026">
        <v>35.4</v>
      </c>
      <c r="L1026">
        <v>6603812</v>
      </c>
      <c r="M1026">
        <v>255</v>
      </c>
      <c r="N1026" t="s">
        <v>22</v>
      </c>
      <c r="O1026" t="s">
        <v>23</v>
      </c>
      <c r="P1026" t="s">
        <v>1290</v>
      </c>
      <c r="R1026" t="s">
        <v>25</v>
      </c>
      <c r="S1026">
        <v>1</v>
      </c>
      <c r="T1026">
        <v>3761780</v>
      </c>
    </row>
    <row r="1027" spans="1:20" x14ac:dyDescent="0.2">
      <c r="A1027" s="1">
        <v>1025</v>
      </c>
      <c r="B1027">
        <v>9116957</v>
      </c>
      <c r="C1027" t="s">
        <v>34</v>
      </c>
      <c r="D1027" t="s">
        <v>438</v>
      </c>
      <c r="E1027" t="s">
        <v>439</v>
      </c>
      <c r="F1027">
        <v>44</v>
      </c>
      <c r="G1027">
        <v>8</v>
      </c>
      <c r="H1027">
        <v>2</v>
      </c>
      <c r="I1027">
        <v>59.8</v>
      </c>
      <c r="J1027">
        <v>58.4</v>
      </c>
      <c r="K1027">
        <v>32.200000000000003</v>
      </c>
      <c r="L1027">
        <v>6607295</v>
      </c>
      <c r="M1027">
        <v>348</v>
      </c>
      <c r="N1027" t="s">
        <v>22</v>
      </c>
      <c r="O1027" t="s">
        <v>23</v>
      </c>
      <c r="P1027" t="s">
        <v>1291</v>
      </c>
      <c r="R1027" t="s">
        <v>25</v>
      </c>
      <c r="T1027">
        <v>3798254</v>
      </c>
    </row>
    <row r="1028" spans="1:20" x14ac:dyDescent="0.2">
      <c r="A1028" s="1">
        <v>1026</v>
      </c>
      <c r="B1028">
        <v>9110804</v>
      </c>
      <c r="C1028" t="s">
        <v>26</v>
      </c>
      <c r="D1028" t="s">
        <v>62</v>
      </c>
      <c r="E1028" t="s">
        <v>63</v>
      </c>
      <c r="F1028">
        <v>709</v>
      </c>
      <c r="G1028">
        <v>14</v>
      </c>
      <c r="H1028">
        <v>1</v>
      </c>
      <c r="I1028">
        <v>42.3</v>
      </c>
      <c r="J1028">
        <v>40.6</v>
      </c>
      <c r="K1028">
        <v>20.3</v>
      </c>
      <c r="L1028">
        <v>6520173</v>
      </c>
      <c r="M1028">
        <v>1274</v>
      </c>
      <c r="N1028" t="s">
        <v>22</v>
      </c>
      <c r="O1028" t="s">
        <v>23</v>
      </c>
      <c r="P1028" t="s">
        <v>1292</v>
      </c>
      <c r="R1028" t="s">
        <v>25</v>
      </c>
      <c r="S1028">
        <v>6</v>
      </c>
      <c r="T1028">
        <v>3787414</v>
      </c>
    </row>
    <row r="1029" spans="1:20" x14ac:dyDescent="0.2">
      <c r="A1029" s="1">
        <v>1027</v>
      </c>
      <c r="B1029">
        <v>9116164</v>
      </c>
      <c r="C1029" t="s">
        <v>26</v>
      </c>
      <c r="D1029" t="s">
        <v>122</v>
      </c>
      <c r="E1029" t="s">
        <v>180</v>
      </c>
      <c r="F1029">
        <v>258</v>
      </c>
      <c r="G1029">
        <v>3</v>
      </c>
      <c r="H1029">
        <v>2</v>
      </c>
      <c r="I1029">
        <v>60.4</v>
      </c>
      <c r="J1029">
        <v>59</v>
      </c>
      <c r="K1029">
        <v>33.4</v>
      </c>
      <c r="L1029">
        <v>6010212</v>
      </c>
      <c r="M1029">
        <v>5</v>
      </c>
      <c r="N1029" t="s">
        <v>22</v>
      </c>
      <c r="O1029" t="s">
        <v>23</v>
      </c>
      <c r="P1029" t="s">
        <v>1293</v>
      </c>
      <c r="R1029" t="s">
        <v>25</v>
      </c>
      <c r="S1029">
        <v>3</v>
      </c>
      <c r="T1029">
        <v>3796801</v>
      </c>
    </row>
    <row r="1030" spans="1:20" x14ac:dyDescent="0.2">
      <c r="A1030" s="1">
        <v>1028</v>
      </c>
      <c r="B1030">
        <v>9078875</v>
      </c>
      <c r="C1030" t="s">
        <v>19</v>
      </c>
      <c r="D1030" t="s">
        <v>135</v>
      </c>
      <c r="E1030" t="s">
        <v>1294</v>
      </c>
      <c r="F1030">
        <v>64</v>
      </c>
      <c r="G1030">
        <v>12</v>
      </c>
      <c r="H1030">
        <v>3</v>
      </c>
      <c r="I1030">
        <v>74.5</v>
      </c>
      <c r="J1030">
        <v>70.900000000000006</v>
      </c>
      <c r="K1030">
        <v>42.5</v>
      </c>
      <c r="L1030">
        <v>6602343</v>
      </c>
      <c r="M1030">
        <v>292</v>
      </c>
      <c r="N1030" t="s">
        <v>22</v>
      </c>
      <c r="O1030" t="s">
        <v>23</v>
      </c>
      <c r="P1030" t="s">
        <v>1295</v>
      </c>
      <c r="R1030" t="s">
        <v>25</v>
      </c>
      <c r="T1030">
        <v>3741294</v>
      </c>
    </row>
    <row r="1031" spans="1:20" x14ac:dyDescent="0.2">
      <c r="A1031" s="1">
        <v>1029</v>
      </c>
      <c r="B1031">
        <v>9089836</v>
      </c>
      <c r="C1031" t="s">
        <v>34</v>
      </c>
      <c r="D1031" t="s">
        <v>117</v>
      </c>
      <c r="E1031" t="s">
        <v>118</v>
      </c>
      <c r="F1031">
        <v>193</v>
      </c>
      <c r="G1031">
        <v>13</v>
      </c>
      <c r="H1031">
        <v>2</v>
      </c>
      <c r="I1031">
        <v>57.7</v>
      </c>
      <c r="J1031">
        <v>56.1</v>
      </c>
      <c r="K1031">
        <v>32.5</v>
      </c>
      <c r="L1031">
        <v>6604282</v>
      </c>
      <c r="M1031">
        <v>715</v>
      </c>
      <c r="N1031" t="s">
        <v>22</v>
      </c>
      <c r="O1031" t="s">
        <v>23</v>
      </c>
      <c r="P1031" t="s">
        <v>1296</v>
      </c>
      <c r="R1031" t="s">
        <v>25</v>
      </c>
      <c r="S1031">
        <v>3</v>
      </c>
      <c r="T1031">
        <v>3765477</v>
      </c>
    </row>
    <row r="1032" spans="1:20" x14ac:dyDescent="0.2">
      <c r="A1032" s="1">
        <v>1030</v>
      </c>
      <c r="B1032">
        <v>9111331</v>
      </c>
      <c r="C1032" t="s">
        <v>86</v>
      </c>
      <c r="D1032" t="s">
        <v>168</v>
      </c>
      <c r="E1032" t="s">
        <v>169</v>
      </c>
      <c r="F1032">
        <v>231</v>
      </c>
      <c r="G1032">
        <v>10</v>
      </c>
      <c r="H1032">
        <v>1</v>
      </c>
      <c r="I1032">
        <v>40.200000000000003</v>
      </c>
      <c r="J1032">
        <v>38.799999999999997</v>
      </c>
      <c r="K1032">
        <v>18.600000000000001</v>
      </c>
      <c r="L1032">
        <v>6103828</v>
      </c>
      <c r="M1032">
        <v>231</v>
      </c>
      <c r="N1032" t="s">
        <v>22</v>
      </c>
      <c r="O1032" t="s">
        <v>23</v>
      </c>
      <c r="P1032" t="s">
        <v>1297</v>
      </c>
      <c r="R1032" t="s">
        <v>25</v>
      </c>
      <c r="S1032">
        <v>3</v>
      </c>
      <c r="T1032">
        <v>3788831</v>
      </c>
    </row>
    <row r="1033" spans="1:20" x14ac:dyDescent="0.2">
      <c r="A1033" s="1">
        <v>1031</v>
      </c>
      <c r="B1033">
        <v>9116984</v>
      </c>
      <c r="C1033" t="s">
        <v>34</v>
      </c>
      <c r="D1033" t="s">
        <v>438</v>
      </c>
      <c r="E1033" t="s">
        <v>439</v>
      </c>
      <c r="F1033">
        <v>34</v>
      </c>
      <c r="G1033">
        <v>6</v>
      </c>
      <c r="H1033">
        <v>3</v>
      </c>
      <c r="I1033">
        <v>86.1</v>
      </c>
      <c r="J1033">
        <v>84.2</v>
      </c>
      <c r="K1033">
        <v>56.9</v>
      </c>
      <c r="L1033">
        <v>6607295</v>
      </c>
      <c r="M1033">
        <v>338</v>
      </c>
      <c r="N1033" t="s">
        <v>22</v>
      </c>
      <c r="O1033" t="s">
        <v>23</v>
      </c>
      <c r="P1033" t="s">
        <v>1298</v>
      </c>
      <c r="R1033" t="s">
        <v>25</v>
      </c>
      <c r="T1033">
        <v>3798281</v>
      </c>
    </row>
    <row r="1034" spans="1:20" x14ac:dyDescent="0.2">
      <c r="A1034" s="1">
        <v>1032</v>
      </c>
      <c r="B1034">
        <v>9111014</v>
      </c>
      <c r="C1034" t="s">
        <v>26</v>
      </c>
      <c r="D1034" t="s">
        <v>62</v>
      </c>
      <c r="E1034" t="s">
        <v>154</v>
      </c>
      <c r="F1034">
        <v>51</v>
      </c>
      <c r="G1034">
        <v>14</v>
      </c>
      <c r="H1034">
        <v>1</v>
      </c>
      <c r="I1034">
        <v>42.8</v>
      </c>
      <c r="J1034">
        <v>41</v>
      </c>
      <c r="K1034">
        <v>21.6</v>
      </c>
      <c r="L1034">
        <v>6519714</v>
      </c>
      <c r="M1034">
        <v>139</v>
      </c>
      <c r="N1034" t="s">
        <v>22</v>
      </c>
      <c r="O1034" t="s">
        <v>23</v>
      </c>
      <c r="P1034" t="s">
        <v>1299</v>
      </c>
      <c r="R1034" t="s">
        <v>25</v>
      </c>
      <c r="T1034">
        <v>3787822</v>
      </c>
    </row>
    <row r="1035" spans="1:20" x14ac:dyDescent="0.2">
      <c r="A1035" s="1">
        <v>1033</v>
      </c>
      <c r="B1035">
        <v>8871488</v>
      </c>
      <c r="C1035" t="s">
        <v>42</v>
      </c>
      <c r="D1035" t="s">
        <v>326</v>
      </c>
      <c r="E1035" t="s">
        <v>1300</v>
      </c>
      <c r="F1035">
        <v>101</v>
      </c>
      <c r="G1035">
        <v>12</v>
      </c>
      <c r="H1035">
        <v>1</v>
      </c>
      <c r="I1035">
        <v>42.9</v>
      </c>
      <c r="J1035">
        <v>40.200000000000003</v>
      </c>
      <c r="K1035">
        <v>18</v>
      </c>
      <c r="L1035">
        <v>5272048</v>
      </c>
      <c r="M1035">
        <v>106</v>
      </c>
      <c r="N1035" t="s">
        <v>22</v>
      </c>
      <c r="O1035" t="s">
        <v>23</v>
      </c>
      <c r="P1035" t="s">
        <v>1301</v>
      </c>
      <c r="R1035" t="s">
        <v>25</v>
      </c>
      <c r="S1035">
        <v>2</v>
      </c>
      <c r="T1035">
        <v>3622246</v>
      </c>
    </row>
    <row r="1036" spans="1:20" x14ac:dyDescent="0.2">
      <c r="A1036" s="1">
        <v>1034</v>
      </c>
      <c r="B1036">
        <v>9092655</v>
      </c>
      <c r="C1036" t="s">
        <v>50</v>
      </c>
      <c r="D1036" t="s">
        <v>51</v>
      </c>
      <c r="E1036" t="s">
        <v>60</v>
      </c>
      <c r="F1036">
        <v>317</v>
      </c>
      <c r="G1036">
        <v>12</v>
      </c>
      <c r="H1036">
        <v>2</v>
      </c>
      <c r="I1036">
        <v>58.9</v>
      </c>
      <c r="J1036">
        <v>57.4</v>
      </c>
      <c r="K1036">
        <v>31.9</v>
      </c>
      <c r="L1036">
        <v>6605859</v>
      </c>
      <c r="M1036">
        <v>1085</v>
      </c>
      <c r="N1036" t="s">
        <v>22</v>
      </c>
      <c r="O1036" t="s">
        <v>23</v>
      </c>
      <c r="P1036" t="s">
        <v>1302</v>
      </c>
      <c r="R1036" t="s">
        <v>25</v>
      </c>
      <c r="S1036">
        <v>3</v>
      </c>
      <c r="T1036">
        <v>3771839</v>
      </c>
    </row>
    <row r="1037" spans="1:20" x14ac:dyDescent="0.2">
      <c r="A1037" s="1">
        <v>1035</v>
      </c>
      <c r="B1037">
        <v>9043039</v>
      </c>
      <c r="C1037" t="s">
        <v>30</v>
      </c>
      <c r="D1037" t="s">
        <v>448</v>
      </c>
      <c r="E1037" t="s">
        <v>449</v>
      </c>
      <c r="F1037">
        <v>158</v>
      </c>
      <c r="G1037">
        <v>6</v>
      </c>
      <c r="H1037">
        <v>1</v>
      </c>
      <c r="I1037">
        <v>45.6</v>
      </c>
      <c r="J1037">
        <v>44.4</v>
      </c>
      <c r="K1037">
        <v>23.9</v>
      </c>
      <c r="L1037">
        <v>6502364</v>
      </c>
      <c r="M1037">
        <v>304</v>
      </c>
      <c r="N1037" t="s">
        <v>22</v>
      </c>
      <c r="O1037" t="s">
        <v>23</v>
      </c>
      <c r="P1037" t="s">
        <v>1303</v>
      </c>
      <c r="R1037" t="s">
        <v>25</v>
      </c>
      <c r="T1037">
        <v>3683545</v>
      </c>
    </row>
    <row r="1038" spans="1:20" x14ac:dyDescent="0.2">
      <c r="A1038" s="1">
        <v>1036</v>
      </c>
      <c r="B1038">
        <v>9090151</v>
      </c>
      <c r="C1038" t="s">
        <v>50</v>
      </c>
      <c r="D1038" t="s">
        <v>91</v>
      </c>
      <c r="E1038" t="s">
        <v>92</v>
      </c>
      <c r="F1038">
        <v>69</v>
      </c>
      <c r="G1038">
        <v>11</v>
      </c>
      <c r="H1038">
        <v>2</v>
      </c>
      <c r="I1038">
        <v>58.3</v>
      </c>
      <c r="J1038">
        <v>56.5</v>
      </c>
      <c r="K1038">
        <v>32.299999999999997</v>
      </c>
      <c r="L1038">
        <v>6518446</v>
      </c>
      <c r="M1038">
        <v>352</v>
      </c>
      <c r="N1038" t="s">
        <v>22</v>
      </c>
      <c r="O1038" t="s">
        <v>23</v>
      </c>
      <c r="P1038" t="s">
        <v>1304</v>
      </c>
      <c r="R1038" t="s">
        <v>25</v>
      </c>
      <c r="S1038">
        <v>1</v>
      </c>
      <c r="T1038">
        <v>3766820</v>
      </c>
    </row>
    <row r="1039" spans="1:20" x14ac:dyDescent="0.2">
      <c r="A1039" s="1">
        <v>1037</v>
      </c>
      <c r="B1039">
        <v>9115772</v>
      </c>
      <c r="C1039" t="s">
        <v>50</v>
      </c>
      <c r="D1039" t="s">
        <v>78</v>
      </c>
      <c r="E1039" t="s">
        <v>79</v>
      </c>
      <c r="F1039">
        <v>30</v>
      </c>
      <c r="G1039">
        <v>6</v>
      </c>
      <c r="H1039">
        <v>2</v>
      </c>
      <c r="I1039">
        <v>60.6</v>
      </c>
      <c r="J1039">
        <v>59.2</v>
      </c>
      <c r="K1039">
        <v>32</v>
      </c>
      <c r="L1039">
        <v>6608233</v>
      </c>
      <c r="M1039">
        <v>203</v>
      </c>
      <c r="N1039" t="s">
        <v>22</v>
      </c>
      <c r="O1039" t="s">
        <v>23</v>
      </c>
      <c r="P1039" t="s">
        <v>1305</v>
      </c>
      <c r="R1039" t="s">
        <v>25</v>
      </c>
      <c r="T1039">
        <v>3795723</v>
      </c>
    </row>
    <row r="1040" spans="1:20" x14ac:dyDescent="0.2">
      <c r="A1040" s="1">
        <v>1038</v>
      </c>
      <c r="B1040">
        <v>8391555</v>
      </c>
      <c r="C1040" t="s">
        <v>38</v>
      </c>
      <c r="D1040" t="s">
        <v>98</v>
      </c>
      <c r="E1040" t="s">
        <v>99</v>
      </c>
      <c r="F1040">
        <v>318</v>
      </c>
      <c r="G1040">
        <v>10</v>
      </c>
      <c r="H1040">
        <v>1</v>
      </c>
      <c r="I1040">
        <v>38</v>
      </c>
      <c r="J1040">
        <v>36.5</v>
      </c>
      <c r="K1040">
        <v>16.7</v>
      </c>
      <c r="L1040">
        <v>5005784</v>
      </c>
      <c r="M1040">
        <v>375</v>
      </c>
      <c r="N1040" t="s">
        <v>22</v>
      </c>
      <c r="O1040" t="s">
        <v>23</v>
      </c>
      <c r="P1040" t="s">
        <v>1306</v>
      </c>
      <c r="R1040" t="s">
        <v>25</v>
      </c>
      <c r="S1040">
        <v>1</v>
      </c>
      <c r="T1040">
        <v>3487302</v>
      </c>
    </row>
    <row r="1041" spans="1:20" x14ac:dyDescent="0.2">
      <c r="A1041" s="1">
        <v>1039</v>
      </c>
      <c r="B1041">
        <v>9015873</v>
      </c>
      <c r="C1041" t="s">
        <v>38</v>
      </c>
      <c r="D1041" t="s">
        <v>507</v>
      </c>
      <c r="E1041" t="s">
        <v>1307</v>
      </c>
      <c r="F1041">
        <v>215</v>
      </c>
      <c r="G1041">
        <v>4</v>
      </c>
      <c r="H1041">
        <v>2</v>
      </c>
      <c r="I1041">
        <v>76.599999999999994</v>
      </c>
      <c r="J1041">
        <v>74.599999999999994</v>
      </c>
      <c r="K1041">
        <v>44.1</v>
      </c>
      <c r="L1041">
        <v>5289944</v>
      </c>
      <c r="M1041">
        <v>506</v>
      </c>
      <c r="N1041" t="s">
        <v>22</v>
      </c>
      <c r="O1041" t="s">
        <v>23</v>
      </c>
      <c r="P1041" t="s">
        <v>1308</v>
      </c>
      <c r="R1041" t="s">
        <v>25</v>
      </c>
      <c r="T1041">
        <v>3626954</v>
      </c>
    </row>
    <row r="1042" spans="1:20" x14ac:dyDescent="0.2">
      <c r="A1042" s="1">
        <v>1040</v>
      </c>
      <c r="B1042">
        <v>9095732</v>
      </c>
      <c r="C1042" t="s">
        <v>38</v>
      </c>
      <c r="D1042" t="s">
        <v>70</v>
      </c>
      <c r="E1042" t="s">
        <v>71</v>
      </c>
      <c r="F1042">
        <v>540</v>
      </c>
      <c r="G1042">
        <v>21</v>
      </c>
      <c r="H1042">
        <v>2</v>
      </c>
      <c r="I1042">
        <v>60.5</v>
      </c>
      <c r="J1042">
        <v>58.7</v>
      </c>
      <c r="K1042">
        <v>32.700000000000003</v>
      </c>
      <c r="L1042">
        <v>6606430</v>
      </c>
      <c r="M1042">
        <v>1995</v>
      </c>
      <c r="N1042" t="s">
        <v>22</v>
      </c>
      <c r="O1042" t="s">
        <v>23</v>
      </c>
      <c r="P1042" t="s">
        <v>1309</v>
      </c>
      <c r="R1042" t="s">
        <v>25</v>
      </c>
      <c r="S1042">
        <v>4</v>
      </c>
      <c r="T1042">
        <v>3777889</v>
      </c>
    </row>
    <row r="1043" spans="1:20" x14ac:dyDescent="0.2">
      <c r="A1043" s="1">
        <v>1041</v>
      </c>
      <c r="B1043">
        <v>9037429</v>
      </c>
      <c r="C1043" t="s">
        <v>19</v>
      </c>
      <c r="D1043" t="s">
        <v>47</v>
      </c>
      <c r="E1043" t="s">
        <v>81</v>
      </c>
      <c r="F1043">
        <v>68</v>
      </c>
      <c r="G1043">
        <v>15</v>
      </c>
      <c r="H1043">
        <v>2</v>
      </c>
      <c r="I1043">
        <v>62.6</v>
      </c>
      <c r="J1043">
        <v>60.4</v>
      </c>
      <c r="K1043">
        <v>33.1</v>
      </c>
      <c r="L1043">
        <v>6500176</v>
      </c>
      <c r="M1043">
        <v>75</v>
      </c>
      <c r="N1043" t="s">
        <v>22</v>
      </c>
      <c r="O1043" t="s">
        <v>23</v>
      </c>
      <c r="P1043" t="s">
        <v>1310</v>
      </c>
      <c r="R1043" t="s">
        <v>25</v>
      </c>
      <c r="T1043">
        <v>3669122</v>
      </c>
    </row>
    <row r="1044" spans="1:20" x14ac:dyDescent="0.2">
      <c r="A1044" s="1">
        <v>1042</v>
      </c>
      <c r="B1044">
        <v>9113436</v>
      </c>
      <c r="C1044" t="s">
        <v>30</v>
      </c>
      <c r="D1044" t="s">
        <v>31</v>
      </c>
      <c r="E1044" t="s">
        <v>115</v>
      </c>
      <c r="F1044">
        <v>30</v>
      </c>
      <c r="G1044">
        <v>7</v>
      </c>
      <c r="H1044">
        <v>2</v>
      </c>
      <c r="I1044">
        <v>57.2</v>
      </c>
      <c r="J1044">
        <v>55.8</v>
      </c>
      <c r="K1044">
        <v>31.8</v>
      </c>
      <c r="L1044">
        <v>6607244</v>
      </c>
      <c r="M1044">
        <v>199</v>
      </c>
      <c r="N1044" t="s">
        <v>22</v>
      </c>
      <c r="O1044" t="s">
        <v>23</v>
      </c>
      <c r="P1044" t="s">
        <v>1311</v>
      </c>
      <c r="R1044" t="s">
        <v>25</v>
      </c>
      <c r="S1044">
        <v>1</v>
      </c>
      <c r="T1044">
        <v>3794141</v>
      </c>
    </row>
    <row r="1045" spans="1:20" x14ac:dyDescent="0.2">
      <c r="A1045" s="1">
        <v>1043</v>
      </c>
      <c r="B1045">
        <v>9113161</v>
      </c>
      <c r="C1045" t="s">
        <v>30</v>
      </c>
      <c r="D1045" t="s">
        <v>156</v>
      </c>
      <c r="E1045" t="s">
        <v>203</v>
      </c>
      <c r="F1045">
        <v>58</v>
      </c>
      <c r="G1045">
        <v>13</v>
      </c>
      <c r="H1045">
        <v>1</v>
      </c>
      <c r="I1045">
        <v>42.6</v>
      </c>
      <c r="J1045">
        <v>40.799999999999997</v>
      </c>
      <c r="K1045">
        <v>20.7</v>
      </c>
      <c r="L1045">
        <v>6607735</v>
      </c>
      <c r="M1045">
        <v>258</v>
      </c>
      <c r="N1045" t="s">
        <v>22</v>
      </c>
      <c r="O1045" t="s">
        <v>23</v>
      </c>
      <c r="P1045" t="s">
        <v>1312</v>
      </c>
      <c r="R1045" t="s">
        <v>25</v>
      </c>
      <c r="S1045">
        <v>1</v>
      </c>
      <c r="T1045">
        <v>3793266</v>
      </c>
    </row>
    <row r="1046" spans="1:20" x14ac:dyDescent="0.2">
      <c r="A1046" s="1">
        <v>1044</v>
      </c>
      <c r="B1046">
        <v>7945839</v>
      </c>
      <c r="C1046" t="s">
        <v>26</v>
      </c>
      <c r="D1046" t="s">
        <v>122</v>
      </c>
      <c r="E1046" t="s">
        <v>765</v>
      </c>
      <c r="F1046">
        <v>262</v>
      </c>
      <c r="G1046">
        <v>12</v>
      </c>
      <c r="H1046">
        <v>2</v>
      </c>
      <c r="I1046">
        <v>51.4</v>
      </c>
      <c r="J1046">
        <v>51.4</v>
      </c>
      <c r="K1046">
        <v>31</v>
      </c>
      <c r="L1046">
        <v>460050</v>
      </c>
      <c r="M1046">
        <v>606</v>
      </c>
      <c r="N1046" t="s">
        <v>22</v>
      </c>
      <c r="O1046" t="s">
        <v>23</v>
      </c>
      <c r="P1046" t="s">
        <v>1313</v>
      </c>
      <c r="R1046" t="s">
        <v>25</v>
      </c>
      <c r="T1046">
        <v>3487021</v>
      </c>
    </row>
    <row r="1047" spans="1:20" x14ac:dyDescent="0.2">
      <c r="A1047" s="1">
        <v>1045</v>
      </c>
      <c r="B1047">
        <v>9110122</v>
      </c>
      <c r="C1047" t="s">
        <v>26</v>
      </c>
      <c r="D1047" t="s">
        <v>62</v>
      </c>
      <c r="E1047" t="s">
        <v>63</v>
      </c>
      <c r="F1047">
        <v>32</v>
      </c>
      <c r="G1047">
        <v>7</v>
      </c>
      <c r="H1047">
        <v>2</v>
      </c>
      <c r="I1047">
        <v>58.5</v>
      </c>
      <c r="J1047">
        <v>57</v>
      </c>
      <c r="K1047">
        <v>32.5</v>
      </c>
      <c r="L1047">
        <v>6520173</v>
      </c>
      <c r="M1047">
        <v>913</v>
      </c>
      <c r="N1047" t="s">
        <v>22</v>
      </c>
      <c r="O1047" t="s">
        <v>23</v>
      </c>
      <c r="P1047" t="s">
        <v>1314</v>
      </c>
      <c r="R1047" t="s">
        <v>25</v>
      </c>
      <c r="S1047">
        <v>1</v>
      </c>
      <c r="T1047">
        <v>3785484</v>
      </c>
    </row>
    <row r="1048" spans="1:20" x14ac:dyDescent="0.2">
      <c r="A1048" s="1">
        <v>1046</v>
      </c>
      <c r="B1048">
        <v>9094939</v>
      </c>
      <c r="C1048" t="s">
        <v>50</v>
      </c>
      <c r="D1048" t="s">
        <v>51</v>
      </c>
      <c r="E1048" t="s">
        <v>52</v>
      </c>
      <c r="F1048">
        <v>691</v>
      </c>
      <c r="G1048">
        <v>12</v>
      </c>
      <c r="H1048">
        <v>3</v>
      </c>
      <c r="I1048">
        <v>72.3</v>
      </c>
      <c r="J1048">
        <v>70.7</v>
      </c>
      <c r="K1048">
        <v>43.7</v>
      </c>
      <c r="L1048">
        <v>6606254</v>
      </c>
      <c r="M1048">
        <v>1638</v>
      </c>
      <c r="N1048" t="s">
        <v>22</v>
      </c>
      <c r="O1048" t="s">
        <v>23</v>
      </c>
      <c r="P1048" t="s">
        <v>1315</v>
      </c>
      <c r="R1048" t="s">
        <v>25</v>
      </c>
      <c r="T1048">
        <v>3775749</v>
      </c>
    </row>
    <row r="1049" spans="1:20" x14ac:dyDescent="0.2">
      <c r="A1049" s="1">
        <v>1047</v>
      </c>
      <c r="B1049">
        <v>9037173</v>
      </c>
      <c r="C1049" t="s">
        <v>50</v>
      </c>
      <c r="D1049" t="s">
        <v>1316</v>
      </c>
      <c r="E1049" t="s">
        <v>1317</v>
      </c>
      <c r="F1049">
        <v>45</v>
      </c>
      <c r="G1049">
        <v>9</v>
      </c>
      <c r="H1049">
        <v>2</v>
      </c>
      <c r="I1049">
        <v>56</v>
      </c>
      <c r="J1049">
        <v>54.6</v>
      </c>
      <c r="K1049">
        <v>32.700000000000003</v>
      </c>
      <c r="L1049">
        <v>6500029</v>
      </c>
      <c r="M1049">
        <v>77</v>
      </c>
      <c r="N1049" t="s">
        <v>22</v>
      </c>
      <c r="O1049" t="s">
        <v>23</v>
      </c>
      <c r="P1049" t="s">
        <v>1318</v>
      </c>
      <c r="R1049" t="s">
        <v>25</v>
      </c>
      <c r="S1049">
        <v>1</v>
      </c>
      <c r="T1049">
        <v>3668625</v>
      </c>
    </row>
    <row r="1050" spans="1:20" x14ac:dyDescent="0.2">
      <c r="A1050" s="1">
        <v>1048</v>
      </c>
      <c r="B1050">
        <v>9094491</v>
      </c>
      <c r="C1050" t="s">
        <v>50</v>
      </c>
      <c r="D1050" t="s">
        <v>51</v>
      </c>
      <c r="E1050" t="s">
        <v>52</v>
      </c>
      <c r="F1050">
        <v>244</v>
      </c>
      <c r="G1050">
        <v>10</v>
      </c>
      <c r="H1050">
        <v>2</v>
      </c>
      <c r="I1050">
        <v>59.4</v>
      </c>
      <c r="J1050">
        <v>57.8</v>
      </c>
      <c r="K1050">
        <v>32.299999999999997</v>
      </c>
      <c r="L1050">
        <v>6606254</v>
      </c>
      <c r="M1050">
        <v>1552</v>
      </c>
      <c r="N1050" t="s">
        <v>22</v>
      </c>
      <c r="O1050" t="s">
        <v>23</v>
      </c>
      <c r="P1050" t="s">
        <v>1319</v>
      </c>
      <c r="R1050" t="s">
        <v>25</v>
      </c>
      <c r="T1050">
        <v>3774380</v>
      </c>
    </row>
    <row r="1051" spans="1:20" x14ac:dyDescent="0.2">
      <c r="A1051" s="1">
        <v>1049</v>
      </c>
      <c r="B1051">
        <v>9116792</v>
      </c>
      <c r="C1051" t="s">
        <v>19</v>
      </c>
      <c r="D1051" t="s">
        <v>146</v>
      </c>
      <c r="E1051" t="s">
        <v>147</v>
      </c>
      <c r="F1051">
        <v>338</v>
      </c>
      <c r="G1051">
        <v>5</v>
      </c>
      <c r="H1051">
        <v>2</v>
      </c>
      <c r="I1051">
        <v>58.2</v>
      </c>
      <c r="J1051">
        <v>56.5</v>
      </c>
      <c r="K1051">
        <v>32.299999999999997</v>
      </c>
      <c r="L1051">
        <v>6608359</v>
      </c>
      <c r="M1051">
        <v>121</v>
      </c>
      <c r="N1051" t="s">
        <v>22</v>
      </c>
      <c r="O1051" t="s">
        <v>23</v>
      </c>
      <c r="P1051" t="s">
        <v>1320</v>
      </c>
      <c r="R1051" t="s">
        <v>25</v>
      </c>
      <c r="S1051">
        <v>4</v>
      </c>
      <c r="T1051">
        <v>3797943</v>
      </c>
    </row>
    <row r="1052" spans="1:20" x14ac:dyDescent="0.2">
      <c r="A1052" s="1">
        <v>1050</v>
      </c>
      <c r="B1052">
        <v>9089755</v>
      </c>
      <c r="C1052" t="s">
        <v>34</v>
      </c>
      <c r="D1052" t="s">
        <v>117</v>
      </c>
      <c r="E1052" t="s">
        <v>118</v>
      </c>
      <c r="F1052">
        <v>110</v>
      </c>
      <c r="G1052">
        <v>15</v>
      </c>
      <c r="H1052">
        <v>2</v>
      </c>
      <c r="I1052">
        <v>62.8</v>
      </c>
      <c r="J1052">
        <v>60.7</v>
      </c>
      <c r="K1052">
        <v>33.200000000000003</v>
      </c>
      <c r="L1052">
        <v>6604282</v>
      </c>
      <c r="M1052">
        <v>808</v>
      </c>
      <c r="N1052" t="s">
        <v>22</v>
      </c>
      <c r="O1052" t="s">
        <v>23</v>
      </c>
      <c r="P1052" t="s">
        <v>1321</v>
      </c>
      <c r="R1052" t="s">
        <v>25</v>
      </c>
      <c r="S1052">
        <v>2</v>
      </c>
      <c r="T1052">
        <v>3765396</v>
      </c>
    </row>
    <row r="1053" spans="1:20" x14ac:dyDescent="0.2">
      <c r="A1053" s="1">
        <v>1051</v>
      </c>
      <c r="B1053">
        <v>9116507</v>
      </c>
      <c r="C1053" t="s">
        <v>19</v>
      </c>
      <c r="D1053" t="s">
        <v>146</v>
      </c>
      <c r="E1053" t="s">
        <v>147</v>
      </c>
      <c r="F1053">
        <v>97</v>
      </c>
      <c r="G1053">
        <v>14</v>
      </c>
      <c r="H1053">
        <v>2</v>
      </c>
      <c r="I1053">
        <v>60.3</v>
      </c>
      <c r="J1053">
        <v>58.8</v>
      </c>
      <c r="K1053">
        <v>32.799999999999997</v>
      </c>
      <c r="L1053">
        <v>6608359</v>
      </c>
      <c r="M1053">
        <v>316</v>
      </c>
      <c r="N1053" t="s">
        <v>22</v>
      </c>
      <c r="O1053" t="s">
        <v>23</v>
      </c>
      <c r="P1053" t="s">
        <v>1322</v>
      </c>
      <c r="R1053" t="s">
        <v>25</v>
      </c>
      <c r="S1053">
        <v>1</v>
      </c>
      <c r="T1053">
        <v>3797716</v>
      </c>
    </row>
    <row r="1054" spans="1:20" x14ac:dyDescent="0.2">
      <c r="A1054" s="1">
        <v>1052</v>
      </c>
      <c r="B1054">
        <v>9110723</v>
      </c>
      <c r="C1054" t="s">
        <v>26</v>
      </c>
      <c r="D1054" t="s">
        <v>62</v>
      </c>
      <c r="E1054" t="s">
        <v>63</v>
      </c>
      <c r="F1054">
        <v>627</v>
      </c>
      <c r="G1054">
        <v>23</v>
      </c>
      <c r="H1054">
        <v>2</v>
      </c>
      <c r="I1054">
        <v>60.1</v>
      </c>
      <c r="J1054">
        <v>58.6</v>
      </c>
      <c r="K1054">
        <v>32.4</v>
      </c>
      <c r="L1054">
        <v>6520173</v>
      </c>
      <c r="M1054">
        <v>1593</v>
      </c>
      <c r="N1054" t="s">
        <v>22</v>
      </c>
      <c r="O1054" t="s">
        <v>23</v>
      </c>
      <c r="P1054" t="s">
        <v>1323</v>
      </c>
      <c r="R1054" t="s">
        <v>25</v>
      </c>
      <c r="S1054">
        <v>5</v>
      </c>
      <c r="T1054">
        <v>3787336</v>
      </c>
    </row>
    <row r="1055" spans="1:20" x14ac:dyDescent="0.2">
      <c r="A1055" s="1">
        <v>1053</v>
      </c>
      <c r="B1055">
        <v>7783918</v>
      </c>
      <c r="C1055" t="s">
        <v>26</v>
      </c>
      <c r="D1055" t="s">
        <v>122</v>
      </c>
      <c r="E1055" t="s">
        <v>1194</v>
      </c>
      <c r="F1055">
        <v>97</v>
      </c>
      <c r="G1055">
        <v>14</v>
      </c>
      <c r="H1055">
        <v>2</v>
      </c>
      <c r="I1055">
        <v>67.099999999999994</v>
      </c>
      <c r="J1055">
        <v>61.2</v>
      </c>
      <c r="K1055">
        <v>33.1</v>
      </c>
      <c r="L1055">
        <v>460023</v>
      </c>
      <c r="M1055">
        <v>97</v>
      </c>
      <c r="N1055" t="s">
        <v>22</v>
      </c>
      <c r="O1055" t="s">
        <v>23</v>
      </c>
      <c r="P1055" t="s">
        <v>1324</v>
      </c>
      <c r="R1055" t="s">
        <v>25</v>
      </c>
      <c r="S1055">
        <v>2</v>
      </c>
      <c r="T1055">
        <v>3486928</v>
      </c>
    </row>
    <row r="1056" spans="1:20" x14ac:dyDescent="0.2">
      <c r="A1056" s="1">
        <v>1054</v>
      </c>
      <c r="B1056">
        <v>9085261</v>
      </c>
      <c r="C1056" t="s">
        <v>19</v>
      </c>
      <c r="D1056" t="s">
        <v>47</v>
      </c>
      <c r="E1056" t="s">
        <v>164</v>
      </c>
      <c r="F1056">
        <v>33</v>
      </c>
      <c r="G1056">
        <v>7</v>
      </c>
      <c r="H1056">
        <v>2</v>
      </c>
      <c r="I1056">
        <v>64.900000000000006</v>
      </c>
      <c r="J1056">
        <v>62.6</v>
      </c>
      <c r="K1056">
        <v>35.1</v>
      </c>
      <c r="L1056">
        <v>6115981</v>
      </c>
      <c r="M1056">
        <v>225</v>
      </c>
      <c r="N1056" t="s">
        <v>22</v>
      </c>
      <c r="O1056" t="s">
        <v>23</v>
      </c>
      <c r="P1056" t="s">
        <v>1325</v>
      </c>
      <c r="R1056" t="s">
        <v>25</v>
      </c>
      <c r="S1056">
        <v>1</v>
      </c>
      <c r="T1056">
        <v>3757033</v>
      </c>
    </row>
    <row r="1057" spans="1:20" x14ac:dyDescent="0.2">
      <c r="A1057" s="1">
        <v>1055</v>
      </c>
      <c r="B1057">
        <v>8576248</v>
      </c>
      <c r="C1057" t="s">
        <v>38</v>
      </c>
      <c r="D1057" t="s">
        <v>98</v>
      </c>
      <c r="E1057" t="s">
        <v>1326</v>
      </c>
      <c r="F1057">
        <v>393</v>
      </c>
      <c r="G1057">
        <v>12</v>
      </c>
      <c r="H1057">
        <v>1</v>
      </c>
      <c r="I1057">
        <v>41.2</v>
      </c>
      <c r="J1057">
        <v>38.799999999999997</v>
      </c>
      <c r="K1057">
        <v>20.3</v>
      </c>
      <c r="L1057">
        <v>5083955</v>
      </c>
      <c r="M1057">
        <v>394</v>
      </c>
      <c r="N1057" t="s">
        <v>22</v>
      </c>
      <c r="O1057" t="s">
        <v>23</v>
      </c>
      <c r="P1057" t="s">
        <v>1327</v>
      </c>
      <c r="R1057" t="s">
        <v>25</v>
      </c>
      <c r="S1057">
        <v>5</v>
      </c>
      <c r="T1057">
        <v>3487492</v>
      </c>
    </row>
    <row r="1058" spans="1:20" x14ac:dyDescent="0.2">
      <c r="A1058" s="1">
        <v>1056</v>
      </c>
      <c r="B1058">
        <v>9095634</v>
      </c>
      <c r="C1058" t="s">
        <v>38</v>
      </c>
      <c r="D1058" t="s">
        <v>70</v>
      </c>
      <c r="E1058" t="s">
        <v>71</v>
      </c>
      <c r="F1058">
        <v>442</v>
      </c>
      <c r="G1058">
        <v>9</v>
      </c>
      <c r="H1058">
        <v>2</v>
      </c>
      <c r="I1058">
        <v>61.4</v>
      </c>
      <c r="J1058">
        <v>59.7</v>
      </c>
      <c r="K1058">
        <v>34.4</v>
      </c>
      <c r="L1058">
        <v>6606430</v>
      </c>
      <c r="M1058">
        <v>1829</v>
      </c>
      <c r="N1058" t="s">
        <v>22</v>
      </c>
      <c r="O1058" t="s">
        <v>23</v>
      </c>
      <c r="P1058" t="s">
        <v>1328</v>
      </c>
      <c r="R1058" t="s">
        <v>25</v>
      </c>
      <c r="S1058">
        <v>4</v>
      </c>
      <c r="T1058">
        <v>3777791</v>
      </c>
    </row>
    <row r="1059" spans="1:20" x14ac:dyDescent="0.2">
      <c r="A1059" s="1">
        <v>1057</v>
      </c>
      <c r="B1059">
        <v>9043029</v>
      </c>
      <c r="C1059" t="s">
        <v>30</v>
      </c>
      <c r="D1059" t="s">
        <v>448</v>
      </c>
      <c r="E1059" t="s">
        <v>449</v>
      </c>
      <c r="F1059">
        <v>148</v>
      </c>
      <c r="G1059">
        <v>4</v>
      </c>
      <c r="H1059">
        <v>3</v>
      </c>
      <c r="I1059">
        <v>75.2</v>
      </c>
      <c r="J1059">
        <v>74.099999999999994</v>
      </c>
      <c r="K1059">
        <v>42.7</v>
      </c>
      <c r="L1059">
        <v>6502364</v>
      </c>
      <c r="M1059">
        <v>294</v>
      </c>
      <c r="N1059" t="s">
        <v>22</v>
      </c>
      <c r="O1059" t="s">
        <v>23</v>
      </c>
      <c r="P1059" t="s">
        <v>1329</v>
      </c>
      <c r="R1059" t="s">
        <v>25</v>
      </c>
      <c r="T1059">
        <v>3683535</v>
      </c>
    </row>
    <row r="1060" spans="1:20" x14ac:dyDescent="0.2">
      <c r="A1060" s="1">
        <v>1058</v>
      </c>
      <c r="B1060">
        <v>9116049</v>
      </c>
      <c r="C1060" t="s">
        <v>26</v>
      </c>
      <c r="D1060" t="s">
        <v>122</v>
      </c>
      <c r="E1060" t="s">
        <v>180</v>
      </c>
      <c r="F1060">
        <v>143</v>
      </c>
      <c r="G1060">
        <v>2</v>
      </c>
      <c r="H1060">
        <v>2</v>
      </c>
      <c r="I1060">
        <v>61.7</v>
      </c>
      <c r="J1060">
        <v>60.3</v>
      </c>
      <c r="K1060">
        <v>32.200000000000003</v>
      </c>
      <c r="L1060">
        <v>6010212</v>
      </c>
      <c r="M1060">
        <v>97</v>
      </c>
      <c r="N1060" t="s">
        <v>22</v>
      </c>
      <c r="O1060" t="s">
        <v>23</v>
      </c>
      <c r="P1060" t="s">
        <v>1330</v>
      </c>
      <c r="R1060" t="s">
        <v>25</v>
      </c>
      <c r="S1060">
        <v>2</v>
      </c>
      <c r="T1060">
        <v>3796687</v>
      </c>
    </row>
    <row r="1061" spans="1:20" x14ac:dyDescent="0.2">
      <c r="A1061" s="1">
        <v>1059</v>
      </c>
      <c r="B1061">
        <v>9089287</v>
      </c>
      <c r="C1061" t="s">
        <v>42</v>
      </c>
      <c r="D1061" t="s">
        <v>43</v>
      </c>
      <c r="E1061" t="s">
        <v>224</v>
      </c>
      <c r="F1061">
        <v>137</v>
      </c>
      <c r="G1061">
        <v>21</v>
      </c>
      <c r="H1061">
        <v>2</v>
      </c>
      <c r="I1061">
        <v>61.1</v>
      </c>
      <c r="J1061">
        <v>59.7</v>
      </c>
      <c r="K1061">
        <v>34.1</v>
      </c>
      <c r="L1061">
        <v>6513505</v>
      </c>
      <c r="M1061">
        <v>137</v>
      </c>
      <c r="N1061" t="s">
        <v>22</v>
      </c>
      <c r="O1061" t="s">
        <v>23</v>
      </c>
      <c r="P1061" t="s">
        <v>1331</v>
      </c>
      <c r="R1061" t="s">
        <v>25</v>
      </c>
      <c r="T1061">
        <v>3763745</v>
      </c>
    </row>
    <row r="1062" spans="1:20" x14ac:dyDescent="0.2">
      <c r="A1062" s="1">
        <v>1060</v>
      </c>
      <c r="B1062">
        <v>9092781</v>
      </c>
      <c r="C1062" t="s">
        <v>50</v>
      </c>
      <c r="D1062" t="s">
        <v>51</v>
      </c>
      <c r="E1062" t="s">
        <v>60</v>
      </c>
      <c r="F1062">
        <v>433</v>
      </c>
      <c r="G1062">
        <v>17</v>
      </c>
      <c r="H1062">
        <v>3</v>
      </c>
      <c r="I1062">
        <v>86.7</v>
      </c>
      <c r="J1062">
        <v>85.1</v>
      </c>
      <c r="K1062">
        <v>55.6</v>
      </c>
      <c r="L1062">
        <v>6605859</v>
      </c>
      <c r="M1062">
        <v>1388</v>
      </c>
      <c r="N1062" t="s">
        <v>22</v>
      </c>
      <c r="O1062" t="s">
        <v>23</v>
      </c>
      <c r="P1062" t="s">
        <v>1332</v>
      </c>
      <c r="R1062" t="s">
        <v>25</v>
      </c>
      <c r="S1062">
        <v>4</v>
      </c>
      <c r="T1062">
        <v>3771954</v>
      </c>
    </row>
    <row r="1063" spans="1:20" x14ac:dyDescent="0.2">
      <c r="A1063" s="1">
        <v>1061</v>
      </c>
      <c r="B1063">
        <v>9111731</v>
      </c>
      <c r="C1063" t="s">
        <v>86</v>
      </c>
      <c r="D1063" t="s">
        <v>87</v>
      </c>
      <c r="E1063" t="s">
        <v>88</v>
      </c>
      <c r="F1063">
        <v>237</v>
      </c>
      <c r="G1063">
        <v>2</v>
      </c>
      <c r="H1063">
        <v>1</v>
      </c>
      <c r="I1063">
        <v>41.4</v>
      </c>
      <c r="J1063">
        <v>40.1</v>
      </c>
      <c r="K1063">
        <v>20.2</v>
      </c>
      <c r="L1063">
        <v>6103830</v>
      </c>
      <c r="M1063">
        <v>673</v>
      </c>
      <c r="N1063" t="s">
        <v>22</v>
      </c>
      <c r="O1063" t="s">
        <v>23</v>
      </c>
      <c r="P1063" t="s">
        <v>1333</v>
      </c>
      <c r="R1063" t="s">
        <v>25</v>
      </c>
      <c r="S1063">
        <v>1</v>
      </c>
      <c r="T1063">
        <v>3789940</v>
      </c>
    </row>
    <row r="1064" spans="1:20" x14ac:dyDescent="0.2">
      <c r="A1064" s="1">
        <v>1062</v>
      </c>
      <c r="B1064">
        <v>9111337</v>
      </c>
      <c r="C1064" t="s">
        <v>86</v>
      </c>
      <c r="D1064" t="s">
        <v>168</v>
      </c>
      <c r="E1064" t="s">
        <v>169</v>
      </c>
      <c r="F1064">
        <v>237</v>
      </c>
      <c r="G1064">
        <v>11</v>
      </c>
      <c r="H1064">
        <v>1</v>
      </c>
      <c r="I1064">
        <v>40.200000000000003</v>
      </c>
      <c r="J1064">
        <v>38.799999999999997</v>
      </c>
      <c r="K1064">
        <v>18.600000000000001</v>
      </c>
      <c r="L1064">
        <v>6103828</v>
      </c>
      <c r="M1064">
        <v>237</v>
      </c>
      <c r="N1064" t="s">
        <v>22</v>
      </c>
      <c r="O1064" t="s">
        <v>23</v>
      </c>
      <c r="P1064" t="s">
        <v>1334</v>
      </c>
      <c r="R1064" t="s">
        <v>25</v>
      </c>
      <c r="S1064">
        <v>3</v>
      </c>
      <c r="T1064">
        <v>3788837</v>
      </c>
    </row>
    <row r="1065" spans="1:20" x14ac:dyDescent="0.2">
      <c r="A1065" s="1">
        <v>1063</v>
      </c>
      <c r="B1065">
        <v>9089897</v>
      </c>
      <c r="C1065" t="s">
        <v>34</v>
      </c>
      <c r="D1065" t="s">
        <v>117</v>
      </c>
      <c r="E1065" t="s">
        <v>118</v>
      </c>
      <c r="F1065">
        <v>255</v>
      </c>
      <c r="G1065">
        <v>5</v>
      </c>
      <c r="H1065">
        <v>2</v>
      </c>
      <c r="I1065">
        <v>59.7</v>
      </c>
      <c r="J1065">
        <v>58.2</v>
      </c>
      <c r="K1065">
        <v>31.8</v>
      </c>
      <c r="L1065">
        <v>6604282</v>
      </c>
      <c r="M1065">
        <v>553</v>
      </c>
      <c r="N1065" t="s">
        <v>22</v>
      </c>
      <c r="O1065" t="s">
        <v>23</v>
      </c>
      <c r="P1065" t="s">
        <v>1335</v>
      </c>
      <c r="R1065" t="s">
        <v>25</v>
      </c>
      <c r="S1065">
        <v>4</v>
      </c>
      <c r="T1065">
        <v>3765538</v>
      </c>
    </row>
    <row r="1066" spans="1:20" x14ac:dyDescent="0.2">
      <c r="A1066" s="1">
        <v>1064</v>
      </c>
      <c r="B1066">
        <v>8967353</v>
      </c>
      <c r="C1066" t="s">
        <v>226</v>
      </c>
      <c r="D1066" t="s">
        <v>227</v>
      </c>
      <c r="E1066" t="s">
        <v>1336</v>
      </c>
      <c r="F1066">
        <v>18</v>
      </c>
      <c r="G1066">
        <v>5</v>
      </c>
      <c r="H1066">
        <v>2</v>
      </c>
      <c r="I1066">
        <v>63.6</v>
      </c>
      <c r="J1066">
        <v>61.8</v>
      </c>
      <c r="K1066">
        <v>36.4</v>
      </c>
      <c r="L1066">
        <v>5327831</v>
      </c>
      <c r="M1066">
        <v>13</v>
      </c>
      <c r="N1066" t="s">
        <v>22</v>
      </c>
      <c r="O1066" t="s">
        <v>23</v>
      </c>
      <c r="P1066" t="s">
        <v>1337</v>
      </c>
      <c r="R1066" t="s">
        <v>25</v>
      </c>
      <c r="S1066">
        <v>1</v>
      </c>
      <c r="T1066">
        <v>3763775</v>
      </c>
    </row>
    <row r="1067" spans="1:20" x14ac:dyDescent="0.2">
      <c r="A1067" s="1">
        <v>1065</v>
      </c>
      <c r="B1067">
        <v>9113271</v>
      </c>
      <c r="C1067" t="s">
        <v>30</v>
      </c>
      <c r="D1067" t="s">
        <v>156</v>
      </c>
      <c r="E1067" t="s">
        <v>203</v>
      </c>
      <c r="F1067">
        <v>171</v>
      </c>
      <c r="G1067">
        <v>19</v>
      </c>
      <c r="H1067">
        <v>2</v>
      </c>
      <c r="I1067">
        <v>58.4</v>
      </c>
      <c r="J1067">
        <v>56.9</v>
      </c>
      <c r="K1067">
        <v>32</v>
      </c>
      <c r="L1067">
        <v>6607735</v>
      </c>
      <c r="M1067">
        <v>371</v>
      </c>
      <c r="N1067" t="s">
        <v>22</v>
      </c>
      <c r="O1067" t="s">
        <v>23</v>
      </c>
      <c r="P1067" t="s">
        <v>1338</v>
      </c>
      <c r="R1067" t="s">
        <v>25</v>
      </c>
      <c r="S1067">
        <v>2</v>
      </c>
      <c r="T1067">
        <v>3793376</v>
      </c>
    </row>
    <row r="1068" spans="1:20" x14ac:dyDescent="0.2">
      <c r="A1068" s="1">
        <v>1066</v>
      </c>
      <c r="B1068">
        <v>9094400</v>
      </c>
      <c r="C1068" t="s">
        <v>50</v>
      </c>
      <c r="D1068" t="s">
        <v>51</v>
      </c>
      <c r="E1068" t="s">
        <v>52</v>
      </c>
      <c r="F1068">
        <v>153</v>
      </c>
      <c r="G1068">
        <v>21</v>
      </c>
      <c r="H1068">
        <v>1</v>
      </c>
      <c r="I1068">
        <v>40.5</v>
      </c>
      <c r="J1068">
        <v>39</v>
      </c>
      <c r="K1068">
        <v>17.899999999999999</v>
      </c>
      <c r="L1068">
        <v>6606254</v>
      </c>
      <c r="M1068">
        <v>1362</v>
      </c>
      <c r="N1068" t="s">
        <v>22</v>
      </c>
      <c r="O1068" t="s">
        <v>23</v>
      </c>
      <c r="P1068" t="s">
        <v>1339</v>
      </c>
      <c r="R1068" t="s">
        <v>25</v>
      </c>
      <c r="T1068">
        <v>3774289</v>
      </c>
    </row>
    <row r="1069" spans="1:20" x14ac:dyDescent="0.2">
      <c r="A1069" s="1">
        <v>1067</v>
      </c>
      <c r="B1069">
        <v>9110673</v>
      </c>
      <c r="C1069" t="s">
        <v>26</v>
      </c>
      <c r="D1069" t="s">
        <v>62</v>
      </c>
      <c r="E1069" t="s">
        <v>63</v>
      </c>
      <c r="F1069">
        <v>577</v>
      </c>
      <c r="G1069">
        <v>16</v>
      </c>
      <c r="H1069">
        <v>2</v>
      </c>
      <c r="I1069">
        <v>59.4</v>
      </c>
      <c r="J1069">
        <v>57.9</v>
      </c>
      <c r="K1069">
        <v>32.1</v>
      </c>
      <c r="L1069">
        <v>6520173</v>
      </c>
      <c r="M1069">
        <v>1515</v>
      </c>
      <c r="N1069" t="s">
        <v>22</v>
      </c>
      <c r="O1069" t="s">
        <v>23</v>
      </c>
      <c r="P1069" t="s">
        <v>1340</v>
      </c>
      <c r="R1069" t="s">
        <v>25</v>
      </c>
      <c r="S1069">
        <v>5</v>
      </c>
      <c r="T1069">
        <v>3787286</v>
      </c>
    </row>
    <row r="1070" spans="1:20" x14ac:dyDescent="0.2">
      <c r="A1070" s="1">
        <v>1068</v>
      </c>
      <c r="B1070">
        <v>9090269</v>
      </c>
      <c r="C1070" t="s">
        <v>50</v>
      </c>
      <c r="D1070" t="s">
        <v>91</v>
      </c>
      <c r="E1070" t="s">
        <v>92</v>
      </c>
      <c r="F1070">
        <v>194</v>
      </c>
      <c r="G1070">
        <v>15</v>
      </c>
      <c r="H1070">
        <v>1</v>
      </c>
      <c r="I1070">
        <v>46</v>
      </c>
      <c r="J1070">
        <v>43.6</v>
      </c>
      <c r="K1070">
        <v>24</v>
      </c>
      <c r="L1070">
        <v>6518446</v>
      </c>
      <c r="M1070">
        <v>539</v>
      </c>
      <c r="N1070" t="s">
        <v>22</v>
      </c>
      <c r="O1070" t="s">
        <v>23</v>
      </c>
      <c r="P1070" t="s">
        <v>1341</v>
      </c>
      <c r="R1070" t="s">
        <v>25</v>
      </c>
      <c r="S1070">
        <v>2</v>
      </c>
      <c r="T1070">
        <v>3766938</v>
      </c>
    </row>
    <row r="1071" spans="1:20" x14ac:dyDescent="0.2">
      <c r="A1071" s="1">
        <v>1069</v>
      </c>
      <c r="B1071">
        <v>9096090</v>
      </c>
      <c r="C1071" t="s">
        <v>38</v>
      </c>
      <c r="D1071" t="s">
        <v>70</v>
      </c>
      <c r="E1071" t="s">
        <v>71</v>
      </c>
      <c r="F1071">
        <v>949</v>
      </c>
      <c r="G1071">
        <v>7</v>
      </c>
      <c r="H1071">
        <v>2</v>
      </c>
      <c r="I1071">
        <v>59.7</v>
      </c>
      <c r="J1071">
        <v>57.8</v>
      </c>
      <c r="K1071">
        <v>33.1</v>
      </c>
      <c r="L1071">
        <v>6606430</v>
      </c>
      <c r="M1071">
        <v>3146</v>
      </c>
      <c r="N1071" t="s">
        <v>22</v>
      </c>
      <c r="O1071" t="s">
        <v>23</v>
      </c>
      <c r="P1071" t="s">
        <v>1342</v>
      </c>
      <c r="R1071" t="s">
        <v>25</v>
      </c>
      <c r="S1071">
        <v>9</v>
      </c>
      <c r="T1071">
        <v>3779117</v>
      </c>
    </row>
    <row r="1072" spans="1:20" x14ac:dyDescent="0.2">
      <c r="A1072" s="1">
        <v>1070</v>
      </c>
      <c r="B1072">
        <v>9092586</v>
      </c>
      <c r="C1072" t="s">
        <v>50</v>
      </c>
      <c r="D1072" t="s">
        <v>51</v>
      </c>
      <c r="E1072" t="s">
        <v>60</v>
      </c>
      <c r="F1072">
        <v>245</v>
      </c>
      <c r="G1072">
        <v>18</v>
      </c>
      <c r="H1072">
        <v>3</v>
      </c>
      <c r="I1072">
        <v>86.3</v>
      </c>
      <c r="J1072">
        <v>84.5</v>
      </c>
      <c r="K1072">
        <v>55.9</v>
      </c>
      <c r="L1072">
        <v>6605859</v>
      </c>
      <c r="M1072">
        <v>1005</v>
      </c>
      <c r="N1072" t="s">
        <v>22</v>
      </c>
      <c r="O1072" t="s">
        <v>23</v>
      </c>
      <c r="P1072" t="s">
        <v>1343</v>
      </c>
      <c r="R1072" t="s">
        <v>25</v>
      </c>
      <c r="S1072">
        <v>2</v>
      </c>
      <c r="T1072">
        <v>3771773</v>
      </c>
    </row>
    <row r="1073" spans="1:20" x14ac:dyDescent="0.2">
      <c r="A1073" s="1">
        <v>1071</v>
      </c>
      <c r="B1073">
        <v>9040628</v>
      </c>
      <c r="C1073" t="s">
        <v>38</v>
      </c>
      <c r="D1073" t="s">
        <v>98</v>
      </c>
      <c r="E1073" t="s">
        <v>393</v>
      </c>
      <c r="F1073">
        <v>336</v>
      </c>
      <c r="G1073">
        <v>10</v>
      </c>
      <c r="H1073">
        <v>2</v>
      </c>
      <c r="I1073">
        <v>66.099999999999994</v>
      </c>
      <c r="J1073">
        <v>64.3</v>
      </c>
      <c r="K1073">
        <v>39.6</v>
      </c>
      <c r="L1073">
        <v>6500196</v>
      </c>
      <c r="M1073">
        <v>158</v>
      </c>
      <c r="N1073" t="s">
        <v>22</v>
      </c>
      <c r="O1073" t="s">
        <v>23</v>
      </c>
      <c r="P1073" t="s">
        <v>1344</v>
      </c>
      <c r="R1073" t="s">
        <v>25</v>
      </c>
      <c r="T1073">
        <v>3676431</v>
      </c>
    </row>
    <row r="1074" spans="1:20" x14ac:dyDescent="0.2">
      <c r="A1074" s="1">
        <v>1072</v>
      </c>
      <c r="B1074">
        <v>9110506</v>
      </c>
      <c r="C1074" t="s">
        <v>26</v>
      </c>
      <c r="D1074" t="s">
        <v>62</v>
      </c>
      <c r="E1074" t="s">
        <v>63</v>
      </c>
      <c r="F1074">
        <v>409</v>
      </c>
      <c r="G1074">
        <v>8</v>
      </c>
      <c r="H1074">
        <v>2</v>
      </c>
      <c r="I1074">
        <v>59.7</v>
      </c>
      <c r="J1074">
        <v>58</v>
      </c>
      <c r="K1074">
        <v>32.1</v>
      </c>
      <c r="L1074">
        <v>6520173</v>
      </c>
      <c r="M1074">
        <v>1347</v>
      </c>
      <c r="N1074" t="s">
        <v>22</v>
      </c>
      <c r="O1074" t="s">
        <v>23</v>
      </c>
      <c r="P1074" t="s">
        <v>1345</v>
      </c>
      <c r="R1074" t="s">
        <v>25</v>
      </c>
      <c r="S1074">
        <v>4</v>
      </c>
      <c r="T1074">
        <v>3786412</v>
      </c>
    </row>
    <row r="1075" spans="1:20" x14ac:dyDescent="0.2">
      <c r="A1075" s="1">
        <v>1073</v>
      </c>
      <c r="B1075">
        <v>9095207</v>
      </c>
      <c r="C1075" t="s">
        <v>38</v>
      </c>
      <c r="D1075" t="s">
        <v>70</v>
      </c>
      <c r="E1075" t="s">
        <v>71</v>
      </c>
      <c r="F1075">
        <v>1120</v>
      </c>
      <c r="G1075">
        <v>17</v>
      </c>
      <c r="H1075">
        <v>1</v>
      </c>
      <c r="I1075">
        <v>46.1</v>
      </c>
      <c r="J1075">
        <v>44</v>
      </c>
      <c r="K1075">
        <v>22.2</v>
      </c>
      <c r="L1075">
        <v>6606430</v>
      </c>
      <c r="M1075">
        <v>3302</v>
      </c>
      <c r="N1075" t="s">
        <v>22</v>
      </c>
      <c r="O1075" t="s">
        <v>23</v>
      </c>
      <c r="P1075" t="s">
        <v>1346</v>
      </c>
      <c r="R1075" t="s">
        <v>25</v>
      </c>
      <c r="S1075">
        <v>10</v>
      </c>
      <c r="T1075">
        <v>3792519</v>
      </c>
    </row>
    <row r="1076" spans="1:20" x14ac:dyDescent="0.2">
      <c r="A1076" s="1">
        <v>1074</v>
      </c>
      <c r="B1076">
        <v>9111347</v>
      </c>
      <c r="C1076" t="s">
        <v>86</v>
      </c>
      <c r="D1076" t="s">
        <v>168</v>
      </c>
      <c r="E1076" t="s">
        <v>169</v>
      </c>
      <c r="F1076">
        <v>247</v>
      </c>
      <c r="G1076">
        <v>13</v>
      </c>
      <c r="H1076">
        <v>2</v>
      </c>
      <c r="I1076">
        <v>61.2</v>
      </c>
      <c r="J1076">
        <v>59</v>
      </c>
      <c r="K1076">
        <v>32.6</v>
      </c>
      <c r="L1076">
        <v>6103828</v>
      </c>
      <c r="M1076">
        <v>247</v>
      </c>
      <c r="N1076" t="s">
        <v>22</v>
      </c>
      <c r="O1076" t="s">
        <v>23</v>
      </c>
      <c r="P1076" t="s">
        <v>1347</v>
      </c>
      <c r="R1076" t="s">
        <v>25</v>
      </c>
      <c r="S1076">
        <v>3</v>
      </c>
      <c r="T1076">
        <v>3788847</v>
      </c>
    </row>
    <row r="1077" spans="1:20" x14ac:dyDescent="0.2">
      <c r="A1077" s="1">
        <v>1075</v>
      </c>
      <c r="B1077">
        <v>8995282</v>
      </c>
      <c r="C1077" t="s">
        <v>42</v>
      </c>
      <c r="D1077" t="s">
        <v>54</v>
      </c>
      <c r="E1077" t="s">
        <v>1015</v>
      </c>
      <c r="F1077">
        <v>109</v>
      </c>
      <c r="G1077">
        <v>21</v>
      </c>
      <c r="H1077">
        <v>4</v>
      </c>
      <c r="I1077">
        <v>101.7</v>
      </c>
      <c r="J1077">
        <v>100.1</v>
      </c>
      <c r="K1077">
        <v>70.599999999999994</v>
      </c>
      <c r="L1077">
        <v>6004492</v>
      </c>
      <c r="M1077">
        <v>1179</v>
      </c>
      <c r="N1077" t="s">
        <v>22</v>
      </c>
      <c r="O1077" t="s">
        <v>23</v>
      </c>
      <c r="P1077" t="s">
        <v>1348</v>
      </c>
      <c r="R1077" t="s">
        <v>25</v>
      </c>
      <c r="S1077">
        <v>1</v>
      </c>
      <c r="T1077">
        <v>3546355</v>
      </c>
    </row>
    <row r="1078" spans="1:20" x14ac:dyDescent="0.2">
      <c r="A1078" s="1">
        <v>1076</v>
      </c>
      <c r="B1078">
        <v>9092956</v>
      </c>
      <c r="C1078" t="s">
        <v>50</v>
      </c>
      <c r="D1078" t="s">
        <v>51</v>
      </c>
      <c r="E1078" t="s">
        <v>60</v>
      </c>
      <c r="F1078">
        <v>601</v>
      </c>
      <c r="G1078">
        <v>24</v>
      </c>
      <c r="H1078">
        <v>2</v>
      </c>
      <c r="I1078">
        <v>59.3</v>
      </c>
      <c r="J1078">
        <v>57.6</v>
      </c>
      <c r="K1078">
        <v>32.200000000000003</v>
      </c>
      <c r="L1078">
        <v>6605859</v>
      </c>
      <c r="M1078">
        <v>1287</v>
      </c>
      <c r="N1078" t="s">
        <v>22</v>
      </c>
      <c r="O1078" t="s">
        <v>23</v>
      </c>
      <c r="P1078" t="s">
        <v>1349</v>
      </c>
      <c r="R1078" t="s">
        <v>25</v>
      </c>
      <c r="S1078">
        <v>5</v>
      </c>
      <c r="T1078">
        <v>3772122</v>
      </c>
    </row>
    <row r="1079" spans="1:20" x14ac:dyDescent="0.2">
      <c r="A1079" s="1">
        <v>1077</v>
      </c>
      <c r="B1079">
        <v>9111031</v>
      </c>
      <c r="C1079" t="s">
        <v>26</v>
      </c>
      <c r="D1079" t="s">
        <v>62</v>
      </c>
      <c r="E1079" t="s">
        <v>154</v>
      </c>
      <c r="F1079">
        <v>68</v>
      </c>
      <c r="G1079">
        <v>4</v>
      </c>
      <c r="H1079">
        <v>2</v>
      </c>
      <c r="I1079">
        <v>58.3</v>
      </c>
      <c r="J1079">
        <v>56.8</v>
      </c>
      <c r="K1079">
        <v>32</v>
      </c>
      <c r="L1079">
        <v>6519714</v>
      </c>
      <c r="M1079">
        <v>195</v>
      </c>
      <c r="N1079" t="s">
        <v>22</v>
      </c>
      <c r="O1079" t="s">
        <v>23</v>
      </c>
      <c r="P1079" t="s">
        <v>1350</v>
      </c>
      <c r="R1079" t="s">
        <v>25</v>
      </c>
      <c r="T1079">
        <v>3787839</v>
      </c>
    </row>
    <row r="1080" spans="1:20" x14ac:dyDescent="0.2">
      <c r="A1080" s="1">
        <v>1078</v>
      </c>
      <c r="B1080">
        <v>9089900</v>
      </c>
      <c r="C1080" t="s">
        <v>34</v>
      </c>
      <c r="D1080" t="s">
        <v>117</v>
      </c>
      <c r="E1080" t="s">
        <v>118</v>
      </c>
      <c r="F1080">
        <v>258</v>
      </c>
      <c r="G1080">
        <v>6</v>
      </c>
      <c r="H1080">
        <v>2</v>
      </c>
      <c r="I1080">
        <v>59.9</v>
      </c>
      <c r="J1080">
        <v>58.4</v>
      </c>
      <c r="K1080">
        <v>32.5</v>
      </c>
      <c r="L1080">
        <v>6604282</v>
      </c>
      <c r="M1080">
        <v>556</v>
      </c>
      <c r="N1080" t="s">
        <v>22</v>
      </c>
      <c r="O1080" t="s">
        <v>23</v>
      </c>
      <c r="P1080" t="s">
        <v>1351</v>
      </c>
      <c r="R1080" t="s">
        <v>25</v>
      </c>
      <c r="S1080">
        <v>4</v>
      </c>
      <c r="T1080">
        <v>3765541</v>
      </c>
    </row>
    <row r="1081" spans="1:20" x14ac:dyDescent="0.2">
      <c r="A1081" s="1">
        <v>1079</v>
      </c>
      <c r="B1081">
        <v>9111241</v>
      </c>
      <c r="C1081" t="s">
        <v>86</v>
      </c>
      <c r="D1081" t="s">
        <v>168</v>
      </c>
      <c r="E1081" t="s">
        <v>169</v>
      </c>
      <c r="F1081">
        <v>115</v>
      </c>
      <c r="G1081">
        <v>6</v>
      </c>
      <c r="H1081">
        <v>2</v>
      </c>
      <c r="I1081">
        <v>62.1</v>
      </c>
      <c r="J1081">
        <v>60.7</v>
      </c>
      <c r="K1081">
        <v>34</v>
      </c>
      <c r="L1081">
        <v>6103828</v>
      </c>
      <c r="M1081">
        <v>115</v>
      </c>
      <c r="N1081" t="s">
        <v>22</v>
      </c>
      <c r="O1081" t="s">
        <v>23</v>
      </c>
      <c r="P1081" t="s">
        <v>1352</v>
      </c>
      <c r="R1081" t="s">
        <v>25</v>
      </c>
      <c r="S1081">
        <v>2</v>
      </c>
      <c r="T1081">
        <v>3788743</v>
      </c>
    </row>
    <row r="1082" spans="1:20" x14ac:dyDescent="0.2">
      <c r="A1082" s="1">
        <v>1080</v>
      </c>
      <c r="B1082">
        <v>9090213</v>
      </c>
      <c r="C1082" t="s">
        <v>50</v>
      </c>
      <c r="D1082" t="s">
        <v>91</v>
      </c>
      <c r="E1082" t="s">
        <v>92</v>
      </c>
      <c r="F1082">
        <v>136</v>
      </c>
      <c r="G1082">
        <v>6</v>
      </c>
      <c r="H1082">
        <v>2</v>
      </c>
      <c r="I1082">
        <v>60.9</v>
      </c>
      <c r="J1082">
        <v>59.4</v>
      </c>
      <c r="K1082">
        <v>34.299999999999997</v>
      </c>
      <c r="L1082">
        <v>6518446</v>
      </c>
      <c r="M1082">
        <v>481</v>
      </c>
      <c r="N1082" t="s">
        <v>22</v>
      </c>
      <c r="O1082" t="s">
        <v>23</v>
      </c>
      <c r="P1082" t="s">
        <v>1353</v>
      </c>
      <c r="R1082" t="s">
        <v>25</v>
      </c>
      <c r="S1082">
        <v>2</v>
      </c>
      <c r="T1082">
        <v>3766882</v>
      </c>
    </row>
    <row r="1083" spans="1:20" x14ac:dyDescent="0.2">
      <c r="A1083" s="1">
        <v>1081</v>
      </c>
      <c r="B1083">
        <v>9002253</v>
      </c>
      <c r="C1083" t="s">
        <v>94</v>
      </c>
      <c r="D1083" t="s">
        <v>108</v>
      </c>
      <c r="E1083" t="s">
        <v>815</v>
      </c>
      <c r="F1083">
        <v>120</v>
      </c>
      <c r="G1083">
        <v>7</v>
      </c>
      <c r="H1083">
        <v>3</v>
      </c>
      <c r="I1083">
        <v>74.7</v>
      </c>
      <c r="J1083">
        <v>73.2</v>
      </c>
      <c r="K1083">
        <v>48.6</v>
      </c>
      <c r="L1083">
        <v>6006935</v>
      </c>
      <c r="M1083">
        <v>260</v>
      </c>
      <c r="N1083" t="s">
        <v>22</v>
      </c>
      <c r="O1083" t="s">
        <v>23</v>
      </c>
      <c r="P1083" t="s">
        <v>1354</v>
      </c>
      <c r="R1083" t="s">
        <v>25</v>
      </c>
      <c r="S1083">
        <v>2</v>
      </c>
      <c r="T1083">
        <v>3598622</v>
      </c>
    </row>
    <row r="1084" spans="1:20" x14ac:dyDescent="0.2">
      <c r="A1084" s="1">
        <v>1082</v>
      </c>
      <c r="B1084">
        <v>9116074</v>
      </c>
      <c r="C1084" t="s">
        <v>26</v>
      </c>
      <c r="D1084" t="s">
        <v>122</v>
      </c>
      <c r="E1084" t="s">
        <v>180</v>
      </c>
      <c r="F1084">
        <v>169</v>
      </c>
      <c r="G1084">
        <v>8</v>
      </c>
      <c r="H1084">
        <v>3</v>
      </c>
      <c r="I1084">
        <v>74.3</v>
      </c>
      <c r="J1084">
        <v>72.8</v>
      </c>
      <c r="K1084">
        <v>43</v>
      </c>
      <c r="L1084">
        <v>6010212</v>
      </c>
      <c r="M1084">
        <v>123</v>
      </c>
      <c r="N1084" t="s">
        <v>22</v>
      </c>
      <c r="O1084" t="s">
        <v>23</v>
      </c>
      <c r="P1084" t="s">
        <v>1355</v>
      </c>
      <c r="R1084" t="s">
        <v>25</v>
      </c>
      <c r="S1084">
        <v>2</v>
      </c>
      <c r="T1084">
        <v>3796712</v>
      </c>
    </row>
    <row r="1085" spans="1:20" x14ac:dyDescent="0.2">
      <c r="A1085" s="1">
        <v>1083</v>
      </c>
      <c r="B1085">
        <v>9092360</v>
      </c>
      <c r="C1085" t="s">
        <v>50</v>
      </c>
      <c r="D1085" t="s">
        <v>51</v>
      </c>
      <c r="E1085" t="s">
        <v>60</v>
      </c>
      <c r="F1085">
        <v>24</v>
      </c>
      <c r="G1085">
        <v>5</v>
      </c>
      <c r="H1085">
        <v>1</v>
      </c>
      <c r="I1085">
        <v>45.2</v>
      </c>
      <c r="J1085">
        <v>43.3</v>
      </c>
      <c r="K1085">
        <v>23.1</v>
      </c>
      <c r="L1085">
        <v>6605859</v>
      </c>
      <c r="M1085">
        <v>781</v>
      </c>
      <c r="N1085" t="s">
        <v>22</v>
      </c>
      <c r="O1085" t="s">
        <v>23</v>
      </c>
      <c r="P1085" t="s">
        <v>1356</v>
      </c>
      <c r="R1085" t="s">
        <v>25</v>
      </c>
      <c r="S1085">
        <v>1</v>
      </c>
      <c r="T1085">
        <v>3771556</v>
      </c>
    </row>
    <row r="1086" spans="1:20" x14ac:dyDescent="0.2">
      <c r="A1086" s="1">
        <v>1084</v>
      </c>
      <c r="B1086">
        <v>9085585</v>
      </c>
      <c r="C1086" t="s">
        <v>19</v>
      </c>
      <c r="D1086" t="s">
        <v>47</v>
      </c>
      <c r="E1086" t="s">
        <v>267</v>
      </c>
      <c r="F1086">
        <v>24</v>
      </c>
      <c r="G1086">
        <v>5</v>
      </c>
      <c r="H1086">
        <v>1</v>
      </c>
      <c r="I1086">
        <v>41.8</v>
      </c>
      <c r="J1086">
        <v>39.6</v>
      </c>
      <c r="K1086">
        <v>21.1</v>
      </c>
      <c r="L1086">
        <v>6606552</v>
      </c>
      <c r="M1086">
        <v>24</v>
      </c>
      <c r="N1086" t="s">
        <v>22</v>
      </c>
      <c r="O1086" t="s">
        <v>23</v>
      </c>
      <c r="P1086" t="s">
        <v>1357</v>
      </c>
      <c r="R1086" t="s">
        <v>25</v>
      </c>
      <c r="T1086">
        <v>3758012</v>
      </c>
    </row>
    <row r="1087" spans="1:20" x14ac:dyDescent="0.2">
      <c r="A1087" s="1">
        <v>1085</v>
      </c>
      <c r="B1087">
        <v>9103937</v>
      </c>
      <c r="C1087" t="s">
        <v>42</v>
      </c>
      <c r="D1087" t="s">
        <v>83</v>
      </c>
      <c r="E1087" t="s">
        <v>84</v>
      </c>
      <c r="F1087">
        <v>8</v>
      </c>
      <c r="G1087">
        <v>2</v>
      </c>
      <c r="H1087">
        <v>2</v>
      </c>
      <c r="I1087">
        <v>61.5</v>
      </c>
      <c r="J1087">
        <v>60</v>
      </c>
      <c r="K1087">
        <v>32.9</v>
      </c>
      <c r="L1087">
        <v>6607849</v>
      </c>
      <c r="M1087">
        <v>153</v>
      </c>
      <c r="N1087" t="s">
        <v>22</v>
      </c>
      <c r="O1087" t="s">
        <v>23</v>
      </c>
      <c r="P1087" t="s">
        <v>1358</v>
      </c>
      <c r="R1087" t="s">
        <v>25</v>
      </c>
      <c r="T1087">
        <v>3783405</v>
      </c>
    </row>
    <row r="1088" spans="1:20" x14ac:dyDescent="0.2">
      <c r="A1088" s="1">
        <v>1086</v>
      </c>
      <c r="B1088">
        <v>9116522</v>
      </c>
      <c r="C1088" t="s">
        <v>19</v>
      </c>
      <c r="D1088" t="s">
        <v>146</v>
      </c>
      <c r="E1088" t="s">
        <v>147</v>
      </c>
      <c r="F1088">
        <v>120</v>
      </c>
      <c r="G1088">
        <v>16</v>
      </c>
      <c r="H1088">
        <v>3</v>
      </c>
      <c r="I1088">
        <v>75.8</v>
      </c>
      <c r="J1088">
        <v>74.2</v>
      </c>
      <c r="K1088">
        <v>46</v>
      </c>
      <c r="L1088">
        <v>6608359</v>
      </c>
      <c r="M1088">
        <v>339</v>
      </c>
      <c r="N1088" t="s">
        <v>22</v>
      </c>
      <c r="O1088" t="s">
        <v>23</v>
      </c>
      <c r="P1088" t="s">
        <v>1359</v>
      </c>
      <c r="R1088" t="s">
        <v>25</v>
      </c>
      <c r="S1088">
        <v>1</v>
      </c>
      <c r="T1088">
        <v>3797731</v>
      </c>
    </row>
    <row r="1089" spans="1:20" x14ac:dyDescent="0.2">
      <c r="A1089" s="1">
        <v>1087</v>
      </c>
      <c r="B1089">
        <v>9111384</v>
      </c>
      <c r="C1089" t="s">
        <v>86</v>
      </c>
      <c r="D1089" t="s">
        <v>168</v>
      </c>
      <c r="E1089" t="s">
        <v>169</v>
      </c>
      <c r="F1089">
        <v>283</v>
      </c>
      <c r="G1089">
        <v>19</v>
      </c>
      <c r="H1089">
        <v>2</v>
      </c>
      <c r="I1089">
        <v>61.1</v>
      </c>
      <c r="J1089">
        <v>58.9</v>
      </c>
      <c r="K1089">
        <v>32.6</v>
      </c>
      <c r="L1089">
        <v>6103828</v>
      </c>
      <c r="M1089">
        <v>283</v>
      </c>
      <c r="N1089" t="s">
        <v>22</v>
      </c>
      <c r="O1089" t="s">
        <v>23</v>
      </c>
      <c r="P1089" t="s">
        <v>1360</v>
      </c>
      <c r="R1089" t="s">
        <v>25</v>
      </c>
      <c r="S1089">
        <v>3</v>
      </c>
      <c r="T1089">
        <v>3788883</v>
      </c>
    </row>
    <row r="1090" spans="1:20" x14ac:dyDescent="0.2">
      <c r="A1090" s="1">
        <v>1088</v>
      </c>
      <c r="B1090">
        <v>9111614</v>
      </c>
      <c r="C1090" t="s">
        <v>86</v>
      </c>
      <c r="D1090" t="s">
        <v>87</v>
      </c>
      <c r="E1090" t="s">
        <v>88</v>
      </c>
      <c r="F1090">
        <v>120</v>
      </c>
      <c r="G1090">
        <v>9</v>
      </c>
      <c r="H1090">
        <v>2</v>
      </c>
      <c r="I1090">
        <v>63.3</v>
      </c>
      <c r="J1090">
        <v>61</v>
      </c>
      <c r="K1090">
        <v>36.700000000000003</v>
      </c>
      <c r="L1090">
        <v>6103830</v>
      </c>
      <c r="M1090">
        <v>448</v>
      </c>
      <c r="N1090" t="s">
        <v>22</v>
      </c>
      <c r="O1090" t="s">
        <v>23</v>
      </c>
      <c r="P1090" t="s">
        <v>1361</v>
      </c>
      <c r="R1090" t="s">
        <v>25</v>
      </c>
      <c r="S1090">
        <v>3</v>
      </c>
      <c r="T1090">
        <v>3789827</v>
      </c>
    </row>
    <row r="1091" spans="1:20" x14ac:dyDescent="0.2">
      <c r="A1091" s="1">
        <v>1089</v>
      </c>
      <c r="B1091">
        <v>9088651</v>
      </c>
      <c r="C1091" t="s">
        <v>26</v>
      </c>
      <c r="D1091" t="s">
        <v>240</v>
      </c>
      <c r="E1091" t="s">
        <v>413</v>
      </c>
      <c r="F1091">
        <v>150</v>
      </c>
      <c r="G1091">
        <v>20</v>
      </c>
      <c r="H1091">
        <v>2</v>
      </c>
      <c r="I1091">
        <v>60.3</v>
      </c>
      <c r="J1091">
        <v>59</v>
      </c>
      <c r="K1091">
        <v>34.4</v>
      </c>
      <c r="L1091">
        <v>6603812</v>
      </c>
      <c r="M1091">
        <v>424</v>
      </c>
      <c r="N1091" t="s">
        <v>22</v>
      </c>
      <c r="O1091" t="s">
        <v>23</v>
      </c>
      <c r="P1091" t="s">
        <v>1362</v>
      </c>
      <c r="R1091" t="s">
        <v>25</v>
      </c>
      <c r="S1091">
        <v>1</v>
      </c>
      <c r="T1091">
        <v>3761917</v>
      </c>
    </row>
    <row r="1092" spans="1:20" x14ac:dyDescent="0.2">
      <c r="A1092" s="1">
        <v>1090</v>
      </c>
      <c r="B1092">
        <v>9092845</v>
      </c>
      <c r="C1092" t="s">
        <v>50</v>
      </c>
      <c r="D1092" t="s">
        <v>51</v>
      </c>
      <c r="E1092" t="s">
        <v>60</v>
      </c>
      <c r="F1092">
        <v>495</v>
      </c>
      <c r="G1092">
        <v>9</v>
      </c>
      <c r="H1092">
        <v>1</v>
      </c>
      <c r="I1092">
        <v>44.8</v>
      </c>
      <c r="J1092">
        <v>43</v>
      </c>
      <c r="K1092">
        <v>22.9</v>
      </c>
      <c r="L1092">
        <v>6605859</v>
      </c>
      <c r="M1092">
        <v>1181</v>
      </c>
      <c r="N1092" t="s">
        <v>22</v>
      </c>
      <c r="O1092" t="s">
        <v>23</v>
      </c>
      <c r="P1092" t="s">
        <v>1363</v>
      </c>
      <c r="R1092" t="s">
        <v>25</v>
      </c>
      <c r="S1092">
        <v>5</v>
      </c>
      <c r="T1092">
        <v>3772016</v>
      </c>
    </row>
    <row r="1093" spans="1:20" x14ac:dyDescent="0.2">
      <c r="A1093" s="1">
        <v>1091</v>
      </c>
      <c r="B1093">
        <v>9095645</v>
      </c>
      <c r="C1093" t="s">
        <v>38</v>
      </c>
      <c r="D1093" t="s">
        <v>70</v>
      </c>
      <c r="E1093" t="s">
        <v>71</v>
      </c>
      <c r="F1093">
        <v>453</v>
      </c>
      <c r="G1093">
        <v>11</v>
      </c>
      <c r="H1093">
        <v>3</v>
      </c>
      <c r="I1093">
        <v>79.099999999999994</v>
      </c>
      <c r="J1093">
        <v>77.3</v>
      </c>
      <c r="K1093">
        <v>46.1</v>
      </c>
      <c r="L1093">
        <v>6606430</v>
      </c>
      <c r="M1093">
        <v>1840</v>
      </c>
      <c r="N1093" t="s">
        <v>22</v>
      </c>
      <c r="O1093" t="s">
        <v>23</v>
      </c>
      <c r="P1093" t="s">
        <v>1364</v>
      </c>
      <c r="R1093" t="s">
        <v>25</v>
      </c>
      <c r="S1093">
        <v>4</v>
      </c>
      <c r="T1093">
        <v>3777802</v>
      </c>
    </row>
    <row r="1094" spans="1:20" x14ac:dyDescent="0.2">
      <c r="A1094" s="1">
        <v>1092</v>
      </c>
      <c r="B1094">
        <v>8230831</v>
      </c>
      <c r="C1094" t="s">
        <v>26</v>
      </c>
      <c r="D1094" t="s">
        <v>122</v>
      </c>
      <c r="E1094" t="s">
        <v>1365</v>
      </c>
      <c r="F1094">
        <v>69</v>
      </c>
      <c r="G1094">
        <v>19</v>
      </c>
      <c r="H1094">
        <v>2</v>
      </c>
      <c r="I1094">
        <v>59.4</v>
      </c>
      <c r="J1094">
        <v>57.7</v>
      </c>
      <c r="K1094">
        <v>29.7</v>
      </c>
      <c r="L1094">
        <v>5005895</v>
      </c>
      <c r="M1094">
        <v>69</v>
      </c>
      <c r="N1094" t="s">
        <v>22</v>
      </c>
      <c r="O1094" t="s">
        <v>23</v>
      </c>
      <c r="P1094" t="s">
        <v>1366</v>
      </c>
      <c r="R1094" t="s">
        <v>25</v>
      </c>
      <c r="S1094">
        <v>1</v>
      </c>
      <c r="T1094">
        <v>3487231</v>
      </c>
    </row>
    <row r="1095" spans="1:20" x14ac:dyDescent="0.2">
      <c r="A1095" s="1">
        <v>1093</v>
      </c>
      <c r="B1095">
        <v>9116424</v>
      </c>
      <c r="C1095" t="s">
        <v>19</v>
      </c>
      <c r="D1095" t="s">
        <v>146</v>
      </c>
      <c r="E1095" t="s">
        <v>147</v>
      </c>
      <c r="F1095">
        <v>37</v>
      </c>
      <c r="G1095">
        <v>6</v>
      </c>
      <c r="H1095">
        <v>2</v>
      </c>
      <c r="I1095">
        <v>60.7</v>
      </c>
      <c r="J1095">
        <v>59.2</v>
      </c>
      <c r="K1095">
        <v>32.700000000000003</v>
      </c>
      <c r="L1095">
        <v>6608359</v>
      </c>
      <c r="M1095">
        <v>561</v>
      </c>
      <c r="N1095" t="s">
        <v>22</v>
      </c>
      <c r="O1095" t="s">
        <v>23</v>
      </c>
      <c r="P1095" t="s">
        <v>1367</v>
      </c>
      <c r="R1095" t="s">
        <v>25</v>
      </c>
      <c r="S1095">
        <v>1</v>
      </c>
      <c r="T1095">
        <v>3797667</v>
      </c>
    </row>
    <row r="1096" spans="1:20" x14ac:dyDescent="0.2">
      <c r="A1096" s="1">
        <v>1094</v>
      </c>
      <c r="B1096">
        <v>9088945</v>
      </c>
      <c r="C1096" t="s">
        <v>19</v>
      </c>
      <c r="D1096" t="s">
        <v>135</v>
      </c>
      <c r="E1096" t="s">
        <v>175</v>
      </c>
      <c r="F1096">
        <v>235</v>
      </c>
      <c r="G1096">
        <v>8</v>
      </c>
      <c r="H1096">
        <v>3</v>
      </c>
      <c r="I1096">
        <v>74.5</v>
      </c>
      <c r="J1096">
        <v>73</v>
      </c>
      <c r="K1096">
        <v>42.9</v>
      </c>
      <c r="L1096">
        <v>6518911</v>
      </c>
      <c r="M1096">
        <v>182</v>
      </c>
      <c r="N1096" t="s">
        <v>22</v>
      </c>
      <c r="O1096" t="s">
        <v>23</v>
      </c>
      <c r="P1096" t="s">
        <v>1368</v>
      </c>
      <c r="R1096" t="s">
        <v>25</v>
      </c>
      <c r="T1096">
        <v>3763067</v>
      </c>
    </row>
    <row r="1097" spans="1:20" x14ac:dyDescent="0.2">
      <c r="A1097" s="1">
        <v>1095</v>
      </c>
      <c r="B1097">
        <v>9085466</v>
      </c>
      <c r="C1097" t="s">
        <v>19</v>
      </c>
      <c r="D1097" t="s">
        <v>47</v>
      </c>
      <c r="E1097" t="s">
        <v>221</v>
      </c>
      <c r="F1097">
        <v>99</v>
      </c>
      <c r="G1097">
        <v>18</v>
      </c>
      <c r="H1097">
        <v>1</v>
      </c>
      <c r="I1097">
        <v>45.3</v>
      </c>
      <c r="J1097">
        <v>43.3</v>
      </c>
      <c r="K1097">
        <v>22.4</v>
      </c>
      <c r="L1097">
        <v>6606542</v>
      </c>
      <c r="M1097">
        <v>99</v>
      </c>
      <c r="N1097" t="s">
        <v>22</v>
      </c>
      <c r="O1097" t="s">
        <v>23</v>
      </c>
      <c r="P1097" t="s">
        <v>1369</v>
      </c>
      <c r="R1097" t="s">
        <v>25</v>
      </c>
      <c r="T1097">
        <v>3757521</v>
      </c>
    </row>
    <row r="1098" spans="1:20" x14ac:dyDescent="0.2">
      <c r="A1098" s="1">
        <v>1096</v>
      </c>
      <c r="B1098">
        <v>9112451</v>
      </c>
      <c r="C1098" t="s">
        <v>42</v>
      </c>
      <c r="D1098" t="s">
        <v>54</v>
      </c>
      <c r="E1098" t="s">
        <v>55</v>
      </c>
      <c r="F1098">
        <v>99</v>
      </c>
      <c r="G1098">
        <v>15</v>
      </c>
      <c r="H1098">
        <v>2</v>
      </c>
      <c r="I1098">
        <v>59</v>
      </c>
      <c r="J1098">
        <v>57.4</v>
      </c>
      <c r="K1098">
        <v>33.799999999999997</v>
      </c>
      <c r="L1098">
        <v>6060325</v>
      </c>
      <c r="M1098">
        <v>341</v>
      </c>
      <c r="N1098" t="s">
        <v>22</v>
      </c>
      <c r="O1098" t="s">
        <v>23</v>
      </c>
      <c r="P1098" t="s">
        <v>1370</v>
      </c>
      <c r="R1098" t="s">
        <v>25</v>
      </c>
      <c r="S1098">
        <v>1</v>
      </c>
      <c r="T1098">
        <v>3790625</v>
      </c>
    </row>
    <row r="1099" spans="1:20" x14ac:dyDescent="0.2">
      <c r="A1099" s="1">
        <v>1097</v>
      </c>
      <c r="B1099">
        <v>8231468</v>
      </c>
      <c r="C1099" t="s">
        <v>26</v>
      </c>
      <c r="D1099" t="s">
        <v>122</v>
      </c>
      <c r="E1099" t="s">
        <v>1365</v>
      </c>
      <c r="F1099">
        <v>176</v>
      </c>
      <c r="G1099">
        <v>7</v>
      </c>
      <c r="H1099">
        <v>2</v>
      </c>
      <c r="I1099">
        <v>59.5</v>
      </c>
      <c r="J1099">
        <v>57.7</v>
      </c>
      <c r="K1099">
        <v>29.7</v>
      </c>
      <c r="L1099">
        <v>5005895</v>
      </c>
      <c r="M1099">
        <v>195</v>
      </c>
      <c r="N1099" t="s">
        <v>22</v>
      </c>
      <c r="O1099" t="s">
        <v>23</v>
      </c>
      <c r="P1099" t="s">
        <v>1371</v>
      </c>
      <c r="R1099" t="s">
        <v>25</v>
      </c>
      <c r="S1099">
        <v>3</v>
      </c>
      <c r="T1099">
        <v>3487237</v>
      </c>
    </row>
    <row r="1100" spans="1:20" x14ac:dyDescent="0.2">
      <c r="A1100" s="1">
        <v>1098</v>
      </c>
      <c r="B1100">
        <v>9111409</v>
      </c>
      <c r="C1100" t="s">
        <v>86</v>
      </c>
      <c r="D1100" t="s">
        <v>168</v>
      </c>
      <c r="E1100" t="s">
        <v>169</v>
      </c>
      <c r="F1100">
        <v>308</v>
      </c>
      <c r="G1100">
        <v>5</v>
      </c>
      <c r="H1100">
        <v>2</v>
      </c>
      <c r="I1100">
        <v>62.1</v>
      </c>
      <c r="J1100">
        <v>60</v>
      </c>
      <c r="K1100">
        <v>34.1</v>
      </c>
      <c r="L1100">
        <v>6103828</v>
      </c>
      <c r="M1100">
        <v>20</v>
      </c>
      <c r="N1100" t="s">
        <v>22</v>
      </c>
      <c r="O1100" t="s">
        <v>23</v>
      </c>
      <c r="P1100" t="s">
        <v>1372</v>
      </c>
      <c r="R1100" t="s">
        <v>25</v>
      </c>
      <c r="S1100">
        <v>4</v>
      </c>
      <c r="T1100">
        <v>3788908</v>
      </c>
    </row>
    <row r="1101" spans="1:20" x14ac:dyDescent="0.2">
      <c r="A1101" s="1">
        <v>1099</v>
      </c>
      <c r="B1101">
        <v>8597763</v>
      </c>
      <c r="C1101" t="s">
        <v>258</v>
      </c>
      <c r="D1101" t="s">
        <v>314</v>
      </c>
      <c r="E1101" t="s">
        <v>1373</v>
      </c>
      <c r="F1101">
        <v>11</v>
      </c>
      <c r="G1101">
        <v>3</v>
      </c>
      <c r="H1101">
        <v>1</v>
      </c>
      <c r="I1101">
        <v>38.799999999999997</v>
      </c>
      <c r="J1101">
        <v>37.9</v>
      </c>
      <c r="K1101">
        <v>17.7</v>
      </c>
      <c r="L1101">
        <v>430100</v>
      </c>
      <c r="M1101">
        <v>11</v>
      </c>
      <c r="N1101" t="s">
        <v>22</v>
      </c>
      <c r="O1101" t="s">
        <v>23</v>
      </c>
      <c r="P1101" t="s">
        <v>1374</v>
      </c>
      <c r="R1101" t="s">
        <v>25</v>
      </c>
      <c r="T1101">
        <v>3784169</v>
      </c>
    </row>
    <row r="1102" spans="1:20" x14ac:dyDescent="0.2">
      <c r="A1102" s="1">
        <v>1100</v>
      </c>
      <c r="B1102">
        <v>9089208</v>
      </c>
      <c r="C1102" t="s">
        <v>42</v>
      </c>
      <c r="D1102" t="s">
        <v>43</v>
      </c>
      <c r="E1102" t="s">
        <v>224</v>
      </c>
      <c r="F1102">
        <v>46</v>
      </c>
      <c r="G1102">
        <v>8</v>
      </c>
      <c r="H1102">
        <v>2</v>
      </c>
      <c r="I1102">
        <v>59.2</v>
      </c>
      <c r="J1102">
        <v>57.8</v>
      </c>
      <c r="K1102">
        <v>32.299999999999997</v>
      </c>
      <c r="L1102">
        <v>6513505</v>
      </c>
      <c r="M1102">
        <v>46</v>
      </c>
      <c r="N1102" t="s">
        <v>22</v>
      </c>
      <c r="O1102" t="s">
        <v>23</v>
      </c>
      <c r="P1102" t="s">
        <v>1375</v>
      </c>
      <c r="R1102" t="s">
        <v>25</v>
      </c>
      <c r="T1102">
        <v>3763666</v>
      </c>
    </row>
    <row r="1103" spans="1:20" x14ac:dyDescent="0.2">
      <c r="A1103" s="1">
        <v>1101</v>
      </c>
      <c r="B1103">
        <v>9089653</v>
      </c>
      <c r="C1103" t="s">
        <v>34</v>
      </c>
      <c r="D1103" t="s">
        <v>117</v>
      </c>
      <c r="E1103" t="s">
        <v>118</v>
      </c>
      <c r="F1103">
        <v>58</v>
      </c>
      <c r="G1103">
        <v>2</v>
      </c>
      <c r="H1103">
        <v>2</v>
      </c>
      <c r="I1103">
        <v>66.599999999999994</v>
      </c>
      <c r="J1103">
        <v>64.400000000000006</v>
      </c>
      <c r="K1103">
        <v>34.299999999999997</v>
      </c>
      <c r="L1103">
        <v>6604282</v>
      </c>
      <c r="M1103">
        <v>656</v>
      </c>
      <c r="N1103" t="s">
        <v>22</v>
      </c>
      <c r="O1103" t="s">
        <v>23</v>
      </c>
      <c r="P1103" t="s">
        <v>1376</v>
      </c>
      <c r="R1103" t="s">
        <v>107</v>
      </c>
      <c r="S1103">
        <v>2</v>
      </c>
      <c r="T1103">
        <v>3764623</v>
      </c>
    </row>
    <row r="1104" spans="1:20" x14ac:dyDescent="0.2">
      <c r="A1104" s="1">
        <v>1102</v>
      </c>
      <c r="B1104">
        <v>8976291</v>
      </c>
      <c r="C1104" t="s">
        <v>226</v>
      </c>
      <c r="D1104" t="s">
        <v>227</v>
      </c>
      <c r="E1104" t="s">
        <v>968</v>
      </c>
      <c r="F1104">
        <v>250</v>
      </c>
      <c r="G1104">
        <v>9</v>
      </c>
      <c r="H1104">
        <v>3</v>
      </c>
      <c r="I1104">
        <v>81.2</v>
      </c>
      <c r="J1104">
        <v>79.599999999999994</v>
      </c>
      <c r="K1104">
        <v>46.1</v>
      </c>
      <c r="L1104">
        <v>5326668</v>
      </c>
      <c r="M1104">
        <v>286</v>
      </c>
      <c r="N1104" t="s">
        <v>22</v>
      </c>
      <c r="O1104" t="s">
        <v>23</v>
      </c>
      <c r="P1104" t="s">
        <v>1377</v>
      </c>
      <c r="R1104" t="s">
        <v>25</v>
      </c>
      <c r="S1104">
        <v>4</v>
      </c>
      <c r="T1104">
        <v>3693736</v>
      </c>
    </row>
    <row r="1105" spans="1:20" x14ac:dyDescent="0.2">
      <c r="A1105" s="1">
        <v>1103</v>
      </c>
      <c r="B1105">
        <v>9055785</v>
      </c>
      <c r="C1105" t="s">
        <v>34</v>
      </c>
      <c r="D1105" t="s">
        <v>35</v>
      </c>
      <c r="E1105" t="s">
        <v>201</v>
      </c>
      <c r="F1105">
        <v>328</v>
      </c>
      <c r="G1105">
        <v>2</v>
      </c>
      <c r="H1105">
        <v>1</v>
      </c>
      <c r="I1105">
        <v>47.8</v>
      </c>
      <c r="J1105">
        <v>45.8</v>
      </c>
      <c r="K1105">
        <v>21.7</v>
      </c>
      <c r="L1105">
        <v>5281788</v>
      </c>
      <c r="M1105">
        <v>262</v>
      </c>
      <c r="N1105" t="s">
        <v>22</v>
      </c>
      <c r="O1105" t="s">
        <v>23</v>
      </c>
      <c r="P1105" t="s">
        <v>1378</v>
      </c>
      <c r="R1105" t="s">
        <v>107</v>
      </c>
      <c r="S1105">
        <v>6</v>
      </c>
      <c r="T1105">
        <v>3718196</v>
      </c>
    </row>
    <row r="1106" spans="1:20" x14ac:dyDescent="0.2">
      <c r="A1106" s="1">
        <v>1104</v>
      </c>
      <c r="B1106">
        <v>9088889</v>
      </c>
      <c r="C1106" t="s">
        <v>19</v>
      </c>
      <c r="D1106" t="s">
        <v>135</v>
      </c>
      <c r="E1106" t="s">
        <v>175</v>
      </c>
      <c r="F1106">
        <v>171</v>
      </c>
      <c r="G1106">
        <v>20</v>
      </c>
      <c r="H1106">
        <v>2</v>
      </c>
      <c r="I1106">
        <v>60</v>
      </c>
      <c r="J1106">
        <v>58.3</v>
      </c>
      <c r="K1106">
        <v>32.4</v>
      </c>
      <c r="L1106">
        <v>6518911</v>
      </c>
      <c r="M1106">
        <v>34</v>
      </c>
      <c r="N1106" t="s">
        <v>22</v>
      </c>
      <c r="O1106" t="s">
        <v>23</v>
      </c>
      <c r="P1106" t="s">
        <v>1379</v>
      </c>
      <c r="R1106" t="s">
        <v>25</v>
      </c>
      <c r="T1106">
        <v>3763011</v>
      </c>
    </row>
    <row r="1107" spans="1:20" x14ac:dyDescent="0.2">
      <c r="A1107" s="1">
        <v>1105</v>
      </c>
      <c r="B1107">
        <v>9080215</v>
      </c>
      <c r="C1107" t="s">
        <v>42</v>
      </c>
      <c r="D1107" t="s">
        <v>678</v>
      </c>
      <c r="E1107" t="s">
        <v>691</v>
      </c>
      <c r="F1107">
        <v>72</v>
      </c>
      <c r="G1107">
        <v>2</v>
      </c>
      <c r="H1107">
        <v>3</v>
      </c>
      <c r="I1107">
        <v>74</v>
      </c>
      <c r="J1107">
        <v>72.3</v>
      </c>
      <c r="K1107">
        <v>42.5</v>
      </c>
      <c r="L1107">
        <v>6602802</v>
      </c>
      <c r="M1107">
        <v>692</v>
      </c>
      <c r="N1107" t="s">
        <v>22</v>
      </c>
      <c r="O1107" t="s">
        <v>23</v>
      </c>
      <c r="P1107" t="s">
        <v>1380</v>
      </c>
      <c r="R1107" t="s">
        <v>25</v>
      </c>
      <c r="S1107">
        <v>2</v>
      </c>
      <c r="T1107">
        <v>3744922</v>
      </c>
    </row>
    <row r="1108" spans="1:20" x14ac:dyDescent="0.2">
      <c r="A1108" s="1">
        <v>1106</v>
      </c>
      <c r="B1108">
        <v>9115816</v>
      </c>
      <c r="C1108" t="s">
        <v>50</v>
      </c>
      <c r="D1108" t="s">
        <v>78</v>
      </c>
      <c r="E1108" t="s">
        <v>79</v>
      </c>
      <c r="F1108">
        <v>73</v>
      </c>
      <c r="G1108">
        <v>12</v>
      </c>
      <c r="H1108">
        <v>2</v>
      </c>
      <c r="I1108">
        <v>59</v>
      </c>
      <c r="J1108">
        <v>57.6</v>
      </c>
      <c r="K1108">
        <v>31.8</v>
      </c>
      <c r="L1108">
        <v>6608233</v>
      </c>
      <c r="M1108">
        <v>246</v>
      </c>
      <c r="N1108" t="s">
        <v>22</v>
      </c>
      <c r="O1108" t="s">
        <v>23</v>
      </c>
      <c r="P1108" t="s">
        <v>1381</v>
      </c>
      <c r="R1108" t="s">
        <v>25</v>
      </c>
      <c r="T1108">
        <v>3795766</v>
      </c>
    </row>
    <row r="1109" spans="1:20" x14ac:dyDescent="0.2">
      <c r="A1109" s="1">
        <v>1107</v>
      </c>
      <c r="B1109">
        <v>9038342</v>
      </c>
      <c r="C1109" t="s">
        <v>42</v>
      </c>
      <c r="D1109" t="s">
        <v>43</v>
      </c>
      <c r="E1109" t="s">
        <v>418</v>
      </c>
      <c r="F1109">
        <v>176</v>
      </c>
      <c r="G1109">
        <v>23</v>
      </c>
      <c r="H1109">
        <v>2</v>
      </c>
      <c r="I1109">
        <v>57.8</v>
      </c>
      <c r="J1109">
        <v>56.2</v>
      </c>
      <c r="K1109">
        <v>33.299999999999997</v>
      </c>
      <c r="L1109">
        <v>6501972</v>
      </c>
      <c r="M1109">
        <v>229</v>
      </c>
      <c r="N1109" t="s">
        <v>22</v>
      </c>
      <c r="O1109" t="s">
        <v>23</v>
      </c>
      <c r="P1109" t="s">
        <v>1382</v>
      </c>
      <c r="R1109" t="s">
        <v>25</v>
      </c>
      <c r="T1109">
        <v>3783946</v>
      </c>
    </row>
    <row r="1110" spans="1:20" x14ac:dyDescent="0.2">
      <c r="A1110" s="1">
        <v>1108</v>
      </c>
      <c r="B1110">
        <v>9084364</v>
      </c>
      <c r="C1110" t="s">
        <v>34</v>
      </c>
      <c r="D1110" t="s">
        <v>185</v>
      </c>
      <c r="E1110" t="s">
        <v>841</v>
      </c>
      <c r="F1110">
        <v>189</v>
      </c>
      <c r="G1110">
        <v>16</v>
      </c>
      <c r="H1110">
        <v>1</v>
      </c>
      <c r="I1110">
        <v>43.2</v>
      </c>
      <c r="J1110">
        <v>41.5</v>
      </c>
      <c r="K1110">
        <v>22.2</v>
      </c>
      <c r="L1110">
        <v>6115608</v>
      </c>
      <c r="M1110">
        <v>436</v>
      </c>
      <c r="N1110" t="s">
        <v>22</v>
      </c>
      <c r="O1110" t="s">
        <v>23</v>
      </c>
      <c r="P1110" t="s">
        <v>1383</v>
      </c>
      <c r="R1110" t="s">
        <v>25</v>
      </c>
      <c r="S1110">
        <v>3</v>
      </c>
      <c r="T1110">
        <v>3754306</v>
      </c>
    </row>
    <row r="1111" spans="1:20" x14ac:dyDescent="0.2">
      <c r="A1111" s="1">
        <v>1109</v>
      </c>
      <c r="B1111">
        <v>9094782</v>
      </c>
      <c r="C1111" t="s">
        <v>50</v>
      </c>
      <c r="D1111" t="s">
        <v>51</v>
      </c>
      <c r="E1111" t="s">
        <v>52</v>
      </c>
      <c r="F1111">
        <v>539</v>
      </c>
      <c r="G1111">
        <v>16</v>
      </c>
      <c r="H1111">
        <v>2</v>
      </c>
      <c r="I1111">
        <v>76.099999999999994</v>
      </c>
      <c r="J1111">
        <v>74.3</v>
      </c>
      <c r="K1111">
        <v>41.6</v>
      </c>
      <c r="L1111">
        <v>6606254</v>
      </c>
      <c r="M1111">
        <v>1377</v>
      </c>
      <c r="N1111" t="s">
        <v>22</v>
      </c>
      <c r="O1111" t="s">
        <v>23</v>
      </c>
      <c r="P1111" t="s">
        <v>1384</v>
      </c>
      <c r="R1111" t="s">
        <v>25</v>
      </c>
      <c r="T1111">
        <v>3775599</v>
      </c>
    </row>
    <row r="1112" spans="1:20" x14ac:dyDescent="0.2">
      <c r="A1112" s="1">
        <v>1110</v>
      </c>
      <c r="B1112">
        <v>9090169</v>
      </c>
      <c r="C1112" t="s">
        <v>50</v>
      </c>
      <c r="D1112" t="s">
        <v>91</v>
      </c>
      <c r="E1112" t="s">
        <v>92</v>
      </c>
      <c r="F1112">
        <v>88</v>
      </c>
      <c r="G1112">
        <v>14</v>
      </c>
      <c r="H1112">
        <v>2</v>
      </c>
      <c r="I1112">
        <v>59.1</v>
      </c>
      <c r="J1112">
        <v>57.3</v>
      </c>
      <c r="K1112">
        <v>32.9</v>
      </c>
      <c r="L1112">
        <v>6518446</v>
      </c>
      <c r="M1112">
        <v>361</v>
      </c>
      <c r="N1112" t="s">
        <v>22</v>
      </c>
      <c r="O1112" t="s">
        <v>23</v>
      </c>
      <c r="P1112" t="s">
        <v>1385</v>
      </c>
      <c r="R1112" t="s">
        <v>25</v>
      </c>
      <c r="S1112">
        <v>1</v>
      </c>
      <c r="T1112">
        <v>3766838</v>
      </c>
    </row>
    <row r="1113" spans="1:20" x14ac:dyDescent="0.2">
      <c r="A1113" s="1">
        <v>1111</v>
      </c>
      <c r="B1113">
        <v>7611782</v>
      </c>
      <c r="C1113" t="s">
        <v>258</v>
      </c>
      <c r="D1113" t="s">
        <v>259</v>
      </c>
      <c r="E1113" t="s">
        <v>260</v>
      </c>
      <c r="F1113">
        <v>100</v>
      </c>
      <c r="G1113">
        <v>7</v>
      </c>
      <c r="H1113">
        <v>1</v>
      </c>
      <c r="I1113">
        <v>37.299999999999997</v>
      </c>
      <c r="J1113">
        <v>35.9</v>
      </c>
      <c r="K1113">
        <v>16.3</v>
      </c>
      <c r="L1113">
        <v>430328</v>
      </c>
      <c r="M1113">
        <v>100</v>
      </c>
      <c r="N1113" t="s">
        <v>22</v>
      </c>
      <c r="O1113" t="s">
        <v>23</v>
      </c>
      <c r="P1113" t="s">
        <v>1386</v>
      </c>
      <c r="R1113" t="s">
        <v>25</v>
      </c>
      <c r="S1113">
        <v>2</v>
      </c>
      <c r="T1113">
        <v>3633816</v>
      </c>
    </row>
    <row r="1114" spans="1:20" x14ac:dyDescent="0.2">
      <c r="A1114" s="1">
        <v>1112</v>
      </c>
      <c r="B1114">
        <v>9022154</v>
      </c>
      <c r="C1114" t="s">
        <v>30</v>
      </c>
      <c r="D1114" t="s">
        <v>329</v>
      </c>
      <c r="E1114" t="s">
        <v>639</v>
      </c>
      <c r="F1114">
        <v>143</v>
      </c>
      <c r="G1114">
        <v>9</v>
      </c>
      <c r="H1114">
        <v>1</v>
      </c>
      <c r="I1114">
        <v>42.8</v>
      </c>
      <c r="J1114">
        <v>41</v>
      </c>
      <c r="K1114">
        <v>21.2</v>
      </c>
      <c r="L1114">
        <v>5290004</v>
      </c>
      <c r="M1114">
        <v>385</v>
      </c>
      <c r="N1114" t="s">
        <v>22</v>
      </c>
      <c r="O1114" t="s">
        <v>23</v>
      </c>
      <c r="P1114" t="s">
        <v>1387</v>
      </c>
      <c r="R1114" t="s">
        <v>25</v>
      </c>
      <c r="T1114">
        <v>3696326</v>
      </c>
    </row>
    <row r="1115" spans="1:20" x14ac:dyDescent="0.2">
      <c r="A1115" s="1">
        <v>1113</v>
      </c>
      <c r="B1115">
        <v>9079513</v>
      </c>
      <c r="C1115" t="s">
        <v>34</v>
      </c>
      <c r="D1115" t="s">
        <v>172</v>
      </c>
      <c r="E1115" t="s">
        <v>173</v>
      </c>
      <c r="F1115">
        <v>105</v>
      </c>
      <c r="G1115">
        <v>2</v>
      </c>
      <c r="H1115">
        <v>1</v>
      </c>
      <c r="I1115">
        <v>40.5</v>
      </c>
      <c r="J1115">
        <v>39</v>
      </c>
      <c r="K1115">
        <v>18.5</v>
      </c>
      <c r="L1115">
        <v>6520665</v>
      </c>
      <c r="M1115">
        <v>323</v>
      </c>
      <c r="N1115" t="s">
        <v>22</v>
      </c>
      <c r="O1115" t="s">
        <v>23</v>
      </c>
      <c r="P1115" t="s">
        <v>1388</v>
      </c>
      <c r="R1115" t="s">
        <v>25</v>
      </c>
      <c r="S1115">
        <v>2</v>
      </c>
      <c r="T1115">
        <v>3743010</v>
      </c>
    </row>
    <row r="1116" spans="1:20" x14ac:dyDescent="0.2">
      <c r="A1116" s="1">
        <v>1114</v>
      </c>
      <c r="B1116">
        <v>9107191</v>
      </c>
      <c r="C1116" t="s">
        <v>258</v>
      </c>
      <c r="D1116" t="s">
        <v>314</v>
      </c>
      <c r="E1116" t="s">
        <v>339</v>
      </c>
      <c r="F1116">
        <v>16</v>
      </c>
      <c r="G1116">
        <v>5</v>
      </c>
      <c r="H1116">
        <v>3</v>
      </c>
      <c r="I1116">
        <v>70.5</v>
      </c>
      <c r="J1116">
        <v>68.8</v>
      </c>
      <c r="K1116">
        <v>43.8</v>
      </c>
      <c r="L1116">
        <v>6606377</v>
      </c>
      <c r="M1116">
        <v>213</v>
      </c>
      <c r="N1116" t="s">
        <v>22</v>
      </c>
      <c r="O1116" t="s">
        <v>23</v>
      </c>
      <c r="P1116" t="s">
        <v>1389</v>
      </c>
      <c r="R1116" t="s">
        <v>25</v>
      </c>
      <c r="T1116">
        <v>3784603</v>
      </c>
    </row>
    <row r="1117" spans="1:20" x14ac:dyDescent="0.2">
      <c r="A1117" s="1">
        <v>1115</v>
      </c>
      <c r="B1117">
        <v>8954502</v>
      </c>
      <c r="C1117" t="s">
        <v>19</v>
      </c>
      <c r="D1117" t="s">
        <v>47</v>
      </c>
      <c r="E1117" t="s">
        <v>1390</v>
      </c>
      <c r="F1117">
        <v>204</v>
      </c>
      <c r="G1117">
        <v>18</v>
      </c>
      <c r="H1117">
        <v>1</v>
      </c>
      <c r="I1117">
        <v>41.3</v>
      </c>
      <c r="J1117">
        <v>39.799999999999997</v>
      </c>
      <c r="K1117">
        <v>23.2</v>
      </c>
      <c r="L1117">
        <v>5327865</v>
      </c>
      <c r="M1117">
        <v>516</v>
      </c>
      <c r="N1117" t="s">
        <v>22</v>
      </c>
      <c r="O1117" t="s">
        <v>23</v>
      </c>
      <c r="P1117" t="s">
        <v>1391</v>
      </c>
      <c r="R1117" t="s">
        <v>25</v>
      </c>
      <c r="S1117">
        <v>2</v>
      </c>
      <c r="T1117">
        <v>3661981</v>
      </c>
    </row>
    <row r="1118" spans="1:20" x14ac:dyDescent="0.2">
      <c r="A1118" s="1">
        <v>1116</v>
      </c>
      <c r="B1118">
        <v>9089259</v>
      </c>
      <c r="C1118" t="s">
        <v>42</v>
      </c>
      <c r="D1118" t="s">
        <v>43</v>
      </c>
      <c r="E1118" t="s">
        <v>224</v>
      </c>
      <c r="F1118">
        <v>104</v>
      </c>
      <c r="G1118">
        <v>16</v>
      </c>
      <c r="H1118">
        <v>1</v>
      </c>
      <c r="I1118">
        <v>44.2</v>
      </c>
      <c r="J1118">
        <v>42.6</v>
      </c>
      <c r="K1118">
        <v>22.8</v>
      </c>
      <c r="L1118">
        <v>6513505</v>
      </c>
      <c r="M1118">
        <v>104</v>
      </c>
      <c r="N1118" t="s">
        <v>22</v>
      </c>
      <c r="O1118" t="s">
        <v>23</v>
      </c>
      <c r="P1118" t="s">
        <v>1392</v>
      </c>
      <c r="R1118" t="s">
        <v>25</v>
      </c>
      <c r="T1118">
        <v>3763717</v>
      </c>
    </row>
    <row r="1119" spans="1:20" x14ac:dyDescent="0.2">
      <c r="A1119" s="1">
        <v>1117</v>
      </c>
      <c r="B1119">
        <v>9094561</v>
      </c>
      <c r="C1119" t="s">
        <v>50</v>
      </c>
      <c r="D1119" t="s">
        <v>51</v>
      </c>
      <c r="E1119" t="s">
        <v>52</v>
      </c>
      <c r="F1119">
        <v>308</v>
      </c>
      <c r="G1119">
        <v>19</v>
      </c>
      <c r="H1119">
        <v>1</v>
      </c>
      <c r="I1119">
        <v>44.2</v>
      </c>
      <c r="J1119">
        <v>42.2</v>
      </c>
      <c r="K1119">
        <v>23</v>
      </c>
      <c r="L1119">
        <v>6606254</v>
      </c>
      <c r="M1119">
        <v>1754</v>
      </c>
      <c r="N1119" t="s">
        <v>22</v>
      </c>
      <c r="O1119" t="s">
        <v>23</v>
      </c>
      <c r="P1119" t="s">
        <v>1393</v>
      </c>
      <c r="R1119" t="s">
        <v>25</v>
      </c>
      <c r="T1119">
        <v>3775378</v>
      </c>
    </row>
    <row r="1120" spans="1:20" x14ac:dyDescent="0.2">
      <c r="A1120" s="1">
        <v>1118</v>
      </c>
      <c r="B1120">
        <v>9005717</v>
      </c>
      <c r="C1120" t="s">
        <v>94</v>
      </c>
      <c r="D1120" t="s">
        <v>108</v>
      </c>
      <c r="E1120" t="s">
        <v>109</v>
      </c>
      <c r="F1120">
        <v>13</v>
      </c>
      <c r="G1120">
        <v>3</v>
      </c>
      <c r="H1120">
        <v>3</v>
      </c>
      <c r="I1120">
        <v>79.400000000000006</v>
      </c>
      <c r="J1120">
        <v>78.2</v>
      </c>
      <c r="K1120">
        <v>47.4</v>
      </c>
      <c r="L1120">
        <v>5328067</v>
      </c>
      <c r="M1120">
        <v>185</v>
      </c>
      <c r="N1120" t="s">
        <v>22</v>
      </c>
      <c r="O1120" t="s">
        <v>23</v>
      </c>
      <c r="P1120" t="s">
        <v>1394</v>
      </c>
      <c r="R1120" t="s">
        <v>25</v>
      </c>
      <c r="T1120">
        <v>3693486</v>
      </c>
    </row>
    <row r="1121" spans="1:20" x14ac:dyDescent="0.2">
      <c r="A1121" s="1">
        <v>1119</v>
      </c>
      <c r="B1121">
        <v>9094719</v>
      </c>
      <c r="C1121" t="s">
        <v>50</v>
      </c>
      <c r="D1121" t="s">
        <v>51</v>
      </c>
      <c r="E1121" t="s">
        <v>52</v>
      </c>
      <c r="F1121">
        <v>476</v>
      </c>
      <c r="G1121">
        <v>9</v>
      </c>
      <c r="H1121">
        <v>1</v>
      </c>
      <c r="I1121">
        <v>40.700000000000003</v>
      </c>
      <c r="J1121">
        <v>38.799999999999997</v>
      </c>
      <c r="K1121">
        <v>18.399999999999999</v>
      </c>
      <c r="L1121">
        <v>6606254</v>
      </c>
      <c r="M1121">
        <v>1290</v>
      </c>
      <c r="N1121" t="s">
        <v>22</v>
      </c>
      <c r="O1121" t="s">
        <v>23</v>
      </c>
      <c r="P1121" t="s">
        <v>1395</v>
      </c>
      <c r="R1121" t="s">
        <v>25</v>
      </c>
      <c r="T1121">
        <v>3775536</v>
      </c>
    </row>
    <row r="1122" spans="1:20" x14ac:dyDescent="0.2">
      <c r="A1122" s="1">
        <v>1120</v>
      </c>
      <c r="B1122">
        <v>9092486</v>
      </c>
      <c r="C1122" t="s">
        <v>50</v>
      </c>
      <c r="D1122" t="s">
        <v>51</v>
      </c>
      <c r="E1122" t="s">
        <v>60</v>
      </c>
      <c r="F1122">
        <v>151</v>
      </c>
      <c r="G1122">
        <v>23</v>
      </c>
      <c r="H1122">
        <v>2</v>
      </c>
      <c r="I1122">
        <v>58.9</v>
      </c>
      <c r="J1122">
        <v>57.4</v>
      </c>
      <c r="K1122">
        <v>32</v>
      </c>
      <c r="L1122">
        <v>6605859</v>
      </c>
      <c r="M1122">
        <v>908</v>
      </c>
      <c r="N1122" t="s">
        <v>22</v>
      </c>
      <c r="O1122" t="s">
        <v>23</v>
      </c>
      <c r="P1122" t="s">
        <v>1396</v>
      </c>
      <c r="R1122" t="s">
        <v>25</v>
      </c>
      <c r="S1122">
        <v>1</v>
      </c>
      <c r="T1122">
        <v>3771682</v>
      </c>
    </row>
    <row r="1123" spans="1:20" x14ac:dyDescent="0.2">
      <c r="A1123" s="1">
        <v>1121</v>
      </c>
      <c r="B1123">
        <v>9060312</v>
      </c>
      <c r="C1123" t="s">
        <v>34</v>
      </c>
      <c r="D1123" t="s">
        <v>35</v>
      </c>
      <c r="E1123" t="s">
        <v>1397</v>
      </c>
      <c r="F1123">
        <v>209</v>
      </c>
      <c r="G1123">
        <v>9</v>
      </c>
      <c r="H1123">
        <v>3</v>
      </c>
      <c r="I1123">
        <v>71.7</v>
      </c>
      <c r="J1123">
        <v>69.5</v>
      </c>
      <c r="K1123">
        <v>42.3</v>
      </c>
      <c r="L1123">
        <v>6517097</v>
      </c>
      <c r="M1123">
        <v>222</v>
      </c>
      <c r="N1123" t="s">
        <v>22</v>
      </c>
      <c r="O1123" t="s">
        <v>23</v>
      </c>
      <c r="P1123" t="s">
        <v>1398</v>
      </c>
      <c r="R1123" t="s">
        <v>25</v>
      </c>
      <c r="S1123">
        <v>4</v>
      </c>
      <c r="T1123">
        <v>3765819</v>
      </c>
    </row>
    <row r="1124" spans="1:20" x14ac:dyDescent="0.2">
      <c r="A1124" s="1">
        <v>1122</v>
      </c>
      <c r="B1124">
        <v>9089887</v>
      </c>
      <c r="C1124" t="s">
        <v>34</v>
      </c>
      <c r="D1124" t="s">
        <v>117</v>
      </c>
      <c r="E1124" t="s">
        <v>118</v>
      </c>
      <c r="F1124">
        <v>245</v>
      </c>
      <c r="G1124">
        <v>3</v>
      </c>
      <c r="H1124">
        <v>2</v>
      </c>
      <c r="I1124">
        <v>60</v>
      </c>
      <c r="J1124">
        <v>58.5</v>
      </c>
      <c r="K1124">
        <v>31.9</v>
      </c>
      <c r="L1124">
        <v>6604282</v>
      </c>
      <c r="M1124">
        <v>543</v>
      </c>
      <c r="N1124" t="s">
        <v>22</v>
      </c>
      <c r="O1124" t="s">
        <v>23</v>
      </c>
      <c r="P1124" t="s">
        <v>1399</v>
      </c>
      <c r="R1124" t="s">
        <v>25</v>
      </c>
      <c r="S1124">
        <v>4</v>
      </c>
      <c r="T1124">
        <v>3765528</v>
      </c>
    </row>
    <row r="1125" spans="1:20" x14ac:dyDescent="0.2">
      <c r="A1125" s="1">
        <v>1123</v>
      </c>
      <c r="B1125">
        <v>9092610</v>
      </c>
      <c r="C1125" t="s">
        <v>50</v>
      </c>
      <c r="D1125" t="s">
        <v>51</v>
      </c>
      <c r="E1125" t="s">
        <v>60</v>
      </c>
      <c r="F1125">
        <v>272</v>
      </c>
      <c r="G1125">
        <v>4</v>
      </c>
      <c r="H1125">
        <v>1</v>
      </c>
      <c r="I1125">
        <v>40</v>
      </c>
      <c r="J1125">
        <v>38.299999999999997</v>
      </c>
      <c r="K1125">
        <v>18.7</v>
      </c>
      <c r="L1125">
        <v>6605859</v>
      </c>
      <c r="M1125">
        <v>1040</v>
      </c>
      <c r="N1125" t="s">
        <v>22</v>
      </c>
      <c r="O1125" t="s">
        <v>23</v>
      </c>
      <c r="P1125" t="s">
        <v>1400</v>
      </c>
      <c r="R1125" t="s">
        <v>25</v>
      </c>
      <c r="S1125">
        <v>3</v>
      </c>
      <c r="T1125">
        <v>3771796</v>
      </c>
    </row>
    <row r="1126" spans="1:20" x14ac:dyDescent="0.2">
      <c r="A1126" s="1">
        <v>1124</v>
      </c>
      <c r="B1126">
        <v>8967367</v>
      </c>
      <c r="C1126" t="s">
        <v>226</v>
      </c>
      <c r="D1126" t="s">
        <v>227</v>
      </c>
      <c r="E1126" t="s">
        <v>1336</v>
      </c>
      <c r="F1126">
        <v>32</v>
      </c>
      <c r="G1126">
        <v>8</v>
      </c>
      <c r="H1126">
        <v>1</v>
      </c>
      <c r="I1126">
        <v>51.5</v>
      </c>
      <c r="J1126">
        <v>49.8</v>
      </c>
      <c r="K1126">
        <v>23.6</v>
      </c>
      <c r="L1126">
        <v>5327831</v>
      </c>
      <c r="M1126">
        <v>27</v>
      </c>
      <c r="N1126" t="s">
        <v>22</v>
      </c>
      <c r="O1126" t="s">
        <v>23</v>
      </c>
      <c r="P1126" t="s">
        <v>1401</v>
      </c>
      <c r="R1126" t="s">
        <v>25</v>
      </c>
      <c r="S1126">
        <v>1</v>
      </c>
      <c r="T1126">
        <v>3491170</v>
      </c>
    </row>
    <row r="1127" spans="1:20" x14ac:dyDescent="0.2">
      <c r="A1127" s="1">
        <v>1125</v>
      </c>
      <c r="B1127">
        <v>9088807</v>
      </c>
      <c r="C1127" t="s">
        <v>19</v>
      </c>
      <c r="D1127" t="s">
        <v>135</v>
      </c>
      <c r="E1127" t="s">
        <v>175</v>
      </c>
      <c r="F1127">
        <v>89</v>
      </c>
      <c r="G1127">
        <v>11</v>
      </c>
      <c r="H1127">
        <v>2</v>
      </c>
      <c r="I1127">
        <v>59.3</v>
      </c>
      <c r="J1127">
        <v>57.5</v>
      </c>
      <c r="K1127">
        <v>32.4</v>
      </c>
      <c r="L1127">
        <v>6518911</v>
      </c>
      <c r="M1127">
        <v>854</v>
      </c>
      <c r="N1127" t="s">
        <v>22</v>
      </c>
      <c r="O1127" t="s">
        <v>23</v>
      </c>
      <c r="P1127" t="s">
        <v>1402</v>
      </c>
      <c r="R1127" t="s">
        <v>25</v>
      </c>
      <c r="T1127">
        <v>3762929</v>
      </c>
    </row>
    <row r="1128" spans="1:20" x14ac:dyDescent="0.2">
      <c r="A1128" s="1">
        <v>1126</v>
      </c>
      <c r="B1128">
        <v>9094566</v>
      </c>
      <c r="C1128" t="s">
        <v>50</v>
      </c>
      <c r="D1128" t="s">
        <v>51</v>
      </c>
      <c r="E1128" t="s">
        <v>52</v>
      </c>
      <c r="F1128">
        <v>313</v>
      </c>
      <c r="G1128">
        <v>20</v>
      </c>
      <c r="H1128">
        <v>1</v>
      </c>
      <c r="I1128">
        <v>39.200000000000003</v>
      </c>
      <c r="J1128">
        <v>37.700000000000003</v>
      </c>
      <c r="K1128">
        <v>18</v>
      </c>
      <c r="L1128">
        <v>6606254</v>
      </c>
      <c r="M1128">
        <v>1759</v>
      </c>
      <c r="N1128" t="s">
        <v>22</v>
      </c>
      <c r="O1128" t="s">
        <v>23</v>
      </c>
      <c r="P1128" t="s">
        <v>1403</v>
      </c>
      <c r="R1128" t="s">
        <v>25</v>
      </c>
      <c r="T1128">
        <v>3775383</v>
      </c>
    </row>
    <row r="1129" spans="1:20" x14ac:dyDescent="0.2">
      <c r="A1129" s="1">
        <v>1127</v>
      </c>
      <c r="B1129">
        <v>8953419</v>
      </c>
      <c r="C1129" t="s">
        <v>34</v>
      </c>
      <c r="D1129" t="s">
        <v>940</v>
      </c>
      <c r="E1129" t="s">
        <v>941</v>
      </c>
      <c r="F1129">
        <v>11</v>
      </c>
      <c r="G1129">
        <v>3</v>
      </c>
      <c r="H1129">
        <v>3</v>
      </c>
      <c r="I1129">
        <v>73.8</v>
      </c>
      <c r="J1129">
        <v>72</v>
      </c>
      <c r="K1129">
        <v>44.1</v>
      </c>
      <c r="L1129">
        <v>5324336</v>
      </c>
      <c r="M1129">
        <v>11</v>
      </c>
      <c r="N1129" t="s">
        <v>22</v>
      </c>
      <c r="O1129" t="s">
        <v>23</v>
      </c>
      <c r="P1129" t="s">
        <v>1404</v>
      </c>
      <c r="R1129" t="s">
        <v>25</v>
      </c>
      <c r="S1129">
        <v>1</v>
      </c>
      <c r="T1129">
        <v>3490063</v>
      </c>
    </row>
    <row r="1130" spans="1:20" x14ac:dyDescent="0.2">
      <c r="A1130" s="1">
        <v>1128</v>
      </c>
      <c r="B1130">
        <v>8391677</v>
      </c>
      <c r="C1130" t="s">
        <v>38</v>
      </c>
      <c r="D1130" t="s">
        <v>98</v>
      </c>
      <c r="E1130" t="s">
        <v>99</v>
      </c>
      <c r="F1130">
        <v>207</v>
      </c>
      <c r="G1130">
        <v>17</v>
      </c>
      <c r="H1130">
        <v>1</v>
      </c>
      <c r="I1130">
        <v>37.9</v>
      </c>
      <c r="J1130">
        <v>36.4</v>
      </c>
      <c r="K1130">
        <v>16.5</v>
      </c>
      <c r="L1130">
        <v>5005784</v>
      </c>
      <c r="M1130">
        <v>242</v>
      </c>
      <c r="N1130" t="s">
        <v>22</v>
      </c>
      <c r="O1130" t="s">
        <v>23</v>
      </c>
      <c r="P1130" t="s">
        <v>1405</v>
      </c>
      <c r="R1130" t="s">
        <v>25</v>
      </c>
      <c r="S1130">
        <v>3</v>
      </c>
      <c r="T1130">
        <v>3487307</v>
      </c>
    </row>
    <row r="1131" spans="1:20" x14ac:dyDescent="0.2">
      <c r="A1131" s="1">
        <v>1129</v>
      </c>
      <c r="B1131">
        <v>9113174</v>
      </c>
      <c r="C1131" t="s">
        <v>30</v>
      </c>
      <c r="D1131" t="s">
        <v>156</v>
      </c>
      <c r="E1131" t="s">
        <v>203</v>
      </c>
      <c r="F1131">
        <v>72</v>
      </c>
      <c r="G1131">
        <v>16</v>
      </c>
      <c r="H1131">
        <v>2</v>
      </c>
      <c r="I1131">
        <v>58.5</v>
      </c>
      <c r="J1131">
        <v>57</v>
      </c>
      <c r="K1131">
        <v>32.299999999999997</v>
      </c>
      <c r="L1131">
        <v>6607735</v>
      </c>
      <c r="M1131">
        <v>272</v>
      </c>
      <c r="N1131" t="s">
        <v>22</v>
      </c>
      <c r="O1131" t="s">
        <v>23</v>
      </c>
      <c r="P1131" t="s">
        <v>1406</v>
      </c>
      <c r="R1131" t="s">
        <v>25</v>
      </c>
      <c r="S1131">
        <v>1</v>
      </c>
      <c r="T1131">
        <v>3793279</v>
      </c>
    </row>
    <row r="1132" spans="1:20" x14ac:dyDescent="0.2">
      <c r="A1132" s="1">
        <v>1130</v>
      </c>
      <c r="B1132">
        <v>9115807</v>
      </c>
      <c r="C1132" t="s">
        <v>50</v>
      </c>
      <c r="D1132" t="s">
        <v>78</v>
      </c>
      <c r="E1132" t="s">
        <v>79</v>
      </c>
      <c r="F1132">
        <v>64</v>
      </c>
      <c r="G1132">
        <v>11</v>
      </c>
      <c r="H1132">
        <v>3</v>
      </c>
      <c r="I1132">
        <v>72.8</v>
      </c>
      <c r="J1132">
        <v>71.2</v>
      </c>
      <c r="K1132">
        <v>41.7</v>
      </c>
      <c r="L1132">
        <v>6608233</v>
      </c>
      <c r="M1132">
        <v>237</v>
      </c>
      <c r="N1132" t="s">
        <v>22</v>
      </c>
      <c r="O1132" t="s">
        <v>23</v>
      </c>
      <c r="P1132" t="s">
        <v>1407</v>
      </c>
      <c r="R1132" t="s">
        <v>25</v>
      </c>
      <c r="T1132">
        <v>3795757</v>
      </c>
    </row>
    <row r="1133" spans="1:20" x14ac:dyDescent="0.2">
      <c r="A1133" s="1">
        <v>1131</v>
      </c>
      <c r="B1133">
        <v>9115878</v>
      </c>
      <c r="C1133" t="s">
        <v>50</v>
      </c>
      <c r="D1133" t="s">
        <v>78</v>
      </c>
      <c r="E1133" t="s">
        <v>79</v>
      </c>
      <c r="F1133">
        <v>135</v>
      </c>
      <c r="G1133">
        <v>21</v>
      </c>
      <c r="H1133">
        <v>2</v>
      </c>
      <c r="I1133">
        <v>60.9</v>
      </c>
      <c r="J1133">
        <v>59.4</v>
      </c>
      <c r="K1133">
        <v>32.200000000000003</v>
      </c>
      <c r="L1133">
        <v>6608233</v>
      </c>
      <c r="M1133">
        <v>308</v>
      </c>
      <c r="N1133" t="s">
        <v>22</v>
      </c>
      <c r="O1133" t="s">
        <v>23</v>
      </c>
      <c r="P1133" t="s">
        <v>1408</v>
      </c>
      <c r="R1133" t="s">
        <v>25</v>
      </c>
      <c r="T1133">
        <v>3795828</v>
      </c>
    </row>
    <row r="1134" spans="1:20" x14ac:dyDescent="0.2">
      <c r="A1134" s="1">
        <v>1132</v>
      </c>
      <c r="B1134">
        <v>9110733</v>
      </c>
      <c r="C1134" t="s">
        <v>26</v>
      </c>
      <c r="D1134" t="s">
        <v>62</v>
      </c>
      <c r="E1134" t="s">
        <v>63</v>
      </c>
      <c r="F1134">
        <v>637</v>
      </c>
      <c r="G1134">
        <v>2</v>
      </c>
      <c r="H1134">
        <v>2</v>
      </c>
      <c r="I1134">
        <v>64.099999999999994</v>
      </c>
      <c r="J1134">
        <v>62.4</v>
      </c>
      <c r="K1134">
        <v>36.9</v>
      </c>
      <c r="L1134">
        <v>6520173</v>
      </c>
      <c r="M1134">
        <v>1202</v>
      </c>
      <c r="N1134" t="s">
        <v>22</v>
      </c>
      <c r="O1134" t="s">
        <v>23</v>
      </c>
      <c r="P1134" t="s">
        <v>1409</v>
      </c>
      <c r="R1134" t="s">
        <v>25</v>
      </c>
      <c r="S1134">
        <v>6</v>
      </c>
      <c r="T1134">
        <v>3787346</v>
      </c>
    </row>
    <row r="1135" spans="1:20" x14ac:dyDescent="0.2">
      <c r="A1135" s="1">
        <v>1133</v>
      </c>
      <c r="B1135">
        <v>9088799</v>
      </c>
      <c r="C1135" t="s">
        <v>19</v>
      </c>
      <c r="D1135" t="s">
        <v>135</v>
      </c>
      <c r="E1135" t="s">
        <v>175</v>
      </c>
      <c r="F1135">
        <v>81</v>
      </c>
      <c r="G1135">
        <v>10</v>
      </c>
      <c r="H1135">
        <v>2</v>
      </c>
      <c r="I1135">
        <v>59.9</v>
      </c>
      <c r="J1135">
        <v>58.2</v>
      </c>
      <c r="K1135">
        <v>32.200000000000003</v>
      </c>
      <c r="L1135">
        <v>6518911</v>
      </c>
      <c r="M1135">
        <v>841</v>
      </c>
      <c r="N1135" t="s">
        <v>22</v>
      </c>
      <c r="O1135" t="s">
        <v>23</v>
      </c>
      <c r="P1135" t="s">
        <v>1410</v>
      </c>
      <c r="R1135" t="s">
        <v>25</v>
      </c>
      <c r="T1135">
        <v>3762921</v>
      </c>
    </row>
    <row r="1136" spans="1:20" x14ac:dyDescent="0.2">
      <c r="A1136" s="1">
        <v>1134</v>
      </c>
      <c r="B1136">
        <v>9111507</v>
      </c>
      <c r="C1136" t="s">
        <v>86</v>
      </c>
      <c r="D1136" t="s">
        <v>87</v>
      </c>
      <c r="E1136" t="s">
        <v>88</v>
      </c>
      <c r="F1136">
        <v>14</v>
      </c>
      <c r="G1136">
        <v>4</v>
      </c>
      <c r="H1136">
        <v>1</v>
      </c>
      <c r="I1136">
        <v>40.1</v>
      </c>
      <c r="J1136">
        <v>38.6</v>
      </c>
      <c r="K1136">
        <v>18.5</v>
      </c>
      <c r="L1136">
        <v>6103830</v>
      </c>
      <c r="M1136">
        <v>602</v>
      </c>
      <c r="N1136" t="s">
        <v>22</v>
      </c>
      <c r="O1136" t="s">
        <v>23</v>
      </c>
      <c r="P1136" t="s">
        <v>1411</v>
      </c>
      <c r="R1136" t="s">
        <v>25</v>
      </c>
      <c r="S1136">
        <v>4</v>
      </c>
      <c r="T1136">
        <v>3789721</v>
      </c>
    </row>
    <row r="1137" spans="1:20" x14ac:dyDescent="0.2">
      <c r="A1137" s="1">
        <v>1135</v>
      </c>
      <c r="B1137">
        <v>9088827</v>
      </c>
      <c r="C1137" t="s">
        <v>19</v>
      </c>
      <c r="D1137" t="s">
        <v>135</v>
      </c>
      <c r="E1137" t="s">
        <v>175</v>
      </c>
      <c r="F1137">
        <v>109</v>
      </c>
      <c r="G1137">
        <v>14</v>
      </c>
      <c r="H1137">
        <v>2</v>
      </c>
      <c r="I1137">
        <v>59.8</v>
      </c>
      <c r="J1137">
        <v>58.1</v>
      </c>
      <c r="K1137">
        <v>32.299999999999997</v>
      </c>
      <c r="L1137">
        <v>6518911</v>
      </c>
      <c r="M1137">
        <v>50</v>
      </c>
      <c r="N1137" t="s">
        <v>22</v>
      </c>
      <c r="O1137" t="s">
        <v>23</v>
      </c>
      <c r="P1137" t="s">
        <v>1412</v>
      </c>
      <c r="R1137" t="s">
        <v>25</v>
      </c>
      <c r="T1137">
        <v>3762949</v>
      </c>
    </row>
    <row r="1138" spans="1:20" x14ac:dyDescent="0.2">
      <c r="A1138" s="1">
        <v>1136</v>
      </c>
      <c r="B1138">
        <v>9117047</v>
      </c>
      <c r="C1138" t="s">
        <v>34</v>
      </c>
      <c r="D1138" t="s">
        <v>438</v>
      </c>
      <c r="E1138" t="s">
        <v>439</v>
      </c>
      <c r="F1138">
        <v>101</v>
      </c>
      <c r="G1138">
        <v>16</v>
      </c>
      <c r="H1138">
        <v>2</v>
      </c>
      <c r="I1138">
        <v>60.2</v>
      </c>
      <c r="J1138">
        <v>58.8</v>
      </c>
      <c r="K1138">
        <v>32.299999999999997</v>
      </c>
      <c r="L1138">
        <v>6607295</v>
      </c>
      <c r="M1138">
        <v>251</v>
      </c>
      <c r="N1138" t="s">
        <v>22</v>
      </c>
      <c r="O1138" t="s">
        <v>23</v>
      </c>
      <c r="P1138" t="s">
        <v>1413</v>
      </c>
      <c r="R1138" t="s">
        <v>25</v>
      </c>
      <c r="T1138">
        <v>3798467</v>
      </c>
    </row>
    <row r="1139" spans="1:20" x14ac:dyDescent="0.2">
      <c r="A1139" s="1">
        <v>1137</v>
      </c>
      <c r="B1139">
        <v>9110720</v>
      </c>
      <c r="C1139" t="s">
        <v>26</v>
      </c>
      <c r="D1139" t="s">
        <v>62</v>
      </c>
      <c r="E1139" t="s">
        <v>63</v>
      </c>
      <c r="F1139">
        <v>624</v>
      </c>
      <c r="G1139">
        <v>23</v>
      </c>
      <c r="H1139">
        <v>1</v>
      </c>
      <c r="I1139">
        <v>46.5</v>
      </c>
      <c r="J1139">
        <v>45</v>
      </c>
      <c r="K1139">
        <v>20.399999999999999</v>
      </c>
      <c r="L1139">
        <v>6520173</v>
      </c>
      <c r="M1139">
        <v>1590</v>
      </c>
      <c r="N1139" t="s">
        <v>22</v>
      </c>
      <c r="O1139" t="s">
        <v>23</v>
      </c>
      <c r="P1139" t="s">
        <v>1414</v>
      </c>
      <c r="R1139" t="s">
        <v>25</v>
      </c>
      <c r="S1139">
        <v>5</v>
      </c>
      <c r="T1139">
        <v>3787333</v>
      </c>
    </row>
    <row r="1140" spans="1:20" x14ac:dyDescent="0.2">
      <c r="A1140" s="1">
        <v>1138</v>
      </c>
      <c r="B1140">
        <v>9023750</v>
      </c>
      <c r="C1140" t="s">
        <v>26</v>
      </c>
      <c r="D1140" t="s">
        <v>62</v>
      </c>
      <c r="E1140" t="s">
        <v>1415</v>
      </c>
      <c r="F1140">
        <v>101</v>
      </c>
      <c r="G1140">
        <v>2</v>
      </c>
      <c r="H1140">
        <v>3</v>
      </c>
      <c r="I1140">
        <v>73</v>
      </c>
      <c r="J1140">
        <v>71.5</v>
      </c>
      <c r="K1140">
        <v>42.1</v>
      </c>
      <c r="L1140">
        <v>5289064</v>
      </c>
      <c r="M1140">
        <v>93</v>
      </c>
      <c r="N1140" t="s">
        <v>22</v>
      </c>
      <c r="O1140" t="s">
        <v>23</v>
      </c>
      <c r="P1140" t="s">
        <v>1416</v>
      </c>
      <c r="R1140" t="s">
        <v>25</v>
      </c>
      <c r="T1140">
        <v>3693891</v>
      </c>
    </row>
    <row r="1141" spans="1:20" x14ac:dyDescent="0.2">
      <c r="A1141" s="1">
        <v>1139</v>
      </c>
      <c r="B1141">
        <v>9016254</v>
      </c>
      <c r="C1141" t="s">
        <v>34</v>
      </c>
      <c r="D1141" t="s">
        <v>185</v>
      </c>
      <c r="E1141" t="s">
        <v>1417</v>
      </c>
      <c r="F1141">
        <v>52</v>
      </c>
      <c r="G1141">
        <v>12</v>
      </c>
      <c r="H1141">
        <v>1</v>
      </c>
      <c r="I1141">
        <v>43.8</v>
      </c>
      <c r="J1141">
        <v>42.1</v>
      </c>
      <c r="K1141">
        <v>22</v>
      </c>
      <c r="L1141">
        <v>6013187</v>
      </c>
      <c r="M1141">
        <v>285</v>
      </c>
      <c r="N1141" t="s">
        <v>22</v>
      </c>
      <c r="O1141" t="s">
        <v>23</v>
      </c>
      <c r="P1141" t="s">
        <v>1418</v>
      </c>
      <c r="R1141" t="s">
        <v>25</v>
      </c>
      <c r="S1141">
        <v>1</v>
      </c>
      <c r="T1141">
        <v>3629455</v>
      </c>
    </row>
    <row r="1142" spans="1:20" x14ac:dyDescent="0.2">
      <c r="A1142" s="1">
        <v>1140</v>
      </c>
      <c r="B1142">
        <v>9090163</v>
      </c>
      <c r="C1142" t="s">
        <v>50</v>
      </c>
      <c r="D1142" t="s">
        <v>91</v>
      </c>
      <c r="E1142" t="s">
        <v>92</v>
      </c>
      <c r="F1142">
        <v>82</v>
      </c>
      <c r="G1142">
        <v>13</v>
      </c>
      <c r="H1142">
        <v>2</v>
      </c>
      <c r="I1142">
        <v>60.8</v>
      </c>
      <c r="J1142">
        <v>59.2</v>
      </c>
      <c r="K1142">
        <v>34.799999999999997</v>
      </c>
      <c r="L1142">
        <v>6518446</v>
      </c>
      <c r="M1142">
        <v>376</v>
      </c>
      <c r="N1142" t="s">
        <v>22</v>
      </c>
      <c r="O1142" t="s">
        <v>23</v>
      </c>
      <c r="P1142" t="s">
        <v>1419</v>
      </c>
      <c r="R1142" t="s">
        <v>25</v>
      </c>
      <c r="S1142">
        <v>1</v>
      </c>
      <c r="T1142">
        <v>3766832</v>
      </c>
    </row>
    <row r="1143" spans="1:20" x14ac:dyDescent="0.2">
      <c r="A1143" s="1">
        <v>1141</v>
      </c>
      <c r="B1143">
        <v>9092918</v>
      </c>
      <c r="C1143" t="s">
        <v>50</v>
      </c>
      <c r="D1143" t="s">
        <v>51</v>
      </c>
      <c r="E1143" t="s">
        <v>60</v>
      </c>
      <c r="F1143">
        <v>564</v>
      </c>
      <c r="G1143">
        <v>18</v>
      </c>
      <c r="H1143">
        <v>1</v>
      </c>
      <c r="I1143">
        <v>46</v>
      </c>
      <c r="J1143">
        <v>44.2</v>
      </c>
      <c r="K1143">
        <v>24.2</v>
      </c>
      <c r="L1143">
        <v>6605859</v>
      </c>
      <c r="M1143">
        <v>1250</v>
      </c>
      <c r="N1143" t="s">
        <v>22</v>
      </c>
      <c r="O1143" t="s">
        <v>23</v>
      </c>
      <c r="P1143" t="s">
        <v>1420</v>
      </c>
      <c r="R1143" t="s">
        <v>25</v>
      </c>
      <c r="S1143">
        <v>5</v>
      </c>
      <c r="T1143">
        <v>3772085</v>
      </c>
    </row>
    <row r="1144" spans="1:20" x14ac:dyDescent="0.2">
      <c r="A1144" s="1">
        <v>1142</v>
      </c>
      <c r="B1144">
        <v>9107236</v>
      </c>
      <c r="C1144" t="s">
        <v>258</v>
      </c>
      <c r="D1144" t="s">
        <v>314</v>
      </c>
      <c r="E1144" t="s">
        <v>339</v>
      </c>
      <c r="F1144">
        <v>62</v>
      </c>
      <c r="G1144">
        <v>4</v>
      </c>
      <c r="H1144">
        <v>3</v>
      </c>
      <c r="I1144">
        <v>70.599999999999994</v>
      </c>
      <c r="J1144">
        <v>69</v>
      </c>
      <c r="K1144">
        <v>43.7</v>
      </c>
      <c r="L1144">
        <v>6606377</v>
      </c>
      <c r="M1144">
        <v>264</v>
      </c>
      <c r="N1144" t="s">
        <v>22</v>
      </c>
      <c r="O1144" t="s">
        <v>23</v>
      </c>
      <c r="P1144" t="s">
        <v>1421</v>
      </c>
      <c r="R1144" t="s">
        <v>25</v>
      </c>
      <c r="T1144">
        <v>3784648</v>
      </c>
    </row>
    <row r="1145" spans="1:20" x14ac:dyDescent="0.2">
      <c r="A1145" s="1">
        <v>1143</v>
      </c>
      <c r="B1145">
        <v>9111639</v>
      </c>
      <c r="C1145" t="s">
        <v>86</v>
      </c>
      <c r="D1145" t="s">
        <v>87</v>
      </c>
      <c r="E1145" t="s">
        <v>88</v>
      </c>
      <c r="F1145">
        <v>145</v>
      </c>
      <c r="G1145">
        <v>14</v>
      </c>
      <c r="H1145">
        <v>2</v>
      </c>
      <c r="I1145">
        <v>63.1</v>
      </c>
      <c r="J1145">
        <v>60.8</v>
      </c>
      <c r="K1145">
        <v>36.700000000000003</v>
      </c>
      <c r="L1145">
        <v>6103830</v>
      </c>
      <c r="M1145">
        <v>473</v>
      </c>
      <c r="N1145" t="s">
        <v>22</v>
      </c>
      <c r="O1145" t="s">
        <v>23</v>
      </c>
      <c r="P1145" t="s">
        <v>1422</v>
      </c>
      <c r="R1145" t="s">
        <v>25</v>
      </c>
      <c r="S1145">
        <v>3</v>
      </c>
      <c r="T1145">
        <v>3789852</v>
      </c>
    </row>
    <row r="1146" spans="1:20" x14ac:dyDescent="0.2">
      <c r="A1146" s="1">
        <v>1144</v>
      </c>
      <c r="B1146">
        <v>9092489</v>
      </c>
      <c r="C1146" t="s">
        <v>50</v>
      </c>
      <c r="D1146" t="s">
        <v>51</v>
      </c>
      <c r="E1146" t="s">
        <v>60</v>
      </c>
      <c r="F1146">
        <v>154</v>
      </c>
      <c r="G1146">
        <v>23</v>
      </c>
      <c r="H1146">
        <v>2</v>
      </c>
      <c r="I1146">
        <v>58.9</v>
      </c>
      <c r="J1146">
        <v>57.3</v>
      </c>
      <c r="K1146">
        <v>32.5</v>
      </c>
      <c r="L1146">
        <v>6605859</v>
      </c>
      <c r="M1146">
        <v>911</v>
      </c>
      <c r="N1146" t="s">
        <v>22</v>
      </c>
      <c r="O1146" t="s">
        <v>23</v>
      </c>
      <c r="P1146" t="s">
        <v>1423</v>
      </c>
      <c r="R1146" t="s">
        <v>25</v>
      </c>
      <c r="S1146">
        <v>1</v>
      </c>
      <c r="T1146">
        <v>3771685</v>
      </c>
    </row>
    <row r="1147" spans="1:20" x14ac:dyDescent="0.2">
      <c r="A1147" s="1">
        <v>1145</v>
      </c>
      <c r="B1147">
        <v>9092715</v>
      </c>
      <c r="C1147" t="s">
        <v>50</v>
      </c>
      <c r="D1147" t="s">
        <v>51</v>
      </c>
      <c r="E1147" t="s">
        <v>60</v>
      </c>
      <c r="F1147">
        <v>367</v>
      </c>
      <c r="G1147">
        <v>20</v>
      </c>
      <c r="H1147">
        <v>1</v>
      </c>
      <c r="I1147">
        <v>43</v>
      </c>
      <c r="J1147">
        <v>41.1</v>
      </c>
      <c r="K1147">
        <v>20.6</v>
      </c>
      <c r="L1147">
        <v>6605859</v>
      </c>
      <c r="M1147">
        <v>1135</v>
      </c>
      <c r="N1147" t="s">
        <v>22</v>
      </c>
      <c r="O1147" t="s">
        <v>23</v>
      </c>
      <c r="P1147" t="s">
        <v>1424</v>
      </c>
      <c r="R1147" t="s">
        <v>25</v>
      </c>
      <c r="S1147">
        <v>3</v>
      </c>
      <c r="T1147">
        <v>3771888</v>
      </c>
    </row>
    <row r="1148" spans="1:20" x14ac:dyDescent="0.2">
      <c r="A1148" s="1">
        <v>1146</v>
      </c>
      <c r="B1148">
        <v>9021116</v>
      </c>
      <c r="C1148" t="s">
        <v>38</v>
      </c>
      <c r="D1148" t="s">
        <v>833</v>
      </c>
      <c r="E1148" t="s">
        <v>834</v>
      </c>
      <c r="F1148">
        <v>144</v>
      </c>
      <c r="G1148">
        <v>14</v>
      </c>
      <c r="H1148">
        <v>1</v>
      </c>
      <c r="I1148">
        <v>48.1</v>
      </c>
      <c r="J1148">
        <v>45.6</v>
      </c>
      <c r="K1148">
        <v>23.9</v>
      </c>
      <c r="L1148">
        <v>6055343</v>
      </c>
      <c r="M1148">
        <v>144</v>
      </c>
      <c r="N1148" t="s">
        <v>22</v>
      </c>
      <c r="O1148" t="s">
        <v>23</v>
      </c>
      <c r="P1148" t="s">
        <v>1425</v>
      </c>
      <c r="R1148" t="s">
        <v>25</v>
      </c>
      <c r="S1148">
        <v>2</v>
      </c>
      <c r="T1148">
        <v>3638665</v>
      </c>
    </row>
    <row r="1149" spans="1:20" x14ac:dyDescent="0.2">
      <c r="A1149" s="1">
        <v>1147</v>
      </c>
      <c r="B1149">
        <v>9094777</v>
      </c>
      <c r="C1149" t="s">
        <v>50</v>
      </c>
      <c r="D1149" t="s">
        <v>51</v>
      </c>
      <c r="E1149" t="s">
        <v>52</v>
      </c>
      <c r="F1149">
        <v>534</v>
      </c>
      <c r="G1149">
        <v>16</v>
      </c>
      <c r="H1149">
        <v>2</v>
      </c>
      <c r="I1149">
        <v>59.7</v>
      </c>
      <c r="J1149">
        <v>57.9</v>
      </c>
      <c r="K1149">
        <v>32.4</v>
      </c>
      <c r="L1149">
        <v>6606254</v>
      </c>
      <c r="M1149">
        <v>1372</v>
      </c>
      <c r="N1149" t="s">
        <v>22</v>
      </c>
      <c r="O1149" t="s">
        <v>23</v>
      </c>
      <c r="P1149" t="s">
        <v>1426</v>
      </c>
      <c r="R1149" t="s">
        <v>25</v>
      </c>
      <c r="T1149">
        <v>3775594</v>
      </c>
    </row>
    <row r="1150" spans="1:20" x14ac:dyDescent="0.2">
      <c r="A1150" s="1">
        <v>1148</v>
      </c>
      <c r="B1150">
        <v>9110222</v>
      </c>
      <c r="C1150" t="s">
        <v>26</v>
      </c>
      <c r="D1150" t="s">
        <v>62</v>
      </c>
      <c r="E1150" t="s">
        <v>63</v>
      </c>
      <c r="F1150">
        <v>131</v>
      </c>
      <c r="G1150">
        <v>6</v>
      </c>
      <c r="H1150">
        <v>2</v>
      </c>
      <c r="I1150">
        <v>58.6</v>
      </c>
      <c r="J1150">
        <v>57.1</v>
      </c>
      <c r="K1150">
        <v>32.6</v>
      </c>
      <c r="L1150">
        <v>6520173</v>
      </c>
      <c r="M1150">
        <v>1110</v>
      </c>
      <c r="N1150" t="s">
        <v>22</v>
      </c>
      <c r="O1150" t="s">
        <v>23</v>
      </c>
      <c r="P1150" t="s">
        <v>1427</v>
      </c>
      <c r="R1150" t="s">
        <v>25</v>
      </c>
      <c r="S1150">
        <v>2</v>
      </c>
      <c r="T1150">
        <v>3785584</v>
      </c>
    </row>
    <row r="1151" spans="1:20" x14ac:dyDescent="0.2">
      <c r="A1151" s="1">
        <v>1149</v>
      </c>
      <c r="B1151">
        <v>8988402</v>
      </c>
      <c r="C1151" t="s">
        <v>226</v>
      </c>
      <c r="D1151" t="s">
        <v>227</v>
      </c>
      <c r="E1151" t="s">
        <v>284</v>
      </c>
      <c r="F1151">
        <v>149</v>
      </c>
      <c r="G1151">
        <v>13</v>
      </c>
      <c r="H1151">
        <v>3</v>
      </c>
      <c r="I1151">
        <v>78.5</v>
      </c>
      <c r="J1151">
        <v>76.599999999999994</v>
      </c>
      <c r="K1151">
        <v>49.5</v>
      </c>
      <c r="L1151">
        <v>6034369</v>
      </c>
      <c r="M1151">
        <v>392</v>
      </c>
      <c r="N1151" t="s">
        <v>22</v>
      </c>
      <c r="O1151" t="s">
        <v>23</v>
      </c>
      <c r="P1151" t="s">
        <v>1428</v>
      </c>
      <c r="R1151" t="s">
        <v>25</v>
      </c>
      <c r="S1151">
        <v>3</v>
      </c>
      <c r="T1151">
        <v>3531154</v>
      </c>
    </row>
    <row r="1152" spans="1:20" x14ac:dyDescent="0.2">
      <c r="A1152" s="1">
        <v>1150</v>
      </c>
      <c r="B1152">
        <v>9113541</v>
      </c>
      <c r="C1152" t="s">
        <v>30</v>
      </c>
      <c r="D1152" t="s">
        <v>31</v>
      </c>
      <c r="E1152" t="s">
        <v>115</v>
      </c>
      <c r="F1152">
        <v>135</v>
      </c>
      <c r="G1152">
        <v>13</v>
      </c>
      <c r="H1152">
        <v>3</v>
      </c>
      <c r="I1152">
        <v>73.2</v>
      </c>
      <c r="J1152">
        <v>71.599999999999994</v>
      </c>
      <c r="K1152">
        <v>41.8</v>
      </c>
      <c r="L1152">
        <v>6607244</v>
      </c>
      <c r="M1152">
        <v>304</v>
      </c>
      <c r="N1152" t="s">
        <v>22</v>
      </c>
      <c r="O1152" t="s">
        <v>23</v>
      </c>
      <c r="P1152" t="s">
        <v>1429</v>
      </c>
      <c r="R1152" t="s">
        <v>25</v>
      </c>
      <c r="S1152">
        <v>2</v>
      </c>
      <c r="T1152">
        <v>3794246</v>
      </c>
    </row>
    <row r="1153" spans="1:20" x14ac:dyDescent="0.2">
      <c r="A1153" s="1">
        <v>1151</v>
      </c>
      <c r="B1153">
        <v>9095466</v>
      </c>
      <c r="C1153" t="s">
        <v>38</v>
      </c>
      <c r="D1153" t="s">
        <v>70</v>
      </c>
      <c r="E1153" t="s">
        <v>71</v>
      </c>
      <c r="F1153">
        <v>236</v>
      </c>
      <c r="G1153">
        <v>13</v>
      </c>
      <c r="H1153">
        <v>2</v>
      </c>
      <c r="I1153">
        <v>59.8</v>
      </c>
      <c r="J1153">
        <v>58</v>
      </c>
      <c r="K1153">
        <v>33.200000000000003</v>
      </c>
      <c r="L1153">
        <v>6606430</v>
      </c>
      <c r="M1153">
        <v>1967</v>
      </c>
      <c r="N1153" t="s">
        <v>22</v>
      </c>
      <c r="O1153" t="s">
        <v>23</v>
      </c>
      <c r="P1153" t="s">
        <v>1430</v>
      </c>
      <c r="R1153" t="s">
        <v>25</v>
      </c>
      <c r="S1153">
        <v>2</v>
      </c>
      <c r="T1153">
        <v>3777236</v>
      </c>
    </row>
    <row r="1154" spans="1:20" x14ac:dyDescent="0.2">
      <c r="A1154" s="1">
        <v>1152</v>
      </c>
      <c r="B1154">
        <v>9094399</v>
      </c>
      <c r="C1154" t="s">
        <v>50</v>
      </c>
      <c r="D1154" t="s">
        <v>51</v>
      </c>
      <c r="E1154" t="s">
        <v>52</v>
      </c>
      <c r="F1154">
        <v>152</v>
      </c>
      <c r="G1154">
        <v>20</v>
      </c>
      <c r="H1154">
        <v>1</v>
      </c>
      <c r="I1154">
        <v>40.4</v>
      </c>
      <c r="J1154">
        <v>39</v>
      </c>
      <c r="K1154">
        <v>17.899999999999999</v>
      </c>
      <c r="L1154">
        <v>6606254</v>
      </c>
      <c r="M1154">
        <v>1361</v>
      </c>
      <c r="N1154" t="s">
        <v>22</v>
      </c>
      <c r="O1154" t="s">
        <v>23</v>
      </c>
      <c r="P1154" t="s">
        <v>1431</v>
      </c>
      <c r="R1154" t="s">
        <v>25</v>
      </c>
      <c r="T1154">
        <v>3774288</v>
      </c>
    </row>
    <row r="1155" spans="1:20" x14ac:dyDescent="0.2">
      <c r="A1155" s="1">
        <v>1153</v>
      </c>
      <c r="B1155">
        <v>8950712</v>
      </c>
      <c r="C1155" t="s">
        <v>258</v>
      </c>
      <c r="D1155" t="s">
        <v>259</v>
      </c>
      <c r="E1155" t="s">
        <v>1046</v>
      </c>
      <c r="F1155">
        <v>254</v>
      </c>
      <c r="G1155">
        <v>2</v>
      </c>
      <c r="H1155">
        <v>3</v>
      </c>
      <c r="I1155">
        <v>71.7</v>
      </c>
      <c r="J1155">
        <v>70.400000000000006</v>
      </c>
      <c r="K1155">
        <v>44.5</v>
      </c>
      <c r="L1155">
        <v>5326987</v>
      </c>
      <c r="M1155">
        <v>653</v>
      </c>
      <c r="N1155" t="s">
        <v>22</v>
      </c>
      <c r="O1155" t="s">
        <v>23</v>
      </c>
      <c r="P1155" t="s">
        <v>1432</v>
      </c>
      <c r="R1155" t="s">
        <v>25</v>
      </c>
      <c r="S1155">
        <v>3</v>
      </c>
      <c r="T1155">
        <v>3698527</v>
      </c>
    </row>
    <row r="1156" spans="1:20" x14ac:dyDescent="0.2">
      <c r="A1156" s="1">
        <v>1154</v>
      </c>
      <c r="B1156">
        <v>9089180</v>
      </c>
      <c r="C1156" t="s">
        <v>42</v>
      </c>
      <c r="D1156" t="s">
        <v>43</v>
      </c>
      <c r="E1156" t="s">
        <v>224</v>
      </c>
      <c r="F1156">
        <v>18</v>
      </c>
      <c r="G1156">
        <v>4</v>
      </c>
      <c r="H1156">
        <v>2</v>
      </c>
      <c r="I1156">
        <v>58.5</v>
      </c>
      <c r="J1156">
        <v>57.1</v>
      </c>
      <c r="K1156">
        <v>31.9</v>
      </c>
      <c r="L1156">
        <v>6513505</v>
      </c>
      <c r="M1156">
        <v>18</v>
      </c>
      <c r="N1156" t="s">
        <v>22</v>
      </c>
      <c r="O1156" t="s">
        <v>23</v>
      </c>
      <c r="P1156" t="s">
        <v>1433</v>
      </c>
      <c r="R1156" t="s">
        <v>25</v>
      </c>
      <c r="T1156">
        <v>3763638</v>
      </c>
    </row>
    <row r="1157" spans="1:20" x14ac:dyDescent="0.2">
      <c r="A1157" s="1">
        <v>1155</v>
      </c>
      <c r="B1157">
        <v>9089218</v>
      </c>
      <c r="C1157" t="s">
        <v>42</v>
      </c>
      <c r="D1157" t="s">
        <v>43</v>
      </c>
      <c r="E1157" t="s">
        <v>224</v>
      </c>
      <c r="F1157">
        <v>56</v>
      </c>
      <c r="G1157">
        <v>9</v>
      </c>
      <c r="H1157">
        <v>3</v>
      </c>
      <c r="I1157">
        <v>74.099999999999994</v>
      </c>
      <c r="J1157">
        <v>72.599999999999994</v>
      </c>
      <c r="K1157">
        <v>45.8</v>
      </c>
      <c r="L1157">
        <v>6513505</v>
      </c>
      <c r="M1157">
        <v>56</v>
      </c>
      <c r="N1157" t="s">
        <v>22</v>
      </c>
      <c r="O1157" t="s">
        <v>23</v>
      </c>
      <c r="P1157" t="s">
        <v>1434</v>
      </c>
      <c r="R1157" t="s">
        <v>25</v>
      </c>
      <c r="T1157">
        <v>3763676</v>
      </c>
    </row>
    <row r="1158" spans="1:20" x14ac:dyDescent="0.2">
      <c r="A1158" s="1">
        <v>1156</v>
      </c>
      <c r="B1158">
        <v>9095779</v>
      </c>
      <c r="C1158" t="s">
        <v>38</v>
      </c>
      <c r="D1158" t="s">
        <v>70</v>
      </c>
      <c r="E1158" t="s">
        <v>71</v>
      </c>
      <c r="F1158">
        <v>587</v>
      </c>
      <c r="G1158">
        <v>7</v>
      </c>
      <c r="H1158">
        <v>1</v>
      </c>
      <c r="I1158">
        <v>45.7</v>
      </c>
      <c r="J1158">
        <v>43.5</v>
      </c>
      <c r="K1158">
        <v>22.3</v>
      </c>
      <c r="L1158">
        <v>6606430</v>
      </c>
      <c r="M1158">
        <v>2042</v>
      </c>
      <c r="N1158" t="s">
        <v>22</v>
      </c>
      <c r="O1158" t="s">
        <v>23</v>
      </c>
      <c r="P1158" t="s">
        <v>1435</v>
      </c>
      <c r="R1158" t="s">
        <v>25</v>
      </c>
      <c r="S1158">
        <v>5</v>
      </c>
      <c r="T1158">
        <v>3777936</v>
      </c>
    </row>
    <row r="1159" spans="1:20" x14ac:dyDescent="0.2">
      <c r="A1159" s="1">
        <v>1157</v>
      </c>
      <c r="B1159">
        <v>9084701</v>
      </c>
      <c r="C1159" t="s">
        <v>19</v>
      </c>
      <c r="D1159" t="s">
        <v>47</v>
      </c>
      <c r="E1159" t="s">
        <v>292</v>
      </c>
      <c r="F1159">
        <v>86</v>
      </c>
      <c r="G1159">
        <v>16</v>
      </c>
      <c r="H1159">
        <v>1</v>
      </c>
      <c r="I1159">
        <v>50.4</v>
      </c>
      <c r="J1159">
        <v>48.8</v>
      </c>
      <c r="K1159">
        <v>21.2</v>
      </c>
      <c r="L1159">
        <v>6117875</v>
      </c>
      <c r="M1159">
        <v>815</v>
      </c>
      <c r="N1159" t="s">
        <v>22</v>
      </c>
      <c r="O1159" t="s">
        <v>23</v>
      </c>
      <c r="P1159" t="s">
        <v>1436</v>
      </c>
      <c r="R1159" t="s">
        <v>25</v>
      </c>
      <c r="T1159">
        <v>3756129</v>
      </c>
    </row>
    <row r="1160" spans="1:20" x14ac:dyDescent="0.2">
      <c r="A1160" s="1">
        <v>1158</v>
      </c>
      <c r="B1160">
        <v>7611678</v>
      </c>
      <c r="C1160" t="s">
        <v>258</v>
      </c>
      <c r="D1160" t="s">
        <v>259</v>
      </c>
      <c r="E1160" t="s">
        <v>260</v>
      </c>
      <c r="F1160">
        <v>297</v>
      </c>
      <c r="G1160">
        <v>9</v>
      </c>
      <c r="H1160">
        <v>1</v>
      </c>
      <c r="I1160">
        <v>37.799999999999997</v>
      </c>
      <c r="J1160">
        <v>36.4</v>
      </c>
      <c r="K1160">
        <v>16.5</v>
      </c>
      <c r="L1160">
        <v>430328</v>
      </c>
      <c r="M1160">
        <v>297</v>
      </c>
      <c r="N1160" t="s">
        <v>22</v>
      </c>
      <c r="O1160" t="s">
        <v>23</v>
      </c>
      <c r="P1160" t="s">
        <v>1437</v>
      </c>
      <c r="R1160" t="s">
        <v>25</v>
      </c>
      <c r="S1160">
        <v>5</v>
      </c>
      <c r="T1160">
        <v>3486827</v>
      </c>
    </row>
    <row r="1161" spans="1:20" x14ac:dyDescent="0.2">
      <c r="A1161" s="1">
        <v>1159</v>
      </c>
      <c r="B1161">
        <v>9095986</v>
      </c>
      <c r="C1161" t="s">
        <v>38</v>
      </c>
      <c r="D1161" t="s">
        <v>70</v>
      </c>
      <c r="E1161" t="s">
        <v>71</v>
      </c>
      <c r="F1161">
        <v>831</v>
      </c>
      <c r="G1161">
        <v>6</v>
      </c>
      <c r="H1161">
        <v>1</v>
      </c>
      <c r="I1161">
        <v>45.6</v>
      </c>
      <c r="J1161">
        <v>43.4</v>
      </c>
      <c r="K1161">
        <v>22.2</v>
      </c>
      <c r="L1161">
        <v>6606430</v>
      </c>
      <c r="M1161">
        <v>3056</v>
      </c>
      <c r="N1161" t="s">
        <v>22</v>
      </c>
      <c r="O1161" t="s">
        <v>23</v>
      </c>
      <c r="P1161" t="s">
        <v>1438</v>
      </c>
      <c r="R1161" t="s">
        <v>25</v>
      </c>
      <c r="S1161">
        <v>7</v>
      </c>
      <c r="T1161">
        <v>3778645</v>
      </c>
    </row>
    <row r="1162" spans="1:20" x14ac:dyDescent="0.2">
      <c r="A1162" s="1">
        <v>1160</v>
      </c>
      <c r="B1162">
        <v>8148048</v>
      </c>
      <c r="C1162" t="s">
        <v>38</v>
      </c>
      <c r="D1162" t="s">
        <v>507</v>
      </c>
      <c r="E1162" t="s">
        <v>1439</v>
      </c>
      <c r="F1162">
        <v>165</v>
      </c>
      <c r="G1162">
        <v>15</v>
      </c>
      <c r="H1162">
        <v>2</v>
      </c>
      <c r="I1162">
        <v>55.3</v>
      </c>
      <c r="J1162">
        <v>54.3</v>
      </c>
      <c r="K1162">
        <v>32.799999999999997</v>
      </c>
      <c r="L1162">
        <v>5002949</v>
      </c>
      <c r="M1162">
        <v>150</v>
      </c>
      <c r="N1162" t="s">
        <v>22</v>
      </c>
      <c r="O1162" t="s">
        <v>23</v>
      </c>
      <c r="P1162" t="s">
        <v>1440</v>
      </c>
      <c r="R1162" t="s">
        <v>25</v>
      </c>
      <c r="S1162">
        <v>2</v>
      </c>
      <c r="T1162">
        <v>3487208</v>
      </c>
    </row>
    <row r="1163" spans="1:20" x14ac:dyDescent="0.2">
      <c r="A1163" s="1">
        <v>1161</v>
      </c>
      <c r="B1163">
        <v>9057380</v>
      </c>
      <c r="C1163" t="s">
        <v>34</v>
      </c>
      <c r="D1163" t="s">
        <v>117</v>
      </c>
      <c r="E1163" t="s">
        <v>166</v>
      </c>
      <c r="F1163">
        <v>137</v>
      </c>
      <c r="G1163">
        <v>10</v>
      </c>
      <c r="H1163">
        <v>1</v>
      </c>
      <c r="I1163">
        <v>43.5</v>
      </c>
      <c r="J1163">
        <v>41.8</v>
      </c>
      <c r="K1163">
        <v>22.6</v>
      </c>
      <c r="L1163">
        <v>6511068</v>
      </c>
      <c r="M1163">
        <v>101</v>
      </c>
      <c r="N1163" t="s">
        <v>22</v>
      </c>
      <c r="O1163" t="s">
        <v>23</v>
      </c>
      <c r="P1163" t="s">
        <v>1441</v>
      </c>
      <c r="R1163" t="s">
        <v>25</v>
      </c>
      <c r="T1163">
        <v>3721297</v>
      </c>
    </row>
    <row r="1164" spans="1:20" x14ac:dyDescent="0.2">
      <c r="A1164" s="1">
        <v>1162</v>
      </c>
      <c r="B1164">
        <v>8954496</v>
      </c>
      <c r="C1164" t="s">
        <v>19</v>
      </c>
      <c r="D1164" t="s">
        <v>47</v>
      </c>
      <c r="E1164" t="s">
        <v>1390</v>
      </c>
      <c r="F1164">
        <v>195</v>
      </c>
      <c r="G1164">
        <v>16</v>
      </c>
      <c r="H1164">
        <v>1</v>
      </c>
      <c r="I1164">
        <v>41.7</v>
      </c>
      <c r="J1164">
        <v>40.200000000000003</v>
      </c>
      <c r="K1164">
        <v>23.7</v>
      </c>
      <c r="L1164">
        <v>5327865</v>
      </c>
      <c r="M1164">
        <v>477</v>
      </c>
      <c r="N1164" t="s">
        <v>22</v>
      </c>
      <c r="O1164" t="s">
        <v>23</v>
      </c>
      <c r="P1164" t="s">
        <v>1442</v>
      </c>
      <c r="R1164" t="s">
        <v>25</v>
      </c>
      <c r="S1164">
        <v>2</v>
      </c>
      <c r="T1164">
        <v>3661992</v>
      </c>
    </row>
    <row r="1165" spans="1:20" x14ac:dyDescent="0.2">
      <c r="A1165" s="1">
        <v>1163</v>
      </c>
      <c r="B1165">
        <v>9095094</v>
      </c>
      <c r="C1165" t="s">
        <v>38</v>
      </c>
      <c r="D1165" t="s">
        <v>70</v>
      </c>
      <c r="E1165" t="s">
        <v>71</v>
      </c>
      <c r="F1165">
        <v>238</v>
      </c>
      <c r="G1165">
        <v>14</v>
      </c>
      <c r="H1165">
        <v>1</v>
      </c>
      <c r="I1165">
        <v>45.4</v>
      </c>
      <c r="J1165">
        <v>43.4</v>
      </c>
      <c r="K1165">
        <v>22.4</v>
      </c>
      <c r="L1165">
        <v>6606430</v>
      </c>
      <c r="M1165">
        <v>1969</v>
      </c>
      <c r="N1165" t="s">
        <v>22</v>
      </c>
      <c r="O1165" t="s">
        <v>23</v>
      </c>
      <c r="P1165" t="s">
        <v>1443</v>
      </c>
      <c r="R1165" t="s">
        <v>25</v>
      </c>
      <c r="S1165">
        <v>2</v>
      </c>
      <c r="T1165">
        <v>3792597</v>
      </c>
    </row>
    <row r="1166" spans="1:20" x14ac:dyDescent="0.2">
      <c r="A1166" s="1">
        <v>1164</v>
      </c>
      <c r="B1166">
        <v>9110743</v>
      </c>
      <c r="C1166" t="s">
        <v>26</v>
      </c>
      <c r="D1166" t="s">
        <v>62</v>
      </c>
      <c r="E1166" t="s">
        <v>63</v>
      </c>
      <c r="F1166">
        <v>649</v>
      </c>
      <c r="G1166">
        <v>4</v>
      </c>
      <c r="H1166">
        <v>2</v>
      </c>
      <c r="I1166">
        <v>64.2</v>
      </c>
      <c r="J1166">
        <v>62.5</v>
      </c>
      <c r="K1166">
        <v>36.9</v>
      </c>
      <c r="L1166">
        <v>6520173</v>
      </c>
      <c r="M1166">
        <v>1214</v>
      </c>
      <c r="N1166" t="s">
        <v>22</v>
      </c>
      <c r="O1166" t="s">
        <v>23</v>
      </c>
      <c r="P1166" t="s">
        <v>1444</v>
      </c>
      <c r="R1166" t="s">
        <v>25</v>
      </c>
      <c r="S1166">
        <v>6</v>
      </c>
      <c r="T1166">
        <v>3787356</v>
      </c>
    </row>
    <row r="1167" spans="1:20" x14ac:dyDescent="0.2">
      <c r="A1167" s="1">
        <v>1165</v>
      </c>
      <c r="B1167">
        <v>9090114</v>
      </c>
      <c r="C1167" t="s">
        <v>50</v>
      </c>
      <c r="D1167" t="s">
        <v>91</v>
      </c>
      <c r="E1167" t="s">
        <v>92</v>
      </c>
      <c r="F1167">
        <v>32</v>
      </c>
      <c r="G1167">
        <v>6</v>
      </c>
      <c r="H1167">
        <v>2</v>
      </c>
      <c r="I1167">
        <v>59.6</v>
      </c>
      <c r="J1167">
        <v>57.8</v>
      </c>
      <c r="K1167">
        <v>33</v>
      </c>
      <c r="L1167">
        <v>6518446</v>
      </c>
      <c r="M1167">
        <v>436</v>
      </c>
      <c r="N1167" t="s">
        <v>22</v>
      </c>
      <c r="O1167" t="s">
        <v>23</v>
      </c>
      <c r="P1167" t="s">
        <v>1445</v>
      </c>
      <c r="R1167" t="s">
        <v>25</v>
      </c>
      <c r="S1167">
        <v>1</v>
      </c>
      <c r="T1167">
        <v>3766783</v>
      </c>
    </row>
    <row r="1168" spans="1:20" x14ac:dyDescent="0.2">
      <c r="A1168" s="1">
        <v>1166</v>
      </c>
      <c r="B1168">
        <v>9094547</v>
      </c>
      <c r="C1168" t="s">
        <v>50</v>
      </c>
      <c r="D1168" t="s">
        <v>51</v>
      </c>
      <c r="E1168" t="s">
        <v>52</v>
      </c>
      <c r="F1168">
        <v>299</v>
      </c>
      <c r="G1168">
        <v>18</v>
      </c>
      <c r="H1168">
        <v>1</v>
      </c>
      <c r="I1168">
        <v>39.200000000000003</v>
      </c>
      <c r="J1168">
        <v>37.700000000000003</v>
      </c>
      <c r="K1168">
        <v>18</v>
      </c>
      <c r="L1168">
        <v>6606254</v>
      </c>
      <c r="M1168">
        <v>1745</v>
      </c>
      <c r="N1168" t="s">
        <v>22</v>
      </c>
      <c r="O1168" t="s">
        <v>23</v>
      </c>
      <c r="P1168" t="s">
        <v>1446</v>
      </c>
      <c r="R1168" t="s">
        <v>25</v>
      </c>
      <c r="T1168">
        <v>3774435</v>
      </c>
    </row>
    <row r="1169" spans="1:20" x14ac:dyDescent="0.2">
      <c r="A1169" s="1">
        <v>1167</v>
      </c>
      <c r="B1169">
        <v>9089593</v>
      </c>
      <c r="C1169" t="s">
        <v>19</v>
      </c>
      <c r="D1169" t="s">
        <v>47</v>
      </c>
      <c r="E1169" t="s">
        <v>48</v>
      </c>
      <c r="F1169">
        <v>126</v>
      </c>
      <c r="G1169">
        <v>17</v>
      </c>
      <c r="H1169">
        <v>2</v>
      </c>
      <c r="I1169">
        <v>60.2</v>
      </c>
      <c r="J1169">
        <v>58.6</v>
      </c>
      <c r="K1169">
        <v>32.4</v>
      </c>
      <c r="L1169">
        <v>6606402</v>
      </c>
      <c r="M1169">
        <v>126</v>
      </c>
      <c r="N1169" t="s">
        <v>22</v>
      </c>
      <c r="O1169" t="s">
        <v>23</v>
      </c>
      <c r="P1169" t="s">
        <v>1447</v>
      </c>
      <c r="R1169" t="s">
        <v>25</v>
      </c>
      <c r="T1169">
        <v>3764428</v>
      </c>
    </row>
    <row r="1170" spans="1:20" x14ac:dyDescent="0.2">
      <c r="A1170" s="1">
        <v>1168</v>
      </c>
      <c r="B1170">
        <v>8667557</v>
      </c>
      <c r="C1170" t="s">
        <v>19</v>
      </c>
      <c r="D1170" t="s">
        <v>101</v>
      </c>
      <c r="E1170" t="s">
        <v>102</v>
      </c>
      <c r="F1170">
        <v>312</v>
      </c>
      <c r="G1170">
        <v>15</v>
      </c>
      <c r="H1170">
        <v>2</v>
      </c>
      <c r="I1170">
        <v>77.900000000000006</v>
      </c>
      <c r="J1170">
        <v>77.900000000000006</v>
      </c>
      <c r="K1170">
        <v>38.6</v>
      </c>
      <c r="L1170">
        <v>5073269</v>
      </c>
      <c r="M1170">
        <v>312</v>
      </c>
      <c r="N1170" t="s">
        <v>22</v>
      </c>
      <c r="O1170" t="s">
        <v>23</v>
      </c>
      <c r="P1170" t="s">
        <v>1448</v>
      </c>
      <c r="R1170" t="s">
        <v>25</v>
      </c>
      <c r="T1170">
        <v>3487544</v>
      </c>
    </row>
    <row r="1171" spans="1:20" x14ac:dyDescent="0.2">
      <c r="A1171" s="1">
        <v>1169</v>
      </c>
      <c r="B1171">
        <v>9088533</v>
      </c>
      <c r="C1171" t="s">
        <v>26</v>
      </c>
      <c r="D1171" t="s">
        <v>240</v>
      </c>
      <c r="E1171" t="s">
        <v>413</v>
      </c>
      <c r="F1171">
        <v>33</v>
      </c>
      <c r="G1171">
        <v>6</v>
      </c>
      <c r="H1171">
        <v>1</v>
      </c>
      <c r="I1171">
        <v>44.2</v>
      </c>
      <c r="J1171">
        <v>42.4</v>
      </c>
      <c r="K1171">
        <v>22.3</v>
      </c>
      <c r="L1171">
        <v>6603812</v>
      </c>
      <c r="M1171">
        <v>299</v>
      </c>
      <c r="N1171" t="s">
        <v>22</v>
      </c>
      <c r="O1171" t="s">
        <v>23</v>
      </c>
      <c r="P1171" t="s">
        <v>1449</v>
      </c>
      <c r="R1171" t="s">
        <v>25</v>
      </c>
      <c r="S1171">
        <v>1</v>
      </c>
      <c r="T1171">
        <v>3761800</v>
      </c>
    </row>
    <row r="1172" spans="1:20" x14ac:dyDescent="0.2">
      <c r="A1172" s="1">
        <v>1170</v>
      </c>
      <c r="B1172">
        <v>9110432</v>
      </c>
      <c r="C1172" t="s">
        <v>26</v>
      </c>
      <c r="D1172" t="s">
        <v>62</v>
      </c>
      <c r="E1172" t="s">
        <v>63</v>
      </c>
      <c r="F1172">
        <v>335</v>
      </c>
      <c r="G1172">
        <v>18</v>
      </c>
      <c r="H1172">
        <v>3</v>
      </c>
      <c r="I1172">
        <v>72.7</v>
      </c>
      <c r="J1172">
        <v>71.099999999999994</v>
      </c>
      <c r="K1172">
        <v>42.6</v>
      </c>
      <c r="L1172">
        <v>6520173</v>
      </c>
      <c r="M1172">
        <v>1715</v>
      </c>
      <c r="N1172" t="s">
        <v>22</v>
      </c>
      <c r="O1172" t="s">
        <v>23</v>
      </c>
      <c r="P1172" t="s">
        <v>1450</v>
      </c>
      <c r="R1172" t="s">
        <v>25</v>
      </c>
      <c r="S1172">
        <v>3</v>
      </c>
      <c r="T1172">
        <v>3786341</v>
      </c>
    </row>
    <row r="1173" spans="1:20" x14ac:dyDescent="0.2">
      <c r="A1173" s="1">
        <v>1171</v>
      </c>
      <c r="B1173">
        <v>8064550</v>
      </c>
      <c r="C1173" t="s">
        <v>50</v>
      </c>
      <c r="D1173" t="s">
        <v>91</v>
      </c>
      <c r="E1173" t="s">
        <v>152</v>
      </c>
      <c r="F1173">
        <v>186</v>
      </c>
      <c r="G1173">
        <v>4</v>
      </c>
      <c r="H1173">
        <v>2</v>
      </c>
      <c r="I1173">
        <v>56.3</v>
      </c>
      <c r="J1173">
        <v>54.3</v>
      </c>
      <c r="K1173">
        <v>31.2</v>
      </c>
      <c r="L1173">
        <v>460065</v>
      </c>
      <c r="M1173">
        <v>182</v>
      </c>
      <c r="N1173" t="s">
        <v>22</v>
      </c>
      <c r="O1173" t="s">
        <v>23</v>
      </c>
      <c r="P1173" t="s">
        <v>1451</v>
      </c>
      <c r="R1173" t="s">
        <v>25</v>
      </c>
      <c r="S1173">
        <v>3</v>
      </c>
      <c r="T1173">
        <v>3487087</v>
      </c>
    </row>
    <row r="1174" spans="1:20" x14ac:dyDescent="0.2">
      <c r="A1174" s="1">
        <v>1172</v>
      </c>
      <c r="B1174">
        <v>8988809</v>
      </c>
      <c r="C1174" t="s">
        <v>226</v>
      </c>
      <c r="D1174" t="s">
        <v>227</v>
      </c>
      <c r="E1174" t="s">
        <v>245</v>
      </c>
      <c r="F1174">
        <v>207</v>
      </c>
      <c r="G1174">
        <v>12</v>
      </c>
      <c r="H1174">
        <v>1</v>
      </c>
      <c r="I1174">
        <v>43.5</v>
      </c>
      <c r="J1174">
        <v>41.4</v>
      </c>
      <c r="K1174">
        <v>21.9</v>
      </c>
      <c r="L1174">
        <v>6041959</v>
      </c>
      <c r="M1174">
        <v>483</v>
      </c>
      <c r="N1174" t="s">
        <v>22</v>
      </c>
      <c r="O1174" t="s">
        <v>23</v>
      </c>
      <c r="P1174" t="s">
        <v>1452</v>
      </c>
      <c r="R1174" t="s">
        <v>25</v>
      </c>
      <c r="S1174">
        <v>4</v>
      </c>
      <c r="T1174">
        <v>3532330</v>
      </c>
    </row>
    <row r="1175" spans="1:20" x14ac:dyDescent="0.2">
      <c r="A1175" s="1">
        <v>1173</v>
      </c>
      <c r="B1175">
        <v>9079250</v>
      </c>
      <c r="C1175" t="s">
        <v>19</v>
      </c>
      <c r="D1175" t="s">
        <v>135</v>
      </c>
      <c r="E1175" t="s">
        <v>197</v>
      </c>
      <c r="F1175">
        <v>157</v>
      </c>
      <c r="G1175">
        <v>10</v>
      </c>
      <c r="H1175">
        <v>1</v>
      </c>
      <c r="I1175">
        <v>44</v>
      </c>
      <c r="J1175">
        <v>42.3</v>
      </c>
      <c r="K1175">
        <v>25</v>
      </c>
      <c r="L1175">
        <v>6520002</v>
      </c>
      <c r="M1175">
        <v>535</v>
      </c>
      <c r="N1175" t="s">
        <v>22</v>
      </c>
      <c r="O1175" t="s">
        <v>23</v>
      </c>
      <c r="P1175" t="s">
        <v>1453</v>
      </c>
      <c r="R1175" t="s">
        <v>25</v>
      </c>
      <c r="S1175">
        <v>2</v>
      </c>
      <c r="T1175">
        <v>3742384</v>
      </c>
    </row>
    <row r="1176" spans="1:20" x14ac:dyDescent="0.2">
      <c r="A1176" s="1">
        <v>1174</v>
      </c>
      <c r="B1176">
        <v>9089690</v>
      </c>
      <c r="C1176" t="s">
        <v>34</v>
      </c>
      <c r="D1176" t="s">
        <v>117</v>
      </c>
      <c r="E1176" t="s">
        <v>118</v>
      </c>
      <c r="F1176">
        <v>35</v>
      </c>
      <c r="G1176">
        <v>10</v>
      </c>
      <c r="H1176">
        <v>1</v>
      </c>
      <c r="I1176">
        <v>41.2</v>
      </c>
      <c r="J1176">
        <v>39.5</v>
      </c>
      <c r="K1176">
        <v>19.3</v>
      </c>
      <c r="L1176">
        <v>6604282</v>
      </c>
      <c r="M1176">
        <v>513</v>
      </c>
      <c r="N1176" t="s">
        <v>22</v>
      </c>
      <c r="O1176" t="s">
        <v>23</v>
      </c>
      <c r="P1176" t="s">
        <v>1454</v>
      </c>
      <c r="R1176" t="s">
        <v>25</v>
      </c>
      <c r="S1176">
        <v>1</v>
      </c>
      <c r="T1176">
        <v>3765331</v>
      </c>
    </row>
    <row r="1177" spans="1:20" x14ac:dyDescent="0.2">
      <c r="A1177" s="1">
        <v>1175</v>
      </c>
      <c r="B1177">
        <v>9115940</v>
      </c>
      <c r="C1177" t="s">
        <v>26</v>
      </c>
      <c r="D1177" t="s">
        <v>122</v>
      </c>
      <c r="E1177" t="s">
        <v>180</v>
      </c>
      <c r="F1177">
        <v>36</v>
      </c>
      <c r="G1177">
        <v>7</v>
      </c>
      <c r="H1177">
        <v>2</v>
      </c>
      <c r="I1177">
        <v>64.7</v>
      </c>
      <c r="J1177">
        <v>63.2</v>
      </c>
      <c r="K1177">
        <v>35</v>
      </c>
      <c r="L1177">
        <v>6010212</v>
      </c>
      <c r="M1177">
        <v>243</v>
      </c>
      <c r="N1177" t="s">
        <v>22</v>
      </c>
      <c r="O1177" t="s">
        <v>23</v>
      </c>
      <c r="P1177" t="s">
        <v>1455</v>
      </c>
      <c r="R1177" t="s">
        <v>25</v>
      </c>
      <c r="S1177">
        <v>1</v>
      </c>
      <c r="T1177">
        <v>3796581</v>
      </c>
    </row>
    <row r="1178" spans="1:20" x14ac:dyDescent="0.2">
      <c r="A1178" s="1">
        <v>1176</v>
      </c>
      <c r="B1178">
        <v>9095199</v>
      </c>
      <c r="C1178" t="s">
        <v>38</v>
      </c>
      <c r="D1178" t="s">
        <v>70</v>
      </c>
      <c r="E1178" t="s">
        <v>71</v>
      </c>
      <c r="F1178">
        <v>1096</v>
      </c>
      <c r="G1178">
        <v>14</v>
      </c>
      <c r="H1178">
        <v>1</v>
      </c>
      <c r="I1178">
        <v>46.2</v>
      </c>
      <c r="J1178">
        <v>44.1</v>
      </c>
      <c r="K1178">
        <v>22.3</v>
      </c>
      <c r="L1178">
        <v>6606430</v>
      </c>
      <c r="M1178">
        <v>3141</v>
      </c>
      <c r="N1178" t="s">
        <v>22</v>
      </c>
      <c r="O1178" t="s">
        <v>23</v>
      </c>
      <c r="P1178" t="s">
        <v>1456</v>
      </c>
      <c r="R1178" t="s">
        <v>25</v>
      </c>
      <c r="S1178">
        <v>10</v>
      </c>
      <c r="T1178">
        <v>3792566</v>
      </c>
    </row>
    <row r="1179" spans="1:20" x14ac:dyDescent="0.2">
      <c r="A1179" s="1">
        <v>1177</v>
      </c>
      <c r="B1179">
        <v>9115932</v>
      </c>
      <c r="C1179" t="s">
        <v>26</v>
      </c>
      <c r="D1179" t="s">
        <v>122</v>
      </c>
      <c r="E1179" t="s">
        <v>180</v>
      </c>
      <c r="F1179">
        <v>28</v>
      </c>
      <c r="G1179">
        <v>6</v>
      </c>
      <c r="H1179">
        <v>1</v>
      </c>
      <c r="I1179">
        <v>41.7</v>
      </c>
      <c r="J1179">
        <v>39.9</v>
      </c>
      <c r="K1179">
        <v>19.5</v>
      </c>
      <c r="L1179">
        <v>6010212</v>
      </c>
      <c r="M1179">
        <v>235</v>
      </c>
      <c r="N1179" t="s">
        <v>22</v>
      </c>
      <c r="O1179" t="s">
        <v>23</v>
      </c>
      <c r="P1179" t="s">
        <v>1457</v>
      </c>
      <c r="R1179" t="s">
        <v>25</v>
      </c>
      <c r="S1179">
        <v>1</v>
      </c>
      <c r="T1179">
        <v>3796573</v>
      </c>
    </row>
    <row r="1180" spans="1:20" x14ac:dyDescent="0.2">
      <c r="A1180" s="1">
        <v>1178</v>
      </c>
      <c r="B1180">
        <v>9095633</v>
      </c>
      <c r="C1180" t="s">
        <v>38</v>
      </c>
      <c r="D1180" t="s">
        <v>70</v>
      </c>
      <c r="E1180" t="s">
        <v>71</v>
      </c>
      <c r="F1180">
        <v>441</v>
      </c>
      <c r="G1180">
        <v>9</v>
      </c>
      <c r="H1180">
        <v>1</v>
      </c>
      <c r="I1180">
        <v>41.6</v>
      </c>
      <c r="J1180">
        <v>39.700000000000003</v>
      </c>
      <c r="K1180">
        <v>19</v>
      </c>
      <c r="L1180">
        <v>6606430</v>
      </c>
      <c r="M1180">
        <v>1828</v>
      </c>
      <c r="N1180" t="s">
        <v>22</v>
      </c>
      <c r="O1180" t="s">
        <v>23</v>
      </c>
      <c r="P1180" t="s">
        <v>1458</v>
      </c>
      <c r="R1180" t="s">
        <v>25</v>
      </c>
      <c r="S1180">
        <v>4</v>
      </c>
      <c r="T1180">
        <v>3777790</v>
      </c>
    </row>
    <row r="1181" spans="1:20" x14ac:dyDescent="0.2">
      <c r="A1181" s="1">
        <v>1179</v>
      </c>
      <c r="B1181">
        <v>9094546</v>
      </c>
      <c r="C1181" t="s">
        <v>50</v>
      </c>
      <c r="D1181" t="s">
        <v>51</v>
      </c>
      <c r="E1181" t="s">
        <v>52</v>
      </c>
      <c r="F1181">
        <v>298</v>
      </c>
      <c r="G1181">
        <v>18</v>
      </c>
      <c r="H1181">
        <v>2</v>
      </c>
      <c r="I1181">
        <v>58.9</v>
      </c>
      <c r="J1181">
        <v>57.3</v>
      </c>
      <c r="K1181">
        <v>32.4</v>
      </c>
      <c r="L1181">
        <v>6606254</v>
      </c>
      <c r="M1181">
        <v>1744</v>
      </c>
      <c r="N1181" t="s">
        <v>22</v>
      </c>
      <c r="O1181" t="s">
        <v>23</v>
      </c>
      <c r="P1181" t="s">
        <v>1459</v>
      </c>
      <c r="R1181" t="s">
        <v>25</v>
      </c>
      <c r="T1181">
        <v>3774434</v>
      </c>
    </row>
    <row r="1182" spans="1:20" x14ac:dyDescent="0.2">
      <c r="A1182" s="1">
        <v>1180</v>
      </c>
      <c r="B1182">
        <v>9113277</v>
      </c>
      <c r="C1182" t="s">
        <v>30</v>
      </c>
      <c r="D1182" t="s">
        <v>156</v>
      </c>
      <c r="E1182" t="s">
        <v>203</v>
      </c>
      <c r="F1182">
        <v>177</v>
      </c>
      <c r="G1182">
        <v>21</v>
      </c>
      <c r="H1182">
        <v>2</v>
      </c>
      <c r="I1182">
        <v>57.4</v>
      </c>
      <c r="J1182">
        <v>55.8</v>
      </c>
      <c r="K1182">
        <v>31.8</v>
      </c>
      <c r="L1182">
        <v>6607735</v>
      </c>
      <c r="M1182">
        <v>377</v>
      </c>
      <c r="N1182" t="s">
        <v>22</v>
      </c>
      <c r="O1182" t="s">
        <v>23</v>
      </c>
      <c r="P1182" t="s">
        <v>1460</v>
      </c>
      <c r="R1182" t="s">
        <v>25</v>
      </c>
      <c r="S1182">
        <v>2</v>
      </c>
      <c r="T1182">
        <v>3793382</v>
      </c>
    </row>
    <row r="1183" spans="1:20" x14ac:dyDescent="0.2">
      <c r="A1183" s="1">
        <v>1181</v>
      </c>
      <c r="B1183">
        <v>9080446</v>
      </c>
      <c r="C1183" t="s">
        <v>42</v>
      </c>
      <c r="D1183" t="s">
        <v>678</v>
      </c>
      <c r="E1183" t="s">
        <v>691</v>
      </c>
      <c r="F1183">
        <v>308</v>
      </c>
      <c r="G1183">
        <v>10</v>
      </c>
      <c r="H1183">
        <v>3</v>
      </c>
      <c r="I1183">
        <v>73.8</v>
      </c>
      <c r="J1183">
        <v>72.3</v>
      </c>
      <c r="K1183">
        <v>43</v>
      </c>
      <c r="L1183">
        <v>6602802</v>
      </c>
      <c r="M1183">
        <v>1240</v>
      </c>
      <c r="N1183" t="s">
        <v>22</v>
      </c>
      <c r="O1183" t="s">
        <v>23</v>
      </c>
      <c r="P1183" t="s">
        <v>1461</v>
      </c>
      <c r="R1183" t="s">
        <v>25</v>
      </c>
      <c r="S1183">
        <v>4</v>
      </c>
      <c r="T1183">
        <v>3745149</v>
      </c>
    </row>
    <row r="1184" spans="1:20" x14ac:dyDescent="0.2">
      <c r="A1184" s="1">
        <v>1182</v>
      </c>
      <c r="B1184">
        <v>9111720</v>
      </c>
      <c r="C1184" t="s">
        <v>86</v>
      </c>
      <c r="D1184" t="s">
        <v>87</v>
      </c>
      <c r="E1184" t="s">
        <v>88</v>
      </c>
      <c r="F1184">
        <v>227</v>
      </c>
      <c r="G1184">
        <v>18</v>
      </c>
      <c r="H1184">
        <v>1</v>
      </c>
      <c r="I1184">
        <v>44.6</v>
      </c>
      <c r="J1184">
        <v>43.2</v>
      </c>
      <c r="K1184">
        <v>21.3</v>
      </c>
      <c r="L1184">
        <v>6103830</v>
      </c>
      <c r="M1184">
        <v>583</v>
      </c>
      <c r="N1184" t="s">
        <v>22</v>
      </c>
      <c r="O1184" t="s">
        <v>23</v>
      </c>
      <c r="P1184" t="s">
        <v>1462</v>
      </c>
      <c r="R1184" t="s">
        <v>25</v>
      </c>
      <c r="S1184">
        <v>2</v>
      </c>
      <c r="T1184">
        <v>3789930</v>
      </c>
    </row>
    <row r="1185" spans="1:20" x14ac:dyDescent="0.2">
      <c r="A1185" s="1">
        <v>1183</v>
      </c>
      <c r="B1185">
        <v>9089480</v>
      </c>
      <c r="C1185" t="s">
        <v>19</v>
      </c>
      <c r="D1185" t="s">
        <v>47</v>
      </c>
      <c r="E1185" t="s">
        <v>48</v>
      </c>
      <c r="F1185">
        <v>13</v>
      </c>
      <c r="G1185">
        <v>3</v>
      </c>
      <c r="H1185">
        <v>2</v>
      </c>
      <c r="I1185">
        <v>60.1</v>
      </c>
      <c r="J1185">
        <v>58.5</v>
      </c>
      <c r="K1185">
        <v>32.4</v>
      </c>
      <c r="L1185">
        <v>6606402</v>
      </c>
      <c r="M1185">
        <v>13</v>
      </c>
      <c r="N1185" t="s">
        <v>22</v>
      </c>
      <c r="O1185" t="s">
        <v>23</v>
      </c>
      <c r="P1185" t="s">
        <v>1463</v>
      </c>
      <c r="R1185" t="s">
        <v>25</v>
      </c>
      <c r="T1185">
        <v>3764315</v>
      </c>
    </row>
    <row r="1186" spans="1:20" x14ac:dyDescent="0.2">
      <c r="A1186" s="1">
        <v>1184</v>
      </c>
      <c r="B1186">
        <v>9110808</v>
      </c>
      <c r="C1186" t="s">
        <v>26</v>
      </c>
      <c r="D1186" t="s">
        <v>62</v>
      </c>
      <c r="E1186" t="s">
        <v>63</v>
      </c>
      <c r="F1186">
        <v>713</v>
      </c>
      <c r="G1186">
        <v>14</v>
      </c>
      <c r="H1186">
        <v>3</v>
      </c>
      <c r="I1186">
        <v>73.2</v>
      </c>
      <c r="J1186">
        <v>71.7</v>
      </c>
      <c r="K1186">
        <v>42.1</v>
      </c>
      <c r="L1186">
        <v>6520173</v>
      </c>
      <c r="M1186">
        <v>1278</v>
      </c>
      <c r="N1186" t="s">
        <v>22</v>
      </c>
      <c r="O1186" t="s">
        <v>23</v>
      </c>
      <c r="P1186" t="s">
        <v>1464</v>
      </c>
      <c r="R1186" t="s">
        <v>25</v>
      </c>
      <c r="S1186">
        <v>6</v>
      </c>
      <c r="T1186">
        <v>3787418</v>
      </c>
    </row>
    <row r="1187" spans="1:20" x14ac:dyDescent="0.2">
      <c r="A1187" s="1">
        <v>1185</v>
      </c>
      <c r="B1187">
        <v>9090206</v>
      </c>
      <c r="C1187" t="s">
        <v>50</v>
      </c>
      <c r="D1187" t="s">
        <v>91</v>
      </c>
      <c r="E1187" t="s">
        <v>92</v>
      </c>
      <c r="F1187">
        <v>128</v>
      </c>
      <c r="G1187">
        <v>4</v>
      </c>
      <c r="H1187">
        <v>1</v>
      </c>
      <c r="I1187">
        <v>46.2</v>
      </c>
      <c r="J1187">
        <v>43.8</v>
      </c>
      <c r="K1187">
        <v>23.9</v>
      </c>
      <c r="L1187">
        <v>6518446</v>
      </c>
      <c r="M1187">
        <v>473</v>
      </c>
      <c r="N1187" t="s">
        <v>22</v>
      </c>
      <c r="O1187" t="s">
        <v>23</v>
      </c>
      <c r="P1187" t="s">
        <v>1465</v>
      </c>
      <c r="R1187" t="s">
        <v>25</v>
      </c>
      <c r="S1187">
        <v>2</v>
      </c>
      <c r="T1187">
        <v>3766875</v>
      </c>
    </row>
    <row r="1188" spans="1:20" x14ac:dyDescent="0.2">
      <c r="A1188" s="1">
        <v>1186</v>
      </c>
      <c r="B1188">
        <v>9095218</v>
      </c>
      <c r="C1188" t="s">
        <v>38</v>
      </c>
      <c r="D1188" t="s">
        <v>70</v>
      </c>
      <c r="E1188" t="s">
        <v>71</v>
      </c>
      <c r="F1188">
        <v>1158</v>
      </c>
      <c r="G1188">
        <v>22</v>
      </c>
      <c r="H1188">
        <v>1</v>
      </c>
      <c r="I1188">
        <v>46.1</v>
      </c>
      <c r="J1188">
        <v>44</v>
      </c>
      <c r="K1188">
        <v>22.4</v>
      </c>
      <c r="L1188">
        <v>6606430</v>
      </c>
      <c r="M1188">
        <v>3341</v>
      </c>
      <c r="N1188" t="s">
        <v>22</v>
      </c>
      <c r="O1188" t="s">
        <v>23</v>
      </c>
      <c r="P1188" t="s">
        <v>1466</v>
      </c>
      <c r="R1188" t="s">
        <v>25</v>
      </c>
      <c r="S1188">
        <v>10</v>
      </c>
      <c r="T1188">
        <v>3792521</v>
      </c>
    </row>
    <row r="1189" spans="1:20" x14ac:dyDescent="0.2">
      <c r="A1189" s="1">
        <v>1187</v>
      </c>
      <c r="B1189">
        <v>9102285</v>
      </c>
      <c r="C1189" t="s">
        <v>30</v>
      </c>
      <c r="D1189" t="s">
        <v>31</v>
      </c>
      <c r="E1189" t="s">
        <v>336</v>
      </c>
      <c r="F1189">
        <v>56</v>
      </c>
      <c r="G1189">
        <v>4</v>
      </c>
      <c r="H1189">
        <v>2</v>
      </c>
      <c r="I1189">
        <v>57.8</v>
      </c>
      <c r="J1189">
        <v>56.2</v>
      </c>
      <c r="K1189">
        <v>31.8</v>
      </c>
      <c r="L1189">
        <v>6606833</v>
      </c>
      <c r="M1189">
        <v>157</v>
      </c>
      <c r="N1189" t="s">
        <v>22</v>
      </c>
      <c r="O1189" t="s">
        <v>23</v>
      </c>
      <c r="P1189" t="s">
        <v>1467</v>
      </c>
      <c r="R1189" t="s">
        <v>25</v>
      </c>
      <c r="S1189">
        <v>2</v>
      </c>
      <c r="T1189">
        <v>3782602</v>
      </c>
    </row>
    <row r="1190" spans="1:20" x14ac:dyDescent="0.2">
      <c r="A1190" s="1">
        <v>1188</v>
      </c>
      <c r="B1190">
        <v>9110922</v>
      </c>
      <c r="C1190" t="s">
        <v>26</v>
      </c>
      <c r="D1190" t="s">
        <v>62</v>
      </c>
      <c r="E1190" t="s">
        <v>63</v>
      </c>
      <c r="F1190">
        <v>823</v>
      </c>
      <c r="G1190">
        <v>13</v>
      </c>
      <c r="H1190">
        <v>3</v>
      </c>
      <c r="I1190">
        <v>75.599999999999994</v>
      </c>
      <c r="J1190">
        <v>74.099999999999994</v>
      </c>
      <c r="K1190">
        <v>43.8</v>
      </c>
      <c r="L1190">
        <v>6520173</v>
      </c>
      <c r="M1190">
        <v>1047</v>
      </c>
      <c r="N1190" t="s">
        <v>22</v>
      </c>
      <c r="O1190" t="s">
        <v>23</v>
      </c>
      <c r="P1190" t="s">
        <v>1468</v>
      </c>
      <c r="R1190" t="s">
        <v>25</v>
      </c>
      <c r="S1190">
        <v>7</v>
      </c>
      <c r="T1190">
        <v>3787528</v>
      </c>
    </row>
    <row r="1191" spans="1:20" x14ac:dyDescent="0.2">
      <c r="A1191" s="1">
        <v>1189</v>
      </c>
      <c r="B1191">
        <v>9040400</v>
      </c>
      <c r="C1191" t="s">
        <v>38</v>
      </c>
      <c r="D1191" t="s">
        <v>98</v>
      </c>
      <c r="E1191" t="s">
        <v>393</v>
      </c>
      <c r="F1191">
        <v>110</v>
      </c>
      <c r="G1191">
        <v>14</v>
      </c>
      <c r="H1191">
        <v>2</v>
      </c>
      <c r="I1191">
        <v>66.3</v>
      </c>
      <c r="J1191">
        <v>64.599999999999994</v>
      </c>
      <c r="K1191">
        <v>37.299999999999997</v>
      </c>
      <c r="L1191">
        <v>6500196</v>
      </c>
      <c r="M1191">
        <v>237</v>
      </c>
      <c r="N1191" t="s">
        <v>22</v>
      </c>
      <c r="O1191" t="s">
        <v>23</v>
      </c>
      <c r="P1191" t="s">
        <v>1469</v>
      </c>
      <c r="R1191" t="s">
        <v>25</v>
      </c>
      <c r="T1191">
        <v>3676205</v>
      </c>
    </row>
    <row r="1192" spans="1:20" x14ac:dyDescent="0.2">
      <c r="A1192" s="1">
        <v>1190</v>
      </c>
      <c r="B1192">
        <v>9111428</v>
      </c>
      <c r="C1192" t="s">
        <v>86</v>
      </c>
      <c r="D1192" t="s">
        <v>168</v>
      </c>
      <c r="E1192" t="s">
        <v>169</v>
      </c>
      <c r="F1192">
        <v>329</v>
      </c>
      <c r="G1192">
        <v>10</v>
      </c>
      <c r="H1192">
        <v>2</v>
      </c>
      <c r="I1192">
        <v>58.9</v>
      </c>
      <c r="J1192">
        <v>57.7</v>
      </c>
      <c r="K1192">
        <v>32.799999999999997</v>
      </c>
      <c r="L1192">
        <v>6103828</v>
      </c>
      <c r="M1192">
        <v>41</v>
      </c>
      <c r="N1192" t="s">
        <v>22</v>
      </c>
      <c r="O1192" t="s">
        <v>23</v>
      </c>
      <c r="P1192" t="s">
        <v>1470</v>
      </c>
      <c r="R1192" t="s">
        <v>25</v>
      </c>
      <c r="S1192">
        <v>4</v>
      </c>
      <c r="T1192">
        <v>3788926</v>
      </c>
    </row>
    <row r="1193" spans="1:20" x14ac:dyDescent="0.2">
      <c r="A1193" s="1">
        <v>1191</v>
      </c>
      <c r="B1193">
        <v>9116119</v>
      </c>
      <c r="C1193" t="s">
        <v>26</v>
      </c>
      <c r="D1193" t="s">
        <v>122</v>
      </c>
      <c r="E1193" t="s">
        <v>180</v>
      </c>
      <c r="F1193">
        <v>213</v>
      </c>
      <c r="G1193">
        <v>16</v>
      </c>
      <c r="H1193">
        <v>3</v>
      </c>
      <c r="I1193">
        <v>76.400000000000006</v>
      </c>
      <c r="J1193">
        <v>75</v>
      </c>
      <c r="K1193">
        <v>43.3</v>
      </c>
      <c r="L1193">
        <v>6010212</v>
      </c>
      <c r="M1193">
        <v>167</v>
      </c>
      <c r="N1193" t="s">
        <v>22</v>
      </c>
      <c r="O1193" t="s">
        <v>23</v>
      </c>
      <c r="P1193" t="s">
        <v>1471</v>
      </c>
      <c r="R1193" t="s">
        <v>25</v>
      </c>
      <c r="S1193">
        <v>2</v>
      </c>
      <c r="T1193">
        <v>3796756</v>
      </c>
    </row>
    <row r="1194" spans="1:20" x14ac:dyDescent="0.2">
      <c r="A1194" s="1">
        <v>1192</v>
      </c>
      <c r="B1194">
        <v>8379942</v>
      </c>
      <c r="C1194" t="s">
        <v>50</v>
      </c>
      <c r="D1194" t="s">
        <v>1316</v>
      </c>
      <c r="E1194" t="s">
        <v>1472</v>
      </c>
      <c r="F1194">
        <v>2</v>
      </c>
      <c r="G1194">
        <v>2</v>
      </c>
      <c r="H1194">
        <v>2</v>
      </c>
      <c r="I1194">
        <v>51.5</v>
      </c>
      <c r="J1194">
        <v>50.3</v>
      </c>
      <c r="K1194">
        <v>30.8</v>
      </c>
      <c r="L1194">
        <v>5016977</v>
      </c>
      <c r="M1194">
        <v>2</v>
      </c>
      <c r="N1194" t="s">
        <v>22</v>
      </c>
      <c r="O1194" t="s">
        <v>23</v>
      </c>
      <c r="P1194" t="s">
        <v>1473</v>
      </c>
      <c r="R1194" t="s">
        <v>25</v>
      </c>
      <c r="S1194">
        <v>1</v>
      </c>
      <c r="T1194">
        <v>3487268</v>
      </c>
    </row>
    <row r="1195" spans="1:20" x14ac:dyDescent="0.2">
      <c r="A1195" s="1">
        <v>1193</v>
      </c>
      <c r="B1195">
        <v>9095564</v>
      </c>
      <c r="C1195" t="s">
        <v>38</v>
      </c>
      <c r="D1195" t="s">
        <v>70</v>
      </c>
      <c r="E1195" t="s">
        <v>71</v>
      </c>
      <c r="F1195">
        <v>379</v>
      </c>
      <c r="G1195">
        <v>17</v>
      </c>
      <c r="H1195">
        <v>2</v>
      </c>
      <c r="I1195">
        <v>61</v>
      </c>
      <c r="J1195">
        <v>59.3</v>
      </c>
      <c r="K1195">
        <v>34.299999999999997</v>
      </c>
      <c r="L1195">
        <v>6606430</v>
      </c>
      <c r="M1195">
        <v>2552</v>
      </c>
      <c r="N1195" t="s">
        <v>22</v>
      </c>
      <c r="O1195" t="s">
        <v>23</v>
      </c>
      <c r="P1195" t="s">
        <v>1474</v>
      </c>
      <c r="R1195" t="s">
        <v>25</v>
      </c>
      <c r="S1195">
        <v>3</v>
      </c>
      <c r="T1195">
        <v>3777334</v>
      </c>
    </row>
    <row r="1196" spans="1:20" x14ac:dyDescent="0.2">
      <c r="A1196" s="1">
        <v>1194</v>
      </c>
      <c r="B1196">
        <v>9115909</v>
      </c>
      <c r="C1196" t="s">
        <v>26</v>
      </c>
      <c r="D1196" t="s">
        <v>122</v>
      </c>
      <c r="E1196" t="s">
        <v>180</v>
      </c>
      <c r="F1196">
        <v>145</v>
      </c>
      <c r="G1196">
        <v>3</v>
      </c>
      <c r="H1196">
        <v>3</v>
      </c>
      <c r="I1196">
        <v>79.7</v>
      </c>
      <c r="J1196">
        <v>77.8</v>
      </c>
      <c r="K1196">
        <v>47.3</v>
      </c>
      <c r="L1196">
        <v>6010212</v>
      </c>
      <c r="M1196">
        <v>99</v>
      </c>
      <c r="N1196" t="s">
        <v>22</v>
      </c>
      <c r="O1196" t="s">
        <v>23</v>
      </c>
      <c r="P1196" t="s">
        <v>1475</v>
      </c>
      <c r="R1196" t="s">
        <v>107</v>
      </c>
      <c r="S1196">
        <v>2</v>
      </c>
      <c r="T1196">
        <v>3795873</v>
      </c>
    </row>
    <row r="1197" spans="1:20" x14ac:dyDescent="0.2">
      <c r="A1197" s="1">
        <v>1195</v>
      </c>
      <c r="B1197">
        <v>9111780</v>
      </c>
      <c r="C1197" t="s">
        <v>86</v>
      </c>
      <c r="D1197" t="s">
        <v>87</v>
      </c>
      <c r="E1197" t="s">
        <v>88</v>
      </c>
      <c r="F1197">
        <v>290</v>
      </c>
      <c r="G1197">
        <v>10</v>
      </c>
      <c r="H1197">
        <v>2</v>
      </c>
      <c r="I1197">
        <v>60.3</v>
      </c>
      <c r="J1197">
        <v>57.9</v>
      </c>
      <c r="K1197">
        <v>32.6</v>
      </c>
      <c r="L1197">
        <v>6103830</v>
      </c>
      <c r="M1197">
        <v>727</v>
      </c>
      <c r="N1197" t="s">
        <v>22</v>
      </c>
      <c r="O1197" t="s">
        <v>23</v>
      </c>
      <c r="P1197" t="s">
        <v>1476</v>
      </c>
      <c r="R1197" t="s">
        <v>25</v>
      </c>
      <c r="S1197">
        <v>1</v>
      </c>
      <c r="T1197">
        <v>3789987</v>
      </c>
    </row>
    <row r="1198" spans="1:20" x14ac:dyDescent="0.2">
      <c r="A1198" s="1">
        <v>1196</v>
      </c>
      <c r="B1198">
        <v>8064367</v>
      </c>
      <c r="C1198" t="s">
        <v>50</v>
      </c>
      <c r="D1198" t="s">
        <v>91</v>
      </c>
      <c r="E1198" t="s">
        <v>152</v>
      </c>
      <c r="F1198">
        <v>29</v>
      </c>
      <c r="G1198">
        <v>6</v>
      </c>
      <c r="H1198">
        <v>2</v>
      </c>
      <c r="I1198">
        <v>58.5</v>
      </c>
      <c r="J1198">
        <v>56.6</v>
      </c>
      <c r="K1198">
        <v>31.4</v>
      </c>
      <c r="L1198">
        <v>460065</v>
      </c>
      <c r="M1198">
        <v>49</v>
      </c>
      <c r="N1198" t="s">
        <v>22</v>
      </c>
      <c r="O1198" t="s">
        <v>23</v>
      </c>
      <c r="P1198" t="s">
        <v>1477</v>
      </c>
      <c r="R1198" t="s">
        <v>25</v>
      </c>
      <c r="S1198">
        <v>1</v>
      </c>
      <c r="T1198">
        <v>3487061</v>
      </c>
    </row>
    <row r="1199" spans="1:20" x14ac:dyDescent="0.2">
      <c r="A1199" s="1">
        <v>1197</v>
      </c>
      <c r="B1199">
        <v>9092944</v>
      </c>
      <c r="C1199" t="s">
        <v>50</v>
      </c>
      <c r="D1199" t="s">
        <v>51</v>
      </c>
      <c r="E1199" t="s">
        <v>60</v>
      </c>
      <c r="F1199">
        <v>589</v>
      </c>
      <c r="G1199">
        <v>22</v>
      </c>
      <c r="H1199">
        <v>2</v>
      </c>
      <c r="I1199">
        <v>59.1</v>
      </c>
      <c r="J1199">
        <v>57.5</v>
      </c>
      <c r="K1199">
        <v>32</v>
      </c>
      <c r="L1199">
        <v>6605859</v>
      </c>
      <c r="M1199">
        <v>1275</v>
      </c>
      <c r="N1199" t="s">
        <v>22</v>
      </c>
      <c r="O1199" t="s">
        <v>23</v>
      </c>
      <c r="P1199" t="s">
        <v>1478</v>
      </c>
      <c r="R1199" t="s">
        <v>25</v>
      </c>
      <c r="S1199">
        <v>5</v>
      </c>
      <c r="T1199">
        <v>3772110</v>
      </c>
    </row>
    <row r="1200" spans="1:20" x14ac:dyDescent="0.2">
      <c r="A1200" s="1">
        <v>1198</v>
      </c>
      <c r="B1200">
        <v>9089614</v>
      </c>
      <c r="C1200" t="s">
        <v>19</v>
      </c>
      <c r="D1200" t="s">
        <v>47</v>
      </c>
      <c r="E1200" t="s">
        <v>48</v>
      </c>
      <c r="F1200">
        <v>146</v>
      </c>
      <c r="G1200">
        <v>20</v>
      </c>
      <c r="H1200">
        <v>2</v>
      </c>
      <c r="I1200">
        <v>59.5</v>
      </c>
      <c r="J1200">
        <v>57.9</v>
      </c>
      <c r="K1200">
        <v>32.299999999999997</v>
      </c>
      <c r="L1200">
        <v>6606402</v>
      </c>
      <c r="M1200">
        <v>146</v>
      </c>
      <c r="N1200" t="s">
        <v>22</v>
      </c>
      <c r="O1200" t="s">
        <v>23</v>
      </c>
      <c r="P1200" t="s">
        <v>1479</v>
      </c>
      <c r="R1200" t="s">
        <v>25</v>
      </c>
      <c r="T1200">
        <v>3764448</v>
      </c>
    </row>
    <row r="1201" spans="1:20" x14ac:dyDescent="0.2">
      <c r="A1201" s="1">
        <v>1199</v>
      </c>
      <c r="B1201">
        <v>9092389</v>
      </c>
      <c r="C1201" t="s">
        <v>50</v>
      </c>
      <c r="D1201" t="s">
        <v>51</v>
      </c>
      <c r="E1201" t="s">
        <v>60</v>
      </c>
      <c r="F1201">
        <v>53</v>
      </c>
      <c r="G1201">
        <v>9</v>
      </c>
      <c r="H1201">
        <v>2</v>
      </c>
      <c r="I1201">
        <v>58.8</v>
      </c>
      <c r="J1201">
        <v>57.2</v>
      </c>
      <c r="K1201">
        <v>31.9</v>
      </c>
      <c r="L1201">
        <v>6605859</v>
      </c>
      <c r="M1201">
        <v>810</v>
      </c>
      <c r="N1201" t="s">
        <v>22</v>
      </c>
      <c r="O1201" t="s">
        <v>23</v>
      </c>
      <c r="P1201" t="s">
        <v>1480</v>
      </c>
      <c r="R1201" t="s">
        <v>25</v>
      </c>
      <c r="S1201">
        <v>1</v>
      </c>
      <c r="T1201">
        <v>3771585</v>
      </c>
    </row>
    <row r="1202" spans="1:20" x14ac:dyDescent="0.2">
      <c r="A1202" s="1">
        <v>1200</v>
      </c>
      <c r="B1202">
        <v>9092634</v>
      </c>
      <c r="C1202" t="s">
        <v>50</v>
      </c>
      <c r="D1202" t="s">
        <v>51</v>
      </c>
      <c r="E1202" t="s">
        <v>60</v>
      </c>
      <c r="F1202">
        <v>297</v>
      </c>
      <c r="G1202">
        <v>8</v>
      </c>
      <c r="H1202">
        <v>1</v>
      </c>
      <c r="I1202">
        <v>39.6</v>
      </c>
      <c r="J1202">
        <v>37.799999999999997</v>
      </c>
      <c r="K1202">
        <v>18</v>
      </c>
      <c r="L1202">
        <v>6605859</v>
      </c>
      <c r="M1202">
        <v>1065</v>
      </c>
      <c r="N1202" t="s">
        <v>22</v>
      </c>
      <c r="O1202" t="s">
        <v>23</v>
      </c>
      <c r="P1202" t="s">
        <v>1481</v>
      </c>
      <c r="R1202" t="s">
        <v>25</v>
      </c>
      <c r="S1202">
        <v>3</v>
      </c>
      <c r="T1202">
        <v>3771819</v>
      </c>
    </row>
    <row r="1203" spans="1:20" x14ac:dyDescent="0.2">
      <c r="A1203" s="1">
        <v>1201</v>
      </c>
      <c r="B1203">
        <v>9003902</v>
      </c>
      <c r="C1203" t="s">
        <v>50</v>
      </c>
      <c r="D1203" t="s">
        <v>78</v>
      </c>
      <c r="E1203" t="s">
        <v>307</v>
      </c>
      <c r="F1203">
        <v>88</v>
      </c>
      <c r="G1203">
        <v>16</v>
      </c>
      <c r="H1203">
        <v>1</v>
      </c>
      <c r="I1203">
        <v>43.2</v>
      </c>
      <c r="J1203">
        <v>41.3</v>
      </c>
      <c r="K1203">
        <v>21</v>
      </c>
      <c r="L1203">
        <v>6052836</v>
      </c>
      <c r="M1203">
        <v>400</v>
      </c>
      <c r="N1203" t="s">
        <v>22</v>
      </c>
      <c r="O1203" t="s">
        <v>23</v>
      </c>
      <c r="P1203" t="s">
        <v>1482</v>
      </c>
      <c r="R1203" t="s">
        <v>25</v>
      </c>
      <c r="T1203">
        <v>3602071</v>
      </c>
    </row>
    <row r="1204" spans="1:20" x14ac:dyDescent="0.2">
      <c r="A1204" s="1">
        <v>1202</v>
      </c>
      <c r="B1204">
        <v>9092919</v>
      </c>
      <c r="C1204" t="s">
        <v>50</v>
      </c>
      <c r="D1204" t="s">
        <v>51</v>
      </c>
      <c r="E1204" t="s">
        <v>60</v>
      </c>
      <c r="F1204">
        <v>565</v>
      </c>
      <c r="G1204">
        <v>19</v>
      </c>
      <c r="H1204">
        <v>1</v>
      </c>
      <c r="I1204">
        <v>44.9</v>
      </c>
      <c r="J1204">
        <v>43.1</v>
      </c>
      <c r="K1204">
        <v>23</v>
      </c>
      <c r="L1204">
        <v>6605859</v>
      </c>
      <c r="M1204">
        <v>1251</v>
      </c>
      <c r="N1204" t="s">
        <v>22</v>
      </c>
      <c r="O1204" t="s">
        <v>23</v>
      </c>
      <c r="P1204" t="s">
        <v>1483</v>
      </c>
      <c r="R1204" t="s">
        <v>25</v>
      </c>
      <c r="S1204">
        <v>5</v>
      </c>
      <c r="T1204">
        <v>3772086</v>
      </c>
    </row>
    <row r="1205" spans="1:20" x14ac:dyDescent="0.2">
      <c r="A1205" s="1">
        <v>1203</v>
      </c>
      <c r="B1205">
        <v>9055472</v>
      </c>
      <c r="C1205" t="s">
        <v>19</v>
      </c>
      <c r="D1205" t="s">
        <v>320</v>
      </c>
      <c r="E1205" t="s">
        <v>321</v>
      </c>
      <c r="F1205">
        <v>110</v>
      </c>
      <c r="G1205">
        <v>5</v>
      </c>
      <c r="H1205">
        <v>3</v>
      </c>
      <c r="I1205">
        <v>75.5</v>
      </c>
      <c r="J1205">
        <v>74.099999999999994</v>
      </c>
      <c r="K1205">
        <v>45</v>
      </c>
      <c r="L1205">
        <v>6514496</v>
      </c>
      <c r="M1205">
        <v>49</v>
      </c>
      <c r="N1205" t="s">
        <v>22</v>
      </c>
      <c r="O1205" t="s">
        <v>23</v>
      </c>
      <c r="P1205" t="s">
        <v>1484</v>
      </c>
      <c r="R1205" t="s">
        <v>25</v>
      </c>
      <c r="S1205">
        <v>2</v>
      </c>
      <c r="T1205">
        <v>3717476</v>
      </c>
    </row>
    <row r="1206" spans="1:20" x14ac:dyDescent="0.2">
      <c r="A1206" s="1">
        <v>1204</v>
      </c>
      <c r="B1206">
        <v>8878083</v>
      </c>
      <c r="C1206" t="s">
        <v>38</v>
      </c>
      <c r="D1206" t="s">
        <v>1485</v>
      </c>
      <c r="E1206" t="s">
        <v>1486</v>
      </c>
      <c r="F1206">
        <v>240</v>
      </c>
      <c r="G1206">
        <v>22</v>
      </c>
      <c r="H1206">
        <v>2</v>
      </c>
      <c r="I1206">
        <v>57.2</v>
      </c>
      <c r="J1206">
        <v>55.8</v>
      </c>
      <c r="K1206">
        <v>32.299999999999997</v>
      </c>
      <c r="L1206">
        <v>5288912</v>
      </c>
      <c r="M1206">
        <v>134</v>
      </c>
      <c r="N1206" t="s">
        <v>22</v>
      </c>
      <c r="O1206" t="s">
        <v>23</v>
      </c>
      <c r="P1206" t="s">
        <v>1487</v>
      </c>
      <c r="R1206" t="s">
        <v>25</v>
      </c>
      <c r="S1206">
        <v>2</v>
      </c>
      <c r="T1206">
        <v>3629981</v>
      </c>
    </row>
    <row r="1207" spans="1:20" x14ac:dyDescent="0.2">
      <c r="A1207" s="1">
        <v>1205</v>
      </c>
      <c r="B1207">
        <v>9113135</v>
      </c>
      <c r="C1207" t="s">
        <v>30</v>
      </c>
      <c r="D1207" t="s">
        <v>156</v>
      </c>
      <c r="E1207" t="s">
        <v>203</v>
      </c>
      <c r="F1207">
        <v>31</v>
      </c>
      <c r="G1207">
        <v>8</v>
      </c>
      <c r="H1207">
        <v>3</v>
      </c>
      <c r="I1207">
        <v>75.2</v>
      </c>
      <c r="J1207">
        <v>73</v>
      </c>
      <c r="K1207">
        <v>43.3</v>
      </c>
      <c r="L1207">
        <v>6607735</v>
      </c>
      <c r="M1207">
        <v>231</v>
      </c>
      <c r="N1207" t="s">
        <v>22</v>
      </c>
      <c r="O1207" t="s">
        <v>23</v>
      </c>
      <c r="P1207" t="s">
        <v>1488</v>
      </c>
      <c r="R1207" t="s">
        <v>25</v>
      </c>
      <c r="S1207">
        <v>1</v>
      </c>
      <c r="T1207">
        <v>3793240</v>
      </c>
    </row>
    <row r="1208" spans="1:20" x14ac:dyDescent="0.2">
      <c r="A1208" s="1">
        <v>1206</v>
      </c>
      <c r="B1208">
        <v>9092959</v>
      </c>
      <c r="C1208" t="s">
        <v>50</v>
      </c>
      <c r="D1208" t="s">
        <v>51</v>
      </c>
      <c r="E1208" t="s">
        <v>60</v>
      </c>
      <c r="F1208">
        <v>604</v>
      </c>
      <c r="G1208">
        <v>24</v>
      </c>
      <c r="H1208">
        <v>1</v>
      </c>
      <c r="I1208">
        <v>39.200000000000003</v>
      </c>
      <c r="J1208">
        <v>37.700000000000003</v>
      </c>
      <c r="K1208">
        <v>17.899999999999999</v>
      </c>
      <c r="L1208">
        <v>6605859</v>
      </c>
      <c r="M1208">
        <v>1290</v>
      </c>
      <c r="N1208" t="s">
        <v>22</v>
      </c>
      <c r="O1208" t="s">
        <v>23</v>
      </c>
      <c r="P1208" t="s">
        <v>1489</v>
      </c>
      <c r="R1208" t="s">
        <v>25</v>
      </c>
      <c r="S1208">
        <v>5</v>
      </c>
      <c r="T1208">
        <v>3772125</v>
      </c>
    </row>
    <row r="1209" spans="1:20" x14ac:dyDescent="0.2">
      <c r="A1209" s="1">
        <v>1207</v>
      </c>
      <c r="B1209">
        <v>9095771</v>
      </c>
      <c r="C1209" t="s">
        <v>38</v>
      </c>
      <c r="D1209" t="s">
        <v>70</v>
      </c>
      <c r="E1209" t="s">
        <v>71</v>
      </c>
      <c r="F1209">
        <v>579</v>
      </c>
      <c r="G1209">
        <v>5</v>
      </c>
      <c r="H1209">
        <v>1</v>
      </c>
      <c r="I1209">
        <v>45.6</v>
      </c>
      <c r="J1209">
        <v>43.4</v>
      </c>
      <c r="K1209">
        <v>22.2</v>
      </c>
      <c r="L1209">
        <v>6606430</v>
      </c>
      <c r="M1209">
        <v>2034</v>
      </c>
      <c r="N1209" t="s">
        <v>22</v>
      </c>
      <c r="O1209" t="s">
        <v>23</v>
      </c>
      <c r="P1209" t="s">
        <v>1490</v>
      </c>
      <c r="R1209" t="s">
        <v>25</v>
      </c>
      <c r="S1209">
        <v>5</v>
      </c>
      <c r="T1209">
        <v>3777928</v>
      </c>
    </row>
    <row r="1210" spans="1:20" x14ac:dyDescent="0.2">
      <c r="A1210" s="1">
        <v>1208</v>
      </c>
      <c r="B1210">
        <v>9092484</v>
      </c>
      <c r="C1210" t="s">
        <v>50</v>
      </c>
      <c r="D1210" t="s">
        <v>51</v>
      </c>
      <c r="E1210" t="s">
        <v>60</v>
      </c>
      <c r="F1210">
        <v>149</v>
      </c>
      <c r="G1210">
        <v>23</v>
      </c>
      <c r="H1210">
        <v>1</v>
      </c>
      <c r="I1210">
        <v>47.3</v>
      </c>
      <c r="J1210">
        <v>45.4</v>
      </c>
      <c r="K1210">
        <v>24.2</v>
      </c>
      <c r="L1210">
        <v>6605859</v>
      </c>
      <c r="M1210">
        <v>906</v>
      </c>
      <c r="N1210" t="s">
        <v>22</v>
      </c>
      <c r="O1210" t="s">
        <v>23</v>
      </c>
      <c r="P1210" t="s">
        <v>1491</v>
      </c>
      <c r="R1210" t="s">
        <v>25</v>
      </c>
      <c r="S1210">
        <v>1</v>
      </c>
      <c r="T1210">
        <v>3771680</v>
      </c>
    </row>
    <row r="1211" spans="1:20" x14ac:dyDescent="0.2">
      <c r="A1211" s="1">
        <v>1209</v>
      </c>
      <c r="B1211">
        <v>9116006</v>
      </c>
      <c r="C1211" t="s">
        <v>26</v>
      </c>
      <c r="D1211" t="s">
        <v>122</v>
      </c>
      <c r="E1211" t="s">
        <v>180</v>
      </c>
      <c r="F1211">
        <v>102</v>
      </c>
      <c r="G1211">
        <v>18</v>
      </c>
      <c r="H1211">
        <v>2</v>
      </c>
      <c r="I1211">
        <v>64.7</v>
      </c>
      <c r="J1211">
        <v>63.2</v>
      </c>
      <c r="K1211">
        <v>34.9</v>
      </c>
      <c r="L1211">
        <v>6010212</v>
      </c>
      <c r="M1211">
        <v>309</v>
      </c>
      <c r="N1211" t="s">
        <v>22</v>
      </c>
      <c r="O1211" t="s">
        <v>23</v>
      </c>
      <c r="P1211" t="s">
        <v>1492</v>
      </c>
      <c r="R1211" t="s">
        <v>25</v>
      </c>
      <c r="S1211">
        <v>1</v>
      </c>
      <c r="T1211">
        <v>3796647</v>
      </c>
    </row>
    <row r="1212" spans="1:20" x14ac:dyDescent="0.2">
      <c r="A1212" s="1">
        <v>1210</v>
      </c>
      <c r="B1212">
        <v>9116267</v>
      </c>
      <c r="C1212" t="s">
        <v>26</v>
      </c>
      <c r="D1212" t="s">
        <v>122</v>
      </c>
      <c r="E1212" t="s">
        <v>180</v>
      </c>
      <c r="F1212">
        <v>323</v>
      </c>
      <c r="G1212">
        <v>19</v>
      </c>
      <c r="H1212">
        <v>2</v>
      </c>
      <c r="I1212">
        <v>58.6</v>
      </c>
      <c r="J1212">
        <v>57.2</v>
      </c>
      <c r="K1212">
        <v>32</v>
      </c>
      <c r="L1212">
        <v>6010212</v>
      </c>
      <c r="M1212">
        <v>70</v>
      </c>
      <c r="N1212" t="s">
        <v>22</v>
      </c>
      <c r="O1212" t="s">
        <v>23</v>
      </c>
      <c r="P1212" t="s">
        <v>1493</v>
      </c>
      <c r="R1212" t="s">
        <v>25</v>
      </c>
      <c r="S1212">
        <v>3</v>
      </c>
      <c r="T1212">
        <v>3796866</v>
      </c>
    </row>
    <row r="1213" spans="1:20" x14ac:dyDescent="0.2">
      <c r="A1213" s="1">
        <v>1211</v>
      </c>
      <c r="B1213">
        <v>9091254</v>
      </c>
      <c r="C1213" t="s">
        <v>19</v>
      </c>
      <c r="D1213" t="s">
        <v>135</v>
      </c>
      <c r="E1213" t="s">
        <v>136</v>
      </c>
      <c r="F1213">
        <v>82</v>
      </c>
      <c r="G1213">
        <v>2</v>
      </c>
      <c r="H1213">
        <v>1</v>
      </c>
      <c r="I1213">
        <v>40</v>
      </c>
      <c r="J1213">
        <v>38.200000000000003</v>
      </c>
      <c r="K1213">
        <v>18.100000000000001</v>
      </c>
      <c r="L1213">
        <v>6519657</v>
      </c>
      <c r="M1213">
        <v>347</v>
      </c>
      <c r="N1213" t="s">
        <v>22</v>
      </c>
      <c r="O1213" t="s">
        <v>23</v>
      </c>
      <c r="P1213" t="s">
        <v>1494</v>
      </c>
      <c r="R1213" t="s">
        <v>25</v>
      </c>
      <c r="S1213">
        <v>3</v>
      </c>
      <c r="T1213">
        <v>3769349</v>
      </c>
    </row>
    <row r="1214" spans="1:20" x14ac:dyDescent="0.2">
      <c r="A1214" s="1">
        <v>1212</v>
      </c>
      <c r="B1214">
        <v>9051744</v>
      </c>
      <c r="C1214" t="s">
        <v>34</v>
      </c>
      <c r="D1214" t="s">
        <v>73</v>
      </c>
      <c r="E1214" t="s">
        <v>74</v>
      </c>
      <c r="F1214">
        <v>225</v>
      </c>
      <c r="G1214">
        <v>11</v>
      </c>
      <c r="H1214">
        <v>2</v>
      </c>
      <c r="I1214">
        <v>57.2</v>
      </c>
      <c r="J1214">
        <v>55.7</v>
      </c>
      <c r="K1214">
        <v>32</v>
      </c>
      <c r="L1214">
        <v>6061736</v>
      </c>
      <c r="M1214">
        <v>365</v>
      </c>
      <c r="N1214" t="s">
        <v>22</v>
      </c>
      <c r="O1214" t="s">
        <v>23</v>
      </c>
      <c r="P1214" t="s">
        <v>1495</v>
      </c>
      <c r="R1214" t="s">
        <v>25</v>
      </c>
      <c r="S1214">
        <v>4</v>
      </c>
      <c r="T1214">
        <v>3705137</v>
      </c>
    </row>
    <row r="1215" spans="1:20" x14ac:dyDescent="0.2">
      <c r="A1215" s="1">
        <v>1213</v>
      </c>
      <c r="B1215">
        <v>9111054</v>
      </c>
      <c r="C1215" t="s">
        <v>26</v>
      </c>
      <c r="D1215" t="s">
        <v>62</v>
      </c>
      <c r="E1215" t="s">
        <v>154</v>
      </c>
      <c r="F1215">
        <v>91</v>
      </c>
      <c r="G1215">
        <v>10</v>
      </c>
      <c r="H1215">
        <v>2</v>
      </c>
      <c r="I1215">
        <v>59.2</v>
      </c>
      <c r="J1215">
        <v>57.5</v>
      </c>
      <c r="K1215">
        <v>31.9</v>
      </c>
      <c r="L1215">
        <v>6519714</v>
      </c>
      <c r="M1215">
        <v>176</v>
      </c>
      <c r="N1215" t="s">
        <v>22</v>
      </c>
      <c r="O1215" t="s">
        <v>23</v>
      </c>
      <c r="P1215" t="s">
        <v>1496</v>
      </c>
      <c r="R1215" t="s">
        <v>25</v>
      </c>
      <c r="T1215">
        <v>3787862</v>
      </c>
    </row>
    <row r="1216" spans="1:20" x14ac:dyDescent="0.2">
      <c r="A1216" s="1">
        <v>1214</v>
      </c>
      <c r="B1216">
        <v>9095933</v>
      </c>
      <c r="C1216" t="s">
        <v>38</v>
      </c>
      <c r="D1216" t="s">
        <v>70</v>
      </c>
      <c r="E1216" t="s">
        <v>71</v>
      </c>
      <c r="F1216">
        <v>764</v>
      </c>
      <c r="G1216">
        <v>18</v>
      </c>
      <c r="H1216">
        <v>3</v>
      </c>
      <c r="I1216">
        <v>80.7</v>
      </c>
      <c r="J1216">
        <v>78.900000000000006</v>
      </c>
      <c r="K1216">
        <v>47.5</v>
      </c>
      <c r="L1216">
        <v>6606430</v>
      </c>
      <c r="M1216">
        <v>2219</v>
      </c>
      <c r="N1216" t="s">
        <v>22</v>
      </c>
      <c r="O1216" t="s">
        <v>23</v>
      </c>
      <c r="P1216" t="s">
        <v>1497</v>
      </c>
      <c r="R1216" t="s">
        <v>25</v>
      </c>
      <c r="S1216">
        <v>6</v>
      </c>
      <c r="T1216">
        <v>3778592</v>
      </c>
    </row>
    <row r="1217" spans="1:20" x14ac:dyDescent="0.2">
      <c r="A1217" s="1">
        <v>1215</v>
      </c>
      <c r="B1217">
        <v>9031410</v>
      </c>
      <c r="C1217" t="s">
        <v>19</v>
      </c>
      <c r="D1217" t="s">
        <v>433</v>
      </c>
      <c r="E1217" t="s">
        <v>1498</v>
      </c>
      <c r="F1217">
        <v>202</v>
      </c>
      <c r="G1217">
        <v>15</v>
      </c>
      <c r="H1217">
        <v>1</v>
      </c>
      <c r="I1217">
        <v>43.1</v>
      </c>
      <c r="J1217">
        <v>42.1</v>
      </c>
      <c r="K1217">
        <v>22.7</v>
      </c>
      <c r="L1217">
        <v>6056863</v>
      </c>
      <c r="M1217">
        <v>390</v>
      </c>
      <c r="N1217" t="s">
        <v>22</v>
      </c>
      <c r="O1217" t="s">
        <v>23</v>
      </c>
      <c r="P1217" t="s">
        <v>1499</v>
      </c>
      <c r="R1217" t="s">
        <v>25</v>
      </c>
      <c r="T1217">
        <v>3650122</v>
      </c>
    </row>
    <row r="1218" spans="1:20" x14ac:dyDescent="0.2">
      <c r="A1218" s="1">
        <v>1216</v>
      </c>
      <c r="B1218">
        <v>7784231</v>
      </c>
      <c r="C1218" t="s">
        <v>26</v>
      </c>
      <c r="D1218" t="s">
        <v>122</v>
      </c>
      <c r="E1218" t="s">
        <v>1194</v>
      </c>
      <c r="F1218">
        <v>291</v>
      </c>
      <c r="G1218">
        <v>13</v>
      </c>
      <c r="H1218">
        <v>2</v>
      </c>
      <c r="I1218">
        <v>67.2</v>
      </c>
      <c r="J1218">
        <v>61.3</v>
      </c>
      <c r="K1218">
        <v>32.9</v>
      </c>
      <c r="L1218">
        <v>460023</v>
      </c>
      <c r="M1218">
        <v>291</v>
      </c>
      <c r="N1218" t="s">
        <v>22</v>
      </c>
      <c r="O1218" t="s">
        <v>23</v>
      </c>
      <c r="P1218" t="s">
        <v>1500</v>
      </c>
      <c r="R1218" t="s">
        <v>25</v>
      </c>
      <c r="S1218">
        <v>5</v>
      </c>
      <c r="T1218">
        <v>3486933</v>
      </c>
    </row>
    <row r="1219" spans="1:20" x14ac:dyDescent="0.2">
      <c r="A1219" s="1">
        <v>1217</v>
      </c>
      <c r="B1219">
        <v>9116965</v>
      </c>
      <c r="C1219" t="s">
        <v>34</v>
      </c>
      <c r="D1219" t="s">
        <v>438</v>
      </c>
      <c r="E1219" t="s">
        <v>439</v>
      </c>
      <c r="F1219">
        <v>59</v>
      </c>
      <c r="G1219">
        <v>10</v>
      </c>
      <c r="H1219">
        <v>2</v>
      </c>
      <c r="I1219">
        <v>60.1</v>
      </c>
      <c r="J1219">
        <v>58.7</v>
      </c>
      <c r="K1219">
        <v>32</v>
      </c>
      <c r="L1219">
        <v>6607295</v>
      </c>
      <c r="M1219">
        <v>363</v>
      </c>
      <c r="N1219" t="s">
        <v>22</v>
      </c>
      <c r="O1219" t="s">
        <v>23</v>
      </c>
      <c r="P1219" t="s">
        <v>1501</v>
      </c>
      <c r="R1219" t="s">
        <v>25</v>
      </c>
      <c r="T1219">
        <v>3798262</v>
      </c>
    </row>
    <row r="1220" spans="1:20" x14ac:dyDescent="0.2">
      <c r="A1220" s="1">
        <v>1218</v>
      </c>
      <c r="B1220">
        <v>9116138</v>
      </c>
      <c r="C1220" t="s">
        <v>26</v>
      </c>
      <c r="D1220" t="s">
        <v>122</v>
      </c>
      <c r="E1220" t="s">
        <v>180</v>
      </c>
      <c r="F1220">
        <v>232</v>
      </c>
      <c r="G1220">
        <v>20</v>
      </c>
      <c r="H1220">
        <v>1</v>
      </c>
      <c r="I1220">
        <v>47</v>
      </c>
      <c r="J1220">
        <v>45.6</v>
      </c>
      <c r="K1220">
        <v>23</v>
      </c>
      <c r="L1220">
        <v>6010212</v>
      </c>
      <c r="M1220">
        <v>186</v>
      </c>
      <c r="N1220" t="s">
        <v>22</v>
      </c>
      <c r="O1220" t="s">
        <v>23</v>
      </c>
      <c r="P1220" t="s">
        <v>1502</v>
      </c>
      <c r="R1220" t="s">
        <v>25</v>
      </c>
      <c r="S1220">
        <v>2</v>
      </c>
      <c r="T1220">
        <v>3796775</v>
      </c>
    </row>
    <row r="1221" spans="1:20" x14ac:dyDescent="0.2">
      <c r="A1221" s="1">
        <v>1219</v>
      </c>
      <c r="B1221">
        <v>8891818</v>
      </c>
      <c r="C1221" t="s">
        <v>94</v>
      </c>
      <c r="D1221" t="s">
        <v>1503</v>
      </c>
      <c r="E1221" t="s">
        <v>1504</v>
      </c>
      <c r="F1221">
        <v>166</v>
      </c>
      <c r="G1221">
        <v>2</v>
      </c>
      <c r="H1221">
        <v>2</v>
      </c>
      <c r="I1221">
        <v>64.900000000000006</v>
      </c>
      <c r="J1221">
        <v>62.7</v>
      </c>
      <c r="K1221">
        <v>38</v>
      </c>
      <c r="L1221">
        <v>5289683</v>
      </c>
      <c r="M1221">
        <v>106</v>
      </c>
      <c r="N1221" t="s">
        <v>22</v>
      </c>
      <c r="O1221" t="s">
        <v>23</v>
      </c>
      <c r="P1221" t="s">
        <v>1505</v>
      </c>
      <c r="R1221" t="s">
        <v>107</v>
      </c>
      <c r="S1221">
        <v>3</v>
      </c>
      <c r="T1221">
        <v>3488381</v>
      </c>
    </row>
    <row r="1222" spans="1:20" x14ac:dyDescent="0.2">
      <c r="A1222" s="1">
        <v>1220</v>
      </c>
      <c r="B1222">
        <v>9110253</v>
      </c>
      <c r="C1222" t="s">
        <v>26</v>
      </c>
      <c r="D1222" t="s">
        <v>62</v>
      </c>
      <c r="E1222" t="s">
        <v>63</v>
      </c>
      <c r="F1222">
        <v>161</v>
      </c>
      <c r="G1222">
        <v>11</v>
      </c>
      <c r="H1222">
        <v>2</v>
      </c>
      <c r="I1222">
        <v>58.8</v>
      </c>
      <c r="J1222">
        <v>57.3</v>
      </c>
      <c r="K1222">
        <v>32.700000000000003</v>
      </c>
      <c r="L1222">
        <v>6520173</v>
      </c>
      <c r="M1222">
        <v>1140</v>
      </c>
      <c r="N1222" t="s">
        <v>22</v>
      </c>
      <c r="O1222" t="s">
        <v>23</v>
      </c>
      <c r="P1222" t="s">
        <v>1506</v>
      </c>
      <c r="R1222" t="s">
        <v>25</v>
      </c>
      <c r="S1222">
        <v>2</v>
      </c>
      <c r="T1222">
        <v>3785614</v>
      </c>
    </row>
    <row r="1223" spans="1:20" x14ac:dyDescent="0.2">
      <c r="A1223" s="1">
        <v>1221</v>
      </c>
      <c r="B1223">
        <v>8950594</v>
      </c>
      <c r="C1223" t="s">
        <v>258</v>
      </c>
      <c r="D1223" t="s">
        <v>259</v>
      </c>
      <c r="E1223" t="s">
        <v>1046</v>
      </c>
      <c r="F1223">
        <v>136</v>
      </c>
      <c r="G1223">
        <v>3</v>
      </c>
      <c r="H1223">
        <v>1</v>
      </c>
      <c r="I1223">
        <v>46.2</v>
      </c>
      <c r="J1223">
        <v>44.9</v>
      </c>
      <c r="K1223">
        <v>27.2</v>
      </c>
      <c r="L1223">
        <v>5326987</v>
      </c>
      <c r="M1223">
        <v>530</v>
      </c>
      <c r="N1223" t="s">
        <v>22</v>
      </c>
      <c r="O1223" t="s">
        <v>23</v>
      </c>
      <c r="P1223" t="s">
        <v>1507</v>
      </c>
      <c r="R1223" t="s">
        <v>25</v>
      </c>
      <c r="S1223">
        <v>2</v>
      </c>
      <c r="T1223">
        <v>3698521</v>
      </c>
    </row>
    <row r="1224" spans="1:20" x14ac:dyDescent="0.2">
      <c r="A1224" s="1">
        <v>1222</v>
      </c>
      <c r="B1224">
        <v>9116080</v>
      </c>
      <c r="C1224" t="s">
        <v>26</v>
      </c>
      <c r="D1224" t="s">
        <v>122</v>
      </c>
      <c r="E1224" t="s">
        <v>180</v>
      </c>
      <c r="F1224">
        <v>175</v>
      </c>
      <c r="G1224">
        <v>9</v>
      </c>
      <c r="H1224">
        <v>3</v>
      </c>
      <c r="I1224">
        <v>78.2</v>
      </c>
      <c r="J1224">
        <v>76.900000000000006</v>
      </c>
      <c r="K1224">
        <v>45.9</v>
      </c>
      <c r="L1224">
        <v>6010212</v>
      </c>
      <c r="M1224">
        <v>129</v>
      </c>
      <c r="N1224" t="s">
        <v>22</v>
      </c>
      <c r="O1224" t="s">
        <v>23</v>
      </c>
      <c r="P1224" t="s">
        <v>1508</v>
      </c>
      <c r="R1224" t="s">
        <v>25</v>
      </c>
      <c r="S1224">
        <v>2</v>
      </c>
      <c r="T1224">
        <v>3796718</v>
      </c>
    </row>
    <row r="1225" spans="1:20" x14ac:dyDescent="0.2">
      <c r="A1225" s="1">
        <v>1223</v>
      </c>
      <c r="B1225">
        <v>9115847</v>
      </c>
      <c r="C1225" t="s">
        <v>50</v>
      </c>
      <c r="D1225" t="s">
        <v>78</v>
      </c>
      <c r="E1225" t="s">
        <v>79</v>
      </c>
      <c r="F1225">
        <v>104</v>
      </c>
      <c r="G1225">
        <v>16</v>
      </c>
      <c r="H1225">
        <v>2</v>
      </c>
      <c r="I1225">
        <v>57.3</v>
      </c>
      <c r="J1225">
        <v>55.8</v>
      </c>
      <c r="K1225">
        <v>31.8</v>
      </c>
      <c r="L1225">
        <v>6608233</v>
      </c>
      <c r="M1225">
        <v>277</v>
      </c>
      <c r="N1225" t="s">
        <v>22</v>
      </c>
      <c r="O1225" t="s">
        <v>23</v>
      </c>
      <c r="P1225" t="s">
        <v>1509</v>
      </c>
      <c r="R1225" t="s">
        <v>25</v>
      </c>
      <c r="T1225">
        <v>3795797</v>
      </c>
    </row>
    <row r="1226" spans="1:20" x14ac:dyDescent="0.2">
      <c r="A1226" s="1">
        <v>1224</v>
      </c>
      <c r="B1226">
        <v>9115944</v>
      </c>
      <c r="C1226" t="s">
        <v>26</v>
      </c>
      <c r="D1226" t="s">
        <v>122</v>
      </c>
      <c r="E1226" t="s">
        <v>180</v>
      </c>
      <c r="F1226">
        <v>40</v>
      </c>
      <c r="G1226">
        <v>8</v>
      </c>
      <c r="H1226">
        <v>1</v>
      </c>
      <c r="I1226">
        <v>41.7</v>
      </c>
      <c r="J1226">
        <v>39.9</v>
      </c>
      <c r="K1226">
        <v>19.600000000000001</v>
      </c>
      <c r="L1226">
        <v>6010212</v>
      </c>
      <c r="M1226">
        <v>247</v>
      </c>
      <c r="N1226" t="s">
        <v>22</v>
      </c>
      <c r="O1226" t="s">
        <v>23</v>
      </c>
      <c r="P1226" t="s">
        <v>1510</v>
      </c>
      <c r="R1226" t="s">
        <v>25</v>
      </c>
      <c r="S1226">
        <v>1</v>
      </c>
      <c r="T1226">
        <v>3796585</v>
      </c>
    </row>
    <row r="1227" spans="1:20" x14ac:dyDescent="0.2">
      <c r="A1227" s="1">
        <v>1225</v>
      </c>
      <c r="B1227">
        <v>9092761</v>
      </c>
      <c r="C1227" t="s">
        <v>50</v>
      </c>
      <c r="D1227" t="s">
        <v>51</v>
      </c>
      <c r="E1227" t="s">
        <v>60</v>
      </c>
      <c r="F1227">
        <v>413</v>
      </c>
      <c r="G1227">
        <v>12</v>
      </c>
      <c r="H1227">
        <v>3</v>
      </c>
      <c r="I1227">
        <v>86.8</v>
      </c>
      <c r="J1227">
        <v>85.3</v>
      </c>
      <c r="K1227">
        <v>55.8</v>
      </c>
      <c r="L1227">
        <v>6605859</v>
      </c>
      <c r="M1227">
        <v>1362</v>
      </c>
      <c r="N1227" t="s">
        <v>22</v>
      </c>
      <c r="O1227" t="s">
        <v>23</v>
      </c>
      <c r="P1227" t="s">
        <v>1511</v>
      </c>
      <c r="R1227" t="s">
        <v>25</v>
      </c>
      <c r="S1227">
        <v>4</v>
      </c>
      <c r="T1227">
        <v>3771934</v>
      </c>
    </row>
    <row r="1228" spans="1:20" x14ac:dyDescent="0.2">
      <c r="A1228" s="1">
        <v>1226</v>
      </c>
      <c r="B1228">
        <v>7793030</v>
      </c>
      <c r="C1228" t="s">
        <v>94</v>
      </c>
      <c r="D1228" t="s">
        <v>369</v>
      </c>
      <c r="E1228" t="s">
        <v>370</v>
      </c>
      <c r="F1228">
        <v>212</v>
      </c>
      <c r="G1228">
        <v>23</v>
      </c>
      <c r="H1228">
        <v>3</v>
      </c>
      <c r="I1228">
        <v>75.8</v>
      </c>
      <c r="J1228">
        <v>75.099999999999994</v>
      </c>
      <c r="K1228">
        <v>40.6</v>
      </c>
      <c r="L1228">
        <v>280241</v>
      </c>
      <c r="M1228">
        <v>399</v>
      </c>
      <c r="N1228" t="s">
        <v>22</v>
      </c>
      <c r="O1228" t="s">
        <v>23</v>
      </c>
      <c r="P1228" t="s">
        <v>1512</v>
      </c>
      <c r="R1228" t="s">
        <v>25</v>
      </c>
      <c r="S1228">
        <v>2</v>
      </c>
      <c r="T1228">
        <v>3486957</v>
      </c>
    </row>
    <row r="1229" spans="1:20" x14ac:dyDescent="0.2">
      <c r="A1229" s="1">
        <v>1227</v>
      </c>
      <c r="B1229">
        <v>8650300</v>
      </c>
      <c r="C1229" t="s">
        <v>34</v>
      </c>
      <c r="D1229" t="s">
        <v>35</v>
      </c>
      <c r="E1229" t="s">
        <v>404</v>
      </c>
      <c r="F1229">
        <v>168</v>
      </c>
      <c r="G1229">
        <v>5</v>
      </c>
      <c r="H1229">
        <v>3</v>
      </c>
      <c r="I1229">
        <v>76</v>
      </c>
      <c r="J1229">
        <v>74.2</v>
      </c>
      <c r="K1229">
        <v>47.5</v>
      </c>
      <c r="L1229">
        <v>5024600</v>
      </c>
      <c r="M1229">
        <v>168</v>
      </c>
      <c r="N1229" t="s">
        <v>22</v>
      </c>
      <c r="O1229" t="s">
        <v>23</v>
      </c>
      <c r="P1229" t="s">
        <v>1513</v>
      </c>
      <c r="R1229" t="s">
        <v>25</v>
      </c>
      <c r="T1229">
        <v>3764486</v>
      </c>
    </row>
    <row r="1230" spans="1:20" x14ac:dyDescent="0.2">
      <c r="A1230" s="1">
        <v>1228</v>
      </c>
      <c r="B1230">
        <v>8966677</v>
      </c>
      <c r="C1230" t="s">
        <v>94</v>
      </c>
      <c r="D1230" t="s">
        <v>859</v>
      </c>
      <c r="E1230" t="s">
        <v>1514</v>
      </c>
      <c r="F1230">
        <v>148</v>
      </c>
      <c r="G1230">
        <v>18</v>
      </c>
      <c r="H1230">
        <v>3</v>
      </c>
      <c r="I1230">
        <v>71.599999999999994</v>
      </c>
      <c r="J1230">
        <v>69.3</v>
      </c>
      <c r="K1230">
        <v>44.5</v>
      </c>
      <c r="L1230">
        <v>5245623</v>
      </c>
      <c r="M1230">
        <v>148</v>
      </c>
      <c r="N1230" t="s">
        <v>22</v>
      </c>
      <c r="O1230" t="s">
        <v>23</v>
      </c>
      <c r="P1230" t="s">
        <v>1515</v>
      </c>
      <c r="R1230" t="s">
        <v>25</v>
      </c>
      <c r="S1230">
        <v>1</v>
      </c>
      <c r="T1230">
        <v>3490868</v>
      </c>
    </row>
    <row r="1231" spans="1:20" x14ac:dyDescent="0.2">
      <c r="A1231" s="1">
        <v>1229</v>
      </c>
      <c r="B1231">
        <v>8885636</v>
      </c>
      <c r="C1231" t="s">
        <v>26</v>
      </c>
      <c r="D1231" t="s">
        <v>1516</v>
      </c>
      <c r="E1231" t="s">
        <v>1517</v>
      </c>
      <c r="F1231">
        <v>223</v>
      </c>
      <c r="G1231">
        <v>13</v>
      </c>
      <c r="H1231">
        <v>1</v>
      </c>
      <c r="I1231">
        <v>42.2</v>
      </c>
      <c r="J1231">
        <v>40.799999999999997</v>
      </c>
      <c r="K1231">
        <v>22.3</v>
      </c>
      <c r="L1231">
        <v>5282219</v>
      </c>
      <c r="M1231">
        <v>374</v>
      </c>
      <c r="N1231" t="s">
        <v>22</v>
      </c>
      <c r="O1231" t="s">
        <v>23</v>
      </c>
      <c r="P1231" t="s">
        <v>1518</v>
      </c>
      <c r="R1231" t="s">
        <v>25</v>
      </c>
      <c r="S1231">
        <v>2</v>
      </c>
      <c r="T1231">
        <v>3575450</v>
      </c>
    </row>
    <row r="1232" spans="1:20" x14ac:dyDescent="0.2">
      <c r="A1232" s="1">
        <v>1230</v>
      </c>
      <c r="B1232">
        <v>9111233</v>
      </c>
      <c r="C1232" t="s">
        <v>86</v>
      </c>
      <c r="D1232" t="s">
        <v>168</v>
      </c>
      <c r="E1232" t="s">
        <v>169</v>
      </c>
      <c r="F1232">
        <v>107</v>
      </c>
      <c r="G1232">
        <v>5</v>
      </c>
      <c r="H1232">
        <v>1</v>
      </c>
      <c r="I1232">
        <v>44.5</v>
      </c>
      <c r="J1232">
        <v>43.1</v>
      </c>
      <c r="K1232">
        <v>21.4</v>
      </c>
      <c r="L1232">
        <v>6103828</v>
      </c>
      <c r="M1232">
        <v>107</v>
      </c>
      <c r="N1232" t="s">
        <v>22</v>
      </c>
      <c r="O1232" t="s">
        <v>23</v>
      </c>
      <c r="P1232" t="s">
        <v>1519</v>
      </c>
      <c r="R1232" t="s">
        <v>25</v>
      </c>
      <c r="S1232">
        <v>2</v>
      </c>
      <c r="T1232">
        <v>3788735</v>
      </c>
    </row>
    <row r="1233" spans="1:20" x14ac:dyDescent="0.2">
      <c r="A1233" s="1">
        <v>1231</v>
      </c>
      <c r="B1233">
        <v>9092688</v>
      </c>
      <c r="C1233" t="s">
        <v>50</v>
      </c>
      <c r="D1233" t="s">
        <v>51</v>
      </c>
      <c r="E1233" t="s">
        <v>60</v>
      </c>
      <c r="F1233">
        <v>340</v>
      </c>
      <c r="G1233">
        <v>15</v>
      </c>
      <c r="H1233">
        <v>2</v>
      </c>
      <c r="I1233">
        <v>75.599999999999994</v>
      </c>
      <c r="J1233">
        <v>74</v>
      </c>
      <c r="K1233">
        <v>40.5</v>
      </c>
      <c r="L1233">
        <v>6605859</v>
      </c>
      <c r="M1233">
        <v>1108</v>
      </c>
      <c r="N1233" t="s">
        <v>22</v>
      </c>
      <c r="O1233" t="s">
        <v>23</v>
      </c>
      <c r="P1233" t="s">
        <v>1520</v>
      </c>
      <c r="R1233" t="s">
        <v>25</v>
      </c>
      <c r="S1233">
        <v>3</v>
      </c>
      <c r="T1233">
        <v>3771862</v>
      </c>
    </row>
    <row r="1234" spans="1:20" x14ac:dyDescent="0.2">
      <c r="A1234" s="1">
        <v>1232</v>
      </c>
      <c r="B1234">
        <v>9092860</v>
      </c>
      <c r="C1234" t="s">
        <v>50</v>
      </c>
      <c r="D1234" t="s">
        <v>51</v>
      </c>
      <c r="E1234" t="s">
        <v>60</v>
      </c>
      <c r="F1234">
        <v>509</v>
      </c>
      <c r="G1234">
        <v>11</v>
      </c>
      <c r="H1234">
        <v>1</v>
      </c>
      <c r="I1234">
        <v>44.7</v>
      </c>
      <c r="J1234">
        <v>42.9</v>
      </c>
      <c r="K1234">
        <v>22.9</v>
      </c>
      <c r="L1234">
        <v>6605859</v>
      </c>
      <c r="M1234">
        <v>1195</v>
      </c>
      <c r="N1234" t="s">
        <v>22</v>
      </c>
      <c r="O1234" t="s">
        <v>23</v>
      </c>
      <c r="P1234" t="s">
        <v>1521</v>
      </c>
      <c r="R1234" t="s">
        <v>25</v>
      </c>
      <c r="S1234">
        <v>5</v>
      </c>
      <c r="T1234">
        <v>3772030</v>
      </c>
    </row>
    <row r="1235" spans="1:20" x14ac:dyDescent="0.2">
      <c r="A1235" s="1">
        <v>1233</v>
      </c>
      <c r="B1235">
        <v>9036080</v>
      </c>
      <c r="C1235" t="s">
        <v>26</v>
      </c>
      <c r="D1235" t="s">
        <v>240</v>
      </c>
      <c r="E1235" t="s">
        <v>241</v>
      </c>
      <c r="F1235">
        <v>228</v>
      </c>
      <c r="G1235">
        <v>24</v>
      </c>
      <c r="H1235">
        <v>2</v>
      </c>
      <c r="I1235">
        <v>56.8</v>
      </c>
      <c r="J1235">
        <v>56.2</v>
      </c>
      <c r="K1235">
        <v>33.9</v>
      </c>
      <c r="L1235">
        <v>6057408</v>
      </c>
      <c r="M1235">
        <v>478</v>
      </c>
      <c r="N1235" t="s">
        <v>22</v>
      </c>
      <c r="O1235" t="s">
        <v>23</v>
      </c>
      <c r="P1235" t="s">
        <v>1522</v>
      </c>
      <c r="R1235" t="s">
        <v>25</v>
      </c>
      <c r="T1235">
        <v>3665053</v>
      </c>
    </row>
    <row r="1236" spans="1:20" x14ac:dyDescent="0.2">
      <c r="A1236" s="1">
        <v>1234</v>
      </c>
      <c r="B1236">
        <v>9094875</v>
      </c>
      <c r="C1236" t="s">
        <v>50</v>
      </c>
      <c r="D1236" t="s">
        <v>51</v>
      </c>
      <c r="E1236" t="s">
        <v>52</v>
      </c>
      <c r="F1236">
        <v>629</v>
      </c>
      <c r="G1236">
        <v>16</v>
      </c>
      <c r="H1236">
        <v>2</v>
      </c>
      <c r="I1236">
        <v>59.4</v>
      </c>
      <c r="J1236">
        <v>57.7</v>
      </c>
      <c r="K1236">
        <v>32.1</v>
      </c>
      <c r="L1236">
        <v>6606254</v>
      </c>
      <c r="M1236">
        <v>1491</v>
      </c>
      <c r="N1236" t="s">
        <v>22</v>
      </c>
      <c r="O1236" t="s">
        <v>23</v>
      </c>
      <c r="P1236" t="s">
        <v>1523</v>
      </c>
      <c r="R1236" t="s">
        <v>25</v>
      </c>
      <c r="T1236">
        <v>3775689</v>
      </c>
    </row>
    <row r="1237" spans="1:20" x14ac:dyDescent="0.2">
      <c r="A1237" s="1">
        <v>1235</v>
      </c>
      <c r="B1237">
        <v>9037912</v>
      </c>
      <c r="C1237" t="s">
        <v>34</v>
      </c>
      <c r="D1237" t="s">
        <v>35</v>
      </c>
      <c r="E1237" t="s">
        <v>299</v>
      </c>
      <c r="F1237">
        <v>219</v>
      </c>
      <c r="G1237">
        <v>19</v>
      </c>
      <c r="H1237">
        <v>1</v>
      </c>
      <c r="I1237">
        <v>44.9</v>
      </c>
      <c r="J1237">
        <v>43</v>
      </c>
      <c r="K1237">
        <v>22.8</v>
      </c>
      <c r="L1237">
        <v>6500180</v>
      </c>
      <c r="M1237">
        <v>220</v>
      </c>
      <c r="N1237" t="s">
        <v>22</v>
      </c>
      <c r="O1237" t="s">
        <v>23</v>
      </c>
      <c r="P1237" t="s">
        <v>1524</v>
      </c>
      <c r="R1237" t="s">
        <v>25</v>
      </c>
      <c r="S1237">
        <v>3</v>
      </c>
      <c r="T1237">
        <v>3670579</v>
      </c>
    </row>
    <row r="1238" spans="1:20" x14ac:dyDescent="0.2">
      <c r="A1238" s="1">
        <v>1236</v>
      </c>
      <c r="B1238">
        <v>9085443</v>
      </c>
      <c r="C1238" t="s">
        <v>19</v>
      </c>
      <c r="D1238" t="s">
        <v>47</v>
      </c>
      <c r="E1238" t="s">
        <v>221</v>
      </c>
      <c r="F1238">
        <v>76</v>
      </c>
      <c r="G1238">
        <v>14</v>
      </c>
      <c r="H1238">
        <v>2</v>
      </c>
      <c r="I1238">
        <v>61</v>
      </c>
      <c r="J1238">
        <v>59.2</v>
      </c>
      <c r="K1238">
        <v>33.5</v>
      </c>
      <c r="L1238">
        <v>6606542</v>
      </c>
      <c r="M1238">
        <v>76</v>
      </c>
      <c r="N1238" t="s">
        <v>22</v>
      </c>
      <c r="O1238" t="s">
        <v>23</v>
      </c>
      <c r="P1238" t="s">
        <v>1525</v>
      </c>
      <c r="R1238" t="s">
        <v>25</v>
      </c>
      <c r="T1238">
        <v>3757498</v>
      </c>
    </row>
    <row r="1239" spans="1:20" x14ac:dyDescent="0.2">
      <c r="A1239" s="1">
        <v>1237</v>
      </c>
      <c r="B1239">
        <v>9094812</v>
      </c>
      <c r="C1239" t="s">
        <v>50</v>
      </c>
      <c r="D1239" t="s">
        <v>51</v>
      </c>
      <c r="E1239" t="s">
        <v>52</v>
      </c>
      <c r="F1239">
        <v>568</v>
      </c>
      <c r="G1239">
        <v>6</v>
      </c>
      <c r="H1239">
        <v>1</v>
      </c>
      <c r="I1239">
        <v>41.3</v>
      </c>
      <c r="J1239">
        <v>39.6</v>
      </c>
      <c r="K1239">
        <v>20.100000000000001</v>
      </c>
      <c r="L1239">
        <v>6606254</v>
      </c>
      <c r="M1239">
        <v>1430</v>
      </c>
      <c r="N1239" t="s">
        <v>22</v>
      </c>
      <c r="O1239" t="s">
        <v>23</v>
      </c>
      <c r="P1239" t="s">
        <v>1526</v>
      </c>
      <c r="R1239" t="s">
        <v>25</v>
      </c>
      <c r="T1239">
        <v>3775628</v>
      </c>
    </row>
    <row r="1240" spans="1:20" x14ac:dyDescent="0.2">
      <c r="A1240" s="1">
        <v>1238</v>
      </c>
      <c r="B1240">
        <v>9095363</v>
      </c>
      <c r="C1240" t="s">
        <v>38</v>
      </c>
      <c r="D1240" t="s">
        <v>70</v>
      </c>
      <c r="E1240" t="s">
        <v>71</v>
      </c>
      <c r="F1240">
        <v>128</v>
      </c>
      <c r="G1240">
        <v>17</v>
      </c>
      <c r="H1240">
        <v>3</v>
      </c>
      <c r="I1240">
        <v>87.8</v>
      </c>
      <c r="J1240">
        <v>85.9</v>
      </c>
      <c r="K1240">
        <v>57.6</v>
      </c>
      <c r="L1240">
        <v>6606430</v>
      </c>
      <c r="M1240">
        <v>2475</v>
      </c>
      <c r="N1240" t="s">
        <v>22</v>
      </c>
      <c r="O1240" t="s">
        <v>23</v>
      </c>
      <c r="P1240" t="s">
        <v>1527</v>
      </c>
      <c r="R1240" t="s">
        <v>25</v>
      </c>
      <c r="S1240">
        <v>1</v>
      </c>
      <c r="T1240">
        <v>3776680</v>
      </c>
    </row>
    <row r="1241" spans="1:20" x14ac:dyDescent="0.2">
      <c r="A1241" s="1">
        <v>1239</v>
      </c>
      <c r="B1241">
        <v>8988550</v>
      </c>
      <c r="C1241" t="s">
        <v>226</v>
      </c>
      <c r="D1241" t="s">
        <v>227</v>
      </c>
      <c r="E1241" t="s">
        <v>396</v>
      </c>
      <c r="F1241">
        <v>111</v>
      </c>
      <c r="G1241">
        <v>6</v>
      </c>
      <c r="H1241">
        <v>3</v>
      </c>
      <c r="I1241">
        <v>78.3</v>
      </c>
      <c r="J1241">
        <v>77.099999999999994</v>
      </c>
      <c r="K1241">
        <v>49.7</v>
      </c>
      <c r="L1241">
        <v>6000842</v>
      </c>
      <c r="M1241">
        <v>257</v>
      </c>
      <c r="N1241" t="s">
        <v>22</v>
      </c>
      <c r="O1241" t="s">
        <v>23</v>
      </c>
      <c r="P1241" t="s">
        <v>1528</v>
      </c>
      <c r="R1241" t="s">
        <v>25</v>
      </c>
      <c r="S1241">
        <v>3</v>
      </c>
      <c r="T1241">
        <v>3531611</v>
      </c>
    </row>
    <row r="1242" spans="1:20" x14ac:dyDescent="0.2">
      <c r="A1242" s="1">
        <v>1240</v>
      </c>
      <c r="B1242">
        <v>9110162</v>
      </c>
      <c r="C1242" t="s">
        <v>26</v>
      </c>
      <c r="D1242" t="s">
        <v>62</v>
      </c>
      <c r="E1242" t="s">
        <v>63</v>
      </c>
      <c r="F1242">
        <v>71</v>
      </c>
      <c r="G1242">
        <v>13</v>
      </c>
      <c r="H1242">
        <v>2</v>
      </c>
      <c r="I1242">
        <v>58.3</v>
      </c>
      <c r="J1242">
        <v>56.3</v>
      </c>
      <c r="K1242">
        <v>31.9</v>
      </c>
      <c r="L1242">
        <v>6520173</v>
      </c>
      <c r="M1242">
        <v>951</v>
      </c>
      <c r="N1242" t="s">
        <v>22</v>
      </c>
      <c r="O1242" t="s">
        <v>23</v>
      </c>
      <c r="P1242" t="s">
        <v>1529</v>
      </c>
      <c r="R1242" t="s">
        <v>25</v>
      </c>
      <c r="S1242">
        <v>1</v>
      </c>
      <c r="T1242">
        <v>3785524</v>
      </c>
    </row>
    <row r="1243" spans="1:20" x14ac:dyDescent="0.2">
      <c r="A1243" s="1">
        <v>1241</v>
      </c>
      <c r="B1243">
        <v>9042357</v>
      </c>
      <c r="C1243" t="s">
        <v>34</v>
      </c>
      <c r="D1243" t="s">
        <v>185</v>
      </c>
      <c r="E1243" t="s">
        <v>297</v>
      </c>
      <c r="F1243">
        <v>73</v>
      </c>
      <c r="G1243">
        <v>11</v>
      </c>
      <c r="H1243">
        <v>3</v>
      </c>
      <c r="I1243">
        <v>74.7</v>
      </c>
      <c r="J1243">
        <v>73.099999999999994</v>
      </c>
      <c r="K1243">
        <v>42.5</v>
      </c>
      <c r="L1243">
        <v>6502961</v>
      </c>
      <c r="M1243">
        <v>43</v>
      </c>
      <c r="N1243" t="s">
        <v>22</v>
      </c>
      <c r="O1243" t="s">
        <v>23</v>
      </c>
      <c r="P1243" t="s">
        <v>1530</v>
      </c>
      <c r="R1243" t="s">
        <v>25</v>
      </c>
      <c r="T1243">
        <v>3681311</v>
      </c>
    </row>
    <row r="1244" spans="1:20" x14ac:dyDescent="0.2">
      <c r="A1244" s="1">
        <v>1242</v>
      </c>
      <c r="B1244">
        <v>9089705</v>
      </c>
      <c r="C1244" t="s">
        <v>34</v>
      </c>
      <c r="D1244" t="s">
        <v>117</v>
      </c>
      <c r="E1244" t="s">
        <v>118</v>
      </c>
      <c r="F1244">
        <v>52</v>
      </c>
      <c r="G1244">
        <v>14</v>
      </c>
      <c r="H1244">
        <v>2</v>
      </c>
      <c r="I1244">
        <v>58.1</v>
      </c>
      <c r="J1244">
        <v>56.6</v>
      </c>
      <c r="K1244">
        <v>32.4</v>
      </c>
      <c r="L1244">
        <v>6604282</v>
      </c>
      <c r="M1244">
        <v>530</v>
      </c>
      <c r="N1244" t="s">
        <v>22</v>
      </c>
      <c r="O1244" t="s">
        <v>23</v>
      </c>
      <c r="P1244" t="s">
        <v>1531</v>
      </c>
      <c r="R1244" t="s">
        <v>25</v>
      </c>
      <c r="S1244">
        <v>1</v>
      </c>
      <c r="T1244">
        <v>3765346</v>
      </c>
    </row>
    <row r="1245" spans="1:20" x14ac:dyDescent="0.2">
      <c r="A1245" s="1">
        <v>1243</v>
      </c>
      <c r="B1245">
        <v>9111791</v>
      </c>
      <c r="C1245" t="s">
        <v>86</v>
      </c>
      <c r="D1245" t="s">
        <v>87</v>
      </c>
      <c r="E1245" t="s">
        <v>88</v>
      </c>
      <c r="F1245">
        <v>301</v>
      </c>
      <c r="G1245">
        <v>11</v>
      </c>
      <c r="H1245">
        <v>2</v>
      </c>
      <c r="I1245">
        <v>61.9</v>
      </c>
      <c r="J1245">
        <v>59.1</v>
      </c>
      <c r="K1245">
        <v>33.700000000000003</v>
      </c>
      <c r="L1245">
        <v>6103830</v>
      </c>
      <c r="M1245">
        <v>738</v>
      </c>
      <c r="N1245" t="s">
        <v>22</v>
      </c>
      <c r="O1245" t="s">
        <v>23</v>
      </c>
      <c r="P1245" t="s">
        <v>1532</v>
      </c>
      <c r="R1245" t="s">
        <v>25</v>
      </c>
      <c r="S1245">
        <v>1</v>
      </c>
      <c r="T1245">
        <v>3789998</v>
      </c>
    </row>
    <row r="1246" spans="1:20" x14ac:dyDescent="0.2">
      <c r="A1246" s="1">
        <v>1244</v>
      </c>
      <c r="B1246">
        <v>9113497</v>
      </c>
      <c r="C1246" t="s">
        <v>30</v>
      </c>
      <c r="D1246" t="s">
        <v>31</v>
      </c>
      <c r="E1246" t="s">
        <v>115</v>
      </c>
      <c r="F1246">
        <v>91</v>
      </c>
      <c r="G1246">
        <v>5</v>
      </c>
      <c r="H1246">
        <v>2</v>
      </c>
      <c r="I1246">
        <v>57.7</v>
      </c>
      <c r="J1246">
        <v>56.3</v>
      </c>
      <c r="K1246">
        <v>31.9</v>
      </c>
      <c r="L1246">
        <v>6607244</v>
      </c>
      <c r="M1246">
        <v>260</v>
      </c>
      <c r="N1246" t="s">
        <v>22</v>
      </c>
      <c r="O1246" t="s">
        <v>23</v>
      </c>
      <c r="P1246" t="s">
        <v>1533</v>
      </c>
      <c r="R1246" t="s">
        <v>25</v>
      </c>
      <c r="S1246">
        <v>2</v>
      </c>
      <c r="T1246">
        <v>3794202</v>
      </c>
    </row>
    <row r="1247" spans="1:20" x14ac:dyDescent="0.2">
      <c r="A1247" s="1">
        <v>1245</v>
      </c>
      <c r="B1247">
        <v>9095632</v>
      </c>
      <c r="C1247" t="s">
        <v>38</v>
      </c>
      <c r="D1247" t="s">
        <v>70</v>
      </c>
      <c r="E1247" t="s">
        <v>71</v>
      </c>
      <c r="F1247">
        <v>440</v>
      </c>
      <c r="G1247">
        <v>9</v>
      </c>
      <c r="H1247">
        <v>2</v>
      </c>
      <c r="I1247">
        <v>60.2</v>
      </c>
      <c r="J1247">
        <v>58.5</v>
      </c>
      <c r="K1247">
        <v>32.4</v>
      </c>
      <c r="L1247">
        <v>6606430</v>
      </c>
      <c r="M1247">
        <v>1827</v>
      </c>
      <c r="N1247" t="s">
        <v>22</v>
      </c>
      <c r="O1247" t="s">
        <v>23</v>
      </c>
      <c r="P1247" t="s">
        <v>1534</v>
      </c>
      <c r="R1247" t="s">
        <v>25</v>
      </c>
      <c r="S1247">
        <v>4</v>
      </c>
      <c r="T1247">
        <v>3777789</v>
      </c>
    </row>
    <row r="1248" spans="1:20" x14ac:dyDescent="0.2">
      <c r="A1248" s="1">
        <v>1246</v>
      </c>
      <c r="B1248">
        <v>9104048</v>
      </c>
      <c r="C1248" t="s">
        <v>42</v>
      </c>
      <c r="D1248" t="s">
        <v>83</v>
      </c>
      <c r="E1248" t="s">
        <v>84</v>
      </c>
      <c r="F1248">
        <v>128</v>
      </c>
      <c r="G1248">
        <v>14</v>
      </c>
      <c r="H1248">
        <v>2</v>
      </c>
      <c r="I1248">
        <v>62.2</v>
      </c>
      <c r="J1248">
        <v>60.6</v>
      </c>
      <c r="K1248">
        <v>33.6</v>
      </c>
      <c r="L1248">
        <v>6607849</v>
      </c>
      <c r="M1248">
        <v>83</v>
      </c>
      <c r="N1248" t="s">
        <v>22</v>
      </c>
      <c r="O1248" t="s">
        <v>23</v>
      </c>
      <c r="P1248" t="s">
        <v>1535</v>
      </c>
      <c r="R1248" t="s">
        <v>25</v>
      </c>
      <c r="T1248">
        <v>3783515</v>
      </c>
    </row>
    <row r="1249" spans="1:20" x14ac:dyDescent="0.2">
      <c r="A1249" s="1">
        <v>1247</v>
      </c>
      <c r="B1249">
        <v>9043550</v>
      </c>
      <c r="C1249" t="s">
        <v>38</v>
      </c>
      <c r="D1249" t="s">
        <v>39</v>
      </c>
      <c r="E1249" t="s">
        <v>409</v>
      </c>
      <c r="F1249">
        <v>59</v>
      </c>
      <c r="G1249">
        <v>5</v>
      </c>
      <c r="H1249">
        <v>1</v>
      </c>
      <c r="I1249">
        <v>45.1</v>
      </c>
      <c r="J1249">
        <v>43.5</v>
      </c>
      <c r="K1249">
        <v>25.1</v>
      </c>
      <c r="L1249">
        <v>6503010</v>
      </c>
      <c r="M1249">
        <v>59</v>
      </c>
      <c r="N1249" t="s">
        <v>22</v>
      </c>
      <c r="O1249" t="s">
        <v>23</v>
      </c>
      <c r="P1249" t="s">
        <v>1536</v>
      </c>
      <c r="R1249" t="s">
        <v>25</v>
      </c>
      <c r="S1249">
        <v>2</v>
      </c>
      <c r="T1249">
        <v>3685161</v>
      </c>
    </row>
    <row r="1250" spans="1:20" x14ac:dyDescent="0.2">
      <c r="A1250" s="1">
        <v>1248</v>
      </c>
      <c r="B1250">
        <v>9104095</v>
      </c>
      <c r="C1250" t="s">
        <v>42</v>
      </c>
      <c r="D1250" t="s">
        <v>83</v>
      </c>
      <c r="E1250" t="s">
        <v>84</v>
      </c>
      <c r="F1250">
        <v>190</v>
      </c>
      <c r="G1250">
        <v>20</v>
      </c>
      <c r="H1250">
        <v>2</v>
      </c>
      <c r="I1250">
        <v>63.3</v>
      </c>
      <c r="J1250">
        <v>61.8</v>
      </c>
      <c r="K1250">
        <v>33.1</v>
      </c>
      <c r="L1250">
        <v>6607849</v>
      </c>
      <c r="M1250">
        <v>225</v>
      </c>
      <c r="N1250" t="s">
        <v>22</v>
      </c>
      <c r="O1250" t="s">
        <v>23</v>
      </c>
      <c r="P1250" t="s">
        <v>1537</v>
      </c>
      <c r="R1250" t="s">
        <v>25</v>
      </c>
      <c r="T1250">
        <v>3783562</v>
      </c>
    </row>
    <row r="1251" spans="1:20" x14ac:dyDescent="0.2">
      <c r="A1251" s="1">
        <v>1249</v>
      </c>
      <c r="B1251">
        <v>9046336</v>
      </c>
      <c r="C1251" t="s">
        <v>34</v>
      </c>
      <c r="D1251" t="s">
        <v>264</v>
      </c>
      <c r="E1251" t="s">
        <v>265</v>
      </c>
      <c r="F1251">
        <v>476</v>
      </c>
      <c r="G1251">
        <v>3</v>
      </c>
      <c r="H1251">
        <v>1</v>
      </c>
      <c r="I1251">
        <v>45.8</v>
      </c>
      <c r="J1251">
        <v>44</v>
      </c>
      <c r="K1251">
        <v>23.7</v>
      </c>
      <c r="L1251">
        <v>6502126</v>
      </c>
      <c r="M1251">
        <v>321</v>
      </c>
      <c r="N1251" t="s">
        <v>22</v>
      </c>
      <c r="O1251" t="s">
        <v>23</v>
      </c>
      <c r="P1251" t="s">
        <v>1538</v>
      </c>
      <c r="R1251" t="s">
        <v>25</v>
      </c>
      <c r="S1251">
        <v>9</v>
      </c>
      <c r="T1251">
        <v>3692074</v>
      </c>
    </row>
    <row r="1252" spans="1:20" x14ac:dyDescent="0.2">
      <c r="A1252" s="1">
        <v>1250</v>
      </c>
      <c r="B1252">
        <v>8966311</v>
      </c>
      <c r="C1252" t="s">
        <v>19</v>
      </c>
      <c r="D1252" t="s">
        <v>135</v>
      </c>
      <c r="E1252" t="s">
        <v>544</v>
      </c>
      <c r="F1252">
        <v>113</v>
      </c>
      <c r="G1252">
        <v>18</v>
      </c>
      <c r="H1252">
        <v>2</v>
      </c>
      <c r="I1252">
        <v>62.3</v>
      </c>
      <c r="J1252">
        <v>60.8</v>
      </c>
      <c r="K1252">
        <v>37.9</v>
      </c>
      <c r="L1252">
        <v>5247654</v>
      </c>
      <c r="M1252">
        <v>120</v>
      </c>
      <c r="N1252" t="s">
        <v>22</v>
      </c>
      <c r="O1252" t="s">
        <v>23</v>
      </c>
      <c r="P1252" t="s">
        <v>1539</v>
      </c>
      <c r="R1252" t="s">
        <v>25</v>
      </c>
      <c r="T1252">
        <v>3693392</v>
      </c>
    </row>
    <row r="1253" spans="1:20" x14ac:dyDescent="0.2">
      <c r="A1253" s="1">
        <v>1251</v>
      </c>
      <c r="B1253">
        <v>9096162</v>
      </c>
      <c r="C1253" t="s">
        <v>38</v>
      </c>
      <c r="D1253" t="s">
        <v>70</v>
      </c>
      <c r="E1253" t="s">
        <v>71</v>
      </c>
      <c r="F1253">
        <v>1024</v>
      </c>
      <c r="G1253">
        <v>5</v>
      </c>
      <c r="H1253">
        <v>1</v>
      </c>
      <c r="I1253">
        <v>46.3</v>
      </c>
      <c r="J1253">
        <v>44.2</v>
      </c>
      <c r="K1253">
        <v>22.4</v>
      </c>
      <c r="L1253">
        <v>6606430</v>
      </c>
      <c r="M1253">
        <v>2982</v>
      </c>
      <c r="N1253" t="s">
        <v>22</v>
      </c>
      <c r="O1253" t="s">
        <v>23</v>
      </c>
      <c r="P1253" t="s">
        <v>1540</v>
      </c>
      <c r="R1253" t="s">
        <v>25</v>
      </c>
      <c r="S1253">
        <v>10</v>
      </c>
      <c r="T1253">
        <v>3779189</v>
      </c>
    </row>
    <row r="1254" spans="1:20" x14ac:dyDescent="0.2">
      <c r="A1254" s="1">
        <v>1252</v>
      </c>
      <c r="B1254">
        <v>9111377</v>
      </c>
      <c r="C1254" t="s">
        <v>86</v>
      </c>
      <c r="D1254" t="s">
        <v>168</v>
      </c>
      <c r="E1254" t="s">
        <v>169</v>
      </c>
      <c r="F1254">
        <v>276</v>
      </c>
      <c r="G1254">
        <v>17</v>
      </c>
      <c r="H1254">
        <v>3</v>
      </c>
      <c r="I1254">
        <v>76.3</v>
      </c>
      <c r="J1254">
        <v>74.099999999999994</v>
      </c>
      <c r="K1254">
        <v>42.8</v>
      </c>
      <c r="L1254">
        <v>6103828</v>
      </c>
      <c r="M1254">
        <v>276</v>
      </c>
      <c r="N1254" t="s">
        <v>22</v>
      </c>
      <c r="O1254" t="s">
        <v>23</v>
      </c>
      <c r="P1254" t="s">
        <v>1541</v>
      </c>
      <c r="R1254" t="s">
        <v>25</v>
      </c>
      <c r="S1254">
        <v>3</v>
      </c>
      <c r="T1254">
        <v>3788876</v>
      </c>
    </row>
    <row r="1255" spans="1:20" x14ac:dyDescent="0.2">
      <c r="A1255" s="1">
        <v>1253</v>
      </c>
      <c r="B1255">
        <v>9040364</v>
      </c>
      <c r="C1255" t="s">
        <v>38</v>
      </c>
      <c r="D1255" t="s">
        <v>98</v>
      </c>
      <c r="E1255" t="s">
        <v>393</v>
      </c>
      <c r="F1255">
        <v>74</v>
      </c>
      <c r="G1255">
        <v>10</v>
      </c>
      <c r="H1255">
        <v>2</v>
      </c>
      <c r="I1255">
        <v>66.099999999999994</v>
      </c>
      <c r="J1255">
        <v>64.400000000000006</v>
      </c>
      <c r="K1255">
        <v>37.200000000000003</v>
      </c>
      <c r="L1255">
        <v>6500196</v>
      </c>
      <c r="M1255">
        <v>201</v>
      </c>
      <c r="N1255" t="s">
        <v>22</v>
      </c>
      <c r="O1255" t="s">
        <v>23</v>
      </c>
      <c r="P1255" t="s">
        <v>1542</v>
      </c>
      <c r="R1255" t="s">
        <v>25</v>
      </c>
      <c r="T1255">
        <v>3676169</v>
      </c>
    </row>
    <row r="1256" spans="1:20" x14ac:dyDescent="0.2">
      <c r="A1256" s="1">
        <v>1254</v>
      </c>
      <c r="B1256">
        <v>9088808</v>
      </c>
      <c r="C1256" t="s">
        <v>19</v>
      </c>
      <c r="D1256" t="s">
        <v>135</v>
      </c>
      <c r="E1256" t="s">
        <v>175</v>
      </c>
      <c r="F1256">
        <v>90</v>
      </c>
      <c r="G1256">
        <v>11</v>
      </c>
      <c r="H1256">
        <v>2</v>
      </c>
      <c r="I1256">
        <v>59.7</v>
      </c>
      <c r="J1256">
        <v>58</v>
      </c>
      <c r="K1256">
        <v>32.200000000000003</v>
      </c>
      <c r="L1256">
        <v>6518911</v>
      </c>
      <c r="M1256">
        <v>855</v>
      </c>
      <c r="N1256" t="s">
        <v>22</v>
      </c>
      <c r="O1256" t="s">
        <v>23</v>
      </c>
      <c r="P1256" t="s">
        <v>1543</v>
      </c>
      <c r="R1256" t="s">
        <v>25</v>
      </c>
      <c r="T1256">
        <v>3762930</v>
      </c>
    </row>
    <row r="1257" spans="1:20" x14ac:dyDescent="0.2">
      <c r="A1257" s="1">
        <v>1255</v>
      </c>
      <c r="B1257">
        <v>9094974</v>
      </c>
      <c r="C1257" t="s">
        <v>50</v>
      </c>
      <c r="D1257" t="s">
        <v>51</v>
      </c>
      <c r="E1257" t="s">
        <v>52</v>
      </c>
      <c r="F1257">
        <v>727</v>
      </c>
      <c r="G1257">
        <v>18</v>
      </c>
      <c r="H1257">
        <v>3</v>
      </c>
      <c r="I1257">
        <v>72.099999999999994</v>
      </c>
      <c r="J1257">
        <v>70.5</v>
      </c>
      <c r="K1257">
        <v>43.6</v>
      </c>
      <c r="L1257">
        <v>6606254</v>
      </c>
      <c r="M1257">
        <v>1702</v>
      </c>
      <c r="N1257" t="s">
        <v>22</v>
      </c>
      <c r="O1257" t="s">
        <v>23</v>
      </c>
      <c r="P1257" t="s">
        <v>1544</v>
      </c>
      <c r="R1257" t="s">
        <v>25</v>
      </c>
      <c r="T1257">
        <v>3775784</v>
      </c>
    </row>
    <row r="1258" spans="1:20" x14ac:dyDescent="0.2">
      <c r="A1258" s="1">
        <v>1256</v>
      </c>
      <c r="B1258">
        <v>9116512</v>
      </c>
      <c r="C1258" t="s">
        <v>19</v>
      </c>
      <c r="D1258" t="s">
        <v>146</v>
      </c>
      <c r="E1258" t="s">
        <v>147</v>
      </c>
      <c r="F1258">
        <v>105</v>
      </c>
      <c r="G1258">
        <v>15</v>
      </c>
      <c r="H1258">
        <v>2</v>
      </c>
      <c r="I1258">
        <v>60.3</v>
      </c>
      <c r="J1258">
        <v>58.8</v>
      </c>
      <c r="K1258">
        <v>32.799999999999997</v>
      </c>
      <c r="L1258">
        <v>6608359</v>
      </c>
      <c r="M1258">
        <v>324</v>
      </c>
      <c r="N1258" t="s">
        <v>22</v>
      </c>
      <c r="O1258" t="s">
        <v>23</v>
      </c>
      <c r="P1258" t="s">
        <v>1545</v>
      </c>
      <c r="R1258" t="s">
        <v>25</v>
      </c>
      <c r="S1258">
        <v>1</v>
      </c>
      <c r="T1258">
        <v>3797721</v>
      </c>
    </row>
    <row r="1259" spans="1:20" x14ac:dyDescent="0.2">
      <c r="A1259" s="1">
        <v>1257</v>
      </c>
      <c r="B1259">
        <v>9094716</v>
      </c>
      <c r="C1259" t="s">
        <v>50</v>
      </c>
      <c r="D1259" t="s">
        <v>51</v>
      </c>
      <c r="E1259" t="s">
        <v>52</v>
      </c>
      <c r="F1259">
        <v>473</v>
      </c>
      <c r="G1259">
        <v>8</v>
      </c>
      <c r="H1259">
        <v>1</v>
      </c>
      <c r="I1259">
        <v>40.1</v>
      </c>
      <c r="J1259">
        <v>38.200000000000003</v>
      </c>
      <c r="K1259">
        <v>18</v>
      </c>
      <c r="L1259">
        <v>6606254</v>
      </c>
      <c r="M1259">
        <v>1287</v>
      </c>
      <c r="N1259" t="s">
        <v>22</v>
      </c>
      <c r="O1259" t="s">
        <v>23</v>
      </c>
      <c r="P1259" t="s">
        <v>1546</v>
      </c>
      <c r="R1259" t="s">
        <v>25</v>
      </c>
      <c r="T1259">
        <v>3775533</v>
      </c>
    </row>
    <row r="1260" spans="1:20" x14ac:dyDescent="0.2">
      <c r="A1260" s="1">
        <v>1258</v>
      </c>
      <c r="B1260">
        <v>9111565</v>
      </c>
      <c r="C1260" t="s">
        <v>86</v>
      </c>
      <c r="D1260" t="s">
        <v>87</v>
      </c>
      <c r="E1260" t="s">
        <v>88</v>
      </c>
      <c r="F1260">
        <v>72</v>
      </c>
      <c r="G1260">
        <v>16</v>
      </c>
      <c r="H1260">
        <v>2</v>
      </c>
      <c r="I1260">
        <v>57.9</v>
      </c>
      <c r="J1260">
        <v>56.2</v>
      </c>
      <c r="K1260">
        <v>32.6</v>
      </c>
      <c r="L1260">
        <v>6103830</v>
      </c>
      <c r="M1260">
        <v>660</v>
      </c>
      <c r="N1260" t="s">
        <v>22</v>
      </c>
      <c r="O1260" t="s">
        <v>23</v>
      </c>
      <c r="P1260" t="s">
        <v>1547</v>
      </c>
      <c r="R1260" t="s">
        <v>25</v>
      </c>
      <c r="S1260">
        <v>4</v>
      </c>
      <c r="T1260">
        <v>3789779</v>
      </c>
    </row>
    <row r="1261" spans="1:20" x14ac:dyDescent="0.2">
      <c r="A1261" s="1">
        <v>1259</v>
      </c>
      <c r="B1261">
        <v>8870361</v>
      </c>
      <c r="C1261" t="s">
        <v>50</v>
      </c>
      <c r="D1261" t="s">
        <v>1033</v>
      </c>
      <c r="E1261" t="s">
        <v>1034</v>
      </c>
      <c r="F1261">
        <v>1</v>
      </c>
      <c r="G1261">
        <v>1</v>
      </c>
      <c r="H1261">
        <v>1</v>
      </c>
      <c r="I1261">
        <v>55.2</v>
      </c>
      <c r="J1261">
        <v>53.7</v>
      </c>
      <c r="K1261">
        <v>23.2</v>
      </c>
      <c r="L1261">
        <v>5268374</v>
      </c>
      <c r="M1261">
        <v>1</v>
      </c>
      <c r="N1261" t="s">
        <v>22</v>
      </c>
      <c r="O1261" t="s">
        <v>23</v>
      </c>
      <c r="P1261" t="s">
        <v>1548</v>
      </c>
      <c r="R1261" t="s">
        <v>107</v>
      </c>
      <c r="S1261">
        <v>1</v>
      </c>
      <c r="T1261">
        <v>3487970</v>
      </c>
    </row>
    <row r="1262" spans="1:20" x14ac:dyDescent="0.2">
      <c r="A1262" s="1">
        <v>1260</v>
      </c>
      <c r="B1262">
        <v>9095682</v>
      </c>
      <c r="C1262" t="s">
        <v>38</v>
      </c>
      <c r="D1262" t="s">
        <v>70</v>
      </c>
      <c r="E1262" t="s">
        <v>71</v>
      </c>
      <c r="F1262">
        <v>490</v>
      </c>
      <c r="G1262">
        <v>15</v>
      </c>
      <c r="H1262">
        <v>2</v>
      </c>
      <c r="I1262">
        <v>61.5</v>
      </c>
      <c r="J1262">
        <v>59.8</v>
      </c>
      <c r="K1262">
        <v>34.5</v>
      </c>
      <c r="L1262">
        <v>6606430</v>
      </c>
      <c r="M1262">
        <v>1877</v>
      </c>
      <c r="N1262" t="s">
        <v>22</v>
      </c>
      <c r="O1262" t="s">
        <v>23</v>
      </c>
      <c r="P1262" t="s">
        <v>1549</v>
      </c>
      <c r="R1262" t="s">
        <v>25</v>
      </c>
      <c r="S1262">
        <v>4</v>
      </c>
      <c r="T1262">
        <v>3777839</v>
      </c>
    </row>
    <row r="1263" spans="1:20" x14ac:dyDescent="0.2">
      <c r="A1263" s="1">
        <v>1261</v>
      </c>
      <c r="B1263">
        <v>9094601</v>
      </c>
      <c r="C1263" t="s">
        <v>50</v>
      </c>
      <c r="D1263" t="s">
        <v>51</v>
      </c>
      <c r="E1263" t="s">
        <v>52</v>
      </c>
      <c r="F1263">
        <v>349</v>
      </c>
      <c r="G1263">
        <v>2</v>
      </c>
      <c r="H1263">
        <v>3</v>
      </c>
      <c r="I1263">
        <v>87.2</v>
      </c>
      <c r="J1263">
        <v>85.3</v>
      </c>
      <c r="K1263">
        <v>54.8</v>
      </c>
      <c r="L1263">
        <v>6606254</v>
      </c>
      <c r="M1263">
        <v>1043</v>
      </c>
      <c r="N1263" t="s">
        <v>22</v>
      </c>
      <c r="O1263" t="s">
        <v>23</v>
      </c>
      <c r="P1263" t="s">
        <v>1550</v>
      </c>
      <c r="R1263" t="s">
        <v>25</v>
      </c>
      <c r="T1263">
        <v>3775418</v>
      </c>
    </row>
    <row r="1264" spans="1:20" x14ac:dyDescent="0.2">
      <c r="A1264" s="1">
        <v>1262</v>
      </c>
      <c r="B1264">
        <v>9111284</v>
      </c>
      <c r="C1264" t="s">
        <v>86</v>
      </c>
      <c r="D1264" t="s">
        <v>168</v>
      </c>
      <c r="E1264" t="s">
        <v>169</v>
      </c>
      <c r="F1264">
        <v>186</v>
      </c>
      <c r="G1264">
        <v>2</v>
      </c>
      <c r="H1264">
        <v>3</v>
      </c>
      <c r="I1264">
        <v>75.3</v>
      </c>
      <c r="J1264">
        <v>73.2</v>
      </c>
      <c r="K1264">
        <v>42.5</v>
      </c>
      <c r="L1264">
        <v>6103828</v>
      </c>
      <c r="M1264">
        <v>186</v>
      </c>
      <c r="N1264" t="s">
        <v>22</v>
      </c>
      <c r="O1264" t="s">
        <v>23</v>
      </c>
      <c r="P1264" t="s">
        <v>1551</v>
      </c>
      <c r="R1264" t="s">
        <v>25</v>
      </c>
      <c r="S1264">
        <v>3</v>
      </c>
      <c r="T1264">
        <v>3788786</v>
      </c>
    </row>
    <row r="1265" spans="1:20" x14ac:dyDescent="0.2">
      <c r="A1265" s="1">
        <v>1263</v>
      </c>
      <c r="B1265">
        <v>9095196</v>
      </c>
      <c r="C1265" t="s">
        <v>38</v>
      </c>
      <c r="D1265" t="s">
        <v>70</v>
      </c>
      <c r="E1265" t="s">
        <v>71</v>
      </c>
      <c r="F1265">
        <v>1085</v>
      </c>
      <c r="G1265">
        <v>13</v>
      </c>
      <c r="H1265">
        <v>1</v>
      </c>
      <c r="I1265">
        <v>46.4</v>
      </c>
      <c r="J1265">
        <v>44.3</v>
      </c>
      <c r="K1265">
        <v>22.4</v>
      </c>
      <c r="L1265">
        <v>6606430</v>
      </c>
      <c r="M1265">
        <v>3130</v>
      </c>
      <c r="N1265" t="s">
        <v>22</v>
      </c>
      <c r="O1265" t="s">
        <v>23</v>
      </c>
      <c r="P1265" t="s">
        <v>1552</v>
      </c>
      <c r="R1265" t="s">
        <v>25</v>
      </c>
      <c r="S1265">
        <v>10</v>
      </c>
      <c r="T1265">
        <v>3792564</v>
      </c>
    </row>
    <row r="1266" spans="1:20" x14ac:dyDescent="0.2">
      <c r="A1266" s="1">
        <v>1264</v>
      </c>
      <c r="B1266">
        <v>9061057</v>
      </c>
      <c r="C1266" t="s">
        <v>50</v>
      </c>
      <c r="D1266" t="s">
        <v>78</v>
      </c>
      <c r="E1266" t="s">
        <v>480</v>
      </c>
      <c r="F1266">
        <v>132</v>
      </c>
      <c r="G1266">
        <v>14</v>
      </c>
      <c r="H1266">
        <v>4</v>
      </c>
      <c r="I1266">
        <v>94.7</v>
      </c>
      <c r="J1266">
        <v>92.7</v>
      </c>
      <c r="K1266">
        <v>60.2</v>
      </c>
      <c r="L1266">
        <v>6510282</v>
      </c>
      <c r="M1266">
        <v>139</v>
      </c>
      <c r="N1266" t="s">
        <v>22</v>
      </c>
      <c r="O1266" t="s">
        <v>23</v>
      </c>
      <c r="P1266" t="s">
        <v>1553</v>
      </c>
      <c r="R1266" t="s">
        <v>25</v>
      </c>
      <c r="S1266">
        <v>2</v>
      </c>
      <c r="T1266">
        <v>3727631</v>
      </c>
    </row>
    <row r="1267" spans="1:20" x14ac:dyDescent="0.2">
      <c r="A1267" s="1">
        <v>1265</v>
      </c>
      <c r="B1267">
        <v>9096281</v>
      </c>
      <c r="C1267" t="s">
        <v>38</v>
      </c>
      <c r="D1267" t="s">
        <v>70</v>
      </c>
      <c r="E1267" t="s">
        <v>71</v>
      </c>
      <c r="F1267">
        <v>1181</v>
      </c>
      <c r="G1267">
        <v>2</v>
      </c>
      <c r="H1267">
        <v>1</v>
      </c>
      <c r="I1267">
        <v>45.5</v>
      </c>
      <c r="J1267">
        <v>43.4</v>
      </c>
      <c r="K1267">
        <v>22.2</v>
      </c>
      <c r="L1267">
        <v>6606430</v>
      </c>
      <c r="M1267">
        <v>1701</v>
      </c>
      <c r="N1267" t="s">
        <v>22</v>
      </c>
      <c r="O1267" t="s">
        <v>23</v>
      </c>
      <c r="P1267" t="s">
        <v>1554</v>
      </c>
      <c r="R1267" t="s">
        <v>25</v>
      </c>
      <c r="S1267">
        <v>11</v>
      </c>
      <c r="T1267">
        <v>3779527</v>
      </c>
    </row>
    <row r="1268" spans="1:20" x14ac:dyDescent="0.2">
      <c r="A1268" s="1">
        <v>1266</v>
      </c>
      <c r="B1268">
        <v>9085694</v>
      </c>
      <c r="C1268" t="s">
        <v>19</v>
      </c>
      <c r="D1268" t="s">
        <v>47</v>
      </c>
      <c r="E1268" t="s">
        <v>267</v>
      </c>
      <c r="F1268">
        <v>132</v>
      </c>
      <c r="G1268">
        <v>20</v>
      </c>
      <c r="H1268">
        <v>2</v>
      </c>
      <c r="I1268">
        <v>58.8</v>
      </c>
      <c r="J1268">
        <v>57.2</v>
      </c>
      <c r="K1268">
        <v>32.4</v>
      </c>
      <c r="L1268">
        <v>6606552</v>
      </c>
      <c r="M1268">
        <v>132</v>
      </c>
      <c r="N1268" t="s">
        <v>22</v>
      </c>
      <c r="O1268" t="s">
        <v>23</v>
      </c>
      <c r="P1268" t="s">
        <v>1555</v>
      </c>
      <c r="R1268" t="s">
        <v>25</v>
      </c>
      <c r="T1268">
        <v>3758120</v>
      </c>
    </row>
    <row r="1269" spans="1:20" x14ac:dyDescent="0.2">
      <c r="A1269" s="1">
        <v>1267</v>
      </c>
      <c r="B1269">
        <v>9116676</v>
      </c>
      <c r="C1269" t="s">
        <v>19</v>
      </c>
      <c r="D1269" t="s">
        <v>146</v>
      </c>
      <c r="E1269" t="s">
        <v>147</v>
      </c>
      <c r="F1269">
        <v>223</v>
      </c>
      <c r="G1269">
        <v>10</v>
      </c>
      <c r="H1269">
        <v>2</v>
      </c>
      <c r="I1269">
        <v>59</v>
      </c>
      <c r="J1269">
        <v>57.3</v>
      </c>
      <c r="K1269">
        <v>32.4</v>
      </c>
      <c r="L1269">
        <v>6608359</v>
      </c>
      <c r="M1269">
        <v>215</v>
      </c>
      <c r="N1269" t="s">
        <v>22</v>
      </c>
      <c r="O1269" t="s">
        <v>23</v>
      </c>
      <c r="P1269" t="s">
        <v>1556</v>
      </c>
      <c r="R1269" t="s">
        <v>25</v>
      </c>
      <c r="S1269">
        <v>2</v>
      </c>
      <c r="T1269">
        <v>3797828</v>
      </c>
    </row>
    <row r="1270" spans="1:20" x14ac:dyDescent="0.2">
      <c r="A1270" s="1">
        <v>1268</v>
      </c>
      <c r="B1270">
        <v>9092937</v>
      </c>
      <c r="C1270" t="s">
        <v>50</v>
      </c>
      <c r="D1270" t="s">
        <v>51</v>
      </c>
      <c r="E1270" t="s">
        <v>60</v>
      </c>
      <c r="F1270">
        <v>582</v>
      </c>
      <c r="G1270">
        <v>21</v>
      </c>
      <c r="H1270">
        <v>2</v>
      </c>
      <c r="I1270">
        <v>58.9</v>
      </c>
      <c r="J1270">
        <v>57.4</v>
      </c>
      <c r="K1270">
        <v>32</v>
      </c>
      <c r="L1270">
        <v>6605859</v>
      </c>
      <c r="M1270">
        <v>1268</v>
      </c>
      <c r="N1270" t="s">
        <v>22</v>
      </c>
      <c r="O1270" t="s">
        <v>23</v>
      </c>
      <c r="P1270" t="s">
        <v>1557</v>
      </c>
      <c r="R1270" t="s">
        <v>25</v>
      </c>
      <c r="S1270">
        <v>5</v>
      </c>
      <c r="T1270">
        <v>3772103</v>
      </c>
    </row>
    <row r="1271" spans="1:20" x14ac:dyDescent="0.2">
      <c r="A1271" s="1">
        <v>1269</v>
      </c>
      <c r="B1271">
        <v>9092954</v>
      </c>
      <c r="C1271" t="s">
        <v>50</v>
      </c>
      <c r="D1271" t="s">
        <v>51</v>
      </c>
      <c r="E1271" t="s">
        <v>60</v>
      </c>
      <c r="F1271">
        <v>599</v>
      </c>
      <c r="G1271">
        <v>23</v>
      </c>
      <c r="H1271">
        <v>1</v>
      </c>
      <c r="I1271">
        <v>45.9</v>
      </c>
      <c r="J1271">
        <v>44.1</v>
      </c>
      <c r="K1271">
        <v>24.1</v>
      </c>
      <c r="L1271">
        <v>6605859</v>
      </c>
      <c r="M1271">
        <v>1285</v>
      </c>
      <c r="N1271" t="s">
        <v>22</v>
      </c>
      <c r="O1271" t="s">
        <v>23</v>
      </c>
      <c r="P1271" t="s">
        <v>1558</v>
      </c>
      <c r="R1271" t="s">
        <v>25</v>
      </c>
      <c r="S1271">
        <v>5</v>
      </c>
      <c r="T1271">
        <v>3772120</v>
      </c>
    </row>
    <row r="1272" spans="1:20" x14ac:dyDescent="0.2">
      <c r="A1272" s="1">
        <v>1270</v>
      </c>
      <c r="B1272">
        <v>8379844</v>
      </c>
      <c r="C1272" t="s">
        <v>38</v>
      </c>
      <c r="D1272" t="s">
        <v>98</v>
      </c>
      <c r="E1272" t="s">
        <v>1559</v>
      </c>
      <c r="F1272">
        <v>34</v>
      </c>
      <c r="G1272">
        <v>10</v>
      </c>
      <c r="H1272">
        <v>1</v>
      </c>
      <c r="I1272">
        <v>38.1</v>
      </c>
      <c r="J1272">
        <v>36.5</v>
      </c>
      <c r="K1272">
        <v>16.600000000000001</v>
      </c>
      <c r="L1272">
        <v>5007073</v>
      </c>
      <c r="M1272">
        <v>34</v>
      </c>
      <c r="N1272" t="s">
        <v>22</v>
      </c>
      <c r="O1272" t="s">
        <v>23</v>
      </c>
      <c r="P1272" t="s">
        <v>1560</v>
      </c>
      <c r="R1272" t="s">
        <v>25</v>
      </c>
      <c r="S1272">
        <v>1</v>
      </c>
      <c r="T1272">
        <v>3487267</v>
      </c>
    </row>
    <row r="1273" spans="1:20" x14ac:dyDescent="0.2">
      <c r="A1273" s="1">
        <v>1271</v>
      </c>
      <c r="B1273">
        <v>9089871</v>
      </c>
      <c r="C1273" t="s">
        <v>34</v>
      </c>
      <c r="D1273" t="s">
        <v>117</v>
      </c>
      <c r="E1273" t="s">
        <v>118</v>
      </c>
      <c r="F1273">
        <v>229</v>
      </c>
      <c r="G1273">
        <v>20</v>
      </c>
      <c r="H1273">
        <v>2</v>
      </c>
      <c r="I1273">
        <v>59.5</v>
      </c>
      <c r="J1273">
        <v>57.9</v>
      </c>
      <c r="K1273">
        <v>32.200000000000003</v>
      </c>
      <c r="L1273">
        <v>6604282</v>
      </c>
      <c r="M1273">
        <v>751</v>
      </c>
      <c r="N1273" t="s">
        <v>22</v>
      </c>
      <c r="O1273" t="s">
        <v>23</v>
      </c>
      <c r="P1273" t="s">
        <v>1561</v>
      </c>
      <c r="R1273" t="s">
        <v>25</v>
      </c>
      <c r="S1273">
        <v>3</v>
      </c>
      <c r="T1273">
        <v>3765512</v>
      </c>
    </row>
    <row r="1274" spans="1:20" x14ac:dyDescent="0.2">
      <c r="A1274" s="1">
        <v>1272</v>
      </c>
      <c r="B1274">
        <v>8994365</v>
      </c>
      <c r="C1274" t="s">
        <v>42</v>
      </c>
      <c r="D1274" t="s">
        <v>54</v>
      </c>
      <c r="E1274" t="s">
        <v>1562</v>
      </c>
      <c r="F1274">
        <v>9</v>
      </c>
      <c r="G1274">
        <v>4</v>
      </c>
      <c r="H1274">
        <v>2</v>
      </c>
      <c r="I1274">
        <v>76</v>
      </c>
      <c r="J1274">
        <v>73.900000000000006</v>
      </c>
      <c r="K1274">
        <v>46.2</v>
      </c>
      <c r="L1274">
        <v>6004489</v>
      </c>
      <c r="M1274">
        <v>353</v>
      </c>
      <c r="N1274" t="s">
        <v>22</v>
      </c>
      <c r="O1274" t="s">
        <v>23</v>
      </c>
      <c r="P1274" t="s">
        <v>1563</v>
      </c>
      <c r="R1274" t="s">
        <v>107</v>
      </c>
      <c r="S1274">
        <v>1</v>
      </c>
      <c r="T1274">
        <v>3543524</v>
      </c>
    </row>
    <row r="1275" spans="1:20" x14ac:dyDescent="0.2">
      <c r="A1275" s="1">
        <v>1273</v>
      </c>
      <c r="B1275">
        <v>8650204</v>
      </c>
      <c r="C1275" t="s">
        <v>34</v>
      </c>
      <c r="D1275" t="s">
        <v>35</v>
      </c>
      <c r="E1275" t="s">
        <v>404</v>
      </c>
      <c r="F1275">
        <v>72</v>
      </c>
      <c r="G1275">
        <v>19</v>
      </c>
      <c r="H1275">
        <v>3</v>
      </c>
      <c r="I1275">
        <v>77</v>
      </c>
      <c r="J1275">
        <v>74.900000000000006</v>
      </c>
      <c r="K1275">
        <v>47.7</v>
      </c>
      <c r="L1275">
        <v>5024600</v>
      </c>
      <c r="M1275">
        <v>72</v>
      </c>
      <c r="N1275" t="s">
        <v>22</v>
      </c>
      <c r="O1275" t="s">
        <v>23</v>
      </c>
      <c r="P1275" t="s">
        <v>1564</v>
      </c>
      <c r="R1275" t="s">
        <v>25</v>
      </c>
      <c r="T1275">
        <v>3763983</v>
      </c>
    </row>
    <row r="1276" spans="1:20" x14ac:dyDescent="0.2">
      <c r="A1276" s="1">
        <v>1274</v>
      </c>
      <c r="B1276">
        <v>9113408</v>
      </c>
      <c r="C1276" t="s">
        <v>30</v>
      </c>
      <c r="D1276" t="s">
        <v>31</v>
      </c>
      <c r="E1276" t="s">
        <v>115</v>
      </c>
      <c r="F1276">
        <v>2</v>
      </c>
      <c r="G1276">
        <v>2</v>
      </c>
      <c r="H1276">
        <v>1</v>
      </c>
      <c r="I1276">
        <v>40.1</v>
      </c>
      <c r="J1276">
        <v>38.5</v>
      </c>
      <c r="K1276">
        <v>17.8</v>
      </c>
      <c r="L1276">
        <v>6607244</v>
      </c>
      <c r="M1276">
        <v>171</v>
      </c>
      <c r="N1276" t="s">
        <v>22</v>
      </c>
      <c r="O1276" t="s">
        <v>23</v>
      </c>
      <c r="P1276" t="s">
        <v>1565</v>
      </c>
      <c r="R1276" t="s">
        <v>25</v>
      </c>
      <c r="S1276">
        <v>1</v>
      </c>
      <c r="T1276">
        <v>3794113</v>
      </c>
    </row>
    <row r="1277" spans="1:20" x14ac:dyDescent="0.2">
      <c r="A1277" s="1">
        <v>1275</v>
      </c>
      <c r="B1277">
        <v>7611897</v>
      </c>
      <c r="C1277" t="s">
        <v>258</v>
      </c>
      <c r="D1277" t="s">
        <v>259</v>
      </c>
      <c r="E1277" t="s">
        <v>260</v>
      </c>
      <c r="F1277">
        <v>215</v>
      </c>
      <c r="G1277">
        <v>4</v>
      </c>
      <c r="H1277">
        <v>1</v>
      </c>
      <c r="I1277">
        <v>37.6</v>
      </c>
      <c r="J1277">
        <v>36.200000000000003</v>
      </c>
      <c r="K1277">
        <v>16.5</v>
      </c>
      <c r="L1277">
        <v>430328</v>
      </c>
      <c r="M1277">
        <v>215</v>
      </c>
      <c r="N1277" t="s">
        <v>22</v>
      </c>
      <c r="O1277" t="s">
        <v>23</v>
      </c>
      <c r="P1277" t="s">
        <v>1566</v>
      </c>
      <c r="R1277" t="s">
        <v>25</v>
      </c>
      <c r="S1277">
        <v>4</v>
      </c>
      <c r="T1277">
        <v>3486847</v>
      </c>
    </row>
    <row r="1278" spans="1:20" x14ac:dyDescent="0.2">
      <c r="A1278" s="1">
        <v>1276</v>
      </c>
      <c r="B1278">
        <v>9111820</v>
      </c>
      <c r="C1278" t="s">
        <v>86</v>
      </c>
      <c r="D1278" t="s">
        <v>87</v>
      </c>
      <c r="E1278" t="s">
        <v>88</v>
      </c>
      <c r="F1278">
        <v>326</v>
      </c>
      <c r="G1278">
        <v>15</v>
      </c>
      <c r="H1278">
        <v>1</v>
      </c>
      <c r="I1278">
        <v>41.4</v>
      </c>
      <c r="J1278">
        <v>40</v>
      </c>
      <c r="K1278">
        <v>19.8</v>
      </c>
      <c r="L1278">
        <v>6103830</v>
      </c>
      <c r="M1278">
        <v>763</v>
      </c>
      <c r="N1278" t="s">
        <v>22</v>
      </c>
      <c r="O1278" t="s">
        <v>23</v>
      </c>
      <c r="P1278" t="s">
        <v>1567</v>
      </c>
      <c r="R1278" t="s">
        <v>25</v>
      </c>
      <c r="S1278">
        <v>1</v>
      </c>
      <c r="T1278">
        <v>3790023</v>
      </c>
    </row>
    <row r="1279" spans="1:20" x14ac:dyDescent="0.2">
      <c r="A1279" s="1">
        <v>1277</v>
      </c>
      <c r="B1279">
        <v>9068937</v>
      </c>
      <c r="C1279" t="s">
        <v>94</v>
      </c>
      <c r="D1279" t="s">
        <v>95</v>
      </c>
      <c r="E1279" t="s">
        <v>96</v>
      </c>
      <c r="F1279">
        <v>316</v>
      </c>
      <c r="G1279">
        <v>12</v>
      </c>
      <c r="H1279">
        <v>2</v>
      </c>
      <c r="I1279">
        <v>59.9</v>
      </c>
      <c r="J1279">
        <v>58.3</v>
      </c>
      <c r="K1279">
        <v>33.4</v>
      </c>
      <c r="L1279">
        <v>6517738</v>
      </c>
      <c r="M1279">
        <v>1245</v>
      </c>
      <c r="N1279" t="s">
        <v>22</v>
      </c>
      <c r="O1279" t="s">
        <v>23</v>
      </c>
      <c r="P1279" t="s">
        <v>1568</v>
      </c>
      <c r="R1279" t="s">
        <v>25</v>
      </c>
      <c r="S1279">
        <v>10</v>
      </c>
      <c r="T1279">
        <v>3736147</v>
      </c>
    </row>
    <row r="1280" spans="1:20" x14ac:dyDescent="0.2">
      <c r="A1280" s="1">
        <v>1278</v>
      </c>
      <c r="B1280">
        <v>9096298</v>
      </c>
      <c r="C1280" t="s">
        <v>38</v>
      </c>
      <c r="D1280" t="s">
        <v>70</v>
      </c>
      <c r="E1280" t="s">
        <v>71</v>
      </c>
      <c r="F1280">
        <v>1198</v>
      </c>
      <c r="G1280">
        <v>6</v>
      </c>
      <c r="H1280">
        <v>1</v>
      </c>
      <c r="I1280">
        <v>45.6</v>
      </c>
      <c r="J1280">
        <v>43.5</v>
      </c>
      <c r="K1280">
        <v>22.3</v>
      </c>
      <c r="L1280">
        <v>6606430</v>
      </c>
      <c r="M1280">
        <v>1718</v>
      </c>
      <c r="N1280" t="s">
        <v>22</v>
      </c>
      <c r="O1280" t="s">
        <v>23</v>
      </c>
      <c r="P1280" t="s">
        <v>1569</v>
      </c>
      <c r="R1280" t="s">
        <v>25</v>
      </c>
      <c r="S1280">
        <v>11</v>
      </c>
      <c r="T1280">
        <v>3779544</v>
      </c>
    </row>
    <row r="1281" spans="1:20" x14ac:dyDescent="0.2">
      <c r="A1281" s="1">
        <v>1279</v>
      </c>
      <c r="B1281">
        <v>9033407</v>
      </c>
      <c r="C1281" t="s">
        <v>258</v>
      </c>
      <c r="D1281" t="s">
        <v>1570</v>
      </c>
      <c r="E1281" t="s">
        <v>1571</v>
      </c>
      <c r="F1281">
        <v>142</v>
      </c>
      <c r="G1281">
        <v>6</v>
      </c>
      <c r="H1281">
        <v>1</v>
      </c>
      <c r="I1281">
        <v>65.5</v>
      </c>
      <c r="J1281">
        <v>64.2</v>
      </c>
      <c r="K1281">
        <v>39.700000000000003</v>
      </c>
      <c r="L1281">
        <v>6500190</v>
      </c>
      <c r="M1281">
        <v>108</v>
      </c>
      <c r="N1281" t="s">
        <v>22</v>
      </c>
      <c r="O1281" t="s">
        <v>23</v>
      </c>
      <c r="P1281" t="s">
        <v>1572</v>
      </c>
      <c r="R1281" t="s">
        <v>25</v>
      </c>
      <c r="T1281">
        <v>3655806</v>
      </c>
    </row>
    <row r="1282" spans="1:20" x14ac:dyDescent="0.2">
      <c r="A1282" s="1">
        <v>1280</v>
      </c>
      <c r="B1282">
        <v>9116630</v>
      </c>
      <c r="C1282" t="s">
        <v>19</v>
      </c>
      <c r="D1282" t="s">
        <v>146</v>
      </c>
      <c r="E1282" t="s">
        <v>147</v>
      </c>
      <c r="F1282">
        <v>193</v>
      </c>
      <c r="G1282">
        <v>7</v>
      </c>
      <c r="H1282">
        <v>2</v>
      </c>
      <c r="I1282">
        <v>60.3</v>
      </c>
      <c r="J1282">
        <v>58.6</v>
      </c>
      <c r="K1282">
        <v>32.299999999999997</v>
      </c>
      <c r="L1282">
        <v>6608359</v>
      </c>
      <c r="M1282">
        <v>185</v>
      </c>
      <c r="N1282" t="s">
        <v>22</v>
      </c>
      <c r="O1282" t="s">
        <v>23</v>
      </c>
      <c r="P1282" t="s">
        <v>1573</v>
      </c>
      <c r="R1282" t="s">
        <v>25</v>
      </c>
      <c r="S1282">
        <v>2</v>
      </c>
      <c r="T1282">
        <v>3797798</v>
      </c>
    </row>
    <row r="1283" spans="1:20" x14ac:dyDescent="0.2">
      <c r="A1283" s="1">
        <v>1281</v>
      </c>
      <c r="B1283">
        <v>9037266</v>
      </c>
      <c r="C1283" t="s">
        <v>50</v>
      </c>
      <c r="D1283" t="s">
        <v>1316</v>
      </c>
      <c r="E1283" t="s">
        <v>1317</v>
      </c>
      <c r="F1283">
        <v>143</v>
      </c>
      <c r="G1283">
        <v>7</v>
      </c>
      <c r="H1283">
        <v>1</v>
      </c>
      <c r="I1283">
        <v>43.3</v>
      </c>
      <c r="J1283">
        <v>41.9</v>
      </c>
      <c r="K1283">
        <v>22.3</v>
      </c>
      <c r="L1283">
        <v>6500029</v>
      </c>
      <c r="M1283">
        <v>58</v>
      </c>
      <c r="N1283" t="s">
        <v>22</v>
      </c>
      <c r="O1283" t="s">
        <v>23</v>
      </c>
      <c r="P1283" t="s">
        <v>1574</v>
      </c>
      <c r="R1283" t="s">
        <v>25</v>
      </c>
      <c r="S1283">
        <v>2</v>
      </c>
      <c r="T1283">
        <v>3668718</v>
      </c>
    </row>
    <row r="1284" spans="1:20" x14ac:dyDescent="0.2">
      <c r="A1284" s="1">
        <v>1282</v>
      </c>
      <c r="B1284">
        <v>9089688</v>
      </c>
      <c r="C1284" t="s">
        <v>34</v>
      </c>
      <c r="D1284" t="s">
        <v>117</v>
      </c>
      <c r="E1284" t="s">
        <v>118</v>
      </c>
      <c r="F1284">
        <v>33</v>
      </c>
      <c r="G1284">
        <v>10</v>
      </c>
      <c r="H1284">
        <v>2</v>
      </c>
      <c r="I1284">
        <v>60.2</v>
      </c>
      <c r="J1284">
        <v>58.7</v>
      </c>
      <c r="K1284">
        <v>32.4</v>
      </c>
      <c r="L1284">
        <v>6604282</v>
      </c>
      <c r="M1284">
        <v>511</v>
      </c>
      <c r="N1284" t="s">
        <v>22</v>
      </c>
      <c r="O1284" t="s">
        <v>23</v>
      </c>
      <c r="P1284" t="s">
        <v>1575</v>
      </c>
      <c r="R1284" t="s">
        <v>25</v>
      </c>
      <c r="S1284">
        <v>1</v>
      </c>
      <c r="T1284">
        <v>3765329</v>
      </c>
    </row>
    <row r="1285" spans="1:20" x14ac:dyDescent="0.2">
      <c r="A1285" s="1">
        <v>1283</v>
      </c>
      <c r="B1285">
        <v>9110710</v>
      </c>
      <c r="C1285" t="s">
        <v>26</v>
      </c>
      <c r="D1285" t="s">
        <v>62</v>
      </c>
      <c r="E1285" t="s">
        <v>63</v>
      </c>
      <c r="F1285">
        <v>614</v>
      </c>
      <c r="G1285">
        <v>21</v>
      </c>
      <c r="H1285">
        <v>2</v>
      </c>
      <c r="I1285">
        <v>58.8</v>
      </c>
      <c r="J1285">
        <v>57.1</v>
      </c>
      <c r="K1285">
        <v>32.1</v>
      </c>
      <c r="L1285">
        <v>6520173</v>
      </c>
      <c r="M1285">
        <v>1580</v>
      </c>
      <c r="N1285" t="s">
        <v>22</v>
      </c>
      <c r="O1285" t="s">
        <v>23</v>
      </c>
      <c r="P1285" t="s">
        <v>1576</v>
      </c>
      <c r="R1285" t="s">
        <v>25</v>
      </c>
      <c r="S1285">
        <v>5</v>
      </c>
      <c r="T1285">
        <v>3787323</v>
      </c>
    </row>
    <row r="1286" spans="1:20" x14ac:dyDescent="0.2">
      <c r="A1286" s="1">
        <v>1284</v>
      </c>
      <c r="B1286">
        <v>9096314</v>
      </c>
      <c r="C1286" t="s">
        <v>38</v>
      </c>
      <c r="D1286" t="s">
        <v>70</v>
      </c>
      <c r="E1286" t="s">
        <v>71</v>
      </c>
      <c r="F1286">
        <v>1214</v>
      </c>
      <c r="G1286">
        <v>10</v>
      </c>
      <c r="H1286">
        <v>1</v>
      </c>
      <c r="I1286">
        <v>45.5</v>
      </c>
      <c r="J1286">
        <v>43.4</v>
      </c>
      <c r="K1286">
        <v>22.4</v>
      </c>
      <c r="L1286">
        <v>6606430</v>
      </c>
      <c r="M1286">
        <v>1734</v>
      </c>
      <c r="N1286" t="s">
        <v>22</v>
      </c>
      <c r="O1286" t="s">
        <v>23</v>
      </c>
      <c r="P1286" t="s">
        <v>1577</v>
      </c>
      <c r="R1286" t="s">
        <v>25</v>
      </c>
      <c r="S1286">
        <v>11</v>
      </c>
      <c r="T1286">
        <v>3779560</v>
      </c>
    </row>
    <row r="1287" spans="1:20" x14ac:dyDescent="0.2">
      <c r="A1287" s="1">
        <v>1285</v>
      </c>
      <c r="B1287">
        <v>9080145</v>
      </c>
      <c r="C1287" t="s">
        <v>42</v>
      </c>
      <c r="D1287" t="s">
        <v>678</v>
      </c>
      <c r="E1287" t="s">
        <v>691</v>
      </c>
      <c r="F1287">
        <v>210</v>
      </c>
      <c r="G1287">
        <v>3</v>
      </c>
      <c r="H1287">
        <v>1</v>
      </c>
      <c r="I1287">
        <v>52.3</v>
      </c>
      <c r="J1287">
        <v>49.3</v>
      </c>
      <c r="K1287">
        <v>24.4</v>
      </c>
      <c r="L1287">
        <v>6602802</v>
      </c>
      <c r="M1287">
        <v>834</v>
      </c>
      <c r="N1287" t="s">
        <v>22</v>
      </c>
      <c r="O1287" t="s">
        <v>23</v>
      </c>
      <c r="P1287" t="s">
        <v>1578</v>
      </c>
      <c r="R1287" t="s">
        <v>107</v>
      </c>
      <c r="S1287">
        <v>3</v>
      </c>
      <c r="T1287">
        <v>3743935</v>
      </c>
    </row>
    <row r="1288" spans="1:20" x14ac:dyDescent="0.2">
      <c r="A1288" s="1">
        <v>1286</v>
      </c>
      <c r="B1288">
        <v>9036606</v>
      </c>
      <c r="C1288" t="s">
        <v>38</v>
      </c>
      <c r="D1288" t="s">
        <v>507</v>
      </c>
      <c r="E1288" t="s">
        <v>1187</v>
      </c>
      <c r="F1288">
        <v>60</v>
      </c>
      <c r="G1288">
        <v>11</v>
      </c>
      <c r="H1288">
        <v>2</v>
      </c>
      <c r="I1288">
        <v>67.900000000000006</v>
      </c>
      <c r="J1288">
        <v>65.599999999999994</v>
      </c>
      <c r="K1288">
        <v>38.1</v>
      </c>
      <c r="L1288">
        <v>5289858</v>
      </c>
      <c r="M1288">
        <v>136</v>
      </c>
      <c r="N1288" t="s">
        <v>22</v>
      </c>
      <c r="O1288" t="s">
        <v>23</v>
      </c>
      <c r="P1288" t="s">
        <v>1579</v>
      </c>
      <c r="R1288" t="s">
        <v>25</v>
      </c>
      <c r="T1288">
        <v>3666686</v>
      </c>
    </row>
    <row r="1289" spans="1:20" x14ac:dyDescent="0.2">
      <c r="A1289" s="1">
        <v>1287</v>
      </c>
      <c r="B1289">
        <v>9078861</v>
      </c>
      <c r="C1289" t="s">
        <v>19</v>
      </c>
      <c r="D1289" t="s">
        <v>135</v>
      </c>
      <c r="E1289" t="s">
        <v>1294</v>
      </c>
      <c r="F1289">
        <v>38</v>
      </c>
      <c r="G1289">
        <v>8</v>
      </c>
      <c r="H1289">
        <v>1</v>
      </c>
      <c r="I1289">
        <v>44.2</v>
      </c>
      <c r="J1289">
        <v>42.1</v>
      </c>
      <c r="K1289">
        <v>22.3</v>
      </c>
      <c r="L1289">
        <v>6602343</v>
      </c>
      <c r="M1289">
        <v>266</v>
      </c>
      <c r="N1289" t="s">
        <v>22</v>
      </c>
      <c r="O1289" t="s">
        <v>23</v>
      </c>
      <c r="P1289" t="s">
        <v>1580</v>
      </c>
      <c r="R1289" t="s">
        <v>25</v>
      </c>
      <c r="T1289">
        <v>3741280</v>
      </c>
    </row>
    <row r="1290" spans="1:20" x14ac:dyDescent="0.2">
      <c r="A1290" s="1">
        <v>1288</v>
      </c>
      <c r="B1290">
        <v>9111668</v>
      </c>
      <c r="C1290" t="s">
        <v>86</v>
      </c>
      <c r="D1290" t="s">
        <v>87</v>
      </c>
      <c r="E1290" t="s">
        <v>88</v>
      </c>
      <c r="F1290">
        <v>176</v>
      </c>
      <c r="G1290">
        <v>5</v>
      </c>
      <c r="H1290">
        <v>3</v>
      </c>
      <c r="I1290">
        <v>81.2</v>
      </c>
      <c r="J1290">
        <v>79</v>
      </c>
      <c r="K1290">
        <v>47.7</v>
      </c>
      <c r="L1290">
        <v>6103830</v>
      </c>
      <c r="M1290">
        <v>504</v>
      </c>
      <c r="N1290" t="s">
        <v>22</v>
      </c>
      <c r="O1290" t="s">
        <v>23</v>
      </c>
      <c r="P1290" t="s">
        <v>1581</v>
      </c>
      <c r="R1290" t="s">
        <v>25</v>
      </c>
      <c r="S1290">
        <v>2</v>
      </c>
      <c r="T1290">
        <v>3789881</v>
      </c>
    </row>
    <row r="1291" spans="1:20" x14ac:dyDescent="0.2">
      <c r="A1291" s="1">
        <v>1289</v>
      </c>
      <c r="B1291">
        <v>9110433</v>
      </c>
      <c r="C1291" t="s">
        <v>26</v>
      </c>
      <c r="D1291" t="s">
        <v>62</v>
      </c>
      <c r="E1291" t="s">
        <v>63</v>
      </c>
      <c r="F1291">
        <v>336</v>
      </c>
      <c r="G1291">
        <v>18</v>
      </c>
      <c r="H1291">
        <v>2</v>
      </c>
      <c r="I1291">
        <v>61.9</v>
      </c>
      <c r="J1291">
        <v>60.5</v>
      </c>
      <c r="K1291">
        <v>34.1</v>
      </c>
      <c r="L1291">
        <v>6520173</v>
      </c>
      <c r="M1291">
        <v>1716</v>
      </c>
      <c r="N1291" t="s">
        <v>22</v>
      </c>
      <c r="O1291" t="s">
        <v>23</v>
      </c>
      <c r="P1291" t="s">
        <v>1582</v>
      </c>
      <c r="R1291" t="s">
        <v>25</v>
      </c>
      <c r="S1291">
        <v>3</v>
      </c>
      <c r="T1291">
        <v>3786342</v>
      </c>
    </row>
    <row r="1292" spans="1:20" x14ac:dyDescent="0.2">
      <c r="A1292" s="1">
        <v>1290</v>
      </c>
      <c r="B1292">
        <v>8064636</v>
      </c>
      <c r="C1292" t="s">
        <v>50</v>
      </c>
      <c r="D1292" t="s">
        <v>91</v>
      </c>
      <c r="E1292" t="s">
        <v>152</v>
      </c>
      <c r="F1292">
        <v>272</v>
      </c>
      <c r="G1292">
        <v>18</v>
      </c>
      <c r="H1292">
        <v>2</v>
      </c>
      <c r="I1292">
        <v>54.8</v>
      </c>
      <c r="J1292">
        <v>53.5</v>
      </c>
      <c r="K1292">
        <v>28.4</v>
      </c>
      <c r="L1292">
        <v>460065</v>
      </c>
      <c r="M1292">
        <v>268</v>
      </c>
      <c r="N1292" t="s">
        <v>22</v>
      </c>
      <c r="O1292" t="s">
        <v>23</v>
      </c>
      <c r="P1292" t="s">
        <v>1583</v>
      </c>
      <c r="R1292" t="s">
        <v>25</v>
      </c>
      <c r="S1292">
        <v>3</v>
      </c>
      <c r="T1292">
        <v>3487132</v>
      </c>
    </row>
    <row r="1293" spans="1:20" x14ac:dyDescent="0.2">
      <c r="A1293" s="1">
        <v>1291</v>
      </c>
      <c r="B1293">
        <v>9094732</v>
      </c>
      <c r="C1293" t="s">
        <v>50</v>
      </c>
      <c r="D1293" t="s">
        <v>51</v>
      </c>
      <c r="E1293" t="s">
        <v>52</v>
      </c>
      <c r="F1293">
        <v>489</v>
      </c>
      <c r="G1293">
        <v>10</v>
      </c>
      <c r="H1293">
        <v>1</v>
      </c>
      <c r="I1293">
        <v>40.1</v>
      </c>
      <c r="J1293">
        <v>38.200000000000003</v>
      </c>
      <c r="K1293">
        <v>18.2</v>
      </c>
      <c r="L1293">
        <v>6606254</v>
      </c>
      <c r="M1293">
        <v>1303</v>
      </c>
      <c r="N1293" t="s">
        <v>22</v>
      </c>
      <c r="O1293" t="s">
        <v>23</v>
      </c>
      <c r="P1293" t="s">
        <v>1584</v>
      </c>
      <c r="R1293" t="s">
        <v>25</v>
      </c>
      <c r="T1293">
        <v>3775549</v>
      </c>
    </row>
    <row r="1294" spans="1:20" x14ac:dyDescent="0.2">
      <c r="A1294" s="1">
        <v>1292</v>
      </c>
      <c r="B1294">
        <v>9089242</v>
      </c>
      <c r="C1294" t="s">
        <v>42</v>
      </c>
      <c r="D1294" t="s">
        <v>43</v>
      </c>
      <c r="E1294" t="s">
        <v>224</v>
      </c>
      <c r="F1294">
        <v>84</v>
      </c>
      <c r="G1294">
        <v>13</v>
      </c>
      <c r="H1294">
        <v>3</v>
      </c>
      <c r="I1294">
        <v>74</v>
      </c>
      <c r="J1294">
        <v>72.5</v>
      </c>
      <c r="K1294">
        <v>45.8</v>
      </c>
      <c r="L1294">
        <v>6513505</v>
      </c>
      <c r="M1294">
        <v>84</v>
      </c>
      <c r="N1294" t="s">
        <v>22</v>
      </c>
      <c r="O1294" t="s">
        <v>23</v>
      </c>
      <c r="P1294" t="s">
        <v>1585</v>
      </c>
      <c r="R1294" t="s">
        <v>25</v>
      </c>
      <c r="T1294">
        <v>3763700</v>
      </c>
    </row>
    <row r="1295" spans="1:20" x14ac:dyDescent="0.2">
      <c r="A1295" s="1">
        <v>1293</v>
      </c>
      <c r="B1295">
        <v>9089617</v>
      </c>
      <c r="C1295" t="s">
        <v>19</v>
      </c>
      <c r="D1295" t="s">
        <v>47</v>
      </c>
      <c r="E1295" t="s">
        <v>48</v>
      </c>
      <c r="F1295">
        <v>149</v>
      </c>
      <c r="G1295">
        <v>20</v>
      </c>
      <c r="H1295">
        <v>2</v>
      </c>
      <c r="I1295">
        <v>60.3</v>
      </c>
      <c r="J1295">
        <v>58.7</v>
      </c>
      <c r="K1295">
        <v>32.5</v>
      </c>
      <c r="L1295">
        <v>6606402</v>
      </c>
      <c r="M1295">
        <v>149</v>
      </c>
      <c r="N1295" t="s">
        <v>22</v>
      </c>
      <c r="O1295" t="s">
        <v>23</v>
      </c>
      <c r="P1295" t="s">
        <v>1586</v>
      </c>
      <c r="R1295" t="s">
        <v>25</v>
      </c>
      <c r="T1295">
        <v>3764451</v>
      </c>
    </row>
    <row r="1296" spans="1:20" x14ac:dyDescent="0.2">
      <c r="A1296" s="1">
        <v>1294</v>
      </c>
      <c r="B1296">
        <v>9110529</v>
      </c>
      <c r="C1296" t="s">
        <v>26</v>
      </c>
      <c r="D1296" t="s">
        <v>62</v>
      </c>
      <c r="E1296" t="s">
        <v>63</v>
      </c>
      <c r="F1296">
        <v>432</v>
      </c>
      <c r="G1296">
        <v>14</v>
      </c>
      <c r="H1296">
        <v>2</v>
      </c>
      <c r="I1296">
        <v>59.7</v>
      </c>
      <c r="J1296">
        <v>58.1</v>
      </c>
      <c r="K1296">
        <v>34.1</v>
      </c>
      <c r="L1296">
        <v>6520173</v>
      </c>
      <c r="M1296">
        <v>1370</v>
      </c>
      <c r="N1296" t="s">
        <v>22</v>
      </c>
      <c r="O1296" t="s">
        <v>23</v>
      </c>
      <c r="P1296" t="s">
        <v>1587</v>
      </c>
      <c r="R1296" t="s">
        <v>25</v>
      </c>
      <c r="S1296">
        <v>4</v>
      </c>
      <c r="T1296">
        <v>3786435</v>
      </c>
    </row>
    <row r="1297" spans="1:20" x14ac:dyDescent="0.2">
      <c r="A1297" s="1">
        <v>1295</v>
      </c>
      <c r="B1297">
        <v>9095442</v>
      </c>
      <c r="C1297" t="s">
        <v>38</v>
      </c>
      <c r="D1297" t="s">
        <v>70</v>
      </c>
      <c r="E1297" t="s">
        <v>71</v>
      </c>
      <c r="F1297">
        <v>210</v>
      </c>
      <c r="G1297">
        <v>7</v>
      </c>
      <c r="H1297">
        <v>1</v>
      </c>
      <c r="I1297">
        <v>45.5</v>
      </c>
      <c r="J1297">
        <v>43.5</v>
      </c>
      <c r="K1297">
        <v>22.3</v>
      </c>
      <c r="L1297">
        <v>6606430</v>
      </c>
      <c r="M1297">
        <v>1941</v>
      </c>
      <c r="N1297" t="s">
        <v>22</v>
      </c>
      <c r="O1297" t="s">
        <v>23</v>
      </c>
      <c r="P1297" t="s">
        <v>1588</v>
      </c>
      <c r="R1297" t="s">
        <v>25</v>
      </c>
      <c r="S1297">
        <v>2</v>
      </c>
      <c r="T1297">
        <v>3777212</v>
      </c>
    </row>
    <row r="1298" spans="1:20" x14ac:dyDescent="0.2">
      <c r="A1298" s="1">
        <v>1296</v>
      </c>
      <c r="B1298">
        <v>9110617</v>
      </c>
      <c r="C1298" t="s">
        <v>26</v>
      </c>
      <c r="D1298" t="s">
        <v>62</v>
      </c>
      <c r="E1298" t="s">
        <v>63</v>
      </c>
      <c r="F1298">
        <v>522</v>
      </c>
      <c r="G1298">
        <v>8</v>
      </c>
      <c r="H1298">
        <v>2</v>
      </c>
      <c r="I1298">
        <v>60.2</v>
      </c>
      <c r="J1298">
        <v>58.7</v>
      </c>
      <c r="K1298">
        <v>32.4</v>
      </c>
      <c r="L1298">
        <v>6520173</v>
      </c>
      <c r="M1298">
        <v>1460</v>
      </c>
      <c r="N1298" t="s">
        <v>22</v>
      </c>
      <c r="O1298" t="s">
        <v>23</v>
      </c>
      <c r="P1298" t="s">
        <v>1589</v>
      </c>
      <c r="R1298" t="s">
        <v>25</v>
      </c>
      <c r="S1298">
        <v>5</v>
      </c>
      <c r="T1298">
        <v>3787231</v>
      </c>
    </row>
    <row r="1299" spans="1:20" x14ac:dyDescent="0.2">
      <c r="A1299" s="1">
        <v>1297</v>
      </c>
      <c r="B1299">
        <v>8879354</v>
      </c>
      <c r="C1299" t="s">
        <v>34</v>
      </c>
      <c r="D1299" t="s">
        <v>57</v>
      </c>
      <c r="E1299" t="s">
        <v>1590</v>
      </c>
      <c r="F1299">
        <v>46</v>
      </c>
      <c r="G1299">
        <v>9</v>
      </c>
      <c r="H1299">
        <v>1</v>
      </c>
      <c r="I1299">
        <v>45.7</v>
      </c>
      <c r="J1299">
        <v>44.4</v>
      </c>
      <c r="K1299">
        <v>26.8</v>
      </c>
      <c r="L1299">
        <v>5123263</v>
      </c>
      <c r="M1299">
        <v>46</v>
      </c>
      <c r="N1299" t="s">
        <v>22</v>
      </c>
      <c r="O1299" t="s">
        <v>23</v>
      </c>
      <c r="P1299" t="s">
        <v>1591</v>
      </c>
      <c r="R1299" t="s">
        <v>25</v>
      </c>
      <c r="S1299">
        <v>1</v>
      </c>
      <c r="T1299">
        <v>3488091</v>
      </c>
    </row>
    <row r="1300" spans="1:20" x14ac:dyDescent="0.2">
      <c r="A1300" s="1">
        <v>1298</v>
      </c>
      <c r="B1300">
        <v>8988393</v>
      </c>
      <c r="C1300" t="s">
        <v>226</v>
      </c>
      <c r="D1300" t="s">
        <v>227</v>
      </c>
      <c r="E1300" t="s">
        <v>284</v>
      </c>
      <c r="F1300">
        <v>140</v>
      </c>
      <c r="G1300">
        <v>10</v>
      </c>
      <c r="H1300">
        <v>3</v>
      </c>
      <c r="I1300">
        <v>82.1</v>
      </c>
      <c r="J1300">
        <v>80.7</v>
      </c>
      <c r="K1300">
        <v>50.6</v>
      </c>
      <c r="L1300">
        <v>6034369</v>
      </c>
      <c r="M1300">
        <v>383</v>
      </c>
      <c r="N1300" t="s">
        <v>22</v>
      </c>
      <c r="O1300" t="s">
        <v>23</v>
      </c>
      <c r="P1300" t="s">
        <v>1592</v>
      </c>
      <c r="R1300" t="s">
        <v>25</v>
      </c>
      <c r="S1300">
        <v>3</v>
      </c>
      <c r="T1300">
        <v>3531145</v>
      </c>
    </row>
    <row r="1301" spans="1:20" x14ac:dyDescent="0.2">
      <c r="A1301" s="1">
        <v>1299</v>
      </c>
      <c r="B1301">
        <v>9117036</v>
      </c>
      <c r="C1301" t="s">
        <v>34</v>
      </c>
      <c r="D1301" t="s">
        <v>438</v>
      </c>
      <c r="E1301" t="s">
        <v>439</v>
      </c>
      <c r="F1301">
        <v>113</v>
      </c>
      <c r="G1301">
        <v>18</v>
      </c>
      <c r="H1301">
        <v>1</v>
      </c>
      <c r="I1301">
        <v>42.2</v>
      </c>
      <c r="J1301">
        <v>39.799999999999997</v>
      </c>
      <c r="K1301">
        <v>18.399999999999999</v>
      </c>
      <c r="L1301">
        <v>6607295</v>
      </c>
      <c r="M1301">
        <v>270</v>
      </c>
      <c r="N1301" t="s">
        <v>22</v>
      </c>
      <c r="O1301" t="s">
        <v>23</v>
      </c>
      <c r="P1301" t="s">
        <v>1593</v>
      </c>
      <c r="R1301" t="s">
        <v>25</v>
      </c>
      <c r="T1301">
        <v>3798456</v>
      </c>
    </row>
    <row r="1302" spans="1:20" x14ac:dyDescent="0.2">
      <c r="A1302" s="1">
        <v>1300</v>
      </c>
      <c r="B1302">
        <v>9089252</v>
      </c>
      <c r="C1302" t="s">
        <v>42</v>
      </c>
      <c r="D1302" t="s">
        <v>43</v>
      </c>
      <c r="E1302" t="s">
        <v>224</v>
      </c>
      <c r="F1302">
        <v>96</v>
      </c>
      <c r="G1302">
        <v>15</v>
      </c>
      <c r="H1302">
        <v>2</v>
      </c>
      <c r="I1302">
        <v>59.2</v>
      </c>
      <c r="J1302">
        <v>57.7</v>
      </c>
      <c r="K1302">
        <v>32.299999999999997</v>
      </c>
      <c r="L1302">
        <v>6513505</v>
      </c>
      <c r="M1302">
        <v>96</v>
      </c>
      <c r="N1302" t="s">
        <v>22</v>
      </c>
      <c r="O1302" t="s">
        <v>23</v>
      </c>
      <c r="P1302" t="s">
        <v>1594</v>
      </c>
      <c r="R1302" t="s">
        <v>25</v>
      </c>
      <c r="T1302">
        <v>3763710</v>
      </c>
    </row>
    <row r="1303" spans="1:20" x14ac:dyDescent="0.2">
      <c r="A1303" s="1">
        <v>1301</v>
      </c>
      <c r="B1303">
        <v>9102245</v>
      </c>
      <c r="C1303" t="s">
        <v>30</v>
      </c>
      <c r="D1303" t="s">
        <v>31</v>
      </c>
      <c r="E1303" t="s">
        <v>336</v>
      </c>
      <c r="F1303">
        <v>14</v>
      </c>
      <c r="G1303">
        <v>4</v>
      </c>
      <c r="H1303">
        <v>2</v>
      </c>
      <c r="I1303">
        <v>58</v>
      </c>
      <c r="J1303">
        <v>56.4</v>
      </c>
      <c r="K1303">
        <v>32.4</v>
      </c>
      <c r="L1303">
        <v>6606833</v>
      </c>
      <c r="M1303">
        <v>114</v>
      </c>
      <c r="N1303" t="s">
        <v>22</v>
      </c>
      <c r="O1303" t="s">
        <v>23</v>
      </c>
      <c r="P1303" t="s">
        <v>1595</v>
      </c>
      <c r="R1303" t="s">
        <v>25</v>
      </c>
      <c r="S1303">
        <v>1</v>
      </c>
      <c r="T1303">
        <v>3782562</v>
      </c>
    </row>
    <row r="1304" spans="1:20" x14ac:dyDescent="0.2">
      <c r="A1304" s="1">
        <v>1302</v>
      </c>
      <c r="B1304">
        <v>9091312</v>
      </c>
      <c r="C1304" t="s">
        <v>19</v>
      </c>
      <c r="D1304" t="s">
        <v>135</v>
      </c>
      <c r="E1304" t="s">
        <v>136</v>
      </c>
      <c r="F1304">
        <v>172</v>
      </c>
      <c r="G1304">
        <v>8</v>
      </c>
      <c r="H1304">
        <v>1</v>
      </c>
      <c r="I1304">
        <v>46.1</v>
      </c>
      <c r="J1304">
        <v>44.7</v>
      </c>
      <c r="K1304">
        <v>24.2</v>
      </c>
      <c r="L1304">
        <v>6519657</v>
      </c>
      <c r="M1304">
        <v>445</v>
      </c>
      <c r="N1304" t="s">
        <v>22</v>
      </c>
      <c r="O1304" t="s">
        <v>23</v>
      </c>
      <c r="P1304" t="s">
        <v>1596</v>
      </c>
      <c r="R1304" t="s">
        <v>25</v>
      </c>
      <c r="S1304">
        <v>4</v>
      </c>
      <c r="T1304">
        <v>3769407</v>
      </c>
    </row>
    <row r="1305" spans="1:20" x14ac:dyDescent="0.2">
      <c r="A1305" s="1">
        <v>1303</v>
      </c>
      <c r="B1305">
        <v>9089869</v>
      </c>
      <c r="C1305" t="s">
        <v>34</v>
      </c>
      <c r="D1305" t="s">
        <v>117</v>
      </c>
      <c r="E1305" t="s">
        <v>118</v>
      </c>
      <c r="F1305">
        <v>227</v>
      </c>
      <c r="G1305">
        <v>20</v>
      </c>
      <c r="H1305">
        <v>2</v>
      </c>
      <c r="I1305">
        <v>59.5</v>
      </c>
      <c r="J1305">
        <v>57.9</v>
      </c>
      <c r="K1305">
        <v>32</v>
      </c>
      <c r="L1305">
        <v>6604282</v>
      </c>
      <c r="M1305">
        <v>749</v>
      </c>
      <c r="N1305" t="s">
        <v>22</v>
      </c>
      <c r="O1305" t="s">
        <v>23</v>
      </c>
      <c r="P1305" t="s">
        <v>1597</v>
      </c>
      <c r="R1305" t="s">
        <v>25</v>
      </c>
      <c r="S1305">
        <v>3</v>
      </c>
      <c r="T1305">
        <v>3765510</v>
      </c>
    </row>
    <row r="1306" spans="1:20" x14ac:dyDescent="0.2">
      <c r="A1306" s="1">
        <v>1304</v>
      </c>
      <c r="B1306">
        <v>8953405</v>
      </c>
      <c r="C1306" t="s">
        <v>34</v>
      </c>
      <c r="D1306" t="s">
        <v>940</v>
      </c>
      <c r="E1306" t="s">
        <v>941</v>
      </c>
      <c r="F1306">
        <v>413</v>
      </c>
      <c r="G1306">
        <v>12</v>
      </c>
      <c r="H1306">
        <v>3</v>
      </c>
      <c r="I1306">
        <v>73.400000000000006</v>
      </c>
      <c r="J1306">
        <v>71.599999999999994</v>
      </c>
      <c r="K1306">
        <v>42.9</v>
      </c>
      <c r="L1306">
        <v>5324336</v>
      </c>
      <c r="M1306">
        <v>413</v>
      </c>
      <c r="N1306" t="s">
        <v>22</v>
      </c>
      <c r="O1306" t="s">
        <v>23</v>
      </c>
      <c r="P1306" t="s">
        <v>1598</v>
      </c>
      <c r="R1306" t="s">
        <v>25</v>
      </c>
      <c r="S1306">
        <v>5</v>
      </c>
      <c r="T1306">
        <v>3684260</v>
      </c>
    </row>
    <row r="1307" spans="1:20" x14ac:dyDescent="0.2">
      <c r="A1307" s="1">
        <v>1305</v>
      </c>
      <c r="B1307">
        <v>9096088</v>
      </c>
      <c r="C1307" t="s">
        <v>38</v>
      </c>
      <c r="D1307" t="s">
        <v>70</v>
      </c>
      <c r="E1307" t="s">
        <v>71</v>
      </c>
      <c r="F1307">
        <v>947</v>
      </c>
      <c r="G1307">
        <v>6</v>
      </c>
      <c r="H1307">
        <v>1</v>
      </c>
      <c r="I1307">
        <v>45.5</v>
      </c>
      <c r="J1307">
        <v>43.3</v>
      </c>
      <c r="K1307">
        <v>22.3</v>
      </c>
      <c r="L1307">
        <v>6606430</v>
      </c>
      <c r="M1307">
        <v>3144</v>
      </c>
      <c r="N1307" t="s">
        <v>22</v>
      </c>
      <c r="O1307" t="s">
        <v>23</v>
      </c>
      <c r="P1307" t="s">
        <v>1599</v>
      </c>
      <c r="R1307" t="s">
        <v>25</v>
      </c>
      <c r="S1307">
        <v>9</v>
      </c>
      <c r="T1307">
        <v>3779115</v>
      </c>
    </row>
    <row r="1308" spans="1:20" x14ac:dyDescent="0.2">
      <c r="A1308" s="1">
        <v>1306</v>
      </c>
      <c r="B1308">
        <v>9050852</v>
      </c>
      <c r="C1308" t="s">
        <v>34</v>
      </c>
      <c r="D1308" t="s">
        <v>73</v>
      </c>
      <c r="E1308" t="s">
        <v>112</v>
      </c>
      <c r="F1308">
        <v>104</v>
      </c>
      <c r="G1308">
        <v>2</v>
      </c>
      <c r="H1308">
        <v>3</v>
      </c>
      <c r="I1308">
        <v>76.8</v>
      </c>
      <c r="J1308">
        <v>74.8</v>
      </c>
      <c r="K1308">
        <v>44.8</v>
      </c>
      <c r="L1308">
        <v>6063640</v>
      </c>
      <c r="M1308">
        <v>103</v>
      </c>
      <c r="N1308" t="s">
        <v>22</v>
      </c>
      <c r="O1308" t="s">
        <v>23</v>
      </c>
      <c r="P1308" t="s">
        <v>1600</v>
      </c>
      <c r="R1308" t="s">
        <v>107</v>
      </c>
      <c r="S1308">
        <v>3</v>
      </c>
      <c r="T1308">
        <v>3702365</v>
      </c>
    </row>
    <row r="1309" spans="1:20" x14ac:dyDescent="0.2">
      <c r="A1309" s="1">
        <v>1307</v>
      </c>
      <c r="B1309">
        <v>9117090</v>
      </c>
      <c r="C1309" t="s">
        <v>34</v>
      </c>
      <c r="D1309" t="s">
        <v>438</v>
      </c>
      <c r="E1309" t="s">
        <v>439</v>
      </c>
      <c r="F1309">
        <v>83</v>
      </c>
      <c r="G1309">
        <v>13</v>
      </c>
      <c r="H1309">
        <v>3</v>
      </c>
      <c r="I1309">
        <v>74.099999999999994</v>
      </c>
      <c r="J1309">
        <v>69.8</v>
      </c>
      <c r="K1309">
        <v>42.4</v>
      </c>
      <c r="L1309">
        <v>6607295</v>
      </c>
      <c r="M1309">
        <v>233</v>
      </c>
      <c r="N1309" t="s">
        <v>22</v>
      </c>
      <c r="O1309" t="s">
        <v>23</v>
      </c>
      <c r="P1309" t="s">
        <v>1601</v>
      </c>
      <c r="R1309" t="s">
        <v>25</v>
      </c>
      <c r="T1309">
        <v>3798557</v>
      </c>
    </row>
    <row r="1310" spans="1:20" x14ac:dyDescent="0.2">
      <c r="A1310" s="1">
        <v>1308</v>
      </c>
      <c r="B1310">
        <v>8973038</v>
      </c>
      <c r="C1310" t="s">
        <v>226</v>
      </c>
      <c r="D1310" t="s">
        <v>227</v>
      </c>
      <c r="E1310" t="s">
        <v>1602</v>
      </c>
      <c r="F1310">
        <v>18</v>
      </c>
      <c r="G1310">
        <v>4</v>
      </c>
      <c r="H1310">
        <v>2</v>
      </c>
      <c r="I1310">
        <v>55.8</v>
      </c>
      <c r="J1310">
        <v>54.1</v>
      </c>
      <c r="K1310">
        <v>31.7</v>
      </c>
      <c r="L1310">
        <v>5326653</v>
      </c>
      <c r="M1310">
        <v>22</v>
      </c>
      <c r="N1310" t="s">
        <v>22</v>
      </c>
      <c r="O1310" t="s">
        <v>23</v>
      </c>
      <c r="P1310" t="s">
        <v>1603</v>
      </c>
      <c r="R1310" t="s">
        <v>25</v>
      </c>
      <c r="S1310">
        <v>1</v>
      </c>
      <c r="T1310">
        <v>3633688</v>
      </c>
    </row>
    <row r="1311" spans="1:20" x14ac:dyDescent="0.2">
      <c r="A1311" s="1">
        <v>1309</v>
      </c>
      <c r="B1311">
        <v>9085229</v>
      </c>
      <c r="C1311" t="s">
        <v>19</v>
      </c>
      <c r="D1311" t="s">
        <v>47</v>
      </c>
      <c r="E1311" t="s">
        <v>164</v>
      </c>
      <c r="F1311">
        <v>1</v>
      </c>
      <c r="G1311">
        <v>2</v>
      </c>
      <c r="H1311">
        <v>2</v>
      </c>
      <c r="I1311">
        <v>58.7</v>
      </c>
      <c r="J1311">
        <v>56.9</v>
      </c>
      <c r="K1311">
        <v>33.5</v>
      </c>
      <c r="L1311">
        <v>6115981</v>
      </c>
      <c r="M1311">
        <v>193</v>
      </c>
      <c r="N1311" t="s">
        <v>22</v>
      </c>
      <c r="O1311" t="s">
        <v>23</v>
      </c>
      <c r="P1311" t="s">
        <v>1604</v>
      </c>
      <c r="R1311" t="s">
        <v>25</v>
      </c>
      <c r="S1311">
        <v>1</v>
      </c>
      <c r="T1311">
        <v>3757001</v>
      </c>
    </row>
    <row r="1312" spans="1:20" x14ac:dyDescent="0.2">
      <c r="A1312" s="1">
        <v>1310</v>
      </c>
      <c r="B1312">
        <v>9090157</v>
      </c>
      <c r="C1312" t="s">
        <v>50</v>
      </c>
      <c r="D1312" t="s">
        <v>91</v>
      </c>
      <c r="E1312" t="s">
        <v>92</v>
      </c>
      <c r="F1312">
        <v>76</v>
      </c>
      <c r="G1312">
        <v>12</v>
      </c>
      <c r="H1312">
        <v>2</v>
      </c>
      <c r="I1312">
        <v>58</v>
      </c>
      <c r="J1312">
        <v>56.2</v>
      </c>
      <c r="K1312">
        <v>32.299999999999997</v>
      </c>
      <c r="L1312">
        <v>6518446</v>
      </c>
      <c r="M1312">
        <v>373</v>
      </c>
      <c r="N1312" t="s">
        <v>22</v>
      </c>
      <c r="O1312" t="s">
        <v>23</v>
      </c>
      <c r="P1312" t="s">
        <v>1605</v>
      </c>
      <c r="R1312" t="s">
        <v>25</v>
      </c>
      <c r="S1312">
        <v>1</v>
      </c>
      <c r="T1312">
        <v>3766826</v>
      </c>
    </row>
    <row r="1313" spans="1:20" x14ac:dyDescent="0.2">
      <c r="A1313" s="1">
        <v>1311</v>
      </c>
      <c r="B1313">
        <v>9113187</v>
      </c>
      <c r="C1313" t="s">
        <v>30</v>
      </c>
      <c r="D1313" t="s">
        <v>156</v>
      </c>
      <c r="E1313" t="s">
        <v>203</v>
      </c>
      <c r="F1313">
        <v>86</v>
      </c>
      <c r="G1313">
        <v>19</v>
      </c>
      <c r="H1313">
        <v>3</v>
      </c>
      <c r="I1313">
        <v>75</v>
      </c>
      <c r="J1313">
        <v>72.900000000000006</v>
      </c>
      <c r="K1313">
        <v>43.3</v>
      </c>
      <c r="L1313">
        <v>6607735</v>
      </c>
      <c r="M1313">
        <v>286</v>
      </c>
      <c r="N1313" t="s">
        <v>22</v>
      </c>
      <c r="O1313" t="s">
        <v>23</v>
      </c>
      <c r="P1313" t="s">
        <v>1606</v>
      </c>
      <c r="R1313" t="s">
        <v>25</v>
      </c>
      <c r="S1313">
        <v>1</v>
      </c>
      <c r="T1313">
        <v>3793292</v>
      </c>
    </row>
    <row r="1314" spans="1:20" x14ac:dyDescent="0.2">
      <c r="A1314" s="1">
        <v>1312</v>
      </c>
      <c r="B1314">
        <v>9089905</v>
      </c>
      <c r="C1314" t="s">
        <v>34</v>
      </c>
      <c r="D1314" t="s">
        <v>117</v>
      </c>
      <c r="E1314" t="s">
        <v>118</v>
      </c>
      <c r="F1314">
        <v>265</v>
      </c>
      <c r="G1314">
        <v>7</v>
      </c>
      <c r="H1314">
        <v>2</v>
      </c>
      <c r="I1314">
        <v>59.8</v>
      </c>
      <c r="J1314">
        <v>58.3</v>
      </c>
      <c r="K1314">
        <v>31.8</v>
      </c>
      <c r="L1314">
        <v>6604282</v>
      </c>
      <c r="M1314">
        <v>563</v>
      </c>
      <c r="N1314" t="s">
        <v>22</v>
      </c>
      <c r="O1314" t="s">
        <v>23</v>
      </c>
      <c r="P1314" t="s">
        <v>1607</v>
      </c>
      <c r="R1314" t="s">
        <v>25</v>
      </c>
      <c r="S1314">
        <v>4</v>
      </c>
      <c r="T1314">
        <v>3765546</v>
      </c>
    </row>
    <row r="1315" spans="1:20" x14ac:dyDescent="0.2">
      <c r="A1315" s="1">
        <v>1313</v>
      </c>
      <c r="B1315">
        <v>8919192</v>
      </c>
      <c r="C1315" t="s">
        <v>94</v>
      </c>
      <c r="D1315" t="s">
        <v>859</v>
      </c>
      <c r="E1315" t="s">
        <v>860</v>
      </c>
      <c r="F1315">
        <v>77</v>
      </c>
      <c r="G1315">
        <v>3</v>
      </c>
      <c r="H1315">
        <v>3</v>
      </c>
      <c r="I1315">
        <v>75.7</v>
      </c>
      <c r="J1315">
        <v>72.599999999999994</v>
      </c>
      <c r="K1315">
        <v>44.2</v>
      </c>
      <c r="L1315">
        <v>5290377</v>
      </c>
      <c r="M1315">
        <v>307</v>
      </c>
      <c r="N1315" t="s">
        <v>22</v>
      </c>
      <c r="O1315" t="s">
        <v>23</v>
      </c>
      <c r="P1315" t="s">
        <v>1608</v>
      </c>
      <c r="R1315" t="s">
        <v>25</v>
      </c>
      <c r="S1315">
        <v>2</v>
      </c>
      <c r="T1315">
        <v>3489081</v>
      </c>
    </row>
    <row r="1316" spans="1:20" x14ac:dyDescent="0.2">
      <c r="A1316" s="1">
        <v>1314</v>
      </c>
      <c r="B1316">
        <v>9110115</v>
      </c>
      <c r="C1316" t="s">
        <v>26</v>
      </c>
      <c r="D1316" t="s">
        <v>62</v>
      </c>
      <c r="E1316" t="s">
        <v>63</v>
      </c>
      <c r="F1316">
        <v>25</v>
      </c>
      <c r="G1316">
        <v>6</v>
      </c>
      <c r="H1316">
        <v>2</v>
      </c>
      <c r="I1316">
        <v>59.5</v>
      </c>
      <c r="J1316">
        <v>57.8</v>
      </c>
      <c r="K1316">
        <v>31.9</v>
      </c>
      <c r="L1316">
        <v>6520173</v>
      </c>
      <c r="M1316">
        <v>906</v>
      </c>
      <c r="N1316" t="s">
        <v>22</v>
      </c>
      <c r="O1316" t="s">
        <v>23</v>
      </c>
      <c r="P1316" t="s">
        <v>1609</v>
      </c>
      <c r="R1316" t="s">
        <v>25</v>
      </c>
      <c r="S1316">
        <v>1</v>
      </c>
      <c r="T1316">
        <v>3785477</v>
      </c>
    </row>
    <row r="1317" spans="1:20" x14ac:dyDescent="0.2">
      <c r="A1317" s="1">
        <v>1315</v>
      </c>
      <c r="B1317">
        <v>8929430</v>
      </c>
      <c r="C1317" t="s">
        <v>50</v>
      </c>
      <c r="D1317" t="s">
        <v>1033</v>
      </c>
      <c r="E1317" t="s">
        <v>1610</v>
      </c>
      <c r="F1317">
        <v>126</v>
      </c>
      <c r="G1317">
        <v>1</v>
      </c>
      <c r="H1317">
        <v>2</v>
      </c>
      <c r="I1317">
        <v>67.3</v>
      </c>
      <c r="J1317">
        <v>65</v>
      </c>
      <c r="K1317">
        <v>33.299999999999997</v>
      </c>
      <c r="L1317">
        <v>5130530</v>
      </c>
      <c r="M1317">
        <v>126</v>
      </c>
      <c r="N1317" t="s">
        <v>22</v>
      </c>
      <c r="O1317" t="s">
        <v>23</v>
      </c>
      <c r="P1317" t="s">
        <v>1611</v>
      </c>
      <c r="R1317" t="s">
        <v>107</v>
      </c>
      <c r="S1317">
        <v>3</v>
      </c>
      <c r="T1317">
        <v>3489339</v>
      </c>
    </row>
    <row r="1318" spans="1:20" x14ac:dyDescent="0.2">
      <c r="A1318" s="1">
        <v>1316</v>
      </c>
      <c r="B1318">
        <v>9090217</v>
      </c>
      <c r="C1318" t="s">
        <v>50</v>
      </c>
      <c r="D1318" t="s">
        <v>91</v>
      </c>
      <c r="E1318" t="s">
        <v>92</v>
      </c>
      <c r="F1318">
        <v>140</v>
      </c>
      <c r="G1318">
        <v>6</v>
      </c>
      <c r="H1318">
        <v>1</v>
      </c>
      <c r="I1318">
        <v>46.5</v>
      </c>
      <c r="J1318">
        <v>44.1</v>
      </c>
      <c r="K1318">
        <v>24.1</v>
      </c>
      <c r="L1318">
        <v>6518446</v>
      </c>
      <c r="M1318">
        <v>485</v>
      </c>
      <c r="N1318" t="s">
        <v>22</v>
      </c>
      <c r="O1318" t="s">
        <v>23</v>
      </c>
      <c r="P1318" t="s">
        <v>1612</v>
      </c>
      <c r="R1318" t="s">
        <v>25</v>
      </c>
      <c r="S1318">
        <v>2</v>
      </c>
      <c r="T1318">
        <v>3766886</v>
      </c>
    </row>
    <row r="1319" spans="1:20" x14ac:dyDescent="0.2">
      <c r="A1319" s="1">
        <v>1317</v>
      </c>
      <c r="B1319">
        <v>9110579</v>
      </c>
      <c r="C1319" t="s">
        <v>26</v>
      </c>
      <c r="D1319" t="s">
        <v>62</v>
      </c>
      <c r="E1319" t="s">
        <v>63</v>
      </c>
      <c r="F1319">
        <v>483</v>
      </c>
      <c r="G1319">
        <v>3</v>
      </c>
      <c r="H1319">
        <v>2</v>
      </c>
      <c r="I1319">
        <v>60.3</v>
      </c>
      <c r="J1319">
        <v>58.8</v>
      </c>
      <c r="K1319">
        <v>32.1</v>
      </c>
      <c r="L1319">
        <v>6520173</v>
      </c>
      <c r="M1319">
        <v>1421</v>
      </c>
      <c r="N1319" t="s">
        <v>22</v>
      </c>
      <c r="O1319" t="s">
        <v>23</v>
      </c>
      <c r="P1319" t="s">
        <v>1613</v>
      </c>
      <c r="R1319" t="s">
        <v>25</v>
      </c>
      <c r="S1319">
        <v>5</v>
      </c>
      <c r="T1319">
        <v>3786485</v>
      </c>
    </row>
    <row r="1320" spans="1:20" x14ac:dyDescent="0.2">
      <c r="A1320" s="1">
        <v>1318</v>
      </c>
      <c r="B1320">
        <v>8985630</v>
      </c>
      <c r="C1320" t="s">
        <v>42</v>
      </c>
      <c r="D1320" t="s">
        <v>326</v>
      </c>
      <c r="E1320" t="s">
        <v>327</v>
      </c>
      <c r="F1320">
        <v>144</v>
      </c>
      <c r="G1320">
        <v>3</v>
      </c>
      <c r="H1320">
        <v>1</v>
      </c>
      <c r="I1320">
        <v>50.2</v>
      </c>
      <c r="J1320">
        <v>47.2</v>
      </c>
      <c r="K1320">
        <v>24.7</v>
      </c>
      <c r="L1320">
        <v>6041077</v>
      </c>
      <c r="M1320">
        <v>482</v>
      </c>
      <c r="N1320" t="s">
        <v>22</v>
      </c>
      <c r="O1320" t="s">
        <v>23</v>
      </c>
      <c r="P1320" t="s">
        <v>1614</v>
      </c>
      <c r="R1320" t="s">
        <v>107</v>
      </c>
      <c r="S1320">
        <v>2</v>
      </c>
      <c r="T1320">
        <v>3522524</v>
      </c>
    </row>
    <row r="1321" spans="1:20" x14ac:dyDescent="0.2">
      <c r="A1321" s="1">
        <v>1319</v>
      </c>
      <c r="B1321">
        <v>9088524</v>
      </c>
      <c r="C1321" t="s">
        <v>26</v>
      </c>
      <c r="D1321" t="s">
        <v>240</v>
      </c>
      <c r="E1321" t="s">
        <v>413</v>
      </c>
      <c r="F1321">
        <v>23</v>
      </c>
      <c r="G1321">
        <v>5</v>
      </c>
      <c r="H1321">
        <v>2</v>
      </c>
      <c r="I1321">
        <v>58.6</v>
      </c>
      <c r="J1321">
        <v>57.3</v>
      </c>
      <c r="K1321">
        <v>32.6</v>
      </c>
      <c r="L1321">
        <v>6603812</v>
      </c>
      <c r="M1321">
        <v>289</v>
      </c>
      <c r="N1321" t="s">
        <v>22</v>
      </c>
      <c r="O1321" t="s">
        <v>23</v>
      </c>
      <c r="P1321" t="s">
        <v>1615</v>
      </c>
      <c r="R1321" t="s">
        <v>25</v>
      </c>
      <c r="S1321">
        <v>1</v>
      </c>
      <c r="T1321">
        <v>3761791</v>
      </c>
    </row>
    <row r="1322" spans="1:20" x14ac:dyDescent="0.2">
      <c r="A1322" s="1">
        <v>1320</v>
      </c>
      <c r="B1322">
        <v>9110240</v>
      </c>
      <c r="C1322" t="s">
        <v>26</v>
      </c>
      <c r="D1322" t="s">
        <v>62</v>
      </c>
      <c r="E1322" t="s">
        <v>63</v>
      </c>
      <c r="F1322">
        <v>148</v>
      </c>
      <c r="G1322">
        <v>9</v>
      </c>
      <c r="H1322">
        <v>2</v>
      </c>
      <c r="I1322">
        <v>59.5</v>
      </c>
      <c r="J1322">
        <v>57.8</v>
      </c>
      <c r="K1322">
        <v>31.9</v>
      </c>
      <c r="L1322">
        <v>6520173</v>
      </c>
      <c r="M1322">
        <v>1127</v>
      </c>
      <c r="N1322" t="s">
        <v>22</v>
      </c>
      <c r="O1322" t="s">
        <v>23</v>
      </c>
      <c r="P1322" t="s">
        <v>1616</v>
      </c>
      <c r="R1322" t="s">
        <v>25</v>
      </c>
      <c r="S1322">
        <v>2</v>
      </c>
      <c r="T1322">
        <v>3785601</v>
      </c>
    </row>
    <row r="1323" spans="1:20" x14ac:dyDescent="0.2">
      <c r="A1323" s="1">
        <v>1321</v>
      </c>
      <c r="B1323">
        <v>9113479</v>
      </c>
      <c r="C1323" t="s">
        <v>30</v>
      </c>
      <c r="D1323" t="s">
        <v>31</v>
      </c>
      <c r="E1323" t="s">
        <v>115</v>
      </c>
      <c r="F1323">
        <v>73</v>
      </c>
      <c r="G1323">
        <v>16</v>
      </c>
      <c r="H1323">
        <v>2</v>
      </c>
      <c r="I1323">
        <v>59.5</v>
      </c>
      <c r="J1323">
        <v>58.1</v>
      </c>
      <c r="K1323">
        <v>32</v>
      </c>
      <c r="L1323">
        <v>6607244</v>
      </c>
      <c r="M1323">
        <v>242</v>
      </c>
      <c r="N1323" t="s">
        <v>22</v>
      </c>
      <c r="O1323" t="s">
        <v>23</v>
      </c>
      <c r="P1323" t="s">
        <v>1617</v>
      </c>
      <c r="R1323" t="s">
        <v>25</v>
      </c>
      <c r="S1323">
        <v>1</v>
      </c>
      <c r="T1323">
        <v>3794184</v>
      </c>
    </row>
    <row r="1324" spans="1:20" x14ac:dyDescent="0.2">
      <c r="A1324" s="1">
        <v>1322</v>
      </c>
      <c r="B1324">
        <v>8988126</v>
      </c>
      <c r="C1324" t="s">
        <v>226</v>
      </c>
      <c r="D1324" t="s">
        <v>227</v>
      </c>
      <c r="E1324" t="s">
        <v>228</v>
      </c>
      <c r="F1324">
        <v>98</v>
      </c>
      <c r="G1324">
        <v>10</v>
      </c>
      <c r="H1324">
        <v>2</v>
      </c>
      <c r="I1324">
        <v>59.4</v>
      </c>
      <c r="J1324">
        <v>57.3</v>
      </c>
      <c r="K1324">
        <v>34.299999999999997</v>
      </c>
      <c r="L1324">
        <v>6000488</v>
      </c>
      <c r="M1324">
        <v>112</v>
      </c>
      <c r="N1324" t="s">
        <v>22</v>
      </c>
      <c r="O1324" t="s">
        <v>23</v>
      </c>
      <c r="P1324" t="s">
        <v>1618</v>
      </c>
      <c r="R1324" t="s">
        <v>25</v>
      </c>
      <c r="S1324">
        <v>2</v>
      </c>
      <c r="T1324">
        <v>3530454</v>
      </c>
    </row>
    <row r="1325" spans="1:20" x14ac:dyDescent="0.2">
      <c r="A1325" s="1">
        <v>1323</v>
      </c>
      <c r="B1325">
        <v>9094332</v>
      </c>
      <c r="C1325" t="s">
        <v>50</v>
      </c>
      <c r="D1325" t="s">
        <v>51</v>
      </c>
      <c r="E1325" t="s">
        <v>52</v>
      </c>
      <c r="F1325">
        <v>87</v>
      </c>
      <c r="G1325">
        <v>12</v>
      </c>
      <c r="H1325">
        <v>3</v>
      </c>
      <c r="I1325">
        <v>73.3</v>
      </c>
      <c r="J1325">
        <v>71.8</v>
      </c>
      <c r="K1325">
        <v>42.5</v>
      </c>
      <c r="L1325">
        <v>6606254</v>
      </c>
      <c r="M1325">
        <v>1199</v>
      </c>
      <c r="N1325" t="s">
        <v>22</v>
      </c>
      <c r="O1325" t="s">
        <v>23</v>
      </c>
      <c r="P1325" t="s">
        <v>1619</v>
      </c>
      <c r="R1325" t="s">
        <v>25</v>
      </c>
      <c r="T1325">
        <v>3774223</v>
      </c>
    </row>
    <row r="1326" spans="1:20" x14ac:dyDescent="0.2">
      <c r="A1326" s="1">
        <v>1324</v>
      </c>
      <c r="B1326">
        <v>8650136</v>
      </c>
      <c r="C1326" t="s">
        <v>34</v>
      </c>
      <c r="D1326" t="s">
        <v>35</v>
      </c>
      <c r="E1326" t="s">
        <v>404</v>
      </c>
      <c r="F1326">
        <v>4</v>
      </c>
      <c r="G1326">
        <v>2</v>
      </c>
      <c r="H1326">
        <v>3</v>
      </c>
      <c r="I1326">
        <v>76.3</v>
      </c>
      <c r="J1326">
        <v>74.2</v>
      </c>
      <c r="K1326">
        <v>47.6</v>
      </c>
      <c r="L1326">
        <v>5024600</v>
      </c>
      <c r="M1326">
        <v>4</v>
      </c>
      <c r="N1326" t="s">
        <v>22</v>
      </c>
      <c r="O1326" t="s">
        <v>23</v>
      </c>
      <c r="P1326" t="s">
        <v>1620</v>
      </c>
      <c r="R1326" t="s">
        <v>25</v>
      </c>
      <c r="T1326">
        <v>3763977</v>
      </c>
    </row>
    <row r="1327" spans="1:20" x14ac:dyDescent="0.2">
      <c r="A1327" s="1">
        <v>1325</v>
      </c>
      <c r="B1327">
        <v>9069023</v>
      </c>
      <c r="C1327" t="s">
        <v>94</v>
      </c>
      <c r="D1327" t="s">
        <v>95</v>
      </c>
      <c r="E1327" t="s">
        <v>96</v>
      </c>
      <c r="F1327">
        <v>446</v>
      </c>
      <c r="G1327">
        <v>12</v>
      </c>
      <c r="H1327">
        <v>3</v>
      </c>
      <c r="I1327">
        <v>73.599999999999994</v>
      </c>
      <c r="J1327">
        <v>71.900000000000006</v>
      </c>
      <c r="K1327">
        <v>42.4</v>
      </c>
      <c r="L1327">
        <v>6517738</v>
      </c>
      <c r="M1327">
        <v>1449</v>
      </c>
      <c r="N1327" t="s">
        <v>22</v>
      </c>
      <c r="O1327" t="s">
        <v>23</v>
      </c>
      <c r="P1327" t="s">
        <v>1621</v>
      </c>
      <c r="R1327" t="s">
        <v>25</v>
      </c>
      <c r="S1327">
        <v>11</v>
      </c>
      <c r="T1327">
        <v>3782273</v>
      </c>
    </row>
    <row r="1328" spans="1:20" x14ac:dyDescent="0.2">
      <c r="A1328" s="1">
        <v>1326</v>
      </c>
      <c r="B1328">
        <v>9038658</v>
      </c>
      <c r="C1328" t="s">
        <v>42</v>
      </c>
      <c r="D1328" t="s">
        <v>326</v>
      </c>
      <c r="E1328" t="s">
        <v>589</v>
      </c>
      <c r="F1328">
        <v>305</v>
      </c>
      <c r="G1328">
        <v>21</v>
      </c>
      <c r="H1328">
        <v>2</v>
      </c>
      <c r="I1328">
        <v>58</v>
      </c>
      <c r="J1328">
        <v>56.5</v>
      </c>
      <c r="K1328">
        <v>32.1</v>
      </c>
      <c r="L1328">
        <v>5313406</v>
      </c>
      <c r="M1328">
        <v>322</v>
      </c>
      <c r="N1328" t="s">
        <v>22</v>
      </c>
      <c r="O1328" t="s">
        <v>23</v>
      </c>
      <c r="P1328" t="s">
        <v>1622</v>
      </c>
      <c r="R1328" t="s">
        <v>25</v>
      </c>
      <c r="S1328">
        <v>2</v>
      </c>
      <c r="T1328">
        <v>3672689</v>
      </c>
    </row>
    <row r="1329" spans="1:20" x14ac:dyDescent="0.2">
      <c r="A1329" s="1">
        <v>1327</v>
      </c>
      <c r="B1329">
        <v>9107254</v>
      </c>
      <c r="C1329" t="s">
        <v>258</v>
      </c>
      <c r="D1329" t="s">
        <v>314</v>
      </c>
      <c r="E1329" t="s">
        <v>339</v>
      </c>
      <c r="F1329">
        <v>80</v>
      </c>
      <c r="G1329">
        <v>7</v>
      </c>
      <c r="H1329">
        <v>2</v>
      </c>
      <c r="I1329">
        <v>61.6</v>
      </c>
      <c r="J1329">
        <v>60</v>
      </c>
      <c r="K1329">
        <v>32</v>
      </c>
      <c r="L1329">
        <v>6606377</v>
      </c>
      <c r="M1329">
        <v>282</v>
      </c>
      <c r="N1329" t="s">
        <v>22</v>
      </c>
      <c r="O1329" t="s">
        <v>23</v>
      </c>
      <c r="P1329" t="s">
        <v>1623</v>
      </c>
      <c r="R1329" t="s">
        <v>25</v>
      </c>
      <c r="T1329">
        <v>3784666</v>
      </c>
    </row>
    <row r="1330" spans="1:20" x14ac:dyDescent="0.2">
      <c r="A1330" s="1">
        <v>1328</v>
      </c>
      <c r="B1330">
        <v>9037032</v>
      </c>
      <c r="C1330" t="s">
        <v>38</v>
      </c>
      <c r="D1330" t="s">
        <v>507</v>
      </c>
      <c r="E1330" t="s">
        <v>508</v>
      </c>
      <c r="F1330">
        <v>206</v>
      </c>
      <c r="G1330">
        <v>12</v>
      </c>
      <c r="H1330">
        <v>3</v>
      </c>
      <c r="I1330">
        <v>87</v>
      </c>
      <c r="J1330">
        <v>85.3</v>
      </c>
      <c r="K1330">
        <v>56.6</v>
      </c>
      <c r="L1330">
        <v>5308664</v>
      </c>
      <c r="M1330">
        <v>298</v>
      </c>
      <c r="N1330" t="s">
        <v>22</v>
      </c>
      <c r="O1330" t="s">
        <v>23</v>
      </c>
      <c r="P1330" t="s">
        <v>1624</v>
      </c>
      <c r="R1330" t="s">
        <v>25</v>
      </c>
      <c r="S1330">
        <v>2</v>
      </c>
      <c r="T1330">
        <v>3763763</v>
      </c>
    </row>
    <row r="1331" spans="1:20" x14ac:dyDescent="0.2">
      <c r="A1331" s="1">
        <v>1329</v>
      </c>
      <c r="B1331">
        <v>9043109</v>
      </c>
      <c r="C1331" t="s">
        <v>30</v>
      </c>
      <c r="D1331" t="s">
        <v>448</v>
      </c>
      <c r="E1331" t="s">
        <v>449</v>
      </c>
      <c r="F1331">
        <v>228</v>
      </c>
      <c r="G1331">
        <v>16</v>
      </c>
      <c r="H1331">
        <v>1</v>
      </c>
      <c r="I1331">
        <v>46</v>
      </c>
      <c r="J1331">
        <v>44.6</v>
      </c>
      <c r="K1331">
        <v>23.9</v>
      </c>
      <c r="L1331">
        <v>6502364</v>
      </c>
      <c r="M1331">
        <v>374</v>
      </c>
      <c r="N1331" t="s">
        <v>22</v>
      </c>
      <c r="O1331" t="s">
        <v>23</v>
      </c>
      <c r="P1331" t="s">
        <v>1625</v>
      </c>
      <c r="R1331" t="s">
        <v>25</v>
      </c>
      <c r="T1331">
        <v>3683615</v>
      </c>
    </row>
    <row r="1332" spans="1:20" x14ac:dyDescent="0.2">
      <c r="A1332" s="1">
        <v>1330</v>
      </c>
      <c r="B1332">
        <v>9096121</v>
      </c>
      <c r="C1332" t="s">
        <v>38</v>
      </c>
      <c r="D1332" t="s">
        <v>70</v>
      </c>
      <c r="E1332" t="s">
        <v>71</v>
      </c>
      <c r="F1332">
        <v>982</v>
      </c>
      <c r="G1332">
        <v>15</v>
      </c>
      <c r="H1332">
        <v>1</v>
      </c>
      <c r="I1332">
        <v>45.5</v>
      </c>
      <c r="J1332">
        <v>43.3</v>
      </c>
      <c r="K1332">
        <v>22.2</v>
      </c>
      <c r="L1332">
        <v>6606430</v>
      </c>
      <c r="M1332">
        <v>3284</v>
      </c>
      <c r="N1332" t="s">
        <v>22</v>
      </c>
      <c r="O1332" t="s">
        <v>23</v>
      </c>
      <c r="P1332" t="s">
        <v>1626</v>
      </c>
      <c r="R1332" t="s">
        <v>25</v>
      </c>
      <c r="S1332">
        <v>9</v>
      </c>
      <c r="T1332">
        <v>3779148</v>
      </c>
    </row>
    <row r="1333" spans="1:20" x14ac:dyDescent="0.2">
      <c r="A1333" s="1">
        <v>1331</v>
      </c>
      <c r="B1333">
        <v>9094624</v>
      </c>
      <c r="C1333" t="s">
        <v>50</v>
      </c>
      <c r="D1333" t="s">
        <v>51</v>
      </c>
      <c r="E1333" t="s">
        <v>52</v>
      </c>
      <c r="F1333">
        <v>378</v>
      </c>
      <c r="G1333">
        <v>8</v>
      </c>
      <c r="H1333">
        <v>2</v>
      </c>
      <c r="I1333">
        <v>60.7</v>
      </c>
      <c r="J1333">
        <v>59.2</v>
      </c>
      <c r="K1333">
        <v>31.9</v>
      </c>
      <c r="L1333">
        <v>6606254</v>
      </c>
      <c r="M1333">
        <v>1136</v>
      </c>
      <c r="N1333" t="s">
        <v>22</v>
      </c>
      <c r="O1333" t="s">
        <v>23</v>
      </c>
      <c r="P1333" t="s">
        <v>1627</v>
      </c>
      <c r="R1333" t="s">
        <v>25</v>
      </c>
      <c r="T1333">
        <v>3775441</v>
      </c>
    </row>
    <row r="1334" spans="1:20" x14ac:dyDescent="0.2">
      <c r="A1334" s="1">
        <v>1332</v>
      </c>
      <c r="B1334">
        <v>9095666</v>
      </c>
      <c r="C1334" t="s">
        <v>38</v>
      </c>
      <c r="D1334" t="s">
        <v>70</v>
      </c>
      <c r="E1334" t="s">
        <v>71</v>
      </c>
      <c r="F1334">
        <v>474</v>
      </c>
      <c r="G1334">
        <v>13</v>
      </c>
      <c r="H1334">
        <v>2</v>
      </c>
      <c r="I1334">
        <v>61.6</v>
      </c>
      <c r="J1334">
        <v>59.9</v>
      </c>
      <c r="K1334">
        <v>34.6</v>
      </c>
      <c r="L1334">
        <v>6606430</v>
      </c>
      <c r="M1334">
        <v>1861</v>
      </c>
      <c r="N1334" t="s">
        <v>22</v>
      </c>
      <c r="O1334" t="s">
        <v>23</v>
      </c>
      <c r="P1334" t="s">
        <v>1628</v>
      </c>
      <c r="R1334" t="s">
        <v>25</v>
      </c>
      <c r="S1334">
        <v>4</v>
      </c>
      <c r="T1334">
        <v>3777823</v>
      </c>
    </row>
    <row r="1335" spans="1:20" x14ac:dyDescent="0.2">
      <c r="A1335" s="1">
        <v>1333</v>
      </c>
      <c r="B1335">
        <v>9116095</v>
      </c>
      <c r="C1335" t="s">
        <v>26</v>
      </c>
      <c r="D1335" t="s">
        <v>122</v>
      </c>
      <c r="E1335" t="s">
        <v>180</v>
      </c>
      <c r="F1335">
        <v>190</v>
      </c>
      <c r="G1335">
        <v>12</v>
      </c>
      <c r="H1335">
        <v>3</v>
      </c>
      <c r="I1335">
        <v>78.2</v>
      </c>
      <c r="J1335">
        <v>76.900000000000006</v>
      </c>
      <c r="K1335">
        <v>46</v>
      </c>
      <c r="L1335">
        <v>6010212</v>
      </c>
      <c r="M1335">
        <v>144</v>
      </c>
      <c r="N1335" t="s">
        <v>22</v>
      </c>
      <c r="O1335" t="s">
        <v>23</v>
      </c>
      <c r="P1335" t="s">
        <v>1629</v>
      </c>
      <c r="R1335" t="s">
        <v>25</v>
      </c>
      <c r="S1335">
        <v>2</v>
      </c>
      <c r="T1335">
        <v>3796733</v>
      </c>
    </row>
    <row r="1336" spans="1:20" x14ac:dyDescent="0.2">
      <c r="A1336" s="1">
        <v>1334</v>
      </c>
      <c r="B1336">
        <v>9048802</v>
      </c>
      <c r="C1336" t="s">
        <v>258</v>
      </c>
      <c r="D1336" t="s">
        <v>365</v>
      </c>
      <c r="E1336" t="s">
        <v>366</v>
      </c>
      <c r="F1336">
        <v>310</v>
      </c>
      <c r="G1336">
        <v>27</v>
      </c>
      <c r="H1336">
        <v>2</v>
      </c>
      <c r="I1336">
        <v>61.7</v>
      </c>
      <c r="J1336">
        <v>60.9</v>
      </c>
      <c r="K1336">
        <v>34.5</v>
      </c>
      <c r="L1336">
        <v>6501823</v>
      </c>
      <c r="M1336">
        <v>312</v>
      </c>
      <c r="N1336" t="s">
        <v>22</v>
      </c>
      <c r="O1336" t="s">
        <v>23</v>
      </c>
      <c r="P1336" t="s">
        <v>1630</v>
      </c>
      <c r="R1336" t="s">
        <v>25</v>
      </c>
      <c r="T1336">
        <v>3696271</v>
      </c>
    </row>
    <row r="1337" spans="1:20" x14ac:dyDescent="0.2">
      <c r="A1337" s="1">
        <v>1335</v>
      </c>
      <c r="B1337">
        <v>9083995</v>
      </c>
      <c r="C1337" t="s">
        <v>50</v>
      </c>
      <c r="D1337" t="s">
        <v>91</v>
      </c>
      <c r="E1337" t="s">
        <v>389</v>
      </c>
      <c r="F1337">
        <v>10</v>
      </c>
      <c r="G1337">
        <v>3</v>
      </c>
      <c r="H1337">
        <v>3</v>
      </c>
      <c r="I1337">
        <v>80.5</v>
      </c>
      <c r="J1337">
        <v>78.599999999999994</v>
      </c>
      <c r="K1337">
        <v>49.1</v>
      </c>
      <c r="L1337">
        <v>6604487</v>
      </c>
      <c r="M1337">
        <v>257</v>
      </c>
      <c r="N1337" t="s">
        <v>22</v>
      </c>
      <c r="O1337" t="s">
        <v>23</v>
      </c>
      <c r="P1337" t="s">
        <v>1631</v>
      </c>
      <c r="R1337" t="s">
        <v>107</v>
      </c>
      <c r="T1337">
        <v>3753174</v>
      </c>
    </row>
    <row r="1338" spans="1:20" x14ac:dyDescent="0.2">
      <c r="A1338" s="1">
        <v>1336</v>
      </c>
      <c r="B1338">
        <v>9094673</v>
      </c>
      <c r="C1338" t="s">
        <v>50</v>
      </c>
      <c r="D1338" t="s">
        <v>51</v>
      </c>
      <c r="E1338" t="s">
        <v>52</v>
      </c>
      <c r="F1338">
        <v>427</v>
      </c>
      <c r="G1338">
        <v>2</v>
      </c>
      <c r="H1338">
        <v>1</v>
      </c>
      <c r="I1338">
        <v>40.9</v>
      </c>
      <c r="J1338">
        <v>38.9</v>
      </c>
      <c r="K1338">
        <v>18.3</v>
      </c>
      <c r="L1338">
        <v>6606254</v>
      </c>
      <c r="M1338">
        <v>1185</v>
      </c>
      <c r="N1338" t="s">
        <v>22</v>
      </c>
      <c r="O1338" t="s">
        <v>23</v>
      </c>
      <c r="P1338" t="s">
        <v>1632</v>
      </c>
      <c r="R1338" t="s">
        <v>25</v>
      </c>
      <c r="T1338">
        <v>3775490</v>
      </c>
    </row>
    <row r="1339" spans="1:20" x14ac:dyDescent="0.2">
      <c r="A1339" s="1">
        <v>1337</v>
      </c>
      <c r="B1339">
        <v>9116439</v>
      </c>
      <c r="C1339" t="s">
        <v>19</v>
      </c>
      <c r="D1339" t="s">
        <v>146</v>
      </c>
      <c r="E1339" t="s">
        <v>147</v>
      </c>
      <c r="F1339">
        <v>49</v>
      </c>
      <c r="G1339">
        <v>8</v>
      </c>
      <c r="H1339">
        <v>2</v>
      </c>
      <c r="I1339">
        <v>59.8</v>
      </c>
      <c r="J1339">
        <v>58.3</v>
      </c>
      <c r="K1339">
        <v>32.700000000000003</v>
      </c>
      <c r="L1339">
        <v>6608359</v>
      </c>
      <c r="M1339">
        <v>586</v>
      </c>
      <c r="N1339" t="s">
        <v>22</v>
      </c>
      <c r="O1339" t="s">
        <v>23</v>
      </c>
      <c r="P1339" t="s">
        <v>1633</v>
      </c>
      <c r="R1339" t="s">
        <v>25</v>
      </c>
      <c r="S1339">
        <v>1</v>
      </c>
      <c r="T1339">
        <v>3797677</v>
      </c>
    </row>
    <row r="1340" spans="1:20" x14ac:dyDescent="0.2">
      <c r="A1340" s="1">
        <v>1338</v>
      </c>
      <c r="B1340">
        <v>9079462</v>
      </c>
      <c r="C1340" t="s">
        <v>34</v>
      </c>
      <c r="D1340" t="s">
        <v>172</v>
      </c>
      <c r="E1340" t="s">
        <v>173</v>
      </c>
      <c r="F1340">
        <v>42</v>
      </c>
      <c r="G1340">
        <v>8</v>
      </c>
      <c r="H1340">
        <v>1</v>
      </c>
      <c r="I1340">
        <v>47.2</v>
      </c>
      <c r="J1340">
        <v>45.7</v>
      </c>
      <c r="K1340">
        <v>26.3</v>
      </c>
      <c r="L1340">
        <v>6520665</v>
      </c>
      <c r="M1340">
        <v>388</v>
      </c>
      <c r="N1340" t="s">
        <v>22</v>
      </c>
      <c r="O1340" t="s">
        <v>23</v>
      </c>
      <c r="P1340" t="s">
        <v>1634</v>
      </c>
      <c r="R1340" t="s">
        <v>25</v>
      </c>
      <c r="S1340">
        <v>1</v>
      </c>
      <c r="T1340">
        <v>3742959</v>
      </c>
    </row>
    <row r="1341" spans="1:20" x14ac:dyDescent="0.2">
      <c r="A1341" s="1">
        <v>1339</v>
      </c>
      <c r="B1341">
        <v>9090176</v>
      </c>
      <c r="C1341" t="s">
        <v>50</v>
      </c>
      <c r="D1341" t="s">
        <v>91</v>
      </c>
      <c r="E1341" t="s">
        <v>92</v>
      </c>
      <c r="F1341">
        <v>95</v>
      </c>
      <c r="G1341">
        <v>15</v>
      </c>
      <c r="H1341">
        <v>2</v>
      </c>
      <c r="I1341">
        <v>59.4</v>
      </c>
      <c r="J1341">
        <v>57.6</v>
      </c>
      <c r="K1341">
        <v>33.200000000000003</v>
      </c>
      <c r="L1341">
        <v>6518446</v>
      </c>
      <c r="M1341">
        <v>381</v>
      </c>
      <c r="N1341" t="s">
        <v>22</v>
      </c>
      <c r="O1341" t="s">
        <v>23</v>
      </c>
      <c r="P1341" t="s">
        <v>1635</v>
      </c>
      <c r="R1341" t="s">
        <v>25</v>
      </c>
      <c r="S1341">
        <v>1</v>
      </c>
      <c r="T1341">
        <v>3766845</v>
      </c>
    </row>
    <row r="1342" spans="1:20" x14ac:dyDescent="0.2">
      <c r="A1342" s="1">
        <v>1340</v>
      </c>
      <c r="B1342">
        <v>8967546</v>
      </c>
      <c r="C1342" t="s">
        <v>226</v>
      </c>
      <c r="D1342" t="s">
        <v>227</v>
      </c>
      <c r="E1342" t="s">
        <v>236</v>
      </c>
      <c r="F1342">
        <v>41</v>
      </c>
      <c r="G1342">
        <v>8</v>
      </c>
      <c r="H1342">
        <v>2</v>
      </c>
      <c r="I1342">
        <v>81.099999999999994</v>
      </c>
      <c r="J1342">
        <v>79.3</v>
      </c>
      <c r="K1342">
        <v>49.6</v>
      </c>
      <c r="L1342">
        <v>5327838</v>
      </c>
      <c r="M1342">
        <v>41</v>
      </c>
      <c r="N1342" t="s">
        <v>22</v>
      </c>
      <c r="O1342" t="s">
        <v>23</v>
      </c>
      <c r="P1342" t="s">
        <v>1636</v>
      </c>
      <c r="R1342" t="s">
        <v>25</v>
      </c>
      <c r="S1342">
        <v>1</v>
      </c>
      <c r="T1342">
        <v>3491334</v>
      </c>
    </row>
    <row r="1343" spans="1:20" x14ac:dyDescent="0.2">
      <c r="A1343" s="1">
        <v>1341</v>
      </c>
      <c r="B1343">
        <v>9011592</v>
      </c>
      <c r="C1343" t="s">
        <v>34</v>
      </c>
      <c r="D1343" t="s">
        <v>352</v>
      </c>
      <c r="E1343" t="s">
        <v>1637</v>
      </c>
      <c r="F1343">
        <v>848</v>
      </c>
      <c r="G1343">
        <v>6</v>
      </c>
      <c r="H1343">
        <v>2</v>
      </c>
      <c r="I1343">
        <v>56.7</v>
      </c>
      <c r="J1343">
        <v>54.7</v>
      </c>
      <c r="K1343">
        <v>32.4</v>
      </c>
      <c r="L1343">
        <v>6035120</v>
      </c>
      <c r="M1343">
        <v>1652</v>
      </c>
      <c r="N1343" t="s">
        <v>22</v>
      </c>
      <c r="O1343" t="s">
        <v>23</v>
      </c>
      <c r="P1343" t="s">
        <v>1638</v>
      </c>
      <c r="R1343" t="s">
        <v>25</v>
      </c>
      <c r="S1343">
        <v>9</v>
      </c>
      <c r="T1343">
        <v>3759021</v>
      </c>
    </row>
    <row r="1344" spans="1:20" x14ac:dyDescent="0.2">
      <c r="A1344" s="1">
        <v>1342</v>
      </c>
      <c r="B1344">
        <v>9110135</v>
      </c>
      <c r="C1344" t="s">
        <v>26</v>
      </c>
      <c r="D1344" t="s">
        <v>62</v>
      </c>
      <c r="E1344" t="s">
        <v>63</v>
      </c>
      <c r="F1344">
        <v>45</v>
      </c>
      <c r="G1344">
        <v>9</v>
      </c>
      <c r="H1344">
        <v>2</v>
      </c>
      <c r="I1344">
        <v>59.4</v>
      </c>
      <c r="J1344">
        <v>57.7</v>
      </c>
      <c r="K1344">
        <v>31.9</v>
      </c>
      <c r="L1344">
        <v>6520173</v>
      </c>
      <c r="M1344">
        <v>926</v>
      </c>
      <c r="N1344" t="s">
        <v>22</v>
      </c>
      <c r="O1344" t="s">
        <v>23</v>
      </c>
      <c r="P1344" t="s">
        <v>1639</v>
      </c>
      <c r="R1344" t="s">
        <v>25</v>
      </c>
      <c r="S1344">
        <v>1</v>
      </c>
      <c r="T1344">
        <v>3785497</v>
      </c>
    </row>
    <row r="1345" spans="1:20" x14ac:dyDescent="0.2">
      <c r="A1345" s="1">
        <v>1343</v>
      </c>
      <c r="B1345">
        <v>9079187</v>
      </c>
      <c r="C1345" t="s">
        <v>19</v>
      </c>
      <c r="D1345" t="s">
        <v>135</v>
      </c>
      <c r="E1345" t="s">
        <v>197</v>
      </c>
      <c r="F1345">
        <v>94</v>
      </c>
      <c r="G1345">
        <v>15</v>
      </c>
      <c r="H1345">
        <v>2</v>
      </c>
      <c r="I1345">
        <v>62.4</v>
      </c>
      <c r="J1345">
        <v>60.5</v>
      </c>
      <c r="K1345">
        <v>33.299999999999997</v>
      </c>
      <c r="L1345">
        <v>6520002</v>
      </c>
      <c r="M1345">
        <v>603</v>
      </c>
      <c r="N1345" t="s">
        <v>22</v>
      </c>
      <c r="O1345" t="s">
        <v>23</v>
      </c>
      <c r="P1345" t="s">
        <v>1640</v>
      </c>
      <c r="R1345" t="s">
        <v>25</v>
      </c>
      <c r="S1345">
        <v>1</v>
      </c>
      <c r="T1345">
        <v>3742321</v>
      </c>
    </row>
    <row r="1346" spans="1:20" x14ac:dyDescent="0.2">
      <c r="A1346" s="1">
        <v>1344</v>
      </c>
      <c r="B1346">
        <v>9110663</v>
      </c>
      <c r="C1346" t="s">
        <v>26</v>
      </c>
      <c r="D1346" t="s">
        <v>62</v>
      </c>
      <c r="E1346" t="s">
        <v>63</v>
      </c>
      <c r="F1346">
        <v>567</v>
      </c>
      <c r="G1346">
        <v>15</v>
      </c>
      <c r="H1346">
        <v>2</v>
      </c>
      <c r="I1346">
        <v>60.4</v>
      </c>
      <c r="J1346">
        <v>58.9</v>
      </c>
      <c r="K1346">
        <v>32.1</v>
      </c>
      <c r="L1346">
        <v>6520173</v>
      </c>
      <c r="M1346">
        <v>1505</v>
      </c>
      <c r="N1346" t="s">
        <v>22</v>
      </c>
      <c r="O1346" t="s">
        <v>23</v>
      </c>
      <c r="P1346" t="s">
        <v>1641</v>
      </c>
      <c r="R1346" t="s">
        <v>25</v>
      </c>
      <c r="S1346">
        <v>5</v>
      </c>
      <c r="T1346">
        <v>3787276</v>
      </c>
    </row>
    <row r="1347" spans="1:20" x14ac:dyDescent="0.2">
      <c r="A1347" s="1">
        <v>1345</v>
      </c>
      <c r="B1347">
        <v>9110561</v>
      </c>
      <c r="C1347" t="s">
        <v>26</v>
      </c>
      <c r="D1347" t="s">
        <v>62</v>
      </c>
      <c r="E1347" t="s">
        <v>63</v>
      </c>
      <c r="F1347">
        <v>464</v>
      </c>
      <c r="G1347">
        <v>22</v>
      </c>
      <c r="H1347">
        <v>2</v>
      </c>
      <c r="I1347">
        <v>59.7</v>
      </c>
      <c r="J1347">
        <v>58.1</v>
      </c>
      <c r="K1347">
        <v>34.200000000000003</v>
      </c>
      <c r="L1347">
        <v>6520173</v>
      </c>
      <c r="M1347">
        <v>1402</v>
      </c>
      <c r="N1347" t="s">
        <v>22</v>
      </c>
      <c r="O1347" t="s">
        <v>23</v>
      </c>
      <c r="P1347" t="s">
        <v>1642</v>
      </c>
      <c r="R1347" t="s">
        <v>25</v>
      </c>
      <c r="S1347">
        <v>4</v>
      </c>
      <c r="T1347">
        <v>3786467</v>
      </c>
    </row>
    <row r="1348" spans="1:20" x14ac:dyDescent="0.2">
      <c r="A1348" s="1">
        <v>1346</v>
      </c>
      <c r="B1348">
        <v>9053512</v>
      </c>
      <c r="C1348" t="s">
        <v>50</v>
      </c>
      <c r="D1348" t="s">
        <v>398</v>
      </c>
      <c r="E1348" t="s">
        <v>399</v>
      </c>
      <c r="F1348">
        <v>147</v>
      </c>
      <c r="G1348">
        <v>4</v>
      </c>
      <c r="H1348">
        <v>2</v>
      </c>
      <c r="I1348">
        <v>64.900000000000006</v>
      </c>
      <c r="J1348">
        <v>62.7</v>
      </c>
      <c r="K1348">
        <v>35.5</v>
      </c>
      <c r="L1348">
        <v>6510379</v>
      </c>
      <c r="M1348">
        <v>147</v>
      </c>
      <c r="N1348" t="s">
        <v>22</v>
      </c>
      <c r="O1348" t="s">
        <v>23</v>
      </c>
      <c r="P1348" t="s">
        <v>1643</v>
      </c>
      <c r="R1348" t="s">
        <v>107</v>
      </c>
      <c r="T1348">
        <v>3711749</v>
      </c>
    </row>
    <row r="1349" spans="1:20" x14ac:dyDescent="0.2">
      <c r="A1349" s="1">
        <v>1347</v>
      </c>
      <c r="B1349">
        <v>9042609</v>
      </c>
      <c r="C1349" t="s">
        <v>34</v>
      </c>
      <c r="D1349" t="s">
        <v>185</v>
      </c>
      <c r="E1349" t="s">
        <v>1057</v>
      </c>
      <c r="F1349">
        <v>72</v>
      </c>
      <c r="G1349">
        <v>16</v>
      </c>
      <c r="H1349">
        <v>1</v>
      </c>
      <c r="I1349">
        <v>46.4</v>
      </c>
      <c r="J1349">
        <v>43.5</v>
      </c>
      <c r="K1349">
        <v>21.4</v>
      </c>
      <c r="L1349">
        <v>6502756</v>
      </c>
      <c r="M1349">
        <v>72</v>
      </c>
      <c r="N1349" t="s">
        <v>22</v>
      </c>
      <c r="O1349" t="s">
        <v>23</v>
      </c>
      <c r="P1349" t="s">
        <v>1644</v>
      </c>
      <c r="R1349" t="s">
        <v>25</v>
      </c>
      <c r="T1349">
        <v>3682325</v>
      </c>
    </row>
    <row r="1350" spans="1:20" x14ac:dyDescent="0.2">
      <c r="A1350" s="1">
        <v>1348</v>
      </c>
      <c r="B1350">
        <v>9083671</v>
      </c>
      <c r="C1350" t="s">
        <v>34</v>
      </c>
      <c r="D1350" t="s">
        <v>185</v>
      </c>
      <c r="E1350" t="s">
        <v>186</v>
      </c>
      <c r="F1350">
        <v>143</v>
      </c>
      <c r="G1350">
        <v>2</v>
      </c>
      <c r="H1350">
        <v>2</v>
      </c>
      <c r="I1350">
        <v>59.7</v>
      </c>
      <c r="J1350">
        <v>58</v>
      </c>
      <c r="K1350">
        <v>32</v>
      </c>
      <c r="L1350">
        <v>6520163</v>
      </c>
      <c r="M1350">
        <v>552</v>
      </c>
      <c r="N1350" t="s">
        <v>22</v>
      </c>
      <c r="O1350" t="s">
        <v>23</v>
      </c>
      <c r="P1350" t="s">
        <v>1645</v>
      </c>
      <c r="R1350" t="s">
        <v>25</v>
      </c>
      <c r="S1350">
        <v>3</v>
      </c>
      <c r="T1350">
        <v>3752610</v>
      </c>
    </row>
    <row r="1351" spans="1:20" x14ac:dyDescent="0.2">
      <c r="A1351" s="1">
        <v>1349</v>
      </c>
      <c r="B1351">
        <v>9079193</v>
      </c>
      <c r="C1351" t="s">
        <v>19</v>
      </c>
      <c r="D1351" t="s">
        <v>135</v>
      </c>
      <c r="E1351" t="s">
        <v>197</v>
      </c>
      <c r="F1351">
        <v>100</v>
      </c>
      <c r="G1351">
        <v>2</v>
      </c>
      <c r="H1351">
        <v>2</v>
      </c>
      <c r="I1351">
        <v>59.8</v>
      </c>
      <c r="J1351">
        <v>58.2</v>
      </c>
      <c r="K1351">
        <v>32.4</v>
      </c>
      <c r="L1351">
        <v>6520002</v>
      </c>
      <c r="M1351">
        <v>514</v>
      </c>
      <c r="N1351" t="s">
        <v>22</v>
      </c>
      <c r="O1351" t="s">
        <v>23</v>
      </c>
      <c r="P1351" t="s">
        <v>1646</v>
      </c>
      <c r="R1351" t="s">
        <v>25</v>
      </c>
      <c r="S1351">
        <v>2</v>
      </c>
      <c r="T1351">
        <v>3742327</v>
      </c>
    </row>
    <row r="1352" spans="1:20" x14ac:dyDescent="0.2">
      <c r="A1352" s="1">
        <v>1350</v>
      </c>
      <c r="B1352">
        <v>9094623</v>
      </c>
      <c r="C1352" t="s">
        <v>50</v>
      </c>
      <c r="D1352" t="s">
        <v>51</v>
      </c>
      <c r="E1352" t="s">
        <v>52</v>
      </c>
      <c r="F1352">
        <v>377</v>
      </c>
      <c r="G1352">
        <v>8</v>
      </c>
      <c r="H1352">
        <v>2</v>
      </c>
      <c r="I1352">
        <v>63.5</v>
      </c>
      <c r="J1352">
        <v>61.9</v>
      </c>
      <c r="K1352">
        <v>37.299999999999997</v>
      </c>
      <c r="L1352">
        <v>6606254</v>
      </c>
      <c r="M1352">
        <v>1135</v>
      </c>
      <c r="N1352" t="s">
        <v>22</v>
      </c>
      <c r="O1352" t="s">
        <v>23</v>
      </c>
      <c r="P1352" t="s">
        <v>1647</v>
      </c>
      <c r="R1352" t="s">
        <v>25</v>
      </c>
      <c r="T1352">
        <v>3775440</v>
      </c>
    </row>
    <row r="1353" spans="1:20" x14ac:dyDescent="0.2">
      <c r="A1353" s="1">
        <v>1351</v>
      </c>
      <c r="B1353">
        <v>9094795</v>
      </c>
      <c r="C1353" t="s">
        <v>50</v>
      </c>
      <c r="D1353" t="s">
        <v>51</v>
      </c>
      <c r="E1353" t="s">
        <v>52</v>
      </c>
      <c r="F1353">
        <v>552</v>
      </c>
      <c r="G1353">
        <v>4</v>
      </c>
      <c r="H1353">
        <v>2</v>
      </c>
      <c r="I1353">
        <v>58.3</v>
      </c>
      <c r="J1353">
        <v>56.5</v>
      </c>
      <c r="K1353">
        <v>32.1</v>
      </c>
      <c r="L1353">
        <v>6606254</v>
      </c>
      <c r="M1353">
        <v>1414</v>
      </c>
      <c r="N1353" t="s">
        <v>22</v>
      </c>
      <c r="O1353" t="s">
        <v>23</v>
      </c>
      <c r="P1353" t="s">
        <v>1648</v>
      </c>
      <c r="R1353" t="s">
        <v>25</v>
      </c>
      <c r="T1353">
        <v>3775612</v>
      </c>
    </row>
    <row r="1354" spans="1:20" x14ac:dyDescent="0.2">
      <c r="A1354" s="1">
        <v>1352</v>
      </c>
      <c r="B1354">
        <v>9113555</v>
      </c>
      <c r="C1354" t="s">
        <v>30</v>
      </c>
      <c r="D1354" t="s">
        <v>31</v>
      </c>
      <c r="E1354" t="s">
        <v>115</v>
      </c>
      <c r="F1354">
        <v>149</v>
      </c>
      <c r="G1354">
        <v>16</v>
      </c>
      <c r="H1354">
        <v>1</v>
      </c>
      <c r="I1354">
        <v>44.8</v>
      </c>
      <c r="J1354">
        <v>43.3</v>
      </c>
      <c r="K1354">
        <v>22.4</v>
      </c>
      <c r="L1354">
        <v>6607244</v>
      </c>
      <c r="M1354">
        <v>318</v>
      </c>
      <c r="N1354" t="s">
        <v>22</v>
      </c>
      <c r="O1354" t="s">
        <v>23</v>
      </c>
      <c r="P1354" t="s">
        <v>1649</v>
      </c>
      <c r="R1354" t="s">
        <v>25</v>
      </c>
      <c r="S1354">
        <v>2</v>
      </c>
      <c r="T1354">
        <v>3794260</v>
      </c>
    </row>
    <row r="1355" spans="1:20" x14ac:dyDescent="0.2">
      <c r="A1355" s="1">
        <v>1353</v>
      </c>
      <c r="B1355">
        <v>9092749</v>
      </c>
      <c r="C1355" t="s">
        <v>50</v>
      </c>
      <c r="D1355" t="s">
        <v>51</v>
      </c>
      <c r="E1355" t="s">
        <v>60</v>
      </c>
      <c r="F1355">
        <v>401</v>
      </c>
      <c r="G1355">
        <v>9</v>
      </c>
      <c r="H1355">
        <v>3</v>
      </c>
      <c r="I1355">
        <v>86.6</v>
      </c>
      <c r="J1355">
        <v>85.1</v>
      </c>
      <c r="K1355">
        <v>55.6</v>
      </c>
      <c r="L1355">
        <v>6605859</v>
      </c>
      <c r="M1355">
        <v>1341</v>
      </c>
      <c r="N1355" t="s">
        <v>22</v>
      </c>
      <c r="O1355" t="s">
        <v>23</v>
      </c>
      <c r="P1355" t="s">
        <v>1650</v>
      </c>
      <c r="R1355" t="s">
        <v>25</v>
      </c>
      <c r="S1355">
        <v>4</v>
      </c>
      <c r="T1355">
        <v>3771922</v>
      </c>
    </row>
    <row r="1356" spans="1:20" x14ac:dyDescent="0.2">
      <c r="A1356" s="1">
        <v>1354</v>
      </c>
      <c r="B1356">
        <v>9096165</v>
      </c>
      <c r="C1356" t="s">
        <v>38</v>
      </c>
      <c r="D1356" t="s">
        <v>70</v>
      </c>
      <c r="E1356" t="s">
        <v>71</v>
      </c>
      <c r="F1356">
        <v>1027</v>
      </c>
      <c r="G1356">
        <v>6</v>
      </c>
      <c r="H1356">
        <v>2</v>
      </c>
      <c r="I1356">
        <v>70.2</v>
      </c>
      <c r="J1356">
        <v>68.099999999999994</v>
      </c>
      <c r="K1356">
        <v>39.6</v>
      </c>
      <c r="L1356">
        <v>6606430</v>
      </c>
      <c r="M1356">
        <v>3001</v>
      </c>
      <c r="N1356" t="s">
        <v>22</v>
      </c>
      <c r="O1356" t="s">
        <v>23</v>
      </c>
      <c r="P1356" t="s">
        <v>1651</v>
      </c>
      <c r="R1356" t="s">
        <v>25</v>
      </c>
      <c r="S1356">
        <v>10</v>
      </c>
      <c r="T1356">
        <v>3779192</v>
      </c>
    </row>
    <row r="1357" spans="1:20" x14ac:dyDescent="0.2">
      <c r="A1357" s="1">
        <v>1355</v>
      </c>
      <c r="B1357">
        <v>9113246</v>
      </c>
      <c r="C1357" t="s">
        <v>30</v>
      </c>
      <c r="D1357" t="s">
        <v>156</v>
      </c>
      <c r="E1357" t="s">
        <v>203</v>
      </c>
      <c r="F1357">
        <v>146</v>
      </c>
      <c r="G1357">
        <v>13</v>
      </c>
      <c r="H1357">
        <v>2</v>
      </c>
      <c r="I1357">
        <v>57.7</v>
      </c>
      <c r="J1357">
        <v>56.1</v>
      </c>
      <c r="K1357">
        <v>31.9</v>
      </c>
      <c r="L1357">
        <v>6607735</v>
      </c>
      <c r="M1357">
        <v>346</v>
      </c>
      <c r="N1357" t="s">
        <v>22</v>
      </c>
      <c r="O1357" t="s">
        <v>23</v>
      </c>
      <c r="P1357" t="s">
        <v>1652</v>
      </c>
      <c r="R1357" t="s">
        <v>25</v>
      </c>
      <c r="S1357">
        <v>2</v>
      </c>
      <c r="T1357">
        <v>3793351</v>
      </c>
    </row>
    <row r="1358" spans="1:20" x14ac:dyDescent="0.2">
      <c r="A1358" s="1">
        <v>1356</v>
      </c>
      <c r="B1358">
        <v>9094344</v>
      </c>
      <c r="C1358" t="s">
        <v>50</v>
      </c>
      <c r="D1358" t="s">
        <v>51</v>
      </c>
      <c r="E1358" t="s">
        <v>52</v>
      </c>
      <c r="F1358">
        <v>99</v>
      </c>
      <c r="G1358">
        <v>14</v>
      </c>
      <c r="H1358">
        <v>3</v>
      </c>
      <c r="I1358">
        <v>85.9</v>
      </c>
      <c r="J1358">
        <v>84.3</v>
      </c>
      <c r="K1358">
        <v>55.4</v>
      </c>
      <c r="L1358">
        <v>6606254</v>
      </c>
      <c r="M1358">
        <v>1220</v>
      </c>
      <c r="N1358" t="s">
        <v>22</v>
      </c>
      <c r="O1358" t="s">
        <v>23</v>
      </c>
      <c r="P1358" t="s">
        <v>1653</v>
      </c>
      <c r="R1358" t="s">
        <v>25</v>
      </c>
      <c r="T1358">
        <v>3774235</v>
      </c>
    </row>
    <row r="1359" spans="1:20" x14ac:dyDescent="0.2">
      <c r="A1359" s="1">
        <v>1357</v>
      </c>
      <c r="B1359">
        <v>9042630</v>
      </c>
      <c r="C1359" t="s">
        <v>34</v>
      </c>
      <c r="D1359" t="s">
        <v>185</v>
      </c>
      <c r="E1359" t="s">
        <v>1057</v>
      </c>
      <c r="F1359">
        <v>94</v>
      </c>
      <c r="G1359">
        <v>2</v>
      </c>
      <c r="H1359">
        <v>3</v>
      </c>
      <c r="I1359">
        <v>73.400000000000006</v>
      </c>
      <c r="J1359">
        <v>71.3</v>
      </c>
      <c r="K1359">
        <v>43.1</v>
      </c>
      <c r="L1359">
        <v>6502756</v>
      </c>
      <c r="M1359">
        <v>95</v>
      </c>
      <c r="N1359" t="s">
        <v>22</v>
      </c>
      <c r="O1359" t="s">
        <v>23</v>
      </c>
      <c r="P1359" t="s">
        <v>1654</v>
      </c>
      <c r="R1359" t="s">
        <v>25</v>
      </c>
      <c r="T1359">
        <v>3759017</v>
      </c>
    </row>
    <row r="1360" spans="1:20" x14ac:dyDescent="0.2">
      <c r="A1360" s="1">
        <v>1358</v>
      </c>
      <c r="B1360">
        <v>8974516</v>
      </c>
      <c r="C1360" t="s">
        <v>226</v>
      </c>
      <c r="D1360" t="s">
        <v>227</v>
      </c>
      <c r="E1360" t="s">
        <v>280</v>
      </c>
      <c r="F1360">
        <v>182</v>
      </c>
      <c r="G1360">
        <v>8</v>
      </c>
      <c r="H1360">
        <v>2</v>
      </c>
      <c r="I1360">
        <v>65.8</v>
      </c>
      <c r="J1360">
        <v>64.2</v>
      </c>
      <c r="K1360">
        <v>39.9</v>
      </c>
      <c r="L1360">
        <v>5326742</v>
      </c>
      <c r="M1360">
        <v>182</v>
      </c>
      <c r="N1360" t="s">
        <v>22</v>
      </c>
      <c r="O1360" t="s">
        <v>23</v>
      </c>
      <c r="P1360" t="s">
        <v>1655</v>
      </c>
      <c r="R1360" t="s">
        <v>25</v>
      </c>
      <c r="S1360">
        <v>4</v>
      </c>
      <c r="T1360">
        <v>3693726</v>
      </c>
    </row>
    <row r="1361" spans="1:20" x14ac:dyDescent="0.2">
      <c r="A1361" s="1">
        <v>1359</v>
      </c>
      <c r="B1361">
        <v>8628849</v>
      </c>
      <c r="C1361" t="s">
        <v>42</v>
      </c>
      <c r="D1361" t="s">
        <v>43</v>
      </c>
      <c r="E1361" t="s">
        <v>1656</v>
      </c>
      <c r="F1361">
        <v>120</v>
      </c>
      <c r="G1361">
        <v>16</v>
      </c>
      <c r="H1361">
        <v>2</v>
      </c>
      <c r="I1361">
        <v>57.9</v>
      </c>
      <c r="J1361">
        <v>56.4</v>
      </c>
      <c r="K1361">
        <v>29.1</v>
      </c>
      <c r="L1361">
        <v>5051682</v>
      </c>
      <c r="M1361">
        <v>120</v>
      </c>
      <c r="N1361" t="s">
        <v>22</v>
      </c>
      <c r="O1361" t="s">
        <v>23</v>
      </c>
      <c r="P1361" t="s">
        <v>1657</v>
      </c>
      <c r="R1361" t="s">
        <v>25</v>
      </c>
      <c r="S1361">
        <v>1</v>
      </c>
      <c r="T1361">
        <v>3606504</v>
      </c>
    </row>
    <row r="1362" spans="1:20" x14ac:dyDescent="0.2">
      <c r="A1362" s="1">
        <v>1360</v>
      </c>
      <c r="B1362">
        <v>9116677</v>
      </c>
      <c r="C1362" t="s">
        <v>19</v>
      </c>
      <c r="D1362" t="s">
        <v>146</v>
      </c>
      <c r="E1362" t="s">
        <v>147</v>
      </c>
      <c r="F1362">
        <v>224</v>
      </c>
      <c r="G1362">
        <v>10</v>
      </c>
      <c r="H1362">
        <v>2</v>
      </c>
      <c r="I1362">
        <v>60.2</v>
      </c>
      <c r="J1362">
        <v>58.6</v>
      </c>
      <c r="K1362">
        <v>32.299999999999997</v>
      </c>
      <c r="L1362">
        <v>6608359</v>
      </c>
      <c r="M1362">
        <v>216</v>
      </c>
      <c r="N1362" t="s">
        <v>22</v>
      </c>
      <c r="O1362" t="s">
        <v>23</v>
      </c>
      <c r="P1362" t="s">
        <v>1658</v>
      </c>
      <c r="R1362" t="s">
        <v>25</v>
      </c>
      <c r="S1362">
        <v>2</v>
      </c>
      <c r="T1362">
        <v>3797829</v>
      </c>
    </row>
    <row r="1363" spans="1:20" x14ac:dyDescent="0.2">
      <c r="A1363" s="1">
        <v>1361</v>
      </c>
      <c r="B1363">
        <v>9092587</v>
      </c>
      <c r="C1363" t="s">
        <v>50</v>
      </c>
      <c r="D1363" t="s">
        <v>51</v>
      </c>
      <c r="E1363" t="s">
        <v>60</v>
      </c>
      <c r="F1363">
        <v>246</v>
      </c>
      <c r="G1363">
        <v>18</v>
      </c>
      <c r="H1363">
        <v>2</v>
      </c>
      <c r="I1363">
        <v>70</v>
      </c>
      <c r="J1363">
        <v>68.400000000000006</v>
      </c>
      <c r="K1363">
        <v>36.9</v>
      </c>
      <c r="L1363">
        <v>6605859</v>
      </c>
      <c r="M1363">
        <v>1006</v>
      </c>
      <c r="N1363" t="s">
        <v>22</v>
      </c>
      <c r="O1363" t="s">
        <v>23</v>
      </c>
      <c r="P1363" t="s">
        <v>1659</v>
      </c>
      <c r="R1363" t="s">
        <v>25</v>
      </c>
      <c r="S1363">
        <v>2</v>
      </c>
      <c r="T1363">
        <v>3771774</v>
      </c>
    </row>
    <row r="1364" spans="1:20" x14ac:dyDescent="0.2">
      <c r="A1364" s="1">
        <v>1362</v>
      </c>
      <c r="B1364">
        <v>9089543</v>
      </c>
      <c r="C1364" t="s">
        <v>19</v>
      </c>
      <c r="D1364" t="s">
        <v>47</v>
      </c>
      <c r="E1364" t="s">
        <v>48</v>
      </c>
      <c r="F1364">
        <v>76</v>
      </c>
      <c r="G1364">
        <v>11</v>
      </c>
      <c r="H1364">
        <v>2</v>
      </c>
      <c r="I1364">
        <v>59.4</v>
      </c>
      <c r="J1364">
        <v>57.8</v>
      </c>
      <c r="K1364">
        <v>32</v>
      </c>
      <c r="L1364">
        <v>6606402</v>
      </c>
      <c r="M1364">
        <v>76</v>
      </c>
      <c r="N1364" t="s">
        <v>22</v>
      </c>
      <c r="O1364" t="s">
        <v>23</v>
      </c>
      <c r="P1364" t="s">
        <v>1660</v>
      </c>
      <c r="R1364" t="s">
        <v>25</v>
      </c>
      <c r="T1364">
        <v>3764378</v>
      </c>
    </row>
    <row r="1365" spans="1:20" x14ac:dyDescent="0.2">
      <c r="A1365" s="1">
        <v>1363</v>
      </c>
      <c r="B1365">
        <v>9069037</v>
      </c>
      <c r="C1365" t="s">
        <v>94</v>
      </c>
      <c r="D1365" t="s">
        <v>95</v>
      </c>
      <c r="E1365" t="s">
        <v>96</v>
      </c>
      <c r="F1365">
        <v>463</v>
      </c>
      <c r="G1365">
        <v>15</v>
      </c>
      <c r="H1365">
        <v>2</v>
      </c>
      <c r="I1365">
        <v>57</v>
      </c>
      <c r="J1365">
        <v>55.4</v>
      </c>
      <c r="K1365">
        <v>32.6</v>
      </c>
      <c r="L1365">
        <v>6517738</v>
      </c>
      <c r="M1365">
        <v>1426</v>
      </c>
      <c r="N1365" t="s">
        <v>22</v>
      </c>
      <c r="O1365" t="s">
        <v>23</v>
      </c>
      <c r="P1365" t="s">
        <v>1661</v>
      </c>
      <c r="R1365" t="s">
        <v>25</v>
      </c>
      <c r="S1365">
        <v>11</v>
      </c>
      <c r="T1365">
        <v>3736247</v>
      </c>
    </row>
    <row r="1366" spans="1:20" x14ac:dyDescent="0.2">
      <c r="A1366" s="1">
        <v>1364</v>
      </c>
      <c r="B1366">
        <v>9068909</v>
      </c>
      <c r="C1366" t="s">
        <v>94</v>
      </c>
      <c r="D1366" t="s">
        <v>95</v>
      </c>
      <c r="E1366" t="s">
        <v>96</v>
      </c>
      <c r="F1366">
        <v>282</v>
      </c>
      <c r="G1366">
        <v>7</v>
      </c>
      <c r="H1366">
        <v>2</v>
      </c>
      <c r="I1366">
        <v>57.2</v>
      </c>
      <c r="J1366">
        <v>55.4</v>
      </c>
      <c r="K1366">
        <v>32.299999999999997</v>
      </c>
      <c r="L1366">
        <v>6517738</v>
      </c>
      <c r="M1366">
        <v>1218</v>
      </c>
      <c r="N1366" t="s">
        <v>22</v>
      </c>
      <c r="O1366" t="s">
        <v>23</v>
      </c>
      <c r="P1366" t="s">
        <v>1662</v>
      </c>
      <c r="R1366" t="s">
        <v>25</v>
      </c>
      <c r="S1366">
        <v>10</v>
      </c>
      <c r="T1366">
        <v>3736119</v>
      </c>
    </row>
    <row r="1367" spans="1:20" x14ac:dyDescent="0.2">
      <c r="A1367" s="1">
        <v>1365</v>
      </c>
      <c r="B1367">
        <v>8919363</v>
      </c>
      <c r="C1367" t="s">
        <v>94</v>
      </c>
      <c r="D1367" t="s">
        <v>859</v>
      </c>
      <c r="E1367" t="s">
        <v>860</v>
      </c>
      <c r="F1367">
        <v>248</v>
      </c>
      <c r="G1367">
        <v>18</v>
      </c>
      <c r="H1367">
        <v>3</v>
      </c>
      <c r="I1367">
        <v>74</v>
      </c>
      <c r="J1367">
        <v>72.3</v>
      </c>
      <c r="K1367">
        <v>46.8</v>
      </c>
      <c r="L1367">
        <v>5290377</v>
      </c>
      <c r="M1367">
        <v>385</v>
      </c>
      <c r="N1367" t="s">
        <v>22</v>
      </c>
      <c r="O1367" t="s">
        <v>23</v>
      </c>
      <c r="P1367" t="s">
        <v>1663</v>
      </c>
      <c r="R1367" t="s">
        <v>25</v>
      </c>
      <c r="S1367">
        <v>4</v>
      </c>
      <c r="T1367">
        <v>3489094</v>
      </c>
    </row>
    <row r="1368" spans="1:20" x14ac:dyDescent="0.2">
      <c r="A1368" s="1">
        <v>1366</v>
      </c>
      <c r="B1368">
        <v>9096208</v>
      </c>
      <c r="C1368" t="s">
        <v>38</v>
      </c>
      <c r="D1368" t="s">
        <v>70</v>
      </c>
      <c r="E1368" t="s">
        <v>71</v>
      </c>
      <c r="F1368">
        <v>1075</v>
      </c>
      <c r="G1368">
        <v>12</v>
      </c>
      <c r="H1368">
        <v>2</v>
      </c>
      <c r="I1368">
        <v>70.400000000000006</v>
      </c>
      <c r="J1368">
        <v>68.3</v>
      </c>
      <c r="K1368">
        <v>39.700000000000003</v>
      </c>
      <c r="L1368">
        <v>6606430</v>
      </c>
      <c r="M1368">
        <v>3120</v>
      </c>
      <c r="N1368" t="s">
        <v>22</v>
      </c>
      <c r="O1368" t="s">
        <v>23</v>
      </c>
      <c r="P1368" t="s">
        <v>1664</v>
      </c>
      <c r="R1368" t="s">
        <v>25</v>
      </c>
      <c r="S1368">
        <v>10</v>
      </c>
      <c r="T1368">
        <v>3779235</v>
      </c>
    </row>
    <row r="1369" spans="1:20" x14ac:dyDescent="0.2">
      <c r="A1369" s="1">
        <v>1367</v>
      </c>
      <c r="B1369">
        <v>9113529</v>
      </c>
      <c r="C1369" t="s">
        <v>30</v>
      </c>
      <c r="D1369" t="s">
        <v>31</v>
      </c>
      <c r="E1369" t="s">
        <v>115</v>
      </c>
      <c r="F1369">
        <v>123</v>
      </c>
      <c r="G1369">
        <v>11</v>
      </c>
      <c r="H1369">
        <v>2</v>
      </c>
      <c r="I1369">
        <v>59.6</v>
      </c>
      <c r="J1369">
        <v>58.2</v>
      </c>
      <c r="K1369">
        <v>32</v>
      </c>
      <c r="L1369">
        <v>6607244</v>
      </c>
      <c r="M1369">
        <v>292</v>
      </c>
      <c r="N1369" t="s">
        <v>22</v>
      </c>
      <c r="O1369" t="s">
        <v>23</v>
      </c>
      <c r="P1369" t="s">
        <v>1665</v>
      </c>
      <c r="R1369" t="s">
        <v>25</v>
      </c>
      <c r="S1369">
        <v>2</v>
      </c>
      <c r="T1369">
        <v>3794234</v>
      </c>
    </row>
    <row r="1370" spans="1:20" x14ac:dyDescent="0.2">
      <c r="A1370" s="1">
        <v>1368</v>
      </c>
      <c r="B1370">
        <v>8988210</v>
      </c>
      <c r="C1370" t="s">
        <v>226</v>
      </c>
      <c r="D1370" t="s">
        <v>227</v>
      </c>
      <c r="E1370" t="s">
        <v>228</v>
      </c>
      <c r="F1370">
        <v>188</v>
      </c>
      <c r="G1370">
        <v>12</v>
      </c>
      <c r="H1370">
        <v>2</v>
      </c>
      <c r="I1370">
        <v>58.9</v>
      </c>
      <c r="J1370">
        <v>57.7</v>
      </c>
      <c r="K1370">
        <v>34.4</v>
      </c>
      <c r="L1370">
        <v>6000488</v>
      </c>
      <c r="M1370">
        <v>187</v>
      </c>
      <c r="N1370" t="s">
        <v>22</v>
      </c>
      <c r="O1370" t="s">
        <v>23</v>
      </c>
      <c r="P1370" t="s">
        <v>1666</v>
      </c>
      <c r="R1370" t="s">
        <v>25</v>
      </c>
      <c r="S1370">
        <v>3</v>
      </c>
      <c r="T1370">
        <v>3530538</v>
      </c>
    </row>
    <row r="1371" spans="1:20" x14ac:dyDescent="0.2">
      <c r="A1371" s="1">
        <v>1369</v>
      </c>
      <c r="B1371">
        <v>9095129</v>
      </c>
      <c r="C1371" t="s">
        <v>38</v>
      </c>
      <c r="D1371" t="s">
        <v>70</v>
      </c>
      <c r="E1371" t="s">
        <v>71</v>
      </c>
      <c r="F1371">
        <v>374</v>
      </c>
      <c r="G1371">
        <v>17</v>
      </c>
      <c r="H1371">
        <v>1</v>
      </c>
      <c r="I1371">
        <v>46.2</v>
      </c>
      <c r="J1371">
        <v>44.2</v>
      </c>
      <c r="K1371">
        <v>22.9</v>
      </c>
      <c r="L1371">
        <v>6606430</v>
      </c>
      <c r="M1371">
        <v>2547</v>
      </c>
      <c r="N1371" t="s">
        <v>22</v>
      </c>
      <c r="O1371" t="s">
        <v>23</v>
      </c>
      <c r="P1371" t="s">
        <v>1667</v>
      </c>
      <c r="R1371" t="s">
        <v>25</v>
      </c>
      <c r="S1371">
        <v>3</v>
      </c>
      <c r="T1371">
        <v>3792557</v>
      </c>
    </row>
    <row r="1372" spans="1:20" x14ac:dyDescent="0.2">
      <c r="A1372" s="1">
        <v>1370</v>
      </c>
      <c r="B1372">
        <v>9092357</v>
      </c>
      <c r="C1372" t="s">
        <v>50</v>
      </c>
      <c r="D1372" t="s">
        <v>51</v>
      </c>
      <c r="E1372" t="s">
        <v>60</v>
      </c>
      <c r="F1372">
        <v>21</v>
      </c>
      <c r="G1372">
        <v>4</v>
      </c>
      <c r="H1372">
        <v>2</v>
      </c>
      <c r="I1372">
        <v>58.7</v>
      </c>
      <c r="J1372">
        <v>57.1</v>
      </c>
      <c r="K1372">
        <v>32.4</v>
      </c>
      <c r="L1372">
        <v>6605859</v>
      </c>
      <c r="M1372">
        <v>778</v>
      </c>
      <c r="N1372" t="s">
        <v>22</v>
      </c>
      <c r="O1372" t="s">
        <v>23</v>
      </c>
      <c r="P1372" t="s">
        <v>1668</v>
      </c>
      <c r="R1372" t="s">
        <v>25</v>
      </c>
      <c r="S1372">
        <v>1</v>
      </c>
      <c r="T1372">
        <v>3771553</v>
      </c>
    </row>
    <row r="1373" spans="1:20" x14ac:dyDescent="0.2">
      <c r="A1373" s="1">
        <v>1371</v>
      </c>
      <c r="B1373">
        <v>9092352</v>
      </c>
      <c r="C1373" t="s">
        <v>50</v>
      </c>
      <c r="D1373" t="s">
        <v>51</v>
      </c>
      <c r="E1373" t="s">
        <v>60</v>
      </c>
      <c r="F1373">
        <v>16</v>
      </c>
      <c r="G1373">
        <v>4</v>
      </c>
      <c r="H1373">
        <v>1</v>
      </c>
      <c r="I1373">
        <v>47</v>
      </c>
      <c r="J1373">
        <v>45.1</v>
      </c>
      <c r="K1373">
        <v>24</v>
      </c>
      <c r="L1373">
        <v>6605859</v>
      </c>
      <c r="M1373">
        <v>773</v>
      </c>
      <c r="N1373" t="s">
        <v>22</v>
      </c>
      <c r="O1373" t="s">
        <v>23</v>
      </c>
      <c r="P1373" t="s">
        <v>1669</v>
      </c>
      <c r="R1373" t="s">
        <v>25</v>
      </c>
      <c r="S1373">
        <v>1</v>
      </c>
      <c r="T1373">
        <v>3771548</v>
      </c>
    </row>
    <row r="1374" spans="1:20" x14ac:dyDescent="0.2">
      <c r="A1374" s="1">
        <v>1372</v>
      </c>
      <c r="B1374">
        <v>9110252</v>
      </c>
      <c r="C1374" t="s">
        <v>26</v>
      </c>
      <c r="D1374" t="s">
        <v>62</v>
      </c>
      <c r="E1374" t="s">
        <v>63</v>
      </c>
      <c r="F1374">
        <v>160</v>
      </c>
      <c r="G1374">
        <v>11</v>
      </c>
      <c r="H1374">
        <v>2</v>
      </c>
      <c r="I1374">
        <v>59.8</v>
      </c>
      <c r="J1374">
        <v>58</v>
      </c>
      <c r="K1374">
        <v>32.1</v>
      </c>
      <c r="L1374">
        <v>6520173</v>
      </c>
      <c r="M1374">
        <v>1139</v>
      </c>
      <c r="N1374" t="s">
        <v>22</v>
      </c>
      <c r="O1374" t="s">
        <v>23</v>
      </c>
      <c r="P1374" t="s">
        <v>1670</v>
      </c>
      <c r="R1374" t="s">
        <v>25</v>
      </c>
      <c r="S1374">
        <v>2</v>
      </c>
      <c r="T1374">
        <v>3785613</v>
      </c>
    </row>
    <row r="1375" spans="1:20" x14ac:dyDescent="0.2">
      <c r="A1375" s="1">
        <v>1373</v>
      </c>
      <c r="B1375">
        <v>9116799</v>
      </c>
      <c r="C1375" t="s">
        <v>19</v>
      </c>
      <c r="D1375" t="s">
        <v>146</v>
      </c>
      <c r="E1375" t="s">
        <v>147</v>
      </c>
      <c r="F1375">
        <v>345</v>
      </c>
      <c r="G1375">
        <v>6</v>
      </c>
      <c r="H1375">
        <v>2</v>
      </c>
      <c r="I1375">
        <v>58.2</v>
      </c>
      <c r="J1375">
        <v>56.5</v>
      </c>
      <c r="K1375">
        <v>32.299999999999997</v>
      </c>
      <c r="L1375">
        <v>6608359</v>
      </c>
      <c r="M1375">
        <v>128</v>
      </c>
      <c r="N1375" t="s">
        <v>22</v>
      </c>
      <c r="O1375" t="s">
        <v>23</v>
      </c>
      <c r="P1375" t="s">
        <v>1671</v>
      </c>
      <c r="R1375" t="s">
        <v>25</v>
      </c>
      <c r="S1375">
        <v>4</v>
      </c>
      <c r="T1375">
        <v>3797950</v>
      </c>
    </row>
    <row r="1376" spans="1:20" x14ac:dyDescent="0.2">
      <c r="A1376" s="1">
        <v>1374</v>
      </c>
      <c r="B1376">
        <v>9094437</v>
      </c>
      <c r="C1376" t="s">
        <v>50</v>
      </c>
      <c r="D1376" t="s">
        <v>51</v>
      </c>
      <c r="E1376" t="s">
        <v>52</v>
      </c>
      <c r="F1376">
        <v>190</v>
      </c>
      <c r="G1376">
        <v>2</v>
      </c>
      <c r="H1376">
        <v>1</v>
      </c>
      <c r="I1376">
        <v>47.7</v>
      </c>
      <c r="J1376">
        <v>45.8</v>
      </c>
      <c r="K1376">
        <v>25.7</v>
      </c>
      <c r="L1376">
        <v>6606254</v>
      </c>
      <c r="M1376">
        <v>1497</v>
      </c>
      <c r="N1376" t="s">
        <v>22</v>
      </c>
      <c r="O1376" t="s">
        <v>23</v>
      </c>
      <c r="P1376" t="s">
        <v>1672</v>
      </c>
      <c r="R1376" t="s">
        <v>25</v>
      </c>
      <c r="T1376">
        <v>3774326</v>
      </c>
    </row>
    <row r="1377" spans="1:20" x14ac:dyDescent="0.2">
      <c r="A1377" s="1">
        <v>1375</v>
      </c>
      <c r="B1377">
        <v>9089730</v>
      </c>
      <c r="C1377" t="s">
        <v>34</v>
      </c>
      <c r="D1377" t="s">
        <v>117</v>
      </c>
      <c r="E1377" t="s">
        <v>118</v>
      </c>
      <c r="F1377">
        <v>84</v>
      </c>
      <c r="G1377">
        <v>8</v>
      </c>
      <c r="H1377">
        <v>2</v>
      </c>
      <c r="I1377">
        <v>58.6</v>
      </c>
      <c r="J1377">
        <v>57</v>
      </c>
      <c r="K1377">
        <v>32.200000000000003</v>
      </c>
      <c r="L1377">
        <v>6604282</v>
      </c>
      <c r="M1377">
        <v>782</v>
      </c>
      <c r="N1377" t="s">
        <v>22</v>
      </c>
      <c r="O1377" t="s">
        <v>23</v>
      </c>
      <c r="P1377" t="s">
        <v>1673</v>
      </c>
      <c r="R1377" t="s">
        <v>25</v>
      </c>
      <c r="S1377">
        <v>2</v>
      </c>
      <c r="T1377">
        <v>3765371</v>
      </c>
    </row>
    <row r="1378" spans="1:20" x14ac:dyDescent="0.2">
      <c r="A1378" s="1">
        <v>1376</v>
      </c>
      <c r="B1378">
        <v>9069055</v>
      </c>
      <c r="C1378" t="s">
        <v>94</v>
      </c>
      <c r="D1378" t="s">
        <v>95</v>
      </c>
      <c r="E1378" t="s">
        <v>96</v>
      </c>
      <c r="F1378">
        <v>491</v>
      </c>
      <c r="G1378">
        <v>20</v>
      </c>
      <c r="H1378">
        <v>1</v>
      </c>
      <c r="I1378">
        <v>40.9</v>
      </c>
      <c r="J1378">
        <v>38.799999999999997</v>
      </c>
      <c r="K1378">
        <v>20.100000000000001</v>
      </c>
      <c r="L1378">
        <v>6517738</v>
      </c>
      <c r="M1378">
        <v>1555</v>
      </c>
      <c r="N1378" t="s">
        <v>22</v>
      </c>
      <c r="O1378" t="s">
        <v>23</v>
      </c>
      <c r="P1378" t="s">
        <v>1674</v>
      </c>
      <c r="R1378" t="s">
        <v>25</v>
      </c>
      <c r="S1378">
        <v>11</v>
      </c>
      <c r="T1378">
        <v>3736265</v>
      </c>
    </row>
    <row r="1379" spans="1:20" x14ac:dyDescent="0.2">
      <c r="A1379" s="1">
        <v>1377</v>
      </c>
      <c r="B1379">
        <v>9094823</v>
      </c>
      <c r="C1379" t="s">
        <v>50</v>
      </c>
      <c r="D1379" t="s">
        <v>51</v>
      </c>
      <c r="E1379" t="s">
        <v>52</v>
      </c>
      <c r="F1379">
        <v>578</v>
      </c>
      <c r="G1379">
        <v>8</v>
      </c>
      <c r="H1379">
        <v>1</v>
      </c>
      <c r="I1379">
        <v>40.700000000000003</v>
      </c>
      <c r="J1379">
        <v>39.200000000000003</v>
      </c>
      <c r="K1379">
        <v>18.100000000000001</v>
      </c>
      <c r="L1379">
        <v>6606254</v>
      </c>
      <c r="M1379">
        <v>1440</v>
      </c>
      <c r="N1379" t="s">
        <v>22</v>
      </c>
      <c r="O1379" t="s">
        <v>23</v>
      </c>
      <c r="P1379" t="s">
        <v>1675</v>
      </c>
      <c r="R1379" t="s">
        <v>25</v>
      </c>
      <c r="T1379">
        <v>3775638</v>
      </c>
    </row>
    <row r="1380" spans="1:20" x14ac:dyDescent="0.2">
      <c r="A1380" s="1">
        <v>1378</v>
      </c>
      <c r="B1380">
        <v>9095267</v>
      </c>
      <c r="C1380" t="s">
        <v>38</v>
      </c>
      <c r="D1380" t="s">
        <v>70</v>
      </c>
      <c r="E1380" t="s">
        <v>71</v>
      </c>
      <c r="F1380">
        <v>25</v>
      </c>
      <c r="G1380">
        <v>5</v>
      </c>
      <c r="H1380">
        <v>2</v>
      </c>
      <c r="I1380">
        <v>60.2</v>
      </c>
      <c r="J1380">
        <v>58.5</v>
      </c>
      <c r="K1380">
        <v>32.4</v>
      </c>
      <c r="L1380">
        <v>6606430</v>
      </c>
      <c r="M1380">
        <v>2292</v>
      </c>
      <c r="N1380" t="s">
        <v>22</v>
      </c>
      <c r="O1380" t="s">
        <v>23</v>
      </c>
      <c r="P1380" t="s">
        <v>1676</v>
      </c>
      <c r="R1380" t="s">
        <v>25</v>
      </c>
      <c r="S1380">
        <v>1</v>
      </c>
      <c r="T1380">
        <v>3776584</v>
      </c>
    </row>
    <row r="1381" spans="1:20" x14ac:dyDescent="0.2">
      <c r="A1381" s="1">
        <v>1379</v>
      </c>
      <c r="B1381">
        <v>9110270</v>
      </c>
      <c r="C1381" t="s">
        <v>26</v>
      </c>
      <c r="D1381" t="s">
        <v>62</v>
      </c>
      <c r="E1381" t="s">
        <v>63</v>
      </c>
      <c r="F1381">
        <v>177</v>
      </c>
      <c r="G1381">
        <v>14</v>
      </c>
      <c r="H1381">
        <v>1</v>
      </c>
      <c r="I1381">
        <v>43.7</v>
      </c>
      <c r="J1381">
        <v>41.7</v>
      </c>
      <c r="K1381">
        <v>22.5</v>
      </c>
      <c r="L1381">
        <v>6520173</v>
      </c>
      <c r="M1381">
        <v>1156</v>
      </c>
      <c r="N1381" t="s">
        <v>22</v>
      </c>
      <c r="O1381" t="s">
        <v>23</v>
      </c>
      <c r="P1381" t="s">
        <v>1677</v>
      </c>
      <c r="R1381" t="s">
        <v>25</v>
      </c>
      <c r="S1381">
        <v>2</v>
      </c>
      <c r="T1381">
        <v>3785630</v>
      </c>
    </row>
    <row r="1382" spans="1:20" x14ac:dyDescent="0.2">
      <c r="A1382" s="1">
        <v>1380</v>
      </c>
      <c r="B1382">
        <v>9112470</v>
      </c>
      <c r="C1382" t="s">
        <v>42</v>
      </c>
      <c r="D1382" t="s">
        <v>54</v>
      </c>
      <c r="E1382" t="s">
        <v>55</v>
      </c>
      <c r="F1382">
        <v>123</v>
      </c>
      <c r="G1382">
        <v>6</v>
      </c>
      <c r="H1382">
        <v>2</v>
      </c>
      <c r="I1382">
        <v>59</v>
      </c>
      <c r="J1382">
        <v>57.5</v>
      </c>
      <c r="K1382">
        <v>32.700000000000003</v>
      </c>
      <c r="L1382">
        <v>6060325</v>
      </c>
      <c r="M1382">
        <v>202</v>
      </c>
      <c r="N1382" t="s">
        <v>22</v>
      </c>
      <c r="O1382" t="s">
        <v>23</v>
      </c>
      <c r="P1382" t="s">
        <v>1678</v>
      </c>
      <c r="R1382" t="s">
        <v>25</v>
      </c>
      <c r="S1382">
        <v>2</v>
      </c>
      <c r="T1382">
        <v>3790644</v>
      </c>
    </row>
    <row r="1383" spans="1:20" x14ac:dyDescent="0.2">
      <c r="A1383" s="1">
        <v>1381</v>
      </c>
      <c r="B1383">
        <v>8436477</v>
      </c>
      <c r="C1383" t="s">
        <v>19</v>
      </c>
      <c r="D1383" t="s">
        <v>140</v>
      </c>
      <c r="E1383" t="s">
        <v>141</v>
      </c>
      <c r="F1383">
        <v>83</v>
      </c>
      <c r="G1383">
        <v>8</v>
      </c>
      <c r="H1383">
        <v>1</v>
      </c>
      <c r="I1383">
        <v>40.9</v>
      </c>
      <c r="J1383">
        <v>39.4</v>
      </c>
      <c r="K1383">
        <v>16.5</v>
      </c>
      <c r="L1383">
        <v>5017268</v>
      </c>
      <c r="M1383">
        <v>83</v>
      </c>
      <c r="N1383" t="s">
        <v>22</v>
      </c>
      <c r="O1383" t="s">
        <v>23</v>
      </c>
      <c r="P1383" t="s">
        <v>1679</v>
      </c>
      <c r="R1383" t="s">
        <v>25</v>
      </c>
      <c r="S1383">
        <v>2</v>
      </c>
      <c r="T1383">
        <v>3487367</v>
      </c>
    </row>
    <row r="1384" spans="1:20" x14ac:dyDescent="0.2">
      <c r="A1384" s="1">
        <v>1382</v>
      </c>
      <c r="B1384">
        <v>9096126</v>
      </c>
      <c r="C1384" t="s">
        <v>38</v>
      </c>
      <c r="D1384" t="s">
        <v>70</v>
      </c>
      <c r="E1384" t="s">
        <v>71</v>
      </c>
      <c r="F1384">
        <v>987</v>
      </c>
      <c r="G1384">
        <v>16</v>
      </c>
      <c r="H1384">
        <v>1</v>
      </c>
      <c r="I1384">
        <v>45.4</v>
      </c>
      <c r="J1384">
        <v>43.2</v>
      </c>
      <c r="K1384">
        <v>22.2</v>
      </c>
      <c r="L1384">
        <v>6606430</v>
      </c>
      <c r="M1384">
        <v>3289</v>
      </c>
      <c r="N1384" t="s">
        <v>22</v>
      </c>
      <c r="O1384" t="s">
        <v>23</v>
      </c>
      <c r="P1384" t="s">
        <v>1680</v>
      </c>
      <c r="R1384" t="s">
        <v>25</v>
      </c>
      <c r="S1384">
        <v>9</v>
      </c>
      <c r="T1384">
        <v>3779153</v>
      </c>
    </row>
    <row r="1385" spans="1:20" x14ac:dyDescent="0.2">
      <c r="A1385" s="1">
        <v>1383</v>
      </c>
      <c r="B1385">
        <v>9110656</v>
      </c>
      <c r="C1385" t="s">
        <v>26</v>
      </c>
      <c r="D1385" t="s">
        <v>62</v>
      </c>
      <c r="E1385" t="s">
        <v>63</v>
      </c>
      <c r="F1385">
        <v>561</v>
      </c>
      <c r="G1385">
        <v>14</v>
      </c>
      <c r="H1385">
        <v>1</v>
      </c>
      <c r="I1385">
        <v>46.5</v>
      </c>
      <c r="J1385">
        <v>45</v>
      </c>
      <c r="K1385">
        <v>20.399999999999999</v>
      </c>
      <c r="L1385">
        <v>6520173</v>
      </c>
      <c r="M1385">
        <v>1499</v>
      </c>
      <c r="N1385" t="s">
        <v>22</v>
      </c>
      <c r="O1385" t="s">
        <v>23</v>
      </c>
      <c r="P1385" t="s">
        <v>1681</v>
      </c>
      <c r="R1385" t="s">
        <v>25</v>
      </c>
      <c r="S1385">
        <v>5</v>
      </c>
      <c r="T1385">
        <v>3787270</v>
      </c>
    </row>
    <row r="1386" spans="1:20" x14ac:dyDescent="0.2">
      <c r="A1386" s="1">
        <v>1384</v>
      </c>
      <c r="B1386">
        <v>9111052</v>
      </c>
      <c r="C1386" t="s">
        <v>26</v>
      </c>
      <c r="D1386" t="s">
        <v>62</v>
      </c>
      <c r="E1386" t="s">
        <v>154</v>
      </c>
      <c r="F1386">
        <v>89</v>
      </c>
      <c r="G1386">
        <v>10</v>
      </c>
      <c r="H1386">
        <v>3</v>
      </c>
      <c r="I1386">
        <v>73.400000000000006</v>
      </c>
      <c r="J1386">
        <v>71.8</v>
      </c>
      <c r="K1386">
        <v>43.7</v>
      </c>
      <c r="L1386">
        <v>6519714</v>
      </c>
      <c r="M1386">
        <v>174</v>
      </c>
      <c r="N1386" t="s">
        <v>22</v>
      </c>
      <c r="O1386" t="s">
        <v>23</v>
      </c>
      <c r="P1386" t="s">
        <v>1682</v>
      </c>
      <c r="R1386" t="s">
        <v>25</v>
      </c>
      <c r="T1386">
        <v>3787860</v>
      </c>
    </row>
    <row r="1387" spans="1:20" x14ac:dyDescent="0.2">
      <c r="A1387" s="1">
        <v>1385</v>
      </c>
      <c r="B1387">
        <v>9089592</v>
      </c>
      <c r="C1387" t="s">
        <v>19</v>
      </c>
      <c r="D1387" t="s">
        <v>47</v>
      </c>
      <c r="E1387" t="s">
        <v>48</v>
      </c>
      <c r="F1387">
        <v>125</v>
      </c>
      <c r="G1387">
        <v>17</v>
      </c>
      <c r="H1387">
        <v>2</v>
      </c>
      <c r="I1387">
        <v>60.3</v>
      </c>
      <c r="J1387">
        <v>58.7</v>
      </c>
      <c r="K1387">
        <v>32.4</v>
      </c>
      <c r="L1387">
        <v>6606402</v>
      </c>
      <c r="M1387">
        <v>125</v>
      </c>
      <c r="N1387" t="s">
        <v>22</v>
      </c>
      <c r="O1387" t="s">
        <v>23</v>
      </c>
      <c r="P1387" t="s">
        <v>1683</v>
      </c>
      <c r="R1387" t="s">
        <v>25</v>
      </c>
      <c r="T1387">
        <v>3764427</v>
      </c>
    </row>
    <row r="1388" spans="1:20" x14ac:dyDescent="0.2">
      <c r="A1388" s="1">
        <v>1386</v>
      </c>
      <c r="B1388">
        <v>9079944</v>
      </c>
      <c r="C1388" t="s">
        <v>19</v>
      </c>
      <c r="D1388" t="s">
        <v>433</v>
      </c>
      <c r="E1388" t="s">
        <v>434</v>
      </c>
      <c r="F1388">
        <v>10</v>
      </c>
      <c r="G1388">
        <v>3</v>
      </c>
      <c r="H1388">
        <v>2</v>
      </c>
      <c r="I1388">
        <v>70.5</v>
      </c>
      <c r="J1388">
        <v>68.3</v>
      </c>
      <c r="K1388">
        <v>38.299999999999997</v>
      </c>
      <c r="L1388">
        <v>6518789</v>
      </c>
      <c r="M1388">
        <v>243</v>
      </c>
      <c r="N1388" t="s">
        <v>22</v>
      </c>
      <c r="O1388" t="s">
        <v>23</v>
      </c>
      <c r="P1388" t="s">
        <v>1684</v>
      </c>
      <c r="R1388" t="s">
        <v>25</v>
      </c>
      <c r="T1388">
        <v>3743600</v>
      </c>
    </row>
    <row r="1389" spans="1:20" x14ac:dyDescent="0.2">
      <c r="A1389" s="1">
        <v>1387</v>
      </c>
      <c r="B1389">
        <v>9113363</v>
      </c>
      <c r="C1389" t="s">
        <v>30</v>
      </c>
      <c r="D1389" t="s">
        <v>31</v>
      </c>
      <c r="E1389" t="s">
        <v>32</v>
      </c>
      <c r="F1389">
        <v>42</v>
      </c>
      <c r="G1389">
        <v>8</v>
      </c>
      <c r="H1389">
        <v>2</v>
      </c>
      <c r="I1389">
        <v>57.1</v>
      </c>
      <c r="J1389">
        <v>56.2</v>
      </c>
      <c r="K1389">
        <v>31.9</v>
      </c>
      <c r="L1389">
        <v>6607242</v>
      </c>
      <c r="M1389">
        <v>137</v>
      </c>
      <c r="N1389" t="s">
        <v>22</v>
      </c>
      <c r="O1389" t="s">
        <v>23</v>
      </c>
      <c r="P1389" t="s">
        <v>1685</v>
      </c>
      <c r="R1389" t="s">
        <v>25</v>
      </c>
      <c r="S1389">
        <v>1</v>
      </c>
      <c r="T1389">
        <v>3793766</v>
      </c>
    </row>
    <row r="1390" spans="1:20" x14ac:dyDescent="0.2">
      <c r="A1390" s="1">
        <v>1388</v>
      </c>
      <c r="B1390">
        <v>9089472</v>
      </c>
      <c r="C1390" t="s">
        <v>19</v>
      </c>
      <c r="D1390" t="s">
        <v>47</v>
      </c>
      <c r="E1390" t="s">
        <v>48</v>
      </c>
      <c r="F1390">
        <v>5</v>
      </c>
      <c r="G1390">
        <v>2</v>
      </c>
      <c r="H1390">
        <v>2</v>
      </c>
      <c r="I1390">
        <v>59.8</v>
      </c>
      <c r="J1390">
        <v>58.1</v>
      </c>
      <c r="K1390">
        <v>32.1</v>
      </c>
      <c r="L1390">
        <v>6606402</v>
      </c>
      <c r="M1390">
        <v>5</v>
      </c>
      <c r="N1390" t="s">
        <v>22</v>
      </c>
      <c r="O1390" t="s">
        <v>23</v>
      </c>
      <c r="P1390" t="s">
        <v>1686</v>
      </c>
      <c r="R1390" t="s">
        <v>25</v>
      </c>
      <c r="T1390">
        <v>3764307</v>
      </c>
    </row>
    <row r="1391" spans="1:20" x14ac:dyDescent="0.2">
      <c r="A1391" s="1">
        <v>1389</v>
      </c>
      <c r="B1391">
        <v>9110543</v>
      </c>
      <c r="C1391" t="s">
        <v>26</v>
      </c>
      <c r="D1391" t="s">
        <v>62</v>
      </c>
      <c r="E1391" t="s">
        <v>63</v>
      </c>
      <c r="F1391">
        <v>446</v>
      </c>
      <c r="G1391">
        <v>17</v>
      </c>
      <c r="H1391">
        <v>1</v>
      </c>
      <c r="I1391">
        <v>42.7</v>
      </c>
      <c r="J1391">
        <v>40.9</v>
      </c>
      <c r="K1391">
        <v>21.7</v>
      </c>
      <c r="L1391">
        <v>6520173</v>
      </c>
      <c r="M1391">
        <v>1384</v>
      </c>
      <c r="N1391" t="s">
        <v>22</v>
      </c>
      <c r="O1391" t="s">
        <v>23</v>
      </c>
      <c r="P1391" t="s">
        <v>1687</v>
      </c>
      <c r="R1391" t="s">
        <v>25</v>
      </c>
      <c r="S1391">
        <v>4</v>
      </c>
      <c r="T1391">
        <v>3786449</v>
      </c>
    </row>
    <row r="1392" spans="1:20" x14ac:dyDescent="0.2">
      <c r="A1392" s="1">
        <v>1390</v>
      </c>
      <c r="B1392">
        <v>9092616</v>
      </c>
      <c r="C1392" t="s">
        <v>50</v>
      </c>
      <c r="D1392" t="s">
        <v>51</v>
      </c>
      <c r="E1392" t="s">
        <v>60</v>
      </c>
      <c r="F1392">
        <v>278</v>
      </c>
      <c r="G1392">
        <v>5</v>
      </c>
      <c r="H1392">
        <v>1</v>
      </c>
      <c r="I1392">
        <v>40</v>
      </c>
      <c r="J1392">
        <v>38.299999999999997</v>
      </c>
      <c r="K1392">
        <v>18.7</v>
      </c>
      <c r="L1392">
        <v>6605859</v>
      </c>
      <c r="M1392">
        <v>1046</v>
      </c>
      <c r="N1392" t="s">
        <v>22</v>
      </c>
      <c r="O1392" t="s">
        <v>23</v>
      </c>
      <c r="P1392" t="s">
        <v>1688</v>
      </c>
      <c r="R1392" t="s">
        <v>25</v>
      </c>
      <c r="S1392">
        <v>3</v>
      </c>
      <c r="T1392">
        <v>3771801</v>
      </c>
    </row>
    <row r="1393" spans="1:20" x14ac:dyDescent="0.2">
      <c r="A1393" s="1">
        <v>1391</v>
      </c>
      <c r="B1393">
        <v>9090309</v>
      </c>
      <c r="C1393" t="s">
        <v>50</v>
      </c>
      <c r="D1393" t="s">
        <v>91</v>
      </c>
      <c r="E1393" t="s">
        <v>92</v>
      </c>
      <c r="F1393">
        <v>236</v>
      </c>
      <c r="G1393">
        <v>22</v>
      </c>
      <c r="H1393">
        <v>1</v>
      </c>
      <c r="I1393">
        <v>46</v>
      </c>
      <c r="J1393">
        <v>43.6</v>
      </c>
      <c r="K1393">
        <v>24</v>
      </c>
      <c r="L1393">
        <v>6518446</v>
      </c>
      <c r="M1393">
        <v>581</v>
      </c>
      <c r="N1393" t="s">
        <v>22</v>
      </c>
      <c r="O1393" t="s">
        <v>23</v>
      </c>
      <c r="P1393" t="s">
        <v>1689</v>
      </c>
      <c r="R1393" t="s">
        <v>25</v>
      </c>
      <c r="S1393">
        <v>2</v>
      </c>
      <c r="T1393">
        <v>3766978</v>
      </c>
    </row>
    <row r="1394" spans="1:20" x14ac:dyDescent="0.2">
      <c r="A1394" s="1">
        <v>1392</v>
      </c>
      <c r="B1394">
        <v>9116281</v>
      </c>
      <c r="C1394" t="s">
        <v>26</v>
      </c>
      <c r="D1394" t="s">
        <v>122</v>
      </c>
      <c r="E1394" t="s">
        <v>180</v>
      </c>
      <c r="F1394">
        <v>331</v>
      </c>
      <c r="G1394">
        <v>21</v>
      </c>
      <c r="H1394">
        <v>2</v>
      </c>
      <c r="I1394">
        <v>58.7</v>
      </c>
      <c r="J1394">
        <v>57.3</v>
      </c>
      <c r="K1394">
        <v>32.1</v>
      </c>
      <c r="L1394">
        <v>6010212</v>
      </c>
      <c r="M1394">
        <v>78</v>
      </c>
      <c r="N1394" t="s">
        <v>22</v>
      </c>
      <c r="O1394" t="s">
        <v>23</v>
      </c>
      <c r="P1394" t="s">
        <v>1690</v>
      </c>
      <c r="R1394" t="s">
        <v>25</v>
      </c>
      <c r="S1394">
        <v>3</v>
      </c>
      <c r="T1394">
        <v>3796874</v>
      </c>
    </row>
    <row r="1395" spans="1:20" x14ac:dyDescent="0.2">
      <c r="A1395" s="1">
        <v>1393</v>
      </c>
      <c r="B1395">
        <v>9095684</v>
      </c>
      <c r="C1395" t="s">
        <v>38</v>
      </c>
      <c r="D1395" t="s">
        <v>70</v>
      </c>
      <c r="E1395" t="s">
        <v>71</v>
      </c>
      <c r="F1395">
        <v>492</v>
      </c>
      <c r="G1395">
        <v>15</v>
      </c>
      <c r="H1395">
        <v>2</v>
      </c>
      <c r="I1395">
        <v>60.4</v>
      </c>
      <c r="J1395">
        <v>58.7</v>
      </c>
      <c r="K1395">
        <v>32.6</v>
      </c>
      <c r="L1395">
        <v>6606430</v>
      </c>
      <c r="M1395">
        <v>1879</v>
      </c>
      <c r="N1395" t="s">
        <v>22</v>
      </c>
      <c r="O1395" t="s">
        <v>23</v>
      </c>
      <c r="P1395" t="s">
        <v>1691</v>
      </c>
      <c r="R1395" t="s">
        <v>25</v>
      </c>
      <c r="S1395">
        <v>4</v>
      </c>
      <c r="T1395">
        <v>3777841</v>
      </c>
    </row>
    <row r="1396" spans="1:20" x14ac:dyDescent="0.2">
      <c r="A1396" s="1">
        <v>1394</v>
      </c>
      <c r="B1396">
        <v>9085571</v>
      </c>
      <c r="C1396" t="s">
        <v>19</v>
      </c>
      <c r="D1396" t="s">
        <v>47</v>
      </c>
      <c r="E1396" t="s">
        <v>267</v>
      </c>
      <c r="F1396">
        <v>8</v>
      </c>
      <c r="G1396">
        <v>3</v>
      </c>
      <c r="H1396">
        <v>2</v>
      </c>
      <c r="I1396">
        <v>59.4</v>
      </c>
      <c r="J1396">
        <v>57.6</v>
      </c>
      <c r="K1396">
        <v>32</v>
      </c>
      <c r="L1396">
        <v>6606552</v>
      </c>
      <c r="M1396">
        <v>8</v>
      </c>
      <c r="N1396" t="s">
        <v>22</v>
      </c>
      <c r="O1396" t="s">
        <v>23</v>
      </c>
      <c r="P1396" t="s">
        <v>1692</v>
      </c>
      <c r="R1396" t="s">
        <v>25</v>
      </c>
      <c r="T1396">
        <v>3757998</v>
      </c>
    </row>
    <row r="1397" spans="1:20" x14ac:dyDescent="0.2">
      <c r="A1397" s="1">
        <v>1395</v>
      </c>
      <c r="B1397">
        <v>9110601</v>
      </c>
      <c r="C1397" t="s">
        <v>26</v>
      </c>
      <c r="D1397" t="s">
        <v>62</v>
      </c>
      <c r="E1397" t="s">
        <v>63</v>
      </c>
      <c r="F1397">
        <v>507</v>
      </c>
      <c r="G1397">
        <v>6</v>
      </c>
      <c r="H1397">
        <v>2</v>
      </c>
      <c r="I1397">
        <v>59.7</v>
      </c>
      <c r="J1397">
        <v>58.1</v>
      </c>
      <c r="K1397">
        <v>32.1</v>
      </c>
      <c r="L1397">
        <v>6520173</v>
      </c>
      <c r="M1397">
        <v>1445</v>
      </c>
      <c r="N1397" t="s">
        <v>22</v>
      </c>
      <c r="O1397" t="s">
        <v>23</v>
      </c>
      <c r="P1397" t="s">
        <v>1693</v>
      </c>
      <c r="R1397" t="s">
        <v>25</v>
      </c>
      <c r="S1397">
        <v>5</v>
      </c>
      <c r="T1397">
        <v>3787216</v>
      </c>
    </row>
    <row r="1398" spans="1:20" x14ac:dyDescent="0.2">
      <c r="A1398" s="1">
        <v>1396</v>
      </c>
      <c r="B1398">
        <v>8988114</v>
      </c>
      <c r="C1398" t="s">
        <v>226</v>
      </c>
      <c r="D1398" t="s">
        <v>227</v>
      </c>
      <c r="E1398" t="s">
        <v>228</v>
      </c>
      <c r="F1398">
        <v>86</v>
      </c>
      <c r="G1398">
        <v>8</v>
      </c>
      <c r="H1398">
        <v>2</v>
      </c>
      <c r="I1398">
        <v>59</v>
      </c>
      <c r="J1398">
        <v>56.9</v>
      </c>
      <c r="K1398">
        <v>34.1</v>
      </c>
      <c r="L1398">
        <v>6000488</v>
      </c>
      <c r="M1398">
        <v>97</v>
      </c>
      <c r="N1398" t="s">
        <v>22</v>
      </c>
      <c r="O1398" t="s">
        <v>23</v>
      </c>
      <c r="P1398" t="s">
        <v>1694</v>
      </c>
      <c r="R1398" t="s">
        <v>25</v>
      </c>
      <c r="S1398">
        <v>2</v>
      </c>
      <c r="T1398">
        <v>3530442</v>
      </c>
    </row>
    <row r="1399" spans="1:20" x14ac:dyDescent="0.2">
      <c r="A1399" s="1">
        <v>1397</v>
      </c>
      <c r="B1399">
        <v>8953012</v>
      </c>
      <c r="C1399" t="s">
        <v>38</v>
      </c>
      <c r="D1399" t="s">
        <v>67</v>
      </c>
      <c r="E1399" t="s">
        <v>68</v>
      </c>
      <c r="F1399">
        <v>68</v>
      </c>
      <c r="G1399">
        <v>1</v>
      </c>
      <c r="H1399">
        <v>2</v>
      </c>
      <c r="I1399">
        <v>53.7</v>
      </c>
      <c r="J1399">
        <v>52.2</v>
      </c>
      <c r="K1399">
        <v>28.6</v>
      </c>
      <c r="L1399">
        <v>5319223</v>
      </c>
      <c r="M1399">
        <v>68</v>
      </c>
      <c r="N1399" t="s">
        <v>22</v>
      </c>
      <c r="O1399" t="s">
        <v>23</v>
      </c>
      <c r="P1399" t="s">
        <v>1695</v>
      </c>
      <c r="R1399" t="s">
        <v>25</v>
      </c>
      <c r="T1399">
        <v>3490017</v>
      </c>
    </row>
    <row r="1400" spans="1:20" x14ac:dyDescent="0.2">
      <c r="A1400" s="1">
        <v>1398</v>
      </c>
      <c r="B1400">
        <v>9111568</v>
      </c>
      <c r="C1400" t="s">
        <v>86</v>
      </c>
      <c r="D1400" t="s">
        <v>87</v>
      </c>
      <c r="E1400" t="s">
        <v>88</v>
      </c>
      <c r="F1400">
        <v>75</v>
      </c>
      <c r="G1400">
        <v>16</v>
      </c>
      <c r="H1400">
        <v>3</v>
      </c>
      <c r="I1400">
        <v>76.3</v>
      </c>
      <c r="J1400">
        <v>74.2</v>
      </c>
      <c r="K1400">
        <v>42.8</v>
      </c>
      <c r="L1400">
        <v>6103830</v>
      </c>
      <c r="M1400">
        <v>663</v>
      </c>
      <c r="N1400" t="s">
        <v>22</v>
      </c>
      <c r="O1400" t="s">
        <v>23</v>
      </c>
      <c r="P1400" t="s">
        <v>1696</v>
      </c>
      <c r="R1400" t="s">
        <v>25</v>
      </c>
      <c r="S1400">
        <v>4</v>
      </c>
      <c r="T1400">
        <v>3789782</v>
      </c>
    </row>
    <row r="1401" spans="1:20" x14ac:dyDescent="0.2">
      <c r="A1401" s="1">
        <v>1399</v>
      </c>
      <c r="B1401">
        <v>8988400</v>
      </c>
      <c r="C1401" t="s">
        <v>226</v>
      </c>
      <c r="D1401" t="s">
        <v>227</v>
      </c>
      <c r="E1401" t="s">
        <v>284</v>
      </c>
      <c r="F1401">
        <v>147</v>
      </c>
      <c r="G1401">
        <v>12</v>
      </c>
      <c r="H1401">
        <v>3</v>
      </c>
      <c r="I1401">
        <v>86.9</v>
      </c>
      <c r="J1401">
        <v>85.3</v>
      </c>
      <c r="K1401">
        <v>54</v>
      </c>
      <c r="L1401">
        <v>6034369</v>
      </c>
      <c r="M1401">
        <v>390</v>
      </c>
      <c r="N1401" t="s">
        <v>22</v>
      </c>
      <c r="O1401" t="s">
        <v>23</v>
      </c>
      <c r="P1401" t="s">
        <v>1697</v>
      </c>
      <c r="R1401" t="s">
        <v>25</v>
      </c>
      <c r="S1401">
        <v>3</v>
      </c>
      <c r="T1401">
        <v>3531152</v>
      </c>
    </row>
    <row r="1402" spans="1:20" x14ac:dyDescent="0.2">
      <c r="A1402" s="1">
        <v>1400</v>
      </c>
      <c r="B1402">
        <v>8391263</v>
      </c>
      <c r="C1402" t="s">
        <v>38</v>
      </c>
      <c r="D1402" t="s">
        <v>98</v>
      </c>
      <c r="E1402" t="s">
        <v>99</v>
      </c>
      <c r="F1402">
        <v>43</v>
      </c>
      <c r="G1402">
        <v>12</v>
      </c>
      <c r="H1402">
        <v>1</v>
      </c>
      <c r="I1402">
        <v>37.799999999999997</v>
      </c>
      <c r="J1402">
        <v>36.299999999999997</v>
      </c>
      <c r="K1402">
        <v>16.600000000000001</v>
      </c>
      <c r="L1402">
        <v>5005784</v>
      </c>
      <c r="M1402">
        <v>316</v>
      </c>
      <c r="N1402" t="s">
        <v>22</v>
      </c>
      <c r="O1402" t="s">
        <v>23</v>
      </c>
      <c r="P1402" t="s">
        <v>1698</v>
      </c>
      <c r="R1402" t="s">
        <v>25</v>
      </c>
      <c r="S1402">
        <v>5</v>
      </c>
      <c r="T1402">
        <v>3487279</v>
      </c>
    </row>
    <row r="1403" spans="1:20" x14ac:dyDescent="0.2">
      <c r="A1403" s="1">
        <v>1401</v>
      </c>
      <c r="B1403">
        <v>9112492</v>
      </c>
      <c r="C1403" t="s">
        <v>42</v>
      </c>
      <c r="D1403" t="s">
        <v>54</v>
      </c>
      <c r="E1403" t="s">
        <v>55</v>
      </c>
      <c r="F1403">
        <v>145</v>
      </c>
      <c r="G1403">
        <v>10</v>
      </c>
      <c r="H1403">
        <v>2</v>
      </c>
      <c r="I1403">
        <v>60.1</v>
      </c>
      <c r="J1403">
        <v>58.6</v>
      </c>
      <c r="K1403">
        <v>35</v>
      </c>
      <c r="L1403">
        <v>6060325</v>
      </c>
      <c r="M1403">
        <v>256</v>
      </c>
      <c r="N1403" t="s">
        <v>22</v>
      </c>
      <c r="O1403" t="s">
        <v>23</v>
      </c>
      <c r="P1403" t="s">
        <v>1699</v>
      </c>
      <c r="R1403" t="s">
        <v>25</v>
      </c>
      <c r="S1403">
        <v>2</v>
      </c>
      <c r="T1403">
        <v>3790666</v>
      </c>
    </row>
    <row r="1404" spans="1:20" x14ac:dyDescent="0.2">
      <c r="A1404" s="1">
        <v>1402</v>
      </c>
      <c r="B1404">
        <v>9095774</v>
      </c>
      <c r="C1404" t="s">
        <v>38</v>
      </c>
      <c r="D1404" t="s">
        <v>70</v>
      </c>
      <c r="E1404" t="s">
        <v>71</v>
      </c>
      <c r="F1404">
        <v>582</v>
      </c>
      <c r="G1404">
        <v>6</v>
      </c>
      <c r="H1404">
        <v>1</v>
      </c>
      <c r="I1404">
        <v>45.7</v>
      </c>
      <c r="J1404">
        <v>43.5</v>
      </c>
      <c r="K1404">
        <v>22.4</v>
      </c>
      <c r="L1404">
        <v>6606430</v>
      </c>
      <c r="M1404">
        <v>2037</v>
      </c>
      <c r="N1404" t="s">
        <v>22</v>
      </c>
      <c r="O1404" t="s">
        <v>23</v>
      </c>
      <c r="P1404" t="s">
        <v>1700</v>
      </c>
      <c r="R1404" t="s">
        <v>25</v>
      </c>
      <c r="S1404">
        <v>5</v>
      </c>
      <c r="T1404">
        <v>3777931</v>
      </c>
    </row>
    <row r="1405" spans="1:20" x14ac:dyDescent="0.2">
      <c r="A1405" s="1">
        <v>1403</v>
      </c>
      <c r="B1405">
        <v>9102306</v>
      </c>
      <c r="C1405" t="s">
        <v>30</v>
      </c>
      <c r="D1405" t="s">
        <v>31</v>
      </c>
      <c r="E1405" t="s">
        <v>336</v>
      </c>
      <c r="F1405">
        <v>77</v>
      </c>
      <c r="G1405">
        <v>7</v>
      </c>
      <c r="H1405">
        <v>1</v>
      </c>
      <c r="I1405">
        <v>44.6</v>
      </c>
      <c r="J1405">
        <v>42.5</v>
      </c>
      <c r="K1405">
        <v>21.8</v>
      </c>
      <c r="L1405">
        <v>6606833</v>
      </c>
      <c r="M1405">
        <v>178</v>
      </c>
      <c r="N1405" t="s">
        <v>22</v>
      </c>
      <c r="O1405" t="s">
        <v>23</v>
      </c>
      <c r="P1405" t="s">
        <v>1701</v>
      </c>
      <c r="R1405" t="s">
        <v>25</v>
      </c>
      <c r="S1405">
        <v>2</v>
      </c>
      <c r="T1405">
        <v>3782623</v>
      </c>
    </row>
    <row r="1406" spans="1:20" x14ac:dyDescent="0.2">
      <c r="A1406" s="1">
        <v>1404</v>
      </c>
      <c r="B1406">
        <v>9107228</v>
      </c>
      <c r="C1406" t="s">
        <v>258</v>
      </c>
      <c r="D1406" t="s">
        <v>314</v>
      </c>
      <c r="E1406" t="s">
        <v>339</v>
      </c>
      <c r="F1406">
        <v>53</v>
      </c>
      <c r="G1406">
        <v>2</v>
      </c>
      <c r="H1406">
        <v>1</v>
      </c>
      <c r="I1406">
        <v>44.3</v>
      </c>
      <c r="J1406">
        <v>42.6</v>
      </c>
      <c r="K1406">
        <v>20.3</v>
      </c>
      <c r="L1406">
        <v>6606377</v>
      </c>
      <c r="M1406">
        <v>255</v>
      </c>
      <c r="N1406" t="s">
        <v>22</v>
      </c>
      <c r="O1406" t="s">
        <v>23</v>
      </c>
      <c r="P1406" t="s">
        <v>1702</v>
      </c>
      <c r="R1406" t="s">
        <v>25</v>
      </c>
      <c r="T1406">
        <v>3784640</v>
      </c>
    </row>
    <row r="1407" spans="1:20" x14ac:dyDescent="0.2">
      <c r="A1407" s="1">
        <v>1405</v>
      </c>
      <c r="B1407">
        <v>9092341</v>
      </c>
      <c r="C1407" t="s">
        <v>50</v>
      </c>
      <c r="D1407" t="s">
        <v>51</v>
      </c>
      <c r="E1407" t="s">
        <v>60</v>
      </c>
      <c r="F1407">
        <v>5</v>
      </c>
      <c r="G1407">
        <v>2</v>
      </c>
      <c r="H1407">
        <v>1</v>
      </c>
      <c r="I1407">
        <v>40.299999999999997</v>
      </c>
      <c r="J1407">
        <v>38.9</v>
      </c>
      <c r="K1407">
        <v>17.8</v>
      </c>
      <c r="L1407">
        <v>6605859</v>
      </c>
      <c r="M1407">
        <v>762</v>
      </c>
      <c r="N1407" t="s">
        <v>22</v>
      </c>
      <c r="O1407" t="s">
        <v>23</v>
      </c>
      <c r="P1407" t="s">
        <v>1703</v>
      </c>
      <c r="R1407" t="s">
        <v>25</v>
      </c>
      <c r="S1407">
        <v>1</v>
      </c>
      <c r="T1407">
        <v>3771537</v>
      </c>
    </row>
    <row r="1408" spans="1:20" x14ac:dyDescent="0.2">
      <c r="A1408" s="1">
        <v>1406</v>
      </c>
      <c r="B1408">
        <v>9110442</v>
      </c>
      <c r="C1408" t="s">
        <v>26</v>
      </c>
      <c r="D1408" t="s">
        <v>62</v>
      </c>
      <c r="E1408" t="s">
        <v>63</v>
      </c>
      <c r="F1408">
        <v>344</v>
      </c>
      <c r="G1408">
        <v>19</v>
      </c>
      <c r="H1408">
        <v>2</v>
      </c>
      <c r="I1408">
        <v>59.5</v>
      </c>
      <c r="J1408">
        <v>57.8</v>
      </c>
      <c r="K1408">
        <v>32</v>
      </c>
      <c r="L1408">
        <v>6520173</v>
      </c>
      <c r="M1408">
        <v>1724</v>
      </c>
      <c r="N1408" t="s">
        <v>22</v>
      </c>
      <c r="O1408" t="s">
        <v>23</v>
      </c>
      <c r="P1408" t="s">
        <v>1704</v>
      </c>
      <c r="R1408" t="s">
        <v>25</v>
      </c>
      <c r="S1408">
        <v>3</v>
      </c>
      <c r="T1408">
        <v>3786350</v>
      </c>
    </row>
    <row r="1409" spans="1:20" x14ac:dyDescent="0.2">
      <c r="A1409" s="1">
        <v>1407</v>
      </c>
      <c r="B1409">
        <v>9110373</v>
      </c>
      <c r="C1409" t="s">
        <v>26</v>
      </c>
      <c r="D1409" t="s">
        <v>62</v>
      </c>
      <c r="E1409" t="s">
        <v>63</v>
      </c>
      <c r="F1409">
        <v>277</v>
      </c>
      <c r="G1409">
        <v>9</v>
      </c>
      <c r="H1409">
        <v>2</v>
      </c>
      <c r="I1409">
        <v>60</v>
      </c>
      <c r="J1409">
        <v>58.2</v>
      </c>
      <c r="K1409">
        <v>32.299999999999997</v>
      </c>
      <c r="L1409">
        <v>6520173</v>
      </c>
      <c r="M1409">
        <v>1657</v>
      </c>
      <c r="N1409" t="s">
        <v>22</v>
      </c>
      <c r="O1409" t="s">
        <v>23</v>
      </c>
      <c r="P1409" t="s">
        <v>1705</v>
      </c>
      <c r="R1409" t="s">
        <v>25</v>
      </c>
      <c r="S1409">
        <v>3</v>
      </c>
      <c r="T1409">
        <v>3786283</v>
      </c>
    </row>
    <row r="1410" spans="1:20" x14ac:dyDescent="0.2">
      <c r="A1410" s="1">
        <v>1408</v>
      </c>
      <c r="B1410">
        <v>9089530</v>
      </c>
      <c r="C1410" t="s">
        <v>19</v>
      </c>
      <c r="D1410" t="s">
        <v>47</v>
      </c>
      <c r="E1410" t="s">
        <v>48</v>
      </c>
      <c r="F1410">
        <v>63</v>
      </c>
      <c r="G1410">
        <v>9</v>
      </c>
      <c r="H1410">
        <v>2</v>
      </c>
      <c r="I1410">
        <v>59.6</v>
      </c>
      <c r="J1410">
        <v>57.8</v>
      </c>
      <c r="K1410">
        <v>32.4</v>
      </c>
      <c r="L1410">
        <v>6606402</v>
      </c>
      <c r="M1410">
        <v>63</v>
      </c>
      <c r="N1410" t="s">
        <v>22</v>
      </c>
      <c r="O1410" t="s">
        <v>23</v>
      </c>
      <c r="P1410" t="s">
        <v>1706</v>
      </c>
      <c r="R1410" t="s">
        <v>25</v>
      </c>
      <c r="T1410">
        <v>3764365</v>
      </c>
    </row>
    <row r="1411" spans="1:20" x14ac:dyDescent="0.2">
      <c r="A1411" s="1">
        <v>1409</v>
      </c>
      <c r="B1411">
        <v>7791300</v>
      </c>
      <c r="C1411" t="s">
        <v>94</v>
      </c>
      <c r="D1411" t="s">
        <v>108</v>
      </c>
      <c r="E1411" t="s">
        <v>1707</v>
      </c>
      <c r="F1411">
        <v>165</v>
      </c>
      <c r="G1411">
        <v>13</v>
      </c>
      <c r="H1411">
        <v>2</v>
      </c>
      <c r="I1411">
        <v>56</v>
      </c>
      <c r="J1411">
        <v>54.5</v>
      </c>
      <c r="K1411">
        <v>32.5</v>
      </c>
      <c r="L1411">
        <v>280244</v>
      </c>
      <c r="M1411">
        <v>87</v>
      </c>
      <c r="N1411" t="s">
        <v>22</v>
      </c>
      <c r="O1411" t="s">
        <v>23</v>
      </c>
      <c r="P1411" t="s">
        <v>1708</v>
      </c>
      <c r="R1411" t="s">
        <v>25</v>
      </c>
      <c r="T1411">
        <v>3486941</v>
      </c>
    </row>
    <row r="1412" spans="1:20" x14ac:dyDescent="0.2">
      <c r="A1412" s="1">
        <v>1410</v>
      </c>
      <c r="B1412">
        <v>9092780</v>
      </c>
      <c r="C1412" t="s">
        <v>50</v>
      </c>
      <c r="D1412" t="s">
        <v>51</v>
      </c>
      <c r="E1412" t="s">
        <v>60</v>
      </c>
      <c r="F1412">
        <v>432</v>
      </c>
      <c r="G1412">
        <v>17</v>
      </c>
      <c r="H1412">
        <v>2</v>
      </c>
      <c r="I1412">
        <v>69.099999999999994</v>
      </c>
      <c r="J1412">
        <v>67.3</v>
      </c>
      <c r="K1412">
        <v>36.700000000000003</v>
      </c>
      <c r="L1412">
        <v>6605859</v>
      </c>
      <c r="M1412">
        <v>1387</v>
      </c>
      <c r="N1412" t="s">
        <v>22</v>
      </c>
      <c r="O1412" t="s">
        <v>23</v>
      </c>
      <c r="P1412" t="s">
        <v>1709</v>
      </c>
      <c r="R1412" t="s">
        <v>25</v>
      </c>
      <c r="S1412">
        <v>4</v>
      </c>
      <c r="T1412">
        <v>3771953</v>
      </c>
    </row>
    <row r="1413" spans="1:20" x14ac:dyDescent="0.2">
      <c r="A1413" s="1">
        <v>1411</v>
      </c>
      <c r="B1413">
        <v>9111778</v>
      </c>
      <c r="C1413" t="s">
        <v>86</v>
      </c>
      <c r="D1413" t="s">
        <v>87</v>
      </c>
      <c r="E1413" t="s">
        <v>88</v>
      </c>
      <c r="F1413">
        <v>288</v>
      </c>
      <c r="G1413">
        <v>9</v>
      </c>
      <c r="H1413">
        <v>2</v>
      </c>
      <c r="I1413">
        <v>65.400000000000006</v>
      </c>
      <c r="J1413">
        <v>62.6</v>
      </c>
      <c r="K1413">
        <v>36.9</v>
      </c>
      <c r="L1413">
        <v>6103830</v>
      </c>
      <c r="M1413">
        <v>725</v>
      </c>
      <c r="N1413" t="s">
        <v>22</v>
      </c>
      <c r="O1413" t="s">
        <v>23</v>
      </c>
      <c r="P1413" t="s">
        <v>1710</v>
      </c>
      <c r="R1413" t="s">
        <v>25</v>
      </c>
      <c r="S1413">
        <v>1</v>
      </c>
      <c r="T1413">
        <v>3789985</v>
      </c>
    </row>
    <row r="1414" spans="1:20" x14ac:dyDescent="0.2">
      <c r="A1414" s="1">
        <v>1412</v>
      </c>
      <c r="B1414">
        <v>9110879</v>
      </c>
      <c r="C1414" t="s">
        <v>26</v>
      </c>
      <c r="D1414" t="s">
        <v>62</v>
      </c>
      <c r="E1414" t="s">
        <v>63</v>
      </c>
      <c r="F1414">
        <v>781</v>
      </c>
      <c r="G1414">
        <v>6</v>
      </c>
      <c r="H1414">
        <v>3</v>
      </c>
      <c r="I1414">
        <v>75</v>
      </c>
      <c r="J1414">
        <v>73.5</v>
      </c>
      <c r="K1414">
        <v>43.5</v>
      </c>
      <c r="L1414">
        <v>6520173</v>
      </c>
      <c r="M1414">
        <v>996</v>
      </c>
      <c r="N1414" t="s">
        <v>22</v>
      </c>
      <c r="O1414" t="s">
        <v>23</v>
      </c>
      <c r="P1414" t="s">
        <v>1711</v>
      </c>
      <c r="R1414" t="s">
        <v>25</v>
      </c>
      <c r="S1414">
        <v>7</v>
      </c>
      <c r="T1414">
        <v>3787486</v>
      </c>
    </row>
    <row r="1415" spans="1:20" x14ac:dyDescent="0.2">
      <c r="A1415" s="1">
        <v>1413</v>
      </c>
      <c r="B1415">
        <v>9089699</v>
      </c>
      <c r="C1415" t="s">
        <v>34</v>
      </c>
      <c r="D1415" t="s">
        <v>117</v>
      </c>
      <c r="E1415" t="s">
        <v>118</v>
      </c>
      <c r="F1415">
        <v>45</v>
      </c>
      <c r="G1415">
        <v>13</v>
      </c>
      <c r="H1415">
        <v>2</v>
      </c>
      <c r="I1415">
        <v>60.3</v>
      </c>
      <c r="J1415">
        <v>58.8</v>
      </c>
      <c r="K1415">
        <v>32.5</v>
      </c>
      <c r="L1415">
        <v>6604282</v>
      </c>
      <c r="M1415">
        <v>523</v>
      </c>
      <c r="N1415" t="s">
        <v>22</v>
      </c>
      <c r="O1415" t="s">
        <v>23</v>
      </c>
      <c r="P1415" t="s">
        <v>1712</v>
      </c>
      <c r="R1415" t="s">
        <v>25</v>
      </c>
      <c r="S1415">
        <v>1</v>
      </c>
      <c r="T1415">
        <v>3765340</v>
      </c>
    </row>
    <row r="1416" spans="1:20" x14ac:dyDescent="0.2">
      <c r="A1416" s="1">
        <v>1414</v>
      </c>
      <c r="B1416">
        <v>9085506</v>
      </c>
      <c r="C1416" t="s">
        <v>19</v>
      </c>
      <c r="D1416" t="s">
        <v>47</v>
      </c>
      <c r="E1416" t="s">
        <v>221</v>
      </c>
      <c r="F1416">
        <v>140</v>
      </c>
      <c r="G1416">
        <v>25</v>
      </c>
      <c r="H1416">
        <v>2</v>
      </c>
      <c r="I1416">
        <v>60.2</v>
      </c>
      <c r="J1416">
        <v>58.6</v>
      </c>
      <c r="K1416">
        <v>32.5</v>
      </c>
      <c r="L1416">
        <v>6606542</v>
      </c>
      <c r="M1416">
        <v>140</v>
      </c>
      <c r="N1416" t="s">
        <v>22</v>
      </c>
      <c r="O1416" t="s">
        <v>23</v>
      </c>
      <c r="P1416" t="s">
        <v>1713</v>
      </c>
      <c r="R1416" t="s">
        <v>25</v>
      </c>
      <c r="T1416">
        <v>3757561</v>
      </c>
    </row>
    <row r="1417" spans="1:20" x14ac:dyDescent="0.2">
      <c r="A1417" s="1">
        <v>1415</v>
      </c>
      <c r="B1417">
        <v>9116524</v>
      </c>
      <c r="C1417" t="s">
        <v>19</v>
      </c>
      <c r="D1417" t="s">
        <v>146</v>
      </c>
      <c r="E1417" t="s">
        <v>147</v>
      </c>
      <c r="F1417">
        <v>122</v>
      </c>
      <c r="G1417">
        <v>17</v>
      </c>
      <c r="H1417">
        <v>1</v>
      </c>
      <c r="I1417">
        <v>47.2</v>
      </c>
      <c r="J1417">
        <v>45.5</v>
      </c>
      <c r="K1417">
        <v>22.5</v>
      </c>
      <c r="L1417">
        <v>6608359</v>
      </c>
      <c r="M1417">
        <v>341</v>
      </c>
      <c r="N1417" t="s">
        <v>22</v>
      </c>
      <c r="O1417" t="s">
        <v>23</v>
      </c>
      <c r="P1417" t="s">
        <v>1714</v>
      </c>
      <c r="R1417" t="s">
        <v>25</v>
      </c>
      <c r="S1417">
        <v>1</v>
      </c>
      <c r="T1417">
        <v>3797733</v>
      </c>
    </row>
    <row r="1418" spans="1:20" x14ac:dyDescent="0.2">
      <c r="A1418" s="1">
        <v>1416</v>
      </c>
      <c r="B1418">
        <v>9089616</v>
      </c>
      <c r="C1418" t="s">
        <v>19</v>
      </c>
      <c r="D1418" t="s">
        <v>47</v>
      </c>
      <c r="E1418" t="s">
        <v>48</v>
      </c>
      <c r="F1418">
        <v>148</v>
      </c>
      <c r="G1418">
        <v>20</v>
      </c>
      <c r="H1418">
        <v>2</v>
      </c>
      <c r="I1418">
        <v>60.2</v>
      </c>
      <c r="J1418">
        <v>58.5</v>
      </c>
      <c r="K1418">
        <v>32.4</v>
      </c>
      <c r="L1418">
        <v>6606402</v>
      </c>
      <c r="M1418">
        <v>148</v>
      </c>
      <c r="N1418" t="s">
        <v>22</v>
      </c>
      <c r="O1418" t="s">
        <v>23</v>
      </c>
      <c r="P1418" t="s">
        <v>1715</v>
      </c>
      <c r="R1418" t="s">
        <v>25</v>
      </c>
      <c r="T1418">
        <v>3764450</v>
      </c>
    </row>
    <row r="1419" spans="1:20" x14ac:dyDescent="0.2">
      <c r="A1419" s="1">
        <v>1417</v>
      </c>
      <c r="B1419">
        <v>9095465</v>
      </c>
      <c r="C1419" t="s">
        <v>38</v>
      </c>
      <c r="D1419" t="s">
        <v>70</v>
      </c>
      <c r="E1419" t="s">
        <v>71</v>
      </c>
      <c r="F1419">
        <v>237</v>
      </c>
      <c r="G1419">
        <v>14</v>
      </c>
      <c r="H1419">
        <v>2</v>
      </c>
      <c r="I1419">
        <v>61</v>
      </c>
      <c r="J1419">
        <v>59.2</v>
      </c>
      <c r="K1419">
        <v>34.200000000000003</v>
      </c>
      <c r="L1419">
        <v>6606430</v>
      </c>
      <c r="M1419">
        <v>1968</v>
      </c>
      <c r="N1419" t="s">
        <v>22</v>
      </c>
      <c r="O1419" t="s">
        <v>23</v>
      </c>
      <c r="P1419" t="s">
        <v>1716</v>
      </c>
      <c r="R1419" t="s">
        <v>25</v>
      </c>
      <c r="S1419">
        <v>2</v>
      </c>
      <c r="T1419">
        <v>3777235</v>
      </c>
    </row>
    <row r="1420" spans="1:20" x14ac:dyDescent="0.2">
      <c r="A1420" s="1">
        <v>1418</v>
      </c>
      <c r="B1420">
        <v>9113502</v>
      </c>
      <c r="C1420" t="s">
        <v>30</v>
      </c>
      <c r="D1420" t="s">
        <v>31</v>
      </c>
      <c r="E1420" t="s">
        <v>115</v>
      </c>
      <c r="F1420">
        <v>96</v>
      </c>
      <c r="G1420">
        <v>6</v>
      </c>
      <c r="H1420">
        <v>2</v>
      </c>
      <c r="I1420">
        <v>57.6</v>
      </c>
      <c r="J1420">
        <v>56.1</v>
      </c>
      <c r="K1420">
        <v>31.9</v>
      </c>
      <c r="L1420">
        <v>6607244</v>
      </c>
      <c r="M1420">
        <v>265</v>
      </c>
      <c r="N1420" t="s">
        <v>22</v>
      </c>
      <c r="O1420" t="s">
        <v>23</v>
      </c>
      <c r="P1420" t="s">
        <v>1717</v>
      </c>
      <c r="R1420" t="s">
        <v>25</v>
      </c>
      <c r="S1420">
        <v>2</v>
      </c>
      <c r="T1420">
        <v>3794207</v>
      </c>
    </row>
    <row r="1421" spans="1:20" x14ac:dyDescent="0.2">
      <c r="A1421" s="1">
        <v>1419</v>
      </c>
      <c r="B1421">
        <v>9094911</v>
      </c>
      <c r="C1421" t="s">
        <v>50</v>
      </c>
      <c r="D1421" t="s">
        <v>51</v>
      </c>
      <c r="E1421" t="s">
        <v>52</v>
      </c>
      <c r="F1421">
        <v>661</v>
      </c>
      <c r="G1421">
        <v>7</v>
      </c>
      <c r="H1421">
        <v>3</v>
      </c>
      <c r="I1421">
        <v>72.400000000000006</v>
      </c>
      <c r="J1421">
        <v>70.7</v>
      </c>
      <c r="K1421">
        <v>43.6</v>
      </c>
      <c r="L1421">
        <v>6606254</v>
      </c>
      <c r="M1421">
        <v>1608</v>
      </c>
      <c r="N1421" t="s">
        <v>22</v>
      </c>
      <c r="O1421" t="s">
        <v>23</v>
      </c>
      <c r="P1421" t="s">
        <v>1718</v>
      </c>
      <c r="R1421" t="s">
        <v>25</v>
      </c>
      <c r="T1421">
        <v>3775721</v>
      </c>
    </row>
    <row r="1422" spans="1:20" x14ac:dyDescent="0.2">
      <c r="A1422" s="1">
        <v>1420</v>
      </c>
      <c r="B1422">
        <v>9088751</v>
      </c>
      <c r="C1422" t="s">
        <v>19</v>
      </c>
      <c r="D1422" t="s">
        <v>135</v>
      </c>
      <c r="E1422" t="s">
        <v>175</v>
      </c>
      <c r="F1422">
        <v>33</v>
      </c>
      <c r="G1422">
        <v>5</v>
      </c>
      <c r="H1422">
        <v>1</v>
      </c>
      <c r="I1422">
        <v>46.8</v>
      </c>
      <c r="J1422">
        <v>44</v>
      </c>
      <c r="K1422">
        <v>24</v>
      </c>
      <c r="L1422">
        <v>6518911</v>
      </c>
      <c r="M1422">
        <v>793</v>
      </c>
      <c r="N1422" t="s">
        <v>22</v>
      </c>
      <c r="O1422" t="s">
        <v>23</v>
      </c>
      <c r="P1422" t="s">
        <v>1719</v>
      </c>
      <c r="R1422" t="s">
        <v>25</v>
      </c>
      <c r="T1422">
        <v>3762873</v>
      </c>
    </row>
    <row r="1423" spans="1:20" x14ac:dyDescent="0.2">
      <c r="A1423" s="1">
        <v>1421</v>
      </c>
      <c r="B1423">
        <v>9092347</v>
      </c>
      <c r="C1423" t="s">
        <v>50</v>
      </c>
      <c r="D1423" t="s">
        <v>51</v>
      </c>
      <c r="E1423" t="s">
        <v>60</v>
      </c>
      <c r="F1423">
        <v>11</v>
      </c>
      <c r="G1423">
        <v>3</v>
      </c>
      <c r="H1423">
        <v>2</v>
      </c>
      <c r="I1423">
        <v>58.9</v>
      </c>
      <c r="J1423">
        <v>57.4</v>
      </c>
      <c r="K1423">
        <v>32</v>
      </c>
      <c r="L1423">
        <v>6605859</v>
      </c>
      <c r="M1423">
        <v>768</v>
      </c>
      <c r="N1423" t="s">
        <v>22</v>
      </c>
      <c r="O1423" t="s">
        <v>23</v>
      </c>
      <c r="P1423" t="s">
        <v>1720</v>
      </c>
      <c r="R1423" t="s">
        <v>25</v>
      </c>
      <c r="S1423">
        <v>1</v>
      </c>
      <c r="T1423">
        <v>3771543</v>
      </c>
    </row>
    <row r="1424" spans="1:20" x14ac:dyDescent="0.2">
      <c r="A1424" s="1">
        <v>1422</v>
      </c>
      <c r="B1424">
        <v>9050844</v>
      </c>
      <c r="C1424" t="s">
        <v>34</v>
      </c>
      <c r="D1424" t="s">
        <v>73</v>
      </c>
      <c r="E1424" t="s">
        <v>112</v>
      </c>
      <c r="F1424">
        <v>96</v>
      </c>
      <c r="G1424">
        <v>11</v>
      </c>
      <c r="H1424">
        <v>2</v>
      </c>
      <c r="I1424">
        <v>59.5</v>
      </c>
      <c r="J1424">
        <v>57.8</v>
      </c>
      <c r="K1424">
        <v>32.6</v>
      </c>
      <c r="L1424">
        <v>6063640</v>
      </c>
      <c r="M1424">
        <v>96</v>
      </c>
      <c r="N1424" t="s">
        <v>22</v>
      </c>
      <c r="O1424" t="s">
        <v>23</v>
      </c>
      <c r="P1424" t="s">
        <v>1721</v>
      </c>
      <c r="R1424" t="s">
        <v>25</v>
      </c>
      <c r="S1424">
        <v>2</v>
      </c>
      <c r="T1424">
        <v>3702458</v>
      </c>
    </row>
    <row r="1425" spans="1:20" x14ac:dyDescent="0.2">
      <c r="A1425" s="1">
        <v>1423</v>
      </c>
      <c r="B1425">
        <v>8887355</v>
      </c>
      <c r="C1425" t="s">
        <v>50</v>
      </c>
      <c r="D1425" t="s">
        <v>91</v>
      </c>
      <c r="E1425" t="s">
        <v>770</v>
      </c>
      <c r="F1425">
        <v>4</v>
      </c>
      <c r="G1425">
        <v>1</v>
      </c>
      <c r="H1425">
        <v>1</v>
      </c>
      <c r="I1425">
        <v>72.8</v>
      </c>
      <c r="J1425">
        <v>71.5</v>
      </c>
      <c r="K1425">
        <v>17.8</v>
      </c>
      <c r="L1425">
        <v>5276441</v>
      </c>
      <c r="M1425">
        <v>4</v>
      </c>
      <c r="N1425" t="s">
        <v>22</v>
      </c>
      <c r="O1425" t="s">
        <v>23</v>
      </c>
      <c r="P1425" t="s">
        <v>1722</v>
      </c>
      <c r="R1425" t="s">
        <v>107</v>
      </c>
      <c r="S1425">
        <v>1</v>
      </c>
      <c r="T1425">
        <v>3488312</v>
      </c>
    </row>
    <row r="1426" spans="1:20" x14ac:dyDescent="0.2">
      <c r="A1426" s="1">
        <v>1424</v>
      </c>
      <c r="B1426">
        <v>9089674</v>
      </c>
      <c r="C1426" t="s">
        <v>34</v>
      </c>
      <c r="D1426" t="s">
        <v>117</v>
      </c>
      <c r="E1426" t="s">
        <v>118</v>
      </c>
      <c r="F1426">
        <v>18</v>
      </c>
      <c r="G1426">
        <v>6</v>
      </c>
      <c r="H1426">
        <v>1</v>
      </c>
      <c r="I1426">
        <v>42.4</v>
      </c>
      <c r="J1426">
        <v>40.700000000000003</v>
      </c>
      <c r="K1426">
        <v>20.5</v>
      </c>
      <c r="L1426">
        <v>6604282</v>
      </c>
      <c r="M1426">
        <v>496</v>
      </c>
      <c r="N1426" t="s">
        <v>22</v>
      </c>
      <c r="O1426" t="s">
        <v>23</v>
      </c>
      <c r="P1426" t="s">
        <v>1723</v>
      </c>
      <c r="R1426" t="s">
        <v>25</v>
      </c>
      <c r="S1426">
        <v>1</v>
      </c>
      <c r="T1426">
        <v>3765315</v>
      </c>
    </row>
    <row r="1427" spans="1:20" x14ac:dyDescent="0.2">
      <c r="A1427" s="1">
        <v>1425</v>
      </c>
      <c r="B1427">
        <v>9038208</v>
      </c>
      <c r="C1427" t="s">
        <v>42</v>
      </c>
      <c r="D1427" t="s">
        <v>43</v>
      </c>
      <c r="E1427" t="s">
        <v>418</v>
      </c>
      <c r="F1427">
        <v>42</v>
      </c>
      <c r="G1427">
        <v>6</v>
      </c>
      <c r="H1427">
        <v>1</v>
      </c>
      <c r="I1427">
        <v>45.6</v>
      </c>
      <c r="J1427">
        <v>43.4</v>
      </c>
      <c r="K1427">
        <v>22.5</v>
      </c>
      <c r="L1427">
        <v>6501972</v>
      </c>
      <c r="M1427">
        <v>95</v>
      </c>
      <c r="N1427" t="s">
        <v>22</v>
      </c>
      <c r="O1427" t="s">
        <v>23</v>
      </c>
      <c r="P1427" t="s">
        <v>1724</v>
      </c>
      <c r="R1427" t="s">
        <v>25</v>
      </c>
      <c r="T1427">
        <v>3671578</v>
      </c>
    </row>
    <row r="1428" spans="1:20" x14ac:dyDescent="0.2">
      <c r="A1428" s="1">
        <v>1426</v>
      </c>
      <c r="B1428">
        <v>9111427</v>
      </c>
      <c r="C1428" t="s">
        <v>86</v>
      </c>
      <c r="D1428" t="s">
        <v>168</v>
      </c>
      <c r="E1428" t="s">
        <v>169</v>
      </c>
      <c r="F1428">
        <v>327</v>
      </c>
      <c r="G1428">
        <v>9</v>
      </c>
      <c r="H1428">
        <v>1</v>
      </c>
      <c r="I1428">
        <v>41.3</v>
      </c>
      <c r="J1428">
        <v>40</v>
      </c>
      <c r="K1428">
        <v>19.899999999999999</v>
      </c>
      <c r="L1428">
        <v>6103828</v>
      </c>
      <c r="M1428">
        <v>39</v>
      </c>
      <c r="N1428" t="s">
        <v>22</v>
      </c>
      <c r="O1428" t="s">
        <v>23</v>
      </c>
      <c r="P1428" t="s">
        <v>1725</v>
      </c>
      <c r="R1428" t="s">
        <v>25</v>
      </c>
      <c r="S1428">
        <v>4</v>
      </c>
      <c r="T1428">
        <v>3788925</v>
      </c>
    </row>
    <row r="1429" spans="1:20" x14ac:dyDescent="0.2">
      <c r="A1429" s="1">
        <v>1427</v>
      </c>
      <c r="B1429">
        <v>9037044</v>
      </c>
      <c r="C1429" t="s">
        <v>38</v>
      </c>
      <c r="D1429" t="s">
        <v>507</v>
      </c>
      <c r="E1429" t="s">
        <v>508</v>
      </c>
      <c r="F1429">
        <v>218</v>
      </c>
      <c r="G1429">
        <v>13</v>
      </c>
      <c r="H1429">
        <v>2</v>
      </c>
      <c r="I1429">
        <v>70.2</v>
      </c>
      <c r="J1429">
        <v>68.400000000000006</v>
      </c>
      <c r="K1429">
        <v>41</v>
      </c>
      <c r="L1429">
        <v>5308664</v>
      </c>
      <c r="M1429">
        <v>318</v>
      </c>
      <c r="N1429" t="s">
        <v>22</v>
      </c>
      <c r="O1429" t="s">
        <v>23</v>
      </c>
      <c r="P1429" t="s">
        <v>1726</v>
      </c>
      <c r="R1429" t="s">
        <v>25</v>
      </c>
      <c r="S1429">
        <v>2</v>
      </c>
      <c r="T1429">
        <v>3763764</v>
      </c>
    </row>
    <row r="1430" spans="1:20" x14ac:dyDescent="0.2">
      <c r="A1430" s="1">
        <v>1428</v>
      </c>
      <c r="B1430">
        <v>9090186</v>
      </c>
      <c r="C1430" t="s">
        <v>50</v>
      </c>
      <c r="D1430" t="s">
        <v>91</v>
      </c>
      <c r="E1430" t="s">
        <v>92</v>
      </c>
      <c r="F1430">
        <v>105</v>
      </c>
      <c r="G1430">
        <v>16</v>
      </c>
      <c r="H1430">
        <v>2</v>
      </c>
      <c r="I1430">
        <v>58.6</v>
      </c>
      <c r="J1430">
        <v>56.7</v>
      </c>
      <c r="K1430">
        <v>32.200000000000003</v>
      </c>
      <c r="L1430">
        <v>6518446</v>
      </c>
      <c r="M1430">
        <v>388</v>
      </c>
      <c r="N1430" t="s">
        <v>22</v>
      </c>
      <c r="O1430" t="s">
        <v>23</v>
      </c>
      <c r="P1430" t="s">
        <v>1727</v>
      </c>
      <c r="R1430" t="s">
        <v>25</v>
      </c>
      <c r="S1430">
        <v>1</v>
      </c>
      <c r="T1430">
        <v>3766855</v>
      </c>
    </row>
    <row r="1431" spans="1:20" x14ac:dyDescent="0.2">
      <c r="A1431" s="1">
        <v>1429</v>
      </c>
      <c r="B1431">
        <v>9111332</v>
      </c>
      <c r="C1431" t="s">
        <v>86</v>
      </c>
      <c r="D1431" t="s">
        <v>168</v>
      </c>
      <c r="E1431" t="s">
        <v>169</v>
      </c>
      <c r="F1431">
        <v>232</v>
      </c>
      <c r="G1431">
        <v>10</v>
      </c>
      <c r="H1431">
        <v>1</v>
      </c>
      <c r="I1431">
        <v>40.1</v>
      </c>
      <c r="J1431">
        <v>38.700000000000003</v>
      </c>
      <c r="K1431">
        <v>18.600000000000001</v>
      </c>
      <c r="L1431">
        <v>6103828</v>
      </c>
      <c r="M1431">
        <v>232</v>
      </c>
      <c r="N1431" t="s">
        <v>22</v>
      </c>
      <c r="O1431" t="s">
        <v>23</v>
      </c>
      <c r="P1431" t="s">
        <v>1728</v>
      </c>
      <c r="R1431" t="s">
        <v>25</v>
      </c>
      <c r="S1431">
        <v>3</v>
      </c>
      <c r="T1431">
        <v>3788832</v>
      </c>
    </row>
    <row r="1432" spans="1:20" x14ac:dyDescent="0.2">
      <c r="A1432" s="1">
        <v>1430</v>
      </c>
      <c r="B1432">
        <v>9113338</v>
      </c>
      <c r="C1432" t="s">
        <v>30</v>
      </c>
      <c r="D1432" t="s">
        <v>31</v>
      </c>
      <c r="E1432" t="s">
        <v>32</v>
      </c>
      <c r="F1432">
        <v>17</v>
      </c>
      <c r="G1432">
        <v>4</v>
      </c>
      <c r="H1432">
        <v>2</v>
      </c>
      <c r="I1432">
        <v>58.2</v>
      </c>
      <c r="J1432">
        <v>57.3</v>
      </c>
      <c r="K1432">
        <v>33.200000000000003</v>
      </c>
      <c r="L1432">
        <v>6607242</v>
      </c>
      <c r="M1432">
        <v>112</v>
      </c>
      <c r="N1432" t="s">
        <v>22</v>
      </c>
      <c r="O1432" t="s">
        <v>23</v>
      </c>
      <c r="P1432" t="s">
        <v>1729</v>
      </c>
      <c r="R1432" t="s">
        <v>25</v>
      </c>
      <c r="S1432">
        <v>1</v>
      </c>
      <c r="T1432">
        <v>3793741</v>
      </c>
    </row>
    <row r="1433" spans="1:20" x14ac:dyDescent="0.2">
      <c r="A1433" s="1">
        <v>1431</v>
      </c>
      <c r="B1433">
        <v>9095510</v>
      </c>
      <c r="C1433" t="s">
        <v>38</v>
      </c>
      <c r="D1433" t="s">
        <v>70</v>
      </c>
      <c r="E1433" t="s">
        <v>71</v>
      </c>
      <c r="F1433">
        <v>292</v>
      </c>
      <c r="G1433">
        <v>6</v>
      </c>
      <c r="H1433">
        <v>1</v>
      </c>
      <c r="I1433">
        <v>47.5</v>
      </c>
      <c r="J1433">
        <v>45.5</v>
      </c>
      <c r="K1433">
        <v>24.9</v>
      </c>
      <c r="L1433">
        <v>6606430</v>
      </c>
      <c r="M1433">
        <v>2367</v>
      </c>
      <c r="N1433" t="s">
        <v>22</v>
      </c>
      <c r="O1433" t="s">
        <v>23</v>
      </c>
      <c r="P1433" t="s">
        <v>1730</v>
      </c>
      <c r="R1433" t="s">
        <v>25</v>
      </c>
      <c r="S1433">
        <v>3</v>
      </c>
      <c r="T1433">
        <v>3777280</v>
      </c>
    </row>
    <row r="1434" spans="1:20" x14ac:dyDescent="0.2">
      <c r="A1434" s="1">
        <v>1432</v>
      </c>
      <c r="B1434">
        <v>9094427</v>
      </c>
      <c r="C1434" t="s">
        <v>50</v>
      </c>
      <c r="D1434" t="s">
        <v>51</v>
      </c>
      <c r="E1434" t="s">
        <v>52</v>
      </c>
      <c r="F1434">
        <v>180</v>
      </c>
      <c r="G1434">
        <v>24</v>
      </c>
      <c r="H1434">
        <v>1</v>
      </c>
      <c r="I1434">
        <v>40.6</v>
      </c>
      <c r="J1434">
        <v>39.1</v>
      </c>
      <c r="K1434">
        <v>17.899999999999999</v>
      </c>
      <c r="L1434">
        <v>6606254</v>
      </c>
      <c r="M1434">
        <v>1397</v>
      </c>
      <c r="N1434" t="s">
        <v>22</v>
      </c>
      <c r="O1434" t="s">
        <v>23</v>
      </c>
      <c r="P1434" t="s">
        <v>1731</v>
      </c>
      <c r="R1434" t="s">
        <v>25</v>
      </c>
      <c r="T1434">
        <v>3774316</v>
      </c>
    </row>
    <row r="1435" spans="1:20" x14ac:dyDescent="0.2">
      <c r="A1435" s="1">
        <v>1433</v>
      </c>
      <c r="B1435">
        <v>9111227</v>
      </c>
      <c r="C1435" t="s">
        <v>86</v>
      </c>
      <c r="D1435" t="s">
        <v>168</v>
      </c>
      <c r="E1435" t="s">
        <v>169</v>
      </c>
      <c r="F1435">
        <v>101</v>
      </c>
      <c r="G1435">
        <v>4</v>
      </c>
      <c r="H1435">
        <v>2</v>
      </c>
      <c r="I1435">
        <v>70.3</v>
      </c>
      <c r="J1435">
        <v>68.900000000000006</v>
      </c>
      <c r="K1435">
        <v>42.7</v>
      </c>
      <c r="L1435">
        <v>6103828</v>
      </c>
      <c r="M1435">
        <v>101</v>
      </c>
      <c r="N1435" t="s">
        <v>22</v>
      </c>
      <c r="O1435" t="s">
        <v>23</v>
      </c>
      <c r="P1435" t="s">
        <v>1732</v>
      </c>
      <c r="R1435" t="s">
        <v>25</v>
      </c>
      <c r="S1435">
        <v>2</v>
      </c>
      <c r="T1435">
        <v>3788729</v>
      </c>
    </row>
    <row r="1436" spans="1:20" x14ac:dyDescent="0.2">
      <c r="A1436" s="1">
        <v>1434</v>
      </c>
      <c r="B1436">
        <v>9111064</v>
      </c>
      <c r="C1436" t="s">
        <v>26</v>
      </c>
      <c r="D1436" t="s">
        <v>62</v>
      </c>
      <c r="E1436" t="s">
        <v>154</v>
      </c>
      <c r="F1436">
        <v>101</v>
      </c>
      <c r="G1436">
        <v>13</v>
      </c>
      <c r="H1436">
        <v>3</v>
      </c>
      <c r="I1436">
        <v>73.2</v>
      </c>
      <c r="J1436">
        <v>71.7</v>
      </c>
      <c r="K1436">
        <v>43.5</v>
      </c>
      <c r="L1436">
        <v>6519714</v>
      </c>
      <c r="M1436">
        <v>186</v>
      </c>
      <c r="N1436" t="s">
        <v>22</v>
      </c>
      <c r="O1436" t="s">
        <v>23</v>
      </c>
      <c r="P1436" t="s">
        <v>1733</v>
      </c>
      <c r="R1436" t="s">
        <v>25</v>
      </c>
      <c r="T1436">
        <v>3787872</v>
      </c>
    </row>
    <row r="1437" spans="1:20" x14ac:dyDescent="0.2">
      <c r="A1437" s="1">
        <v>1435</v>
      </c>
      <c r="B1437">
        <v>9084859</v>
      </c>
      <c r="C1437" t="s">
        <v>19</v>
      </c>
      <c r="D1437" t="s">
        <v>47</v>
      </c>
      <c r="E1437" t="s">
        <v>292</v>
      </c>
      <c r="F1437">
        <v>247</v>
      </c>
      <c r="G1437">
        <v>13</v>
      </c>
      <c r="H1437">
        <v>2</v>
      </c>
      <c r="I1437">
        <v>72.3</v>
      </c>
      <c r="J1437">
        <v>70.099999999999994</v>
      </c>
      <c r="K1437">
        <v>36.4</v>
      </c>
      <c r="L1437">
        <v>6117875</v>
      </c>
      <c r="M1437">
        <v>1079</v>
      </c>
      <c r="N1437" t="s">
        <v>22</v>
      </c>
      <c r="O1437" t="s">
        <v>23</v>
      </c>
      <c r="P1437" t="s">
        <v>1734</v>
      </c>
      <c r="R1437" t="s">
        <v>25</v>
      </c>
      <c r="S1437">
        <v>3</v>
      </c>
      <c r="T1437">
        <v>3756287</v>
      </c>
    </row>
    <row r="1438" spans="1:20" x14ac:dyDescent="0.2">
      <c r="A1438" s="1">
        <v>1436</v>
      </c>
      <c r="B1438">
        <v>9079451</v>
      </c>
      <c r="C1438" t="s">
        <v>34</v>
      </c>
      <c r="D1438" t="s">
        <v>172</v>
      </c>
      <c r="E1438" t="s">
        <v>173</v>
      </c>
      <c r="F1438">
        <v>30</v>
      </c>
      <c r="G1438">
        <v>6</v>
      </c>
      <c r="H1438">
        <v>1</v>
      </c>
      <c r="I1438">
        <v>47.3</v>
      </c>
      <c r="J1438">
        <v>45.8</v>
      </c>
      <c r="K1438">
        <v>26.2</v>
      </c>
      <c r="L1438">
        <v>6520665</v>
      </c>
      <c r="M1438">
        <v>354</v>
      </c>
      <c r="N1438" t="s">
        <v>22</v>
      </c>
      <c r="O1438" t="s">
        <v>23</v>
      </c>
      <c r="P1438" t="s">
        <v>1735</v>
      </c>
      <c r="R1438" t="s">
        <v>25</v>
      </c>
      <c r="S1438">
        <v>1</v>
      </c>
      <c r="T1438">
        <v>3742948</v>
      </c>
    </row>
    <row r="1439" spans="1:20" x14ac:dyDescent="0.2">
      <c r="A1439" s="1">
        <v>1437</v>
      </c>
      <c r="B1439">
        <v>9095974</v>
      </c>
      <c r="C1439" t="s">
        <v>38</v>
      </c>
      <c r="D1439" t="s">
        <v>70</v>
      </c>
      <c r="E1439" t="s">
        <v>71</v>
      </c>
      <c r="F1439">
        <v>819</v>
      </c>
      <c r="G1439">
        <v>3</v>
      </c>
      <c r="H1439">
        <v>1</v>
      </c>
      <c r="I1439">
        <v>45.5</v>
      </c>
      <c r="J1439">
        <v>43.3</v>
      </c>
      <c r="K1439">
        <v>22.3</v>
      </c>
      <c r="L1439">
        <v>6606430</v>
      </c>
      <c r="M1439">
        <v>3045</v>
      </c>
      <c r="N1439" t="s">
        <v>22</v>
      </c>
      <c r="O1439" t="s">
        <v>23</v>
      </c>
      <c r="P1439" t="s">
        <v>1736</v>
      </c>
      <c r="R1439" t="s">
        <v>25</v>
      </c>
      <c r="S1439">
        <v>7</v>
      </c>
      <c r="T1439">
        <v>3778633</v>
      </c>
    </row>
    <row r="1440" spans="1:20" x14ac:dyDescent="0.2">
      <c r="A1440" s="1">
        <v>1438</v>
      </c>
      <c r="B1440">
        <v>9095944</v>
      </c>
      <c r="C1440" t="s">
        <v>38</v>
      </c>
      <c r="D1440" t="s">
        <v>70</v>
      </c>
      <c r="E1440" t="s">
        <v>71</v>
      </c>
      <c r="F1440">
        <v>780</v>
      </c>
      <c r="G1440">
        <v>20</v>
      </c>
      <c r="H1440">
        <v>3</v>
      </c>
      <c r="I1440">
        <v>80.7</v>
      </c>
      <c r="J1440">
        <v>78.900000000000006</v>
      </c>
      <c r="K1440">
        <v>47.5</v>
      </c>
      <c r="L1440">
        <v>6606430</v>
      </c>
      <c r="M1440">
        <v>2235</v>
      </c>
      <c r="N1440" t="s">
        <v>22</v>
      </c>
      <c r="O1440" t="s">
        <v>23</v>
      </c>
      <c r="P1440" t="s">
        <v>1737</v>
      </c>
      <c r="R1440" t="s">
        <v>25</v>
      </c>
      <c r="S1440">
        <v>6</v>
      </c>
      <c r="T1440">
        <v>3778603</v>
      </c>
    </row>
    <row r="1441" spans="1:20" x14ac:dyDescent="0.2">
      <c r="A1441" s="1">
        <v>1439</v>
      </c>
      <c r="B1441">
        <v>9096188</v>
      </c>
      <c r="C1441" t="s">
        <v>38</v>
      </c>
      <c r="D1441" t="s">
        <v>70</v>
      </c>
      <c r="E1441" t="s">
        <v>71</v>
      </c>
      <c r="F1441">
        <v>1050</v>
      </c>
      <c r="G1441">
        <v>9</v>
      </c>
      <c r="H1441">
        <v>1</v>
      </c>
      <c r="I1441">
        <v>44.4</v>
      </c>
      <c r="J1441">
        <v>42.6</v>
      </c>
      <c r="K1441">
        <v>20.2</v>
      </c>
      <c r="L1441">
        <v>6606430</v>
      </c>
      <c r="M1441">
        <v>3095</v>
      </c>
      <c r="N1441" t="s">
        <v>22</v>
      </c>
      <c r="O1441" t="s">
        <v>23</v>
      </c>
      <c r="P1441" t="s">
        <v>1738</v>
      </c>
      <c r="R1441" t="s">
        <v>25</v>
      </c>
      <c r="S1441">
        <v>10</v>
      </c>
      <c r="T1441">
        <v>3779215</v>
      </c>
    </row>
    <row r="1442" spans="1:20" x14ac:dyDescent="0.2">
      <c r="A1442" s="1">
        <v>1440</v>
      </c>
      <c r="B1442">
        <v>8973107</v>
      </c>
      <c r="C1442" t="s">
        <v>226</v>
      </c>
      <c r="D1442" t="s">
        <v>227</v>
      </c>
      <c r="E1442" t="s">
        <v>1602</v>
      </c>
      <c r="F1442">
        <v>115</v>
      </c>
      <c r="G1442">
        <v>8</v>
      </c>
      <c r="H1442">
        <v>2</v>
      </c>
      <c r="I1442">
        <v>55.7</v>
      </c>
      <c r="J1442">
        <v>54</v>
      </c>
      <c r="K1442">
        <v>31.6</v>
      </c>
      <c r="L1442">
        <v>5326653</v>
      </c>
      <c r="M1442">
        <v>88</v>
      </c>
      <c r="N1442" t="s">
        <v>22</v>
      </c>
      <c r="O1442" t="s">
        <v>23</v>
      </c>
      <c r="P1442" t="s">
        <v>1739</v>
      </c>
      <c r="R1442" t="s">
        <v>25</v>
      </c>
      <c r="S1442">
        <v>2</v>
      </c>
      <c r="T1442">
        <v>3633691</v>
      </c>
    </row>
    <row r="1443" spans="1:20" x14ac:dyDescent="0.2">
      <c r="A1443" s="1">
        <v>1441</v>
      </c>
      <c r="B1443">
        <v>9107224</v>
      </c>
      <c r="C1443" t="s">
        <v>258</v>
      </c>
      <c r="D1443" t="s">
        <v>314</v>
      </c>
      <c r="E1443" t="s">
        <v>339</v>
      </c>
      <c r="F1443">
        <v>49</v>
      </c>
      <c r="G1443">
        <v>11</v>
      </c>
      <c r="H1443">
        <v>4</v>
      </c>
      <c r="I1443">
        <v>98.1</v>
      </c>
      <c r="J1443">
        <v>96</v>
      </c>
      <c r="K1443">
        <v>61.7</v>
      </c>
      <c r="L1443">
        <v>6606377</v>
      </c>
      <c r="M1443">
        <v>248</v>
      </c>
      <c r="N1443" t="s">
        <v>22</v>
      </c>
      <c r="O1443" t="s">
        <v>23</v>
      </c>
      <c r="P1443" t="s">
        <v>1740</v>
      </c>
      <c r="R1443" t="s">
        <v>25</v>
      </c>
      <c r="T1443">
        <v>3784636</v>
      </c>
    </row>
    <row r="1444" spans="1:20" x14ac:dyDescent="0.2">
      <c r="A1444" s="1">
        <v>1442</v>
      </c>
      <c r="B1444">
        <v>9091308</v>
      </c>
      <c r="C1444" t="s">
        <v>19</v>
      </c>
      <c r="D1444" t="s">
        <v>135</v>
      </c>
      <c r="E1444" t="s">
        <v>136</v>
      </c>
      <c r="F1444">
        <v>166</v>
      </c>
      <c r="G1444">
        <v>6</v>
      </c>
      <c r="H1444">
        <v>2</v>
      </c>
      <c r="I1444">
        <v>58.4</v>
      </c>
      <c r="J1444">
        <v>56.8</v>
      </c>
      <c r="K1444">
        <v>32.6</v>
      </c>
      <c r="L1444">
        <v>6519657</v>
      </c>
      <c r="M1444">
        <v>439</v>
      </c>
      <c r="N1444" t="s">
        <v>22</v>
      </c>
      <c r="O1444" t="s">
        <v>23</v>
      </c>
      <c r="P1444" t="s">
        <v>1741</v>
      </c>
      <c r="R1444" t="s">
        <v>25</v>
      </c>
      <c r="S1444">
        <v>4</v>
      </c>
      <c r="T1444">
        <v>3769403</v>
      </c>
    </row>
    <row r="1445" spans="1:20" x14ac:dyDescent="0.2">
      <c r="A1445" s="1">
        <v>1443</v>
      </c>
      <c r="B1445">
        <v>9094368</v>
      </c>
      <c r="C1445" t="s">
        <v>50</v>
      </c>
      <c r="D1445" t="s">
        <v>51</v>
      </c>
      <c r="E1445" t="s">
        <v>52</v>
      </c>
      <c r="F1445">
        <v>122</v>
      </c>
      <c r="G1445">
        <v>17</v>
      </c>
      <c r="H1445">
        <v>3</v>
      </c>
      <c r="I1445">
        <v>73.3</v>
      </c>
      <c r="J1445">
        <v>71.7</v>
      </c>
      <c r="K1445">
        <v>42.1</v>
      </c>
      <c r="L1445">
        <v>6606254</v>
      </c>
      <c r="M1445">
        <v>1243</v>
      </c>
      <c r="N1445" t="s">
        <v>22</v>
      </c>
      <c r="O1445" t="s">
        <v>23</v>
      </c>
      <c r="P1445" t="s">
        <v>1742</v>
      </c>
      <c r="R1445" t="s">
        <v>25</v>
      </c>
      <c r="T1445">
        <v>3774258</v>
      </c>
    </row>
    <row r="1446" spans="1:20" x14ac:dyDescent="0.2">
      <c r="A1446" s="1">
        <v>1444</v>
      </c>
      <c r="B1446">
        <v>9092380</v>
      </c>
      <c r="C1446" t="s">
        <v>50</v>
      </c>
      <c r="D1446" t="s">
        <v>51</v>
      </c>
      <c r="E1446" t="s">
        <v>60</v>
      </c>
      <c r="F1446">
        <v>44</v>
      </c>
      <c r="G1446">
        <v>8</v>
      </c>
      <c r="H1446">
        <v>1</v>
      </c>
      <c r="I1446">
        <v>47.1</v>
      </c>
      <c r="J1446">
        <v>45.2</v>
      </c>
      <c r="K1446">
        <v>23.9</v>
      </c>
      <c r="L1446">
        <v>6605859</v>
      </c>
      <c r="M1446">
        <v>801</v>
      </c>
      <c r="N1446" t="s">
        <v>22</v>
      </c>
      <c r="O1446" t="s">
        <v>23</v>
      </c>
      <c r="P1446" t="s">
        <v>1743</v>
      </c>
      <c r="R1446" t="s">
        <v>25</v>
      </c>
      <c r="S1446">
        <v>1</v>
      </c>
      <c r="T1446">
        <v>3771576</v>
      </c>
    </row>
    <row r="1447" spans="1:20" x14ac:dyDescent="0.2">
      <c r="A1447" s="1">
        <v>1445</v>
      </c>
      <c r="B1447">
        <v>9095561</v>
      </c>
      <c r="C1447" t="s">
        <v>38</v>
      </c>
      <c r="D1447" t="s">
        <v>70</v>
      </c>
      <c r="E1447" t="s">
        <v>71</v>
      </c>
      <c r="F1447">
        <v>375</v>
      </c>
      <c r="G1447">
        <v>17</v>
      </c>
      <c r="H1447">
        <v>2</v>
      </c>
      <c r="I1447">
        <v>77.400000000000006</v>
      </c>
      <c r="J1447">
        <v>75.400000000000006</v>
      </c>
      <c r="K1447">
        <v>44.2</v>
      </c>
      <c r="L1447">
        <v>6606430</v>
      </c>
      <c r="M1447">
        <v>2548</v>
      </c>
      <c r="N1447" t="s">
        <v>22</v>
      </c>
      <c r="O1447" t="s">
        <v>23</v>
      </c>
      <c r="P1447" t="s">
        <v>1744</v>
      </c>
      <c r="R1447" t="s">
        <v>25</v>
      </c>
      <c r="S1447">
        <v>3</v>
      </c>
      <c r="T1447">
        <v>3777331</v>
      </c>
    </row>
    <row r="1448" spans="1:20" x14ac:dyDescent="0.2">
      <c r="A1448" s="1">
        <v>1446</v>
      </c>
      <c r="B1448">
        <v>9104050</v>
      </c>
      <c r="C1448" t="s">
        <v>42</v>
      </c>
      <c r="D1448" t="s">
        <v>83</v>
      </c>
      <c r="E1448" t="s">
        <v>84</v>
      </c>
      <c r="F1448">
        <v>130</v>
      </c>
      <c r="G1448">
        <v>14</v>
      </c>
      <c r="H1448">
        <v>2</v>
      </c>
      <c r="I1448">
        <v>63.2</v>
      </c>
      <c r="J1448">
        <v>61.6</v>
      </c>
      <c r="K1448">
        <v>33.200000000000003</v>
      </c>
      <c r="L1448">
        <v>6607849</v>
      </c>
      <c r="M1448">
        <v>85</v>
      </c>
      <c r="N1448" t="s">
        <v>22</v>
      </c>
      <c r="O1448" t="s">
        <v>23</v>
      </c>
      <c r="P1448" t="s">
        <v>1745</v>
      </c>
      <c r="R1448" t="s">
        <v>25</v>
      </c>
      <c r="T1448">
        <v>3783517</v>
      </c>
    </row>
    <row r="1449" spans="1:20" x14ac:dyDescent="0.2">
      <c r="A1449" s="1">
        <v>1447</v>
      </c>
      <c r="B1449">
        <v>9002277</v>
      </c>
      <c r="C1449" t="s">
        <v>94</v>
      </c>
      <c r="D1449" t="s">
        <v>108</v>
      </c>
      <c r="E1449" t="s">
        <v>815</v>
      </c>
      <c r="F1449">
        <v>144</v>
      </c>
      <c r="G1449">
        <v>13</v>
      </c>
      <c r="H1449">
        <v>3</v>
      </c>
      <c r="I1449">
        <v>74.2</v>
      </c>
      <c r="J1449">
        <v>72.7</v>
      </c>
      <c r="K1449">
        <v>48.5</v>
      </c>
      <c r="L1449">
        <v>6006935</v>
      </c>
      <c r="M1449">
        <v>284</v>
      </c>
      <c r="N1449" t="s">
        <v>22</v>
      </c>
      <c r="O1449" t="s">
        <v>23</v>
      </c>
      <c r="P1449" t="s">
        <v>1746</v>
      </c>
      <c r="R1449" t="s">
        <v>25</v>
      </c>
      <c r="S1449">
        <v>2</v>
      </c>
      <c r="T1449">
        <v>3598646</v>
      </c>
    </row>
    <row r="1450" spans="1:20" x14ac:dyDescent="0.2">
      <c r="A1450" s="1">
        <v>1448</v>
      </c>
      <c r="B1450">
        <v>9096205</v>
      </c>
      <c r="C1450" t="s">
        <v>38</v>
      </c>
      <c r="D1450" t="s">
        <v>70</v>
      </c>
      <c r="E1450" t="s">
        <v>71</v>
      </c>
      <c r="F1450">
        <v>1072</v>
      </c>
      <c r="G1450">
        <v>11</v>
      </c>
      <c r="H1450">
        <v>1</v>
      </c>
      <c r="I1450">
        <v>46.1</v>
      </c>
      <c r="J1450">
        <v>44</v>
      </c>
      <c r="K1450">
        <v>22.3</v>
      </c>
      <c r="L1450">
        <v>6606430</v>
      </c>
      <c r="M1450">
        <v>3117</v>
      </c>
      <c r="N1450" t="s">
        <v>22</v>
      </c>
      <c r="O1450" t="s">
        <v>23</v>
      </c>
      <c r="P1450" t="s">
        <v>1747</v>
      </c>
      <c r="R1450" t="s">
        <v>25</v>
      </c>
      <c r="S1450">
        <v>10</v>
      </c>
      <c r="T1450">
        <v>3779232</v>
      </c>
    </row>
    <row r="1451" spans="1:20" x14ac:dyDescent="0.2">
      <c r="A1451" s="1">
        <v>1449</v>
      </c>
      <c r="B1451">
        <v>9092569</v>
      </c>
      <c r="C1451" t="s">
        <v>50</v>
      </c>
      <c r="D1451" t="s">
        <v>51</v>
      </c>
      <c r="E1451" t="s">
        <v>60</v>
      </c>
      <c r="F1451">
        <v>228</v>
      </c>
      <c r="G1451">
        <v>15</v>
      </c>
      <c r="H1451">
        <v>2</v>
      </c>
      <c r="I1451">
        <v>59.1</v>
      </c>
      <c r="J1451">
        <v>57.5</v>
      </c>
      <c r="K1451">
        <v>32.700000000000003</v>
      </c>
      <c r="L1451">
        <v>6605859</v>
      </c>
      <c r="M1451">
        <v>988</v>
      </c>
      <c r="N1451" t="s">
        <v>22</v>
      </c>
      <c r="O1451" t="s">
        <v>23</v>
      </c>
      <c r="P1451" t="s">
        <v>1748</v>
      </c>
      <c r="R1451" t="s">
        <v>25</v>
      </c>
      <c r="S1451">
        <v>2</v>
      </c>
      <c r="T1451">
        <v>3771756</v>
      </c>
    </row>
    <row r="1452" spans="1:20" x14ac:dyDescent="0.2">
      <c r="A1452" s="1">
        <v>1450</v>
      </c>
      <c r="B1452">
        <v>9095575</v>
      </c>
      <c r="C1452" t="s">
        <v>38</v>
      </c>
      <c r="D1452" t="s">
        <v>70</v>
      </c>
      <c r="E1452" t="s">
        <v>71</v>
      </c>
      <c r="F1452">
        <v>390</v>
      </c>
      <c r="G1452">
        <v>3</v>
      </c>
      <c r="H1452">
        <v>1</v>
      </c>
      <c r="I1452">
        <v>44.3</v>
      </c>
      <c r="J1452">
        <v>42.7</v>
      </c>
      <c r="K1452">
        <v>20.2</v>
      </c>
      <c r="L1452">
        <v>6606430</v>
      </c>
      <c r="M1452">
        <v>1777</v>
      </c>
      <c r="N1452" t="s">
        <v>22</v>
      </c>
      <c r="O1452" t="s">
        <v>23</v>
      </c>
      <c r="P1452" t="s">
        <v>1749</v>
      </c>
      <c r="R1452" t="s">
        <v>25</v>
      </c>
      <c r="S1452">
        <v>4</v>
      </c>
      <c r="T1452">
        <v>3777345</v>
      </c>
    </row>
    <row r="1453" spans="1:20" x14ac:dyDescent="0.2">
      <c r="A1453" s="1">
        <v>1451</v>
      </c>
      <c r="B1453">
        <v>9094301</v>
      </c>
      <c r="C1453" t="s">
        <v>50</v>
      </c>
      <c r="D1453" t="s">
        <v>51</v>
      </c>
      <c r="E1453" t="s">
        <v>52</v>
      </c>
      <c r="F1453">
        <v>57</v>
      </c>
      <c r="G1453">
        <v>9</v>
      </c>
      <c r="H1453">
        <v>1</v>
      </c>
      <c r="I1453">
        <v>40.700000000000003</v>
      </c>
      <c r="J1453">
        <v>39.299999999999997</v>
      </c>
      <c r="K1453">
        <v>18</v>
      </c>
      <c r="L1453">
        <v>6606254</v>
      </c>
      <c r="M1453">
        <v>1100</v>
      </c>
      <c r="N1453" t="s">
        <v>22</v>
      </c>
      <c r="O1453" t="s">
        <v>23</v>
      </c>
      <c r="P1453" t="s">
        <v>1750</v>
      </c>
      <c r="R1453" t="s">
        <v>25</v>
      </c>
      <c r="T1453">
        <v>3774193</v>
      </c>
    </row>
    <row r="1454" spans="1:20" x14ac:dyDescent="0.2">
      <c r="A1454" s="1">
        <v>1452</v>
      </c>
      <c r="B1454">
        <v>9007249</v>
      </c>
      <c r="C1454" t="s">
        <v>34</v>
      </c>
      <c r="D1454" t="s">
        <v>352</v>
      </c>
      <c r="E1454" t="s">
        <v>1637</v>
      </c>
      <c r="F1454">
        <v>2</v>
      </c>
      <c r="G1454">
        <v>2</v>
      </c>
      <c r="H1454">
        <v>1</v>
      </c>
      <c r="I1454">
        <v>47.8</v>
      </c>
      <c r="J1454">
        <v>45.4</v>
      </c>
      <c r="K1454">
        <v>22.8</v>
      </c>
      <c r="L1454">
        <v>6035120</v>
      </c>
      <c r="M1454">
        <v>944</v>
      </c>
      <c r="N1454" t="s">
        <v>22</v>
      </c>
      <c r="O1454" t="s">
        <v>23</v>
      </c>
      <c r="P1454" t="s">
        <v>1751</v>
      </c>
      <c r="R1454" t="s">
        <v>107</v>
      </c>
      <c r="S1454">
        <v>1</v>
      </c>
      <c r="T1454">
        <v>3693835</v>
      </c>
    </row>
    <row r="1455" spans="1:20" x14ac:dyDescent="0.2">
      <c r="A1455" s="1">
        <v>1453</v>
      </c>
      <c r="B1455">
        <v>9054428</v>
      </c>
      <c r="C1455" t="s">
        <v>38</v>
      </c>
      <c r="D1455" t="s">
        <v>98</v>
      </c>
      <c r="E1455" t="s">
        <v>282</v>
      </c>
      <c r="F1455">
        <v>87</v>
      </c>
      <c r="G1455">
        <v>12</v>
      </c>
      <c r="H1455">
        <v>2</v>
      </c>
      <c r="I1455">
        <v>60.2</v>
      </c>
      <c r="J1455">
        <v>58.7</v>
      </c>
      <c r="K1455">
        <v>37.700000000000003</v>
      </c>
      <c r="L1455">
        <v>5288874</v>
      </c>
      <c r="M1455">
        <v>123</v>
      </c>
      <c r="N1455" t="s">
        <v>22</v>
      </c>
      <c r="O1455" t="s">
        <v>23</v>
      </c>
      <c r="P1455" t="s">
        <v>1752</v>
      </c>
      <c r="R1455" t="s">
        <v>25</v>
      </c>
      <c r="S1455">
        <v>2</v>
      </c>
      <c r="T1455">
        <v>3763292</v>
      </c>
    </row>
    <row r="1456" spans="1:20" x14ac:dyDescent="0.2">
      <c r="A1456" s="1">
        <v>1454</v>
      </c>
      <c r="B1456">
        <v>9089014</v>
      </c>
      <c r="C1456" t="s">
        <v>19</v>
      </c>
      <c r="D1456" t="s">
        <v>135</v>
      </c>
      <c r="E1456" t="s">
        <v>175</v>
      </c>
      <c r="F1456">
        <v>307</v>
      </c>
      <c r="G1456">
        <v>17</v>
      </c>
      <c r="H1456">
        <v>3</v>
      </c>
      <c r="I1456">
        <v>73.8</v>
      </c>
      <c r="J1456">
        <v>72.3</v>
      </c>
      <c r="K1456">
        <v>42.4</v>
      </c>
      <c r="L1456">
        <v>6518911</v>
      </c>
      <c r="M1456">
        <v>233</v>
      </c>
      <c r="N1456" t="s">
        <v>22</v>
      </c>
      <c r="O1456" t="s">
        <v>23</v>
      </c>
      <c r="P1456" t="s">
        <v>1753</v>
      </c>
      <c r="R1456" t="s">
        <v>25</v>
      </c>
      <c r="T1456">
        <v>3763136</v>
      </c>
    </row>
    <row r="1457" spans="1:20" x14ac:dyDescent="0.2">
      <c r="A1457" s="1">
        <v>1455</v>
      </c>
      <c r="B1457">
        <v>9036068</v>
      </c>
      <c r="C1457" t="s">
        <v>26</v>
      </c>
      <c r="D1457" t="s">
        <v>240</v>
      </c>
      <c r="E1457" t="s">
        <v>241</v>
      </c>
      <c r="F1457">
        <v>214</v>
      </c>
      <c r="G1457">
        <v>23</v>
      </c>
      <c r="H1457">
        <v>2</v>
      </c>
      <c r="I1457">
        <v>60.5</v>
      </c>
      <c r="J1457">
        <v>59.9</v>
      </c>
      <c r="K1457">
        <v>36.6</v>
      </c>
      <c r="L1457">
        <v>6057408</v>
      </c>
      <c r="M1457">
        <v>464</v>
      </c>
      <c r="N1457" t="s">
        <v>22</v>
      </c>
      <c r="O1457" t="s">
        <v>23</v>
      </c>
      <c r="P1457" t="s">
        <v>1754</v>
      </c>
      <c r="R1457" t="s">
        <v>25</v>
      </c>
      <c r="T1457">
        <v>3665041</v>
      </c>
    </row>
    <row r="1458" spans="1:20" x14ac:dyDescent="0.2">
      <c r="A1458" s="1">
        <v>1456</v>
      </c>
      <c r="B1458">
        <v>9091297</v>
      </c>
      <c r="C1458" t="s">
        <v>19</v>
      </c>
      <c r="D1458" t="s">
        <v>135</v>
      </c>
      <c r="E1458" t="s">
        <v>136</v>
      </c>
      <c r="F1458">
        <v>154</v>
      </c>
      <c r="G1458">
        <v>4</v>
      </c>
      <c r="H1458">
        <v>2</v>
      </c>
      <c r="I1458">
        <v>58.2</v>
      </c>
      <c r="J1458">
        <v>56.7</v>
      </c>
      <c r="K1458">
        <v>32.4</v>
      </c>
      <c r="L1458">
        <v>6519657</v>
      </c>
      <c r="M1458">
        <v>427</v>
      </c>
      <c r="N1458" t="s">
        <v>22</v>
      </c>
      <c r="O1458" t="s">
        <v>23</v>
      </c>
      <c r="P1458" t="s">
        <v>1755</v>
      </c>
      <c r="R1458" t="s">
        <v>25</v>
      </c>
      <c r="S1458">
        <v>4</v>
      </c>
      <c r="T1458">
        <v>3769392</v>
      </c>
    </row>
    <row r="1459" spans="1:20" x14ac:dyDescent="0.2">
      <c r="A1459" s="1">
        <v>1457</v>
      </c>
      <c r="B1459">
        <v>9094963</v>
      </c>
      <c r="C1459" t="s">
        <v>50</v>
      </c>
      <c r="D1459" t="s">
        <v>51</v>
      </c>
      <c r="E1459" t="s">
        <v>52</v>
      </c>
      <c r="F1459">
        <v>716</v>
      </c>
      <c r="G1459">
        <v>16</v>
      </c>
      <c r="H1459">
        <v>2</v>
      </c>
      <c r="I1459">
        <v>58.9</v>
      </c>
      <c r="J1459">
        <v>57.4</v>
      </c>
      <c r="K1459">
        <v>32</v>
      </c>
      <c r="L1459">
        <v>6606254</v>
      </c>
      <c r="M1459">
        <v>1663</v>
      </c>
      <c r="N1459" t="s">
        <v>22</v>
      </c>
      <c r="O1459" t="s">
        <v>23</v>
      </c>
      <c r="P1459" t="s">
        <v>1756</v>
      </c>
      <c r="R1459" t="s">
        <v>25</v>
      </c>
      <c r="T1459">
        <v>3775773</v>
      </c>
    </row>
    <row r="1460" spans="1:20" x14ac:dyDescent="0.2">
      <c r="A1460" s="1">
        <v>1458</v>
      </c>
      <c r="B1460">
        <v>9095861</v>
      </c>
      <c r="C1460" t="s">
        <v>38</v>
      </c>
      <c r="D1460" t="s">
        <v>70</v>
      </c>
      <c r="E1460" t="s">
        <v>71</v>
      </c>
      <c r="F1460">
        <v>675</v>
      </c>
      <c r="G1460">
        <v>7</v>
      </c>
      <c r="H1460">
        <v>1</v>
      </c>
      <c r="I1460">
        <v>44.8</v>
      </c>
      <c r="J1460">
        <v>43</v>
      </c>
      <c r="K1460">
        <v>20.5</v>
      </c>
      <c r="L1460">
        <v>6606430</v>
      </c>
      <c r="M1460">
        <v>2130</v>
      </c>
      <c r="N1460" t="s">
        <v>22</v>
      </c>
      <c r="O1460" t="s">
        <v>23</v>
      </c>
      <c r="P1460" t="s">
        <v>1757</v>
      </c>
      <c r="R1460" t="s">
        <v>25</v>
      </c>
      <c r="S1460">
        <v>6</v>
      </c>
      <c r="T1460">
        <v>3778520</v>
      </c>
    </row>
    <row r="1461" spans="1:20" x14ac:dyDescent="0.2">
      <c r="A1461" s="1">
        <v>1459</v>
      </c>
      <c r="B1461">
        <v>9116737</v>
      </c>
      <c r="C1461" t="s">
        <v>19</v>
      </c>
      <c r="D1461" t="s">
        <v>146</v>
      </c>
      <c r="E1461" t="s">
        <v>147</v>
      </c>
      <c r="F1461">
        <v>284</v>
      </c>
      <c r="G1461">
        <v>7</v>
      </c>
      <c r="H1461">
        <v>3</v>
      </c>
      <c r="I1461">
        <v>74.3</v>
      </c>
      <c r="J1461">
        <v>72.7</v>
      </c>
      <c r="K1461">
        <v>43</v>
      </c>
      <c r="L1461">
        <v>6608359</v>
      </c>
      <c r="M1461">
        <v>249</v>
      </c>
      <c r="N1461" t="s">
        <v>22</v>
      </c>
      <c r="O1461" t="s">
        <v>23</v>
      </c>
      <c r="P1461" t="s">
        <v>1758</v>
      </c>
      <c r="R1461" t="s">
        <v>25</v>
      </c>
      <c r="S1461">
        <v>3</v>
      </c>
      <c r="T1461">
        <v>3797889</v>
      </c>
    </row>
    <row r="1462" spans="1:20" x14ac:dyDescent="0.2">
      <c r="A1462" s="1">
        <v>1460</v>
      </c>
      <c r="B1462">
        <v>9096325</v>
      </c>
      <c r="C1462" t="s">
        <v>38</v>
      </c>
      <c r="D1462" t="s">
        <v>70</v>
      </c>
      <c r="E1462" t="s">
        <v>71</v>
      </c>
      <c r="F1462">
        <v>1233</v>
      </c>
      <c r="G1462">
        <v>15</v>
      </c>
      <c r="H1462">
        <v>1</v>
      </c>
      <c r="I1462">
        <v>45.4</v>
      </c>
      <c r="J1462">
        <v>43.3</v>
      </c>
      <c r="K1462">
        <v>22.2</v>
      </c>
      <c r="L1462">
        <v>6606430</v>
      </c>
      <c r="M1462">
        <v>1753</v>
      </c>
      <c r="N1462" t="s">
        <v>22</v>
      </c>
      <c r="O1462" t="s">
        <v>23</v>
      </c>
      <c r="P1462" t="s">
        <v>1759</v>
      </c>
      <c r="R1462" t="s">
        <v>25</v>
      </c>
      <c r="S1462">
        <v>11</v>
      </c>
      <c r="T1462">
        <v>3779570</v>
      </c>
    </row>
    <row r="1463" spans="1:20" x14ac:dyDescent="0.2">
      <c r="A1463" s="1">
        <v>1461</v>
      </c>
      <c r="B1463">
        <v>8898219</v>
      </c>
      <c r="C1463" t="s">
        <v>42</v>
      </c>
      <c r="D1463" t="s">
        <v>678</v>
      </c>
      <c r="E1463" t="s">
        <v>1760</v>
      </c>
      <c r="F1463">
        <v>37</v>
      </c>
      <c r="G1463">
        <v>9</v>
      </c>
      <c r="H1463">
        <v>2</v>
      </c>
      <c r="I1463">
        <v>54.9</v>
      </c>
      <c r="J1463">
        <v>53.2</v>
      </c>
      <c r="K1463">
        <v>31.7</v>
      </c>
      <c r="L1463">
        <v>5292629</v>
      </c>
      <c r="M1463">
        <v>42</v>
      </c>
      <c r="N1463" t="s">
        <v>22</v>
      </c>
      <c r="O1463" t="s">
        <v>23</v>
      </c>
      <c r="P1463" t="s">
        <v>1761</v>
      </c>
      <c r="R1463" t="s">
        <v>25</v>
      </c>
      <c r="T1463">
        <v>3488417</v>
      </c>
    </row>
    <row r="1464" spans="1:20" x14ac:dyDescent="0.2">
      <c r="A1464" s="1">
        <v>1462</v>
      </c>
      <c r="B1464">
        <v>8988207</v>
      </c>
      <c r="C1464" t="s">
        <v>226</v>
      </c>
      <c r="D1464" t="s">
        <v>227</v>
      </c>
      <c r="E1464" t="s">
        <v>228</v>
      </c>
      <c r="F1464">
        <v>185</v>
      </c>
      <c r="G1464">
        <v>11</v>
      </c>
      <c r="H1464">
        <v>2</v>
      </c>
      <c r="I1464">
        <v>58.9</v>
      </c>
      <c r="J1464">
        <v>56.8</v>
      </c>
      <c r="K1464">
        <v>34.1</v>
      </c>
      <c r="L1464">
        <v>6000488</v>
      </c>
      <c r="M1464">
        <v>173</v>
      </c>
      <c r="N1464" t="s">
        <v>22</v>
      </c>
      <c r="O1464" t="s">
        <v>23</v>
      </c>
      <c r="P1464" t="s">
        <v>1762</v>
      </c>
      <c r="R1464" t="s">
        <v>25</v>
      </c>
      <c r="S1464">
        <v>3</v>
      </c>
      <c r="T1464">
        <v>3530535</v>
      </c>
    </row>
    <row r="1465" spans="1:20" x14ac:dyDescent="0.2">
      <c r="A1465" s="1">
        <v>1463</v>
      </c>
      <c r="B1465">
        <v>9111800</v>
      </c>
      <c r="C1465" t="s">
        <v>86</v>
      </c>
      <c r="D1465" t="s">
        <v>87</v>
      </c>
      <c r="E1465" t="s">
        <v>88</v>
      </c>
      <c r="F1465">
        <v>309</v>
      </c>
      <c r="G1465">
        <v>12</v>
      </c>
      <c r="H1465">
        <v>2</v>
      </c>
      <c r="I1465">
        <v>65.3</v>
      </c>
      <c r="J1465">
        <v>62.5</v>
      </c>
      <c r="K1465">
        <v>36.9</v>
      </c>
      <c r="L1465">
        <v>6103830</v>
      </c>
      <c r="M1465">
        <v>746</v>
      </c>
      <c r="N1465" t="s">
        <v>22</v>
      </c>
      <c r="O1465" t="s">
        <v>23</v>
      </c>
      <c r="P1465" t="s">
        <v>1763</v>
      </c>
      <c r="R1465" t="s">
        <v>25</v>
      </c>
      <c r="S1465">
        <v>1</v>
      </c>
      <c r="T1465">
        <v>3790006</v>
      </c>
    </row>
    <row r="1466" spans="1:20" x14ac:dyDescent="0.2">
      <c r="A1466" s="1">
        <v>1464</v>
      </c>
      <c r="B1466">
        <v>9111576</v>
      </c>
      <c r="C1466" t="s">
        <v>86</v>
      </c>
      <c r="D1466" t="s">
        <v>87</v>
      </c>
      <c r="E1466" t="s">
        <v>88</v>
      </c>
      <c r="F1466">
        <v>83</v>
      </c>
      <c r="G1466">
        <v>2</v>
      </c>
      <c r="H1466">
        <v>1</v>
      </c>
      <c r="I1466">
        <v>41.3</v>
      </c>
      <c r="J1466">
        <v>40</v>
      </c>
      <c r="K1466">
        <v>18.7</v>
      </c>
      <c r="L1466">
        <v>6103830</v>
      </c>
      <c r="M1466">
        <v>411</v>
      </c>
      <c r="N1466" t="s">
        <v>22</v>
      </c>
      <c r="O1466" t="s">
        <v>23</v>
      </c>
      <c r="P1466" t="s">
        <v>1764</v>
      </c>
      <c r="R1466" t="s">
        <v>25</v>
      </c>
      <c r="S1466">
        <v>3</v>
      </c>
      <c r="T1466">
        <v>3789790</v>
      </c>
    </row>
    <row r="1467" spans="1:20" x14ac:dyDescent="0.2">
      <c r="A1467" s="1">
        <v>1465</v>
      </c>
      <c r="B1467">
        <v>9111636</v>
      </c>
      <c r="C1467" t="s">
        <v>86</v>
      </c>
      <c r="D1467" t="s">
        <v>87</v>
      </c>
      <c r="E1467" t="s">
        <v>88</v>
      </c>
      <c r="F1467">
        <v>142</v>
      </c>
      <c r="G1467">
        <v>14</v>
      </c>
      <c r="H1467">
        <v>1</v>
      </c>
      <c r="I1467">
        <v>40.1</v>
      </c>
      <c r="J1467">
        <v>38.700000000000003</v>
      </c>
      <c r="K1467">
        <v>18.600000000000001</v>
      </c>
      <c r="L1467">
        <v>6103830</v>
      </c>
      <c r="M1467">
        <v>470</v>
      </c>
      <c r="N1467" t="s">
        <v>22</v>
      </c>
      <c r="O1467" t="s">
        <v>23</v>
      </c>
      <c r="P1467" t="s">
        <v>1765</v>
      </c>
      <c r="R1467" t="s">
        <v>25</v>
      </c>
      <c r="S1467">
        <v>3</v>
      </c>
      <c r="T1467">
        <v>3789849</v>
      </c>
    </row>
    <row r="1468" spans="1:20" x14ac:dyDescent="0.2">
      <c r="A1468" s="1">
        <v>1466</v>
      </c>
      <c r="B1468">
        <v>8867923</v>
      </c>
      <c r="C1468" t="s">
        <v>38</v>
      </c>
      <c r="D1468" t="s">
        <v>39</v>
      </c>
      <c r="E1468" t="s">
        <v>1766</v>
      </c>
      <c r="F1468">
        <v>150</v>
      </c>
      <c r="G1468">
        <v>18</v>
      </c>
      <c r="H1468">
        <v>2</v>
      </c>
      <c r="I1468">
        <v>66.599999999999994</v>
      </c>
      <c r="J1468">
        <v>65.5</v>
      </c>
      <c r="K1468">
        <v>32.4</v>
      </c>
      <c r="L1468">
        <v>5243732</v>
      </c>
      <c r="M1468">
        <v>570</v>
      </c>
      <c r="N1468" t="s">
        <v>22</v>
      </c>
      <c r="O1468" t="s">
        <v>23</v>
      </c>
      <c r="P1468" t="s">
        <v>1767</v>
      </c>
      <c r="R1468" t="s">
        <v>25</v>
      </c>
      <c r="S1468">
        <v>1</v>
      </c>
      <c r="T1468">
        <v>3487929</v>
      </c>
    </row>
    <row r="1469" spans="1:20" x14ac:dyDescent="0.2">
      <c r="A1469" s="1">
        <v>1467</v>
      </c>
      <c r="B1469">
        <v>9095509</v>
      </c>
      <c r="C1469" t="s">
        <v>38</v>
      </c>
      <c r="D1469" t="s">
        <v>70</v>
      </c>
      <c r="E1469" t="s">
        <v>71</v>
      </c>
      <c r="F1469">
        <v>291</v>
      </c>
      <c r="G1469">
        <v>6</v>
      </c>
      <c r="H1469">
        <v>1</v>
      </c>
      <c r="I1469">
        <v>47.6</v>
      </c>
      <c r="J1469">
        <v>45.6</v>
      </c>
      <c r="K1469">
        <v>24.9</v>
      </c>
      <c r="L1469">
        <v>6606430</v>
      </c>
      <c r="M1469">
        <v>2366</v>
      </c>
      <c r="N1469" t="s">
        <v>22</v>
      </c>
      <c r="O1469" t="s">
        <v>23</v>
      </c>
      <c r="P1469" t="s">
        <v>1768</v>
      </c>
      <c r="R1469" t="s">
        <v>25</v>
      </c>
      <c r="S1469">
        <v>3</v>
      </c>
      <c r="T1469">
        <v>3777279</v>
      </c>
    </row>
    <row r="1470" spans="1:20" x14ac:dyDescent="0.2">
      <c r="A1470" s="1">
        <v>1468</v>
      </c>
      <c r="B1470">
        <v>9110939</v>
      </c>
      <c r="C1470" t="s">
        <v>26</v>
      </c>
      <c r="D1470" t="s">
        <v>62</v>
      </c>
      <c r="E1470" t="s">
        <v>63</v>
      </c>
      <c r="F1470">
        <v>838</v>
      </c>
      <c r="G1470">
        <v>15</v>
      </c>
      <c r="H1470">
        <v>1</v>
      </c>
      <c r="I1470">
        <v>43.8</v>
      </c>
      <c r="J1470">
        <v>42</v>
      </c>
      <c r="K1470">
        <v>21.6</v>
      </c>
      <c r="L1470">
        <v>6520173</v>
      </c>
      <c r="M1470">
        <v>1061</v>
      </c>
      <c r="N1470" t="s">
        <v>22</v>
      </c>
      <c r="O1470" t="s">
        <v>23</v>
      </c>
      <c r="P1470" t="s">
        <v>1769</v>
      </c>
      <c r="R1470" t="s">
        <v>25</v>
      </c>
      <c r="S1470">
        <v>7</v>
      </c>
      <c r="T1470">
        <v>3787543</v>
      </c>
    </row>
    <row r="1471" spans="1:20" x14ac:dyDescent="0.2">
      <c r="A1471" s="1">
        <v>1469</v>
      </c>
      <c r="B1471">
        <v>9012323</v>
      </c>
      <c r="C1471" t="s">
        <v>50</v>
      </c>
      <c r="D1471" t="s">
        <v>78</v>
      </c>
      <c r="E1471" t="s">
        <v>1770</v>
      </c>
      <c r="F1471">
        <v>6</v>
      </c>
      <c r="G1471">
        <v>2</v>
      </c>
      <c r="H1471">
        <v>2</v>
      </c>
      <c r="I1471">
        <v>59.7</v>
      </c>
      <c r="J1471">
        <v>58.1</v>
      </c>
      <c r="K1471">
        <v>33.799999999999997</v>
      </c>
      <c r="L1471">
        <v>6053785</v>
      </c>
      <c r="M1471">
        <v>176</v>
      </c>
      <c r="N1471" t="s">
        <v>22</v>
      </c>
      <c r="O1471" t="s">
        <v>23</v>
      </c>
      <c r="P1471" t="s">
        <v>1771</v>
      </c>
      <c r="R1471" t="s">
        <v>25</v>
      </c>
      <c r="T1471">
        <v>3763783</v>
      </c>
    </row>
    <row r="1472" spans="1:20" x14ac:dyDescent="0.2">
      <c r="A1472" s="1">
        <v>1470</v>
      </c>
      <c r="B1472">
        <v>9113355</v>
      </c>
      <c r="C1472" t="s">
        <v>30</v>
      </c>
      <c r="D1472" t="s">
        <v>31</v>
      </c>
      <c r="E1472" t="s">
        <v>32</v>
      </c>
      <c r="F1472">
        <v>34</v>
      </c>
      <c r="G1472">
        <v>7</v>
      </c>
      <c r="H1472">
        <v>2</v>
      </c>
      <c r="I1472">
        <v>60.9</v>
      </c>
      <c r="J1472">
        <v>59.5</v>
      </c>
      <c r="K1472">
        <v>33.200000000000003</v>
      </c>
      <c r="L1472">
        <v>6607242</v>
      </c>
      <c r="M1472">
        <v>129</v>
      </c>
      <c r="N1472" t="s">
        <v>22</v>
      </c>
      <c r="O1472" t="s">
        <v>23</v>
      </c>
      <c r="P1472" t="s">
        <v>1772</v>
      </c>
      <c r="R1472" t="s">
        <v>25</v>
      </c>
      <c r="S1472">
        <v>1</v>
      </c>
      <c r="T1472">
        <v>3793758</v>
      </c>
    </row>
    <row r="1473" spans="1:20" x14ac:dyDescent="0.2">
      <c r="A1473" s="1">
        <v>1471</v>
      </c>
      <c r="B1473">
        <v>9083869</v>
      </c>
      <c r="C1473" t="s">
        <v>34</v>
      </c>
      <c r="D1473" t="s">
        <v>438</v>
      </c>
      <c r="E1473" t="s">
        <v>994</v>
      </c>
      <c r="F1473">
        <v>2</v>
      </c>
      <c r="G1473">
        <v>2</v>
      </c>
      <c r="H1473">
        <v>2</v>
      </c>
      <c r="I1473">
        <v>67.2</v>
      </c>
      <c r="J1473">
        <v>65.099999999999994</v>
      </c>
      <c r="K1473">
        <v>36.299999999999997</v>
      </c>
      <c r="L1473">
        <v>6520172</v>
      </c>
      <c r="M1473">
        <v>91</v>
      </c>
      <c r="N1473" t="s">
        <v>22</v>
      </c>
      <c r="O1473" t="s">
        <v>23</v>
      </c>
      <c r="P1473" t="s">
        <v>1773</v>
      </c>
      <c r="R1473" t="s">
        <v>107</v>
      </c>
      <c r="T1473">
        <v>3752136</v>
      </c>
    </row>
    <row r="1474" spans="1:20" x14ac:dyDescent="0.2">
      <c r="A1474" s="1">
        <v>1472</v>
      </c>
      <c r="B1474">
        <v>9095381</v>
      </c>
      <c r="C1474" t="s">
        <v>38</v>
      </c>
      <c r="D1474" t="s">
        <v>70</v>
      </c>
      <c r="E1474" t="s">
        <v>71</v>
      </c>
      <c r="F1474">
        <v>149</v>
      </c>
      <c r="G1474">
        <v>20</v>
      </c>
      <c r="H1474">
        <v>1</v>
      </c>
      <c r="I1474">
        <v>42.1</v>
      </c>
      <c r="J1474">
        <v>40.4</v>
      </c>
      <c r="K1474">
        <v>18.8</v>
      </c>
      <c r="L1474">
        <v>6606430</v>
      </c>
      <c r="M1474">
        <v>2496</v>
      </c>
      <c r="N1474" t="s">
        <v>22</v>
      </c>
      <c r="O1474" t="s">
        <v>23</v>
      </c>
      <c r="P1474" t="s">
        <v>1774</v>
      </c>
      <c r="R1474" t="s">
        <v>25</v>
      </c>
      <c r="S1474">
        <v>1</v>
      </c>
      <c r="T1474">
        <v>3776698</v>
      </c>
    </row>
    <row r="1475" spans="1:20" x14ac:dyDescent="0.2">
      <c r="A1475" s="1">
        <v>1473</v>
      </c>
      <c r="B1475">
        <v>9094749</v>
      </c>
      <c r="C1475" t="s">
        <v>50</v>
      </c>
      <c r="D1475" t="s">
        <v>51</v>
      </c>
      <c r="E1475" t="s">
        <v>52</v>
      </c>
      <c r="F1475">
        <v>506</v>
      </c>
      <c r="G1475">
        <v>12</v>
      </c>
      <c r="H1475">
        <v>1</v>
      </c>
      <c r="I1475">
        <v>43.4</v>
      </c>
      <c r="J1475">
        <v>41.3</v>
      </c>
      <c r="K1475">
        <v>20.6</v>
      </c>
      <c r="L1475">
        <v>6606254</v>
      </c>
      <c r="M1475">
        <v>1320</v>
      </c>
      <c r="N1475" t="s">
        <v>22</v>
      </c>
      <c r="O1475" t="s">
        <v>23</v>
      </c>
      <c r="P1475" t="s">
        <v>1775</v>
      </c>
      <c r="R1475" t="s">
        <v>25</v>
      </c>
      <c r="T1475">
        <v>3775566</v>
      </c>
    </row>
    <row r="1476" spans="1:20" x14ac:dyDescent="0.2">
      <c r="A1476" s="1">
        <v>1474</v>
      </c>
      <c r="B1476">
        <v>9116419</v>
      </c>
      <c r="C1476" t="s">
        <v>19</v>
      </c>
      <c r="D1476" t="s">
        <v>146</v>
      </c>
      <c r="E1476" t="s">
        <v>147</v>
      </c>
      <c r="F1476">
        <v>33</v>
      </c>
      <c r="G1476">
        <v>6</v>
      </c>
      <c r="H1476">
        <v>2</v>
      </c>
      <c r="I1476">
        <v>60.3</v>
      </c>
      <c r="J1476">
        <v>58.8</v>
      </c>
      <c r="K1476">
        <v>32.700000000000003</v>
      </c>
      <c r="L1476">
        <v>6608359</v>
      </c>
      <c r="M1476">
        <v>557</v>
      </c>
      <c r="N1476" t="s">
        <v>22</v>
      </c>
      <c r="O1476" t="s">
        <v>23</v>
      </c>
      <c r="P1476" t="s">
        <v>1776</v>
      </c>
      <c r="R1476" t="s">
        <v>25</v>
      </c>
      <c r="S1476">
        <v>1</v>
      </c>
      <c r="T1476">
        <v>3797664</v>
      </c>
    </row>
    <row r="1477" spans="1:20" x14ac:dyDescent="0.2">
      <c r="A1477" s="1">
        <v>1475</v>
      </c>
      <c r="B1477">
        <v>8064627</v>
      </c>
      <c r="C1477" t="s">
        <v>50</v>
      </c>
      <c r="D1477" t="s">
        <v>91</v>
      </c>
      <c r="E1477" t="s">
        <v>152</v>
      </c>
      <c r="F1477">
        <v>263</v>
      </c>
      <c r="G1477">
        <v>17</v>
      </c>
      <c r="H1477">
        <v>2</v>
      </c>
      <c r="I1477">
        <v>60.9</v>
      </c>
      <c r="J1477">
        <v>56.8</v>
      </c>
      <c r="K1477">
        <v>32.299999999999997</v>
      </c>
      <c r="L1477">
        <v>460065</v>
      </c>
      <c r="M1477">
        <v>260</v>
      </c>
      <c r="N1477" t="s">
        <v>22</v>
      </c>
      <c r="O1477" t="s">
        <v>23</v>
      </c>
      <c r="P1477" t="s">
        <v>1777</v>
      </c>
      <c r="R1477" t="s">
        <v>25</v>
      </c>
      <c r="S1477">
        <v>3</v>
      </c>
      <c r="T1477">
        <v>3487115</v>
      </c>
    </row>
    <row r="1478" spans="1:20" x14ac:dyDescent="0.2">
      <c r="A1478" s="1">
        <v>1476</v>
      </c>
      <c r="B1478">
        <v>8436441</v>
      </c>
      <c r="C1478" t="s">
        <v>19</v>
      </c>
      <c r="D1478" t="s">
        <v>140</v>
      </c>
      <c r="E1478" t="s">
        <v>141</v>
      </c>
      <c r="F1478">
        <v>47</v>
      </c>
      <c r="G1478">
        <v>11</v>
      </c>
      <c r="H1478">
        <v>1</v>
      </c>
      <c r="I1478">
        <v>40.200000000000003</v>
      </c>
      <c r="J1478">
        <v>39.1</v>
      </c>
      <c r="K1478">
        <v>16.899999999999999</v>
      </c>
      <c r="L1478">
        <v>5017268</v>
      </c>
      <c r="M1478">
        <v>47</v>
      </c>
      <c r="N1478" t="s">
        <v>22</v>
      </c>
      <c r="O1478" t="s">
        <v>23</v>
      </c>
      <c r="P1478" t="s">
        <v>1778</v>
      </c>
      <c r="R1478" t="s">
        <v>25</v>
      </c>
      <c r="S1478">
        <v>1</v>
      </c>
      <c r="T1478">
        <v>3487350</v>
      </c>
    </row>
    <row r="1479" spans="1:20" x14ac:dyDescent="0.2">
      <c r="A1479" s="1">
        <v>1477</v>
      </c>
      <c r="B1479">
        <v>9089910</v>
      </c>
      <c r="C1479" t="s">
        <v>34</v>
      </c>
      <c r="D1479" t="s">
        <v>117</v>
      </c>
      <c r="E1479" t="s">
        <v>118</v>
      </c>
      <c r="F1479">
        <v>271</v>
      </c>
      <c r="G1479">
        <v>8</v>
      </c>
      <c r="H1479">
        <v>2</v>
      </c>
      <c r="I1479">
        <v>59</v>
      </c>
      <c r="J1479">
        <v>57.5</v>
      </c>
      <c r="K1479">
        <v>32.4</v>
      </c>
      <c r="L1479">
        <v>6604282</v>
      </c>
      <c r="M1479">
        <v>569</v>
      </c>
      <c r="N1479" t="s">
        <v>22</v>
      </c>
      <c r="O1479" t="s">
        <v>23</v>
      </c>
      <c r="P1479" t="s">
        <v>1779</v>
      </c>
      <c r="R1479" t="s">
        <v>25</v>
      </c>
      <c r="S1479">
        <v>4</v>
      </c>
      <c r="T1479">
        <v>3765551</v>
      </c>
    </row>
    <row r="1480" spans="1:20" x14ac:dyDescent="0.2">
      <c r="A1480" s="1">
        <v>1478</v>
      </c>
      <c r="B1480">
        <v>9055474</v>
      </c>
      <c r="C1480" t="s">
        <v>19</v>
      </c>
      <c r="D1480" t="s">
        <v>320</v>
      </c>
      <c r="E1480" t="s">
        <v>321</v>
      </c>
      <c r="F1480">
        <v>112</v>
      </c>
      <c r="G1480">
        <v>5</v>
      </c>
      <c r="H1480">
        <v>1</v>
      </c>
      <c r="I1480">
        <v>43.9</v>
      </c>
      <c r="J1480">
        <v>43</v>
      </c>
      <c r="K1480">
        <v>22.7</v>
      </c>
      <c r="L1480">
        <v>6514496</v>
      </c>
      <c r="M1480">
        <v>51</v>
      </c>
      <c r="N1480" t="s">
        <v>22</v>
      </c>
      <c r="O1480" t="s">
        <v>23</v>
      </c>
      <c r="P1480" t="s">
        <v>1780</v>
      </c>
      <c r="R1480" t="s">
        <v>25</v>
      </c>
      <c r="S1480">
        <v>2</v>
      </c>
      <c r="T1480">
        <v>3717478</v>
      </c>
    </row>
    <row r="1481" spans="1:20" x14ac:dyDescent="0.2">
      <c r="A1481" s="1">
        <v>1479</v>
      </c>
      <c r="B1481">
        <v>9102297</v>
      </c>
      <c r="C1481" t="s">
        <v>30</v>
      </c>
      <c r="D1481" t="s">
        <v>31</v>
      </c>
      <c r="E1481" t="s">
        <v>336</v>
      </c>
      <c r="F1481">
        <v>68</v>
      </c>
      <c r="G1481">
        <v>5</v>
      </c>
      <c r="H1481">
        <v>2</v>
      </c>
      <c r="I1481">
        <v>57.9</v>
      </c>
      <c r="J1481">
        <v>56.3</v>
      </c>
      <c r="K1481">
        <v>31.9</v>
      </c>
      <c r="L1481">
        <v>6606833</v>
      </c>
      <c r="M1481">
        <v>169</v>
      </c>
      <c r="N1481" t="s">
        <v>22</v>
      </c>
      <c r="O1481" t="s">
        <v>23</v>
      </c>
      <c r="P1481" t="s">
        <v>1781</v>
      </c>
      <c r="R1481" t="s">
        <v>25</v>
      </c>
      <c r="S1481">
        <v>2</v>
      </c>
      <c r="T1481">
        <v>3782614</v>
      </c>
    </row>
    <row r="1482" spans="1:20" x14ac:dyDescent="0.2">
      <c r="A1482" s="1">
        <v>1480</v>
      </c>
      <c r="B1482">
        <v>9111503</v>
      </c>
      <c r="C1482" t="s">
        <v>86</v>
      </c>
      <c r="D1482" t="s">
        <v>87</v>
      </c>
      <c r="E1482" t="s">
        <v>88</v>
      </c>
      <c r="F1482">
        <v>10</v>
      </c>
      <c r="G1482">
        <v>3</v>
      </c>
      <c r="H1482">
        <v>3</v>
      </c>
      <c r="I1482">
        <v>76</v>
      </c>
      <c r="J1482">
        <v>73.900000000000006</v>
      </c>
      <c r="K1482">
        <v>42.8</v>
      </c>
      <c r="L1482">
        <v>6103830</v>
      </c>
      <c r="M1482">
        <v>598</v>
      </c>
      <c r="N1482" t="s">
        <v>22</v>
      </c>
      <c r="O1482" t="s">
        <v>23</v>
      </c>
      <c r="P1482" t="s">
        <v>1782</v>
      </c>
      <c r="R1482" t="s">
        <v>25</v>
      </c>
      <c r="S1482">
        <v>4</v>
      </c>
      <c r="T1482">
        <v>3789717</v>
      </c>
    </row>
    <row r="1483" spans="1:20" x14ac:dyDescent="0.2">
      <c r="A1483" s="1">
        <v>1481</v>
      </c>
      <c r="B1483">
        <v>9102288</v>
      </c>
      <c r="C1483" t="s">
        <v>30</v>
      </c>
      <c r="D1483" t="s">
        <v>31</v>
      </c>
      <c r="E1483" t="s">
        <v>336</v>
      </c>
      <c r="F1483">
        <v>59</v>
      </c>
      <c r="G1483">
        <v>4</v>
      </c>
      <c r="H1483">
        <v>3</v>
      </c>
      <c r="I1483">
        <v>74.599999999999994</v>
      </c>
      <c r="J1483">
        <v>72.900000000000006</v>
      </c>
      <c r="K1483">
        <v>42.8</v>
      </c>
      <c r="L1483">
        <v>6606833</v>
      </c>
      <c r="M1483">
        <v>160</v>
      </c>
      <c r="N1483" t="s">
        <v>22</v>
      </c>
      <c r="O1483" t="s">
        <v>23</v>
      </c>
      <c r="P1483" t="s">
        <v>1783</v>
      </c>
      <c r="R1483" t="s">
        <v>25</v>
      </c>
      <c r="S1483">
        <v>2</v>
      </c>
      <c r="T1483">
        <v>3782605</v>
      </c>
    </row>
    <row r="1484" spans="1:20" x14ac:dyDescent="0.2">
      <c r="A1484" s="1">
        <v>1482</v>
      </c>
      <c r="B1484">
        <v>9116451</v>
      </c>
      <c r="C1484" t="s">
        <v>19</v>
      </c>
      <c r="D1484" t="s">
        <v>146</v>
      </c>
      <c r="E1484" t="s">
        <v>147</v>
      </c>
      <c r="F1484">
        <v>58</v>
      </c>
      <c r="G1484">
        <v>9</v>
      </c>
      <c r="H1484">
        <v>2</v>
      </c>
      <c r="I1484">
        <v>60</v>
      </c>
      <c r="J1484">
        <v>58.3</v>
      </c>
      <c r="K1484">
        <v>32.299999999999997</v>
      </c>
      <c r="L1484">
        <v>6608359</v>
      </c>
      <c r="M1484">
        <v>599</v>
      </c>
      <c r="N1484" t="s">
        <v>22</v>
      </c>
      <c r="O1484" t="s">
        <v>23</v>
      </c>
      <c r="P1484" t="s">
        <v>1784</v>
      </c>
      <c r="R1484" t="s">
        <v>25</v>
      </c>
      <c r="S1484">
        <v>1</v>
      </c>
      <c r="T1484">
        <v>3797684</v>
      </c>
    </row>
    <row r="1485" spans="1:20" x14ac:dyDescent="0.2">
      <c r="A1485" s="1">
        <v>1483</v>
      </c>
      <c r="B1485">
        <v>8998914</v>
      </c>
      <c r="C1485" t="s">
        <v>248</v>
      </c>
      <c r="D1485" t="s">
        <v>249</v>
      </c>
      <c r="E1485" t="s">
        <v>250</v>
      </c>
      <c r="F1485">
        <v>134</v>
      </c>
      <c r="G1485">
        <v>2</v>
      </c>
      <c r="H1485">
        <v>2</v>
      </c>
      <c r="I1485">
        <v>57.1</v>
      </c>
      <c r="J1485">
        <v>56</v>
      </c>
      <c r="K1485">
        <v>32.1</v>
      </c>
      <c r="L1485">
        <v>6051634</v>
      </c>
      <c r="M1485">
        <v>495</v>
      </c>
      <c r="N1485" t="s">
        <v>22</v>
      </c>
      <c r="O1485" t="s">
        <v>23</v>
      </c>
      <c r="P1485" t="s">
        <v>1785</v>
      </c>
      <c r="R1485" t="s">
        <v>25</v>
      </c>
      <c r="S1485">
        <v>1</v>
      </c>
      <c r="T1485">
        <v>3763925</v>
      </c>
    </row>
    <row r="1486" spans="1:20" x14ac:dyDescent="0.2">
      <c r="A1486" s="1">
        <v>1484</v>
      </c>
      <c r="B1486">
        <v>9088673</v>
      </c>
      <c r="C1486" t="s">
        <v>26</v>
      </c>
      <c r="D1486" t="s">
        <v>240</v>
      </c>
      <c r="E1486" t="s">
        <v>413</v>
      </c>
      <c r="F1486">
        <v>172</v>
      </c>
      <c r="G1486">
        <v>23</v>
      </c>
      <c r="H1486">
        <v>2</v>
      </c>
      <c r="I1486">
        <v>58.7</v>
      </c>
      <c r="J1486">
        <v>57.1</v>
      </c>
      <c r="K1486">
        <v>33.9</v>
      </c>
      <c r="L1486">
        <v>6603812</v>
      </c>
      <c r="M1486">
        <v>446</v>
      </c>
      <c r="N1486" t="s">
        <v>22</v>
      </c>
      <c r="O1486" t="s">
        <v>23</v>
      </c>
      <c r="P1486" t="s">
        <v>1786</v>
      </c>
      <c r="R1486" t="s">
        <v>25</v>
      </c>
      <c r="S1486">
        <v>1</v>
      </c>
      <c r="T1486">
        <v>3761939</v>
      </c>
    </row>
    <row r="1487" spans="1:20" x14ac:dyDescent="0.2">
      <c r="A1487" s="1">
        <v>1485</v>
      </c>
      <c r="B1487">
        <v>9095543</v>
      </c>
      <c r="C1487" t="s">
        <v>38</v>
      </c>
      <c r="D1487" t="s">
        <v>70</v>
      </c>
      <c r="E1487" t="s">
        <v>71</v>
      </c>
      <c r="F1487">
        <v>336</v>
      </c>
      <c r="G1487">
        <v>11</v>
      </c>
      <c r="H1487">
        <v>2</v>
      </c>
      <c r="I1487">
        <v>60.1</v>
      </c>
      <c r="J1487">
        <v>58.5</v>
      </c>
      <c r="K1487">
        <v>32.5</v>
      </c>
      <c r="L1487">
        <v>6606430</v>
      </c>
      <c r="M1487">
        <v>2531</v>
      </c>
      <c r="N1487" t="s">
        <v>22</v>
      </c>
      <c r="O1487" t="s">
        <v>23</v>
      </c>
      <c r="P1487" t="s">
        <v>1787</v>
      </c>
      <c r="R1487" t="s">
        <v>25</v>
      </c>
      <c r="S1487">
        <v>3</v>
      </c>
      <c r="T1487">
        <v>3777313</v>
      </c>
    </row>
    <row r="1488" spans="1:20" x14ac:dyDescent="0.2">
      <c r="A1488" s="1">
        <v>1486</v>
      </c>
      <c r="B1488">
        <v>9045993</v>
      </c>
      <c r="C1488" t="s">
        <v>34</v>
      </c>
      <c r="D1488" t="s">
        <v>264</v>
      </c>
      <c r="E1488" t="s">
        <v>265</v>
      </c>
      <c r="F1488">
        <v>114</v>
      </c>
      <c r="G1488">
        <v>7</v>
      </c>
      <c r="H1488">
        <v>1</v>
      </c>
      <c r="I1488">
        <v>41.5</v>
      </c>
      <c r="J1488">
        <v>39.6</v>
      </c>
      <c r="K1488">
        <v>20.3</v>
      </c>
      <c r="L1488">
        <v>6502126</v>
      </c>
      <c r="M1488">
        <v>63</v>
      </c>
      <c r="N1488" t="s">
        <v>22</v>
      </c>
      <c r="O1488" t="s">
        <v>23</v>
      </c>
      <c r="P1488" t="s">
        <v>1788</v>
      </c>
      <c r="R1488" t="s">
        <v>25</v>
      </c>
      <c r="S1488">
        <v>3</v>
      </c>
      <c r="T1488">
        <v>3758864</v>
      </c>
    </row>
    <row r="1489" spans="1:20" x14ac:dyDescent="0.2">
      <c r="A1489" s="1">
        <v>1487</v>
      </c>
      <c r="B1489">
        <v>9090323</v>
      </c>
      <c r="C1489" t="s">
        <v>50</v>
      </c>
      <c r="D1489" t="s">
        <v>91</v>
      </c>
      <c r="E1489" t="s">
        <v>92</v>
      </c>
      <c r="F1489">
        <v>255</v>
      </c>
      <c r="G1489">
        <v>25</v>
      </c>
      <c r="H1489">
        <v>2</v>
      </c>
      <c r="I1489">
        <v>59.2</v>
      </c>
      <c r="J1489">
        <v>57</v>
      </c>
      <c r="K1489">
        <v>35.9</v>
      </c>
      <c r="L1489">
        <v>6518446</v>
      </c>
      <c r="M1489">
        <v>600</v>
      </c>
      <c r="N1489" t="s">
        <v>22</v>
      </c>
      <c r="O1489" t="s">
        <v>23</v>
      </c>
      <c r="P1489" t="s">
        <v>1789</v>
      </c>
      <c r="R1489" t="s">
        <v>25</v>
      </c>
      <c r="S1489">
        <v>2</v>
      </c>
      <c r="T1489">
        <v>3766992</v>
      </c>
    </row>
    <row r="1490" spans="1:20" x14ac:dyDescent="0.2">
      <c r="A1490" s="1">
        <v>1488</v>
      </c>
      <c r="B1490">
        <v>9037066</v>
      </c>
      <c r="C1490" t="s">
        <v>38</v>
      </c>
      <c r="D1490" t="s">
        <v>507</v>
      </c>
      <c r="E1490" t="s">
        <v>508</v>
      </c>
      <c r="F1490">
        <v>240</v>
      </c>
      <c r="G1490">
        <v>16</v>
      </c>
      <c r="H1490">
        <v>1</v>
      </c>
      <c r="I1490">
        <v>39.799999999999997</v>
      </c>
      <c r="J1490">
        <v>37.700000000000003</v>
      </c>
      <c r="K1490">
        <v>18.100000000000001</v>
      </c>
      <c r="L1490">
        <v>5308664</v>
      </c>
      <c r="M1490">
        <v>308</v>
      </c>
      <c r="N1490" t="s">
        <v>22</v>
      </c>
      <c r="O1490" t="s">
        <v>23</v>
      </c>
      <c r="P1490" t="s">
        <v>1790</v>
      </c>
      <c r="R1490" t="s">
        <v>25</v>
      </c>
      <c r="S1490">
        <v>2</v>
      </c>
      <c r="T1490">
        <v>3668031</v>
      </c>
    </row>
    <row r="1491" spans="1:20" x14ac:dyDescent="0.2">
      <c r="A1491" s="1">
        <v>1489</v>
      </c>
      <c r="B1491">
        <v>9092872</v>
      </c>
      <c r="C1491" t="s">
        <v>50</v>
      </c>
      <c r="D1491" t="s">
        <v>51</v>
      </c>
      <c r="E1491" t="s">
        <v>60</v>
      </c>
      <c r="F1491">
        <v>521</v>
      </c>
      <c r="G1491">
        <v>12</v>
      </c>
      <c r="H1491">
        <v>2</v>
      </c>
      <c r="I1491">
        <v>70.099999999999994</v>
      </c>
      <c r="J1491">
        <v>68.3</v>
      </c>
      <c r="K1491">
        <v>37.1</v>
      </c>
      <c r="L1491">
        <v>6605859</v>
      </c>
      <c r="M1491">
        <v>1207</v>
      </c>
      <c r="N1491" t="s">
        <v>22</v>
      </c>
      <c r="O1491" t="s">
        <v>23</v>
      </c>
      <c r="P1491" t="s">
        <v>1791</v>
      </c>
      <c r="R1491" t="s">
        <v>25</v>
      </c>
      <c r="S1491">
        <v>5</v>
      </c>
      <c r="T1491">
        <v>3772042</v>
      </c>
    </row>
    <row r="1492" spans="1:20" x14ac:dyDescent="0.2">
      <c r="A1492" s="1">
        <v>1490</v>
      </c>
      <c r="B1492">
        <v>9088740</v>
      </c>
      <c r="C1492" t="s">
        <v>19</v>
      </c>
      <c r="D1492" t="s">
        <v>135</v>
      </c>
      <c r="E1492" t="s">
        <v>175</v>
      </c>
      <c r="F1492">
        <v>22</v>
      </c>
      <c r="G1492">
        <v>4</v>
      </c>
      <c r="H1492">
        <v>2</v>
      </c>
      <c r="I1492">
        <v>59.3</v>
      </c>
      <c r="J1492">
        <v>57.5</v>
      </c>
      <c r="K1492">
        <v>32.1</v>
      </c>
      <c r="L1492">
        <v>6518911</v>
      </c>
      <c r="M1492">
        <v>726</v>
      </c>
      <c r="N1492" t="s">
        <v>22</v>
      </c>
      <c r="O1492" t="s">
        <v>23</v>
      </c>
      <c r="P1492" t="s">
        <v>1792</v>
      </c>
      <c r="R1492" t="s">
        <v>25</v>
      </c>
      <c r="T1492">
        <v>3762862</v>
      </c>
    </row>
    <row r="1493" spans="1:20" x14ac:dyDescent="0.2">
      <c r="A1493" s="1">
        <v>1491</v>
      </c>
      <c r="B1493">
        <v>9112431</v>
      </c>
      <c r="C1493" t="s">
        <v>42</v>
      </c>
      <c r="D1493" t="s">
        <v>54</v>
      </c>
      <c r="E1493" t="s">
        <v>55</v>
      </c>
      <c r="F1493">
        <v>36</v>
      </c>
      <c r="G1493">
        <v>6</v>
      </c>
      <c r="H1493">
        <v>2</v>
      </c>
      <c r="I1493">
        <v>59.2</v>
      </c>
      <c r="J1493">
        <v>57.6</v>
      </c>
      <c r="K1493">
        <v>33.9</v>
      </c>
      <c r="L1493">
        <v>6060325</v>
      </c>
      <c r="M1493">
        <v>327</v>
      </c>
      <c r="N1493" t="s">
        <v>22</v>
      </c>
      <c r="O1493" t="s">
        <v>23</v>
      </c>
      <c r="P1493" t="s">
        <v>1793</v>
      </c>
      <c r="R1493" t="s">
        <v>25</v>
      </c>
      <c r="S1493">
        <v>1</v>
      </c>
      <c r="T1493">
        <v>3790605</v>
      </c>
    </row>
    <row r="1494" spans="1:20" x14ac:dyDescent="0.2">
      <c r="A1494" s="1">
        <v>1492</v>
      </c>
      <c r="B1494">
        <v>9080270</v>
      </c>
      <c r="C1494" t="s">
        <v>42</v>
      </c>
      <c r="D1494" t="s">
        <v>678</v>
      </c>
      <c r="E1494" t="s">
        <v>691</v>
      </c>
      <c r="F1494">
        <v>130</v>
      </c>
      <c r="G1494">
        <v>10</v>
      </c>
      <c r="H1494">
        <v>2</v>
      </c>
      <c r="I1494">
        <v>59</v>
      </c>
      <c r="J1494">
        <v>57.3</v>
      </c>
      <c r="K1494">
        <v>32.200000000000003</v>
      </c>
      <c r="L1494">
        <v>6602802</v>
      </c>
      <c r="M1494">
        <v>750</v>
      </c>
      <c r="N1494" t="s">
        <v>22</v>
      </c>
      <c r="O1494" t="s">
        <v>23</v>
      </c>
      <c r="P1494" t="s">
        <v>1794</v>
      </c>
      <c r="R1494" t="s">
        <v>25</v>
      </c>
      <c r="S1494">
        <v>2</v>
      </c>
      <c r="T1494">
        <v>3744977</v>
      </c>
    </row>
    <row r="1495" spans="1:20" x14ac:dyDescent="0.2">
      <c r="A1495" s="1">
        <v>1493</v>
      </c>
      <c r="B1495">
        <v>9089882</v>
      </c>
      <c r="C1495" t="s">
        <v>34</v>
      </c>
      <c r="D1495" t="s">
        <v>117</v>
      </c>
      <c r="E1495" t="s">
        <v>118</v>
      </c>
      <c r="F1495">
        <v>240</v>
      </c>
      <c r="G1495">
        <v>2</v>
      </c>
      <c r="H1495">
        <v>2</v>
      </c>
      <c r="I1495">
        <v>59.8</v>
      </c>
      <c r="J1495">
        <v>58.3</v>
      </c>
      <c r="K1495">
        <v>31.7</v>
      </c>
      <c r="L1495">
        <v>6604282</v>
      </c>
      <c r="M1495">
        <v>538</v>
      </c>
      <c r="N1495" t="s">
        <v>22</v>
      </c>
      <c r="O1495" t="s">
        <v>23</v>
      </c>
      <c r="P1495" t="s">
        <v>1795</v>
      </c>
      <c r="R1495" t="s">
        <v>25</v>
      </c>
      <c r="S1495">
        <v>4</v>
      </c>
      <c r="T1495">
        <v>3765523</v>
      </c>
    </row>
    <row r="1496" spans="1:20" x14ac:dyDescent="0.2">
      <c r="A1496" s="1">
        <v>1494</v>
      </c>
      <c r="B1496">
        <v>9079417</v>
      </c>
      <c r="C1496" t="s">
        <v>34</v>
      </c>
      <c r="D1496" t="s">
        <v>172</v>
      </c>
      <c r="E1496" t="s">
        <v>173</v>
      </c>
      <c r="F1496">
        <v>104</v>
      </c>
      <c r="G1496">
        <v>2</v>
      </c>
      <c r="H1496">
        <v>4</v>
      </c>
      <c r="I1496">
        <v>115.1</v>
      </c>
      <c r="J1496">
        <v>112.5</v>
      </c>
      <c r="K1496">
        <v>75.400000000000006</v>
      </c>
      <c r="L1496">
        <v>6520665</v>
      </c>
      <c r="M1496">
        <v>322</v>
      </c>
      <c r="N1496" t="s">
        <v>22</v>
      </c>
      <c r="O1496" t="s">
        <v>23</v>
      </c>
      <c r="P1496" t="s">
        <v>1796</v>
      </c>
      <c r="R1496" t="s">
        <v>107</v>
      </c>
      <c r="S1496">
        <v>2</v>
      </c>
      <c r="T1496">
        <v>3742586</v>
      </c>
    </row>
    <row r="1497" spans="1:20" x14ac:dyDescent="0.2">
      <c r="A1497" s="1">
        <v>1495</v>
      </c>
      <c r="B1497">
        <v>8879370</v>
      </c>
      <c r="C1497" t="s">
        <v>34</v>
      </c>
      <c r="D1497" t="s">
        <v>57</v>
      </c>
      <c r="E1497" t="s">
        <v>1797</v>
      </c>
      <c r="F1497">
        <v>9</v>
      </c>
      <c r="G1497">
        <v>3</v>
      </c>
      <c r="H1497">
        <v>1</v>
      </c>
      <c r="I1497">
        <v>42.8</v>
      </c>
      <c r="J1497">
        <v>41.5</v>
      </c>
      <c r="K1497">
        <v>23.9</v>
      </c>
      <c r="L1497">
        <v>5283529</v>
      </c>
      <c r="M1497">
        <v>9</v>
      </c>
      <c r="N1497" t="s">
        <v>22</v>
      </c>
      <c r="O1497" t="s">
        <v>23</v>
      </c>
      <c r="P1497" t="s">
        <v>1798</v>
      </c>
      <c r="R1497" t="s">
        <v>25</v>
      </c>
      <c r="S1497">
        <v>1</v>
      </c>
      <c r="T1497">
        <v>3488095</v>
      </c>
    </row>
    <row r="1498" spans="1:20" x14ac:dyDescent="0.2">
      <c r="A1498" s="1">
        <v>1496</v>
      </c>
      <c r="B1498">
        <v>9094651</v>
      </c>
      <c r="C1498" t="s">
        <v>50</v>
      </c>
      <c r="D1498" t="s">
        <v>51</v>
      </c>
      <c r="E1498" t="s">
        <v>52</v>
      </c>
      <c r="F1498">
        <v>405</v>
      </c>
      <c r="G1498">
        <v>13</v>
      </c>
      <c r="H1498">
        <v>2</v>
      </c>
      <c r="I1498">
        <v>75.2</v>
      </c>
      <c r="J1498">
        <v>73.599999999999994</v>
      </c>
      <c r="K1498">
        <v>41.4</v>
      </c>
      <c r="L1498">
        <v>6606254</v>
      </c>
      <c r="M1498">
        <v>1163</v>
      </c>
      <c r="N1498" t="s">
        <v>22</v>
      </c>
      <c r="O1498" t="s">
        <v>23</v>
      </c>
      <c r="P1498" t="s">
        <v>1799</v>
      </c>
      <c r="R1498" t="s">
        <v>25</v>
      </c>
      <c r="T1498">
        <v>3775468</v>
      </c>
    </row>
    <row r="1499" spans="1:20" x14ac:dyDescent="0.2">
      <c r="A1499" s="1">
        <v>1497</v>
      </c>
      <c r="B1499">
        <v>8942572</v>
      </c>
      <c r="C1499" t="s">
        <v>42</v>
      </c>
      <c r="D1499" t="s">
        <v>43</v>
      </c>
      <c r="E1499" t="s">
        <v>566</v>
      </c>
      <c r="F1499">
        <v>87</v>
      </c>
      <c r="G1499">
        <v>2</v>
      </c>
      <c r="H1499">
        <v>2</v>
      </c>
      <c r="I1499">
        <v>65.5</v>
      </c>
      <c r="J1499">
        <v>63.4</v>
      </c>
      <c r="K1499">
        <v>36.9</v>
      </c>
      <c r="L1499">
        <v>5319226</v>
      </c>
      <c r="M1499">
        <v>88</v>
      </c>
      <c r="N1499" t="s">
        <v>22</v>
      </c>
      <c r="O1499" t="s">
        <v>23</v>
      </c>
      <c r="P1499" t="s">
        <v>1800</v>
      </c>
      <c r="R1499" t="s">
        <v>107</v>
      </c>
      <c r="S1499">
        <v>2</v>
      </c>
      <c r="T1499">
        <v>3489805</v>
      </c>
    </row>
    <row r="1500" spans="1:20" x14ac:dyDescent="0.2">
      <c r="A1500" s="1">
        <v>1498</v>
      </c>
      <c r="B1500">
        <v>9011062</v>
      </c>
      <c r="C1500" t="s">
        <v>34</v>
      </c>
      <c r="D1500" t="s">
        <v>352</v>
      </c>
      <c r="E1500" t="s">
        <v>1637</v>
      </c>
      <c r="F1500">
        <v>313</v>
      </c>
      <c r="G1500">
        <v>18</v>
      </c>
      <c r="H1500">
        <v>2</v>
      </c>
      <c r="I1500">
        <v>61.1</v>
      </c>
      <c r="J1500">
        <v>56.5</v>
      </c>
      <c r="K1500">
        <v>34.4</v>
      </c>
      <c r="L1500">
        <v>6035120</v>
      </c>
      <c r="M1500">
        <v>1255</v>
      </c>
      <c r="N1500" t="s">
        <v>22</v>
      </c>
      <c r="O1500" t="s">
        <v>23</v>
      </c>
      <c r="P1500" t="s">
        <v>1801</v>
      </c>
      <c r="R1500" t="s">
        <v>25</v>
      </c>
      <c r="S1500">
        <v>4</v>
      </c>
      <c r="T1500">
        <v>3731740</v>
      </c>
    </row>
    <row r="1501" spans="1:20" x14ac:dyDescent="0.2">
      <c r="A1501" s="1">
        <v>1499</v>
      </c>
      <c r="B1501">
        <v>9111694</v>
      </c>
      <c r="C1501" t="s">
        <v>86</v>
      </c>
      <c r="D1501" t="s">
        <v>87</v>
      </c>
      <c r="E1501" t="s">
        <v>88</v>
      </c>
      <c r="F1501">
        <v>202</v>
      </c>
      <c r="G1501">
        <v>12</v>
      </c>
      <c r="H1501">
        <v>2</v>
      </c>
      <c r="I1501">
        <v>60.6</v>
      </c>
      <c r="J1501">
        <v>59.2</v>
      </c>
      <c r="K1501">
        <v>32.4</v>
      </c>
      <c r="L1501">
        <v>6103830</v>
      </c>
      <c r="M1501">
        <v>558</v>
      </c>
      <c r="N1501" t="s">
        <v>22</v>
      </c>
      <c r="O1501" t="s">
        <v>23</v>
      </c>
      <c r="P1501" t="s">
        <v>1802</v>
      </c>
      <c r="R1501" t="s">
        <v>25</v>
      </c>
      <c r="S1501">
        <v>2</v>
      </c>
      <c r="T1501">
        <v>3789906</v>
      </c>
    </row>
    <row r="1502" spans="1:20" x14ac:dyDescent="0.2">
      <c r="A1502" s="1">
        <v>1500</v>
      </c>
      <c r="B1502">
        <v>9110505</v>
      </c>
      <c r="C1502" t="s">
        <v>26</v>
      </c>
      <c r="D1502" t="s">
        <v>62</v>
      </c>
      <c r="E1502" t="s">
        <v>63</v>
      </c>
      <c r="F1502">
        <v>408</v>
      </c>
      <c r="G1502">
        <v>8</v>
      </c>
      <c r="H1502">
        <v>2</v>
      </c>
      <c r="I1502">
        <v>59.8</v>
      </c>
      <c r="J1502">
        <v>58.2</v>
      </c>
      <c r="K1502">
        <v>34.200000000000003</v>
      </c>
      <c r="L1502">
        <v>6520173</v>
      </c>
      <c r="M1502">
        <v>1346</v>
      </c>
      <c r="N1502" t="s">
        <v>22</v>
      </c>
      <c r="O1502" t="s">
        <v>23</v>
      </c>
      <c r="P1502" t="s">
        <v>1803</v>
      </c>
      <c r="R1502" t="s">
        <v>25</v>
      </c>
      <c r="S1502">
        <v>4</v>
      </c>
      <c r="T1502">
        <v>3786411</v>
      </c>
    </row>
    <row r="1503" spans="1:20" x14ac:dyDescent="0.2">
      <c r="A1503" s="1">
        <v>1501</v>
      </c>
      <c r="B1503">
        <v>9113456</v>
      </c>
      <c r="C1503" t="s">
        <v>30</v>
      </c>
      <c r="D1503" t="s">
        <v>31</v>
      </c>
      <c r="E1503" t="s">
        <v>115</v>
      </c>
      <c r="F1503">
        <v>50</v>
      </c>
      <c r="G1503">
        <v>11</v>
      </c>
      <c r="H1503">
        <v>2</v>
      </c>
      <c r="I1503">
        <v>57.3</v>
      </c>
      <c r="J1503">
        <v>55.9</v>
      </c>
      <c r="K1503">
        <v>32</v>
      </c>
      <c r="L1503">
        <v>6607244</v>
      </c>
      <c r="M1503">
        <v>219</v>
      </c>
      <c r="N1503" t="s">
        <v>22</v>
      </c>
      <c r="O1503" t="s">
        <v>23</v>
      </c>
      <c r="P1503" t="s">
        <v>1804</v>
      </c>
      <c r="R1503" t="s">
        <v>25</v>
      </c>
      <c r="S1503">
        <v>1</v>
      </c>
      <c r="T1503">
        <v>3794161</v>
      </c>
    </row>
    <row r="1504" spans="1:20" x14ac:dyDescent="0.2">
      <c r="A1504" s="1">
        <v>1502</v>
      </c>
      <c r="B1504">
        <v>8184948</v>
      </c>
      <c r="C1504" t="s">
        <v>226</v>
      </c>
      <c r="D1504" t="s">
        <v>744</v>
      </c>
      <c r="E1504" t="s">
        <v>1805</v>
      </c>
      <c r="F1504">
        <v>262</v>
      </c>
      <c r="G1504">
        <v>8</v>
      </c>
      <c r="H1504">
        <v>3</v>
      </c>
      <c r="I1504">
        <v>99.9</v>
      </c>
      <c r="J1504">
        <v>92.7</v>
      </c>
      <c r="K1504">
        <v>53.6</v>
      </c>
      <c r="L1504">
        <v>4400916</v>
      </c>
      <c r="M1504">
        <v>421</v>
      </c>
      <c r="N1504" t="s">
        <v>22</v>
      </c>
      <c r="O1504" t="s">
        <v>23</v>
      </c>
      <c r="P1504" t="s">
        <v>1806</v>
      </c>
      <c r="R1504" t="s">
        <v>25</v>
      </c>
      <c r="T1504">
        <v>3487228</v>
      </c>
    </row>
    <row r="1505" spans="1:20" x14ac:dyDescent="0.2">
      <c r="A1505" s="1">
        <v>1503</v>
      </c>
      <c r="B1505">
        <v>9116261</v>
      </c>
      <c r="C1505" t="s">
        <v>26</v>
      </c>
      <c r="D1505" t="s">
        <v>122</v>
      </c>
      <c r="E1505" t="s">
        <v>180</v>
      </c>
      <c r="F1505">
        <v>317</v>
      </c>
      <c r="G1505">
        <v>17</v>
      </c>
      <c r="H1505">
        <v>2</v>
      </c>
      <c r="I1505">
        <v>59.9</v>
      </c>
      <c r="J1505">
        <v>58.4</v>
      </c>
      <c r="K1505">
        <v>32.299999999999997</v>
      </c>
      <c r="L1505">
        <v>6010212</v>
      </c>
      <c r="M1505">
        <v>64</v>
      </c>
      <c r="N1505" t="s">
        <v>22</v>
      </c>
      <c r="O1505" t="s">
        <v>23</v>
      </c>
      <c r="P1505" t="s">
        <v>1807</v>
      </c>
      <c r="R1505" t="s">
        <v>25</v>
      </c>
      <c r="S1505">
        <v>3</v>
      </c>
      <c r="T1505">
        <v>3796860</v>
      </c>
    </row>
    <row r="1506" spans="1:20" x14ac:dyDescent="0.2">
      <c r="A1506" s="1">
        <v>1504</v>
      </c>
      <c r="B1506">
        <v>7611631</v>
      </c>
      <c r="C1506" t="s">
        <v>258</v>
      </c>
      <c r="D1506" t="s">
        <v>259</v>
      </c>
      <c r="E1506" t="s">
        <v>260</v>
      </c>
      <c r="F1506">
        <v>250</v>
      </c>
      <c r="G1506">
        <v>13</v>
      </c>
      <c r="H1506">
        <v>1</v>
      </c>
      <c r="I1506">
        <v>37.6</v>
      </c>
      <c r="J1506">
        <v>36.200000000000003</v>
      </c>
      <c r="K1506">
        <v>16.5</v>
      </c>
      <c r="L1506">
        <v>430328</v>
      </c>
      <c r="M1506">
        <v>250</v>
      </c>
      <c r="N1506" t="s">
        <v>22</v>
      </c>
      <c r="O1506" t="s">
        <v>23</v>
      </c>
      <c r="P1506" t="s">
        <v>1808</v>
      </c>
      <c r="R1506" t="s">
        <v>25</v>
      </c>
      <c r="S1506">
        <v>4</v>
      </c>
      <c r="T1506">
        <v>3486809</v>
      </c>
    </row>
    <row r="1507" spans="1:20" x14ac:dyDescent="0.2">
      <c r="A1507" s="1">
        <v>1505</v>
      </c>
      <c r="B1507">
        <v>9085422</v>
      </c>
      <c r="C1507" t="s">
        <v>19</v>
      </c>
      <c r="D1507" t="s">
        <v>47</v>
      </c>
      <c r="E1507" t="s">
        <v>221</v>
      </c>
      <c r="F1507">
        <v>55</v>
      </c>
      <c r="G1507">
        <v>11</v>
      </c>
      <c r="H1507">
        <v>3</v>
      </c>
      <c r="I1507">
        <v>74.400000000000006</v>
      </c>
      <c r="J1507">
        <v>72.2</v>
      </c>
      <c r="K1507">
        <v>44.6</v>
      </c>
      <c r="L1507">
        <v>6606542</v>
      </c>
      <c r="M1507">
        <v>55</v>
      </c>
      <c r="N1507" t="s">
        <v>22</v>
      </c>
      <c r="O1507" t="s">
        <v>23</v>
      </c>
      <c r="P1507" t="s">
        <v>1809</v>
      </c>
      <c r="R1507" t="s">
        <v>25</v>
      </c>
      <c r="T1507">
        <v>3757477</v>
      </c>
    </row>
    <row r="1508" spans="1:20" x14ac:dyDescent="0.2">
      <c r="A1508" s="1">
        <v>1506</v>
      </c>
      <c r="B1508">
        <v>9111189</v>
      </c>
      <c r="C1508" t="s">
        <v>86</v>
      </c>
      <c r="D1508" t="s">
        <v>168</v>
      </c>
      <c r="E1508" t="s">
        <v>169</v>
      </c>
      <c r="F1508">
        <v>57</v>
      </c>
      <c r="G1508">
        <v>13</v>
      </c>
      <c r="H1508">
        <v>1</v>
      </c>
      <c r="I1508">
        <v>42.9</v>
      </c>
      <c r="J1508">
        <v>41.5</v>
      </c>
      <c r="K1508">
        <v>21.3</v>
      </c>
      <c r="L1508">
        <v>6103828</v>
      </c>
      <c r="M1508">
        <v>350</v>
      </c>
      <c r="N1508" t="s">
        <v>22</v>
      </c>
      <c r="O1508" t="s">
        <v>23</v>
      </c>
      <c r="P1508" t="s">
        <v>1810</v>
      </c>
      <c r="R1508" t="s">
        <v>25</v>
      </c>
      <c r="S1508">
        <v>1</v>
      </c>
      <c r="T1508">
        <v>3788691</v>
      </c>
    </row>
    <row r="1509" spans="1:20" x14ac:dyDescent="0.2">
      <c r="A1509" s="1">
        <v>1507</v>
      </c>
      <c r="B1509">
        <v>9092823</v>
      </c>
      <c r="C1509" t="s">
        <v>50</v>
      </c>
      <c r="D1509" t="s">
        <v>51</v>
      </c>
      <c r="E1509" t="s">
        <v>60</v>
      </c>
      <c r="F1509">
        <v>475</v>
      </c>
      <c r="G1509">
        <v>6</v>
      </c>
      <c r="H1509">
        <v>2</v>
      </c>
      <c r="I1509">
        <v>59.5</v>
      </c>
      <c r="J1509">
        <v>57.8</v>
      </c>
      <c r="K1509">
        <v>32.299999999999997</v>
      </c>
      <c r="L1509">
        <v>6605859</v>
      </c>
      <c r="M1509">
        <v>1161</v>
      </c>
      <c r="N1509" t="s">
        <v>22</v>
      </c>
      <c r="O1509" t="s">
        <v>23</v>
      </c>
      <c r="P1509" t="s">
        <v>1811</v>
      </c>
      <c r="R1509" t="s">
        <v>25</v>
      </c>
      <c r="S1509">
        <v>5</v>
      </c>
      <c r="T1509">
        <v>3771996</v>
      </c>
    </row>
    <row r="1510" spans="1:20" x14ac:dyDescent="0.2">
      <c r="A1510" s="1">
        <v>1508</v>
      </c>
      <c r="B1510">
        <v>9110125</v>
      </c>
      <c r="C1510" t="s">
        <v>26</v>
      </c>
      <c r="D1510" t="s">
        <v>62</v>
      </c>
      <c r="E1510" t="s">
        <v>63</v>
      </c>
      <c r="F1510">
        <v>35</v>
      </c>
      <c r="G1510">
        <v>7</v>
      </c>
      <c r="H1510">
        <v>2</v>
      </c>
      <c r="I1510">
        <v>58.4</v>
      </c>
      <c r="J1510">
        <v>56.4</v>
      </c>
      <c r="K1510">
        <v>32.1</v>
      </c>
      <c r="L1510">
        <v>6520173</v>
      </c>
      <c r="M1510">
        <v>916</v>
      </c>
      <c r="N1510" t="s">
        <v>22</v>
      </c>
      <c r="O1510" t="s">
        <v>23</v>
      </c>
      <c r="P1510" t="s">
        <v>1812</v>
      </c>
      <c r="R1510" t="s">
        <v>25</v>
      </c>
      <c r="S1510">
        <v>1</v>
      </c>
      <c r="T1510">
        <v>3785487</v>
      </c>
    </row>
    <row r="1511" spans="1:20" x14ac:dyDescent="0.2">
      <c r="A1511" s="1">
        <v>1509</v>
      </c>
      <c r="B1511">
        <v>9005718</v>
      </c>
      <c r="C1511" t="s">
        <v>94</v>
      </c>
      <c r="D1511" t="s">
        <v>108</v>
      </c>
      <c r="E1511" t="s">
        <v>109</v>
      </c>
      <c r="F1511">
        <v>14</v>
      </c>
      <c r="G1511">
        <v>3</v>
      </c>
      <c r="H1511">
        <v>1</v>
      </c>
      <c r="I1511">
        <v>41.8</v>
      </c>
      <c r="J1511">
        <v>40.4</v>
      </c>
      <c r="K1511">
        <v>23.6</v>
      </c>
      <c r="L1511">
        <v>5328067</v>
      </c>
      <c r="M1511">
        <v>186</v>
      </c>
      <c r="N1511" t="s">
        <v>22</v>
      </c>
      <c r="O1511" t="s">
        <v>23</v>
      </c>
      <c r="P1511" t="s">
        <v>1813</v>
      </c>
      <c r="R1511" t="s">
        <v>25</v>
      </c>
      <c r="T1511">
        <v>3605545</v>
      </c>
    </row>
    <row r="1512" spans="1:20" x14ac:dyDescent="0.2">
      <c r="A1512" s="1">
        <v>1510</v>
      </c>
      <c r="B1512">
        <v>9088896</v>
      </c>
      <c r="C1512" t="s">
        <v>19</v>
      </c>
      <c r="D1512" t="s">
        <v>135</v>
      </c>
      <c r="E1512" t="s">
        <v>175</v>
      </c>
      <c r="F1512">
        <v>178</v>
      </c>
      <c r="G1512">
        <v>21</v>
      </c>
      <c r="H1512">
        <v>2</v>
      </c>
      <c r="I1512">
        <v>61.4</v>
      </c>
      <c r="J1512">
        <v>59.6</v>
      </c>
      <c r="K1512">
        <v>34.1</v>
      </c>
      <c r="L1512">
        <v>6518911</v>
      </c>
      <c r="M1512">
        <v>39</v>
      </c>
      <c r="N1512" t="s">
        <v>22</v>
      </c>
      <c r="O1512" t="s">
        <v>23</v>
      </c>
      <c r="P1512" t="s">
        <v>1814</v>
      </c>
      <c r="R1512" t="s">
        <v>25</v>
      </c>
      <c r="T1512">
        <v>3763018</v>
      </c>
    </row>
    <row r="1513" spans="1:20" x14ac:dyDescent="0.2">
      <c r="A1513" s="1">
        <v>1511</v>
      </c>
      <c r="B1513">
        <v>9095676</v>
      </c>
      <c r="C1513" t="s">
        <v>38</v>
      </c>
      <c r="D1513" t="s">
        <v>70</v>
      </c>
      <c r="E1513" t="s">
        <v>71</v>
      </c>
      <c r="F1513">
        <v>484</v>
      </c>
      <c r="G1513">
        <v>14</v>
      </c>
      <c r="H1513">
        <v>2</v>
      </c>
      <c r="I1513">
        <v>60.4</v>
      </c>
      <c r="J1513">
        <v>58.7</v>
      </c>
      <c r="K1513">
        <v>32.6</v>
      </c>
      <c r="L1513">
        <v>6606430</v>
      </c>
      <c r="M1513">
        <v>1871</v>
      </c>
      <c r="N1513" t="s">
        <v>22</v>
      </c>
      <c r="O1513" t="s">
        <v>23</v>
      </c>
      <c r="P1513" t="s">
        <v>1815</v>
      </c>
      <c r="R1513" t="s">
        <v>25</v>
      </c>
      <c r="S1513">
        <v>4</v>
      </c>
      <c r="T1513">
        <v>3777833</v>
      </c>
    </row>
    <row r="1514" spans="1:20" x14ac:dyDescent="0.2">
      <c r="A1514" s="1">
        <v>1512</v>
      </c>
      <c r="B1514">
        <v>9111675</v>
      </c>
      <c r="C1514" t="s">
        <v>86</v>
      </c>
      <c r="D1514" t="s">
        <v>87</v>
      </c>
      <c r="E1514" t="s">
        <v>88</v>
      </c>
      <c r="F1514">
        <v>182</v>
      </c>
      <c r="G1514">
        <v>7</v>
      </c>
      <c r="H1514">
        <v>1</v>
      </c>
      <c r="I1514">
        <v>44.4</v>
      </c>
      <c r="J1514">
        <v>43</v>
      </c>
      <c r="K1514">
        <v>21</v>
      </c>
      <c r="L1514">
        <v>6103830</v>
      </c>
      <c r="M1514">
        <v>510</v>
      </c>
      <c r="N1514" t="s">
        <v>22</v>
      </c>
      <c r="O1514" t="s">
        <v>23</v>
      </c>
      <c r="P1514" t="s">
        <v>1816</v>
      </c>
      <c r="R1514" t="s">
        <v>25</v>
      </c>
      <c r="S1514">
        <v>2</v>
      </c>
      <c r="T1514">
        <v>3789887</v>
      </c>
    </row>
    <row r="1515" spans="1:20" x14ac:dyDescent="0.2">
      <c r="A1515" s="1">
        <v>1513</v>
      </c>
      <c r="B1515">
        <v>9116680</v>
      </c>
      <c r="C1515" t="s">
        <v>19</v>
      </c>
      <c r="D1515" t="s">
        <v>146</v>
      </c>
      <c r="E1515" t="s">
        <v>147</v>
      </c>
      <c r="F1515">
        <v>227</v>
      </c>
      <c r="G1515">
        <v>11</v>
      </c>
      <c r="H1515">
        <v>3</v>
      </c>
      <c r="I1515">
        <v>75.3</v>
      </c>
      <c r="J1515">
        <v>73.7</v>
      </c>
      <c r="K1515">
        <v>43.9</v>
      </c>
      <c r="L1515">
        <v>6608359</v>
      </c>
      <c r="M1515">
        <v>219</v>
      </c>
      <c r="N1515" t="s">
        <v>22</v>
      </c>
      <c r="O1515" t="s">
        <v>23</v>
      </c>
      <c r="P1515" t="s">
        <v>1817</v>
      </c>
      <c r="R1515" t="s">
        <v>25</v>
      </c>
      <c r="S1515">
        <v>2</v>
      </c>
      <c r="T1515">
        <v>3797832</v>
      </c>
    </row>
    <row r="1516" spans="1:20" x14ac:dyDescent="0.2">
      <c r="A1516" s="1">
        <v>1514</v>
      </c>
      <c r="B1516">
        <v>9115965</v>
      </c>
      <c r="C1516" t="s">
        <v>26</v>
      </c>
      <c r="D1516" t="s">
        <v>122</v>
      </c>
      <c r="E1516" t="s">
        <v>180</v>
      </c>
      <c r="F1516">
        <v>61</v>
      </c>
      <c r="G1516">
        <v>12</v>
      </c>
      <c r="H1516">
        <v>2</v>
      </c>
      <c r="I1516">
        <v>59.7</v>
      </c>
      <c r="J1516">
        <v>58.2</v>
      </c>
      <c r="K1516">
        <v>32.299999999999997</v>
      </c>
      <c r="L1516">
        <v>6010212</v>
      </c>
      <c r="M1516">
        <v>268</v>
      </c>
      <c r="N1516" t="s">
        <v>22</v>
      </c>
      <c r="O1516" t="s">
        <v>23</v>
      </c>
      <c r="P1516" t="s">
        <v>1818</v>
      </c>
      <c r="R1516" t="s">
        <v>25</v>
      </c>
      <c r="S1516">
        <v>1</v>
      </c>
      <c r="T1516">
        <v>3796606</v>
      </c>
    </row>
    <row r="1517" spans="1:20" x14ac:dyDescent="0.2">
      <c r="A1517" s="1">
        <v>1515</v>
      </c>
      <c r="B1517">
        <v>9116996</v>
      </c>
      <c r="C1517" t="s">
        <v>34</v>
      </c>
      <c r="D1517" t="s">
        <v>438</v>
      </c>
      <c r="E1517" t="s">
        <v>439</v>
      </c>
      <c r="F1517">
        <v>62</v>
      </c>
      <c r="G1517">
        <v>10</v>
      </c>
      <c r="H1517">
        <v>3</v>
      </c>
      <c r="I1517">
        <v>73.400000000000006</v>
      </c>
      <c r="J1517">
        <v>69.7</v>
      </c>
      <c r="K1517">
        <v>42.4</v>
      </c>
      <c r="L1517">
        <v>6607295</v>
      </c>
      <c r="M1517">
        <v>366</v>
      </c>
      <c r="N1517" t="s">
        <v>22</v>
      </c>
      <c r="O1517" t="s">
        <v>23</v>
      </c>
      <c r="P1517" t="s">
        <v>1819</v>
      </c>
      <c r="R1517" t="s">
        <v>25</v>
      </c>
      <c r="T1517">
        <v>3798322</v>
      </c>
    </row>
    <row r="1518" spans="1:20" x14ac:dyDescent="0.2">
      <c r="A1518" s="1">
        <v>1516</v>
      </c>
      <c r="B1518">
        <v>9113396</v>
      </c>
      <c r="C1518" t="s">
        <v>30</v>
      </c>
      <c r="D1518" t="s">
        <v>31</v>
      </c>
      <c r="E1518" t="s">
        <v>32</v>
      </c>
      <c r="F1518">
        <v>75</v>
      </c>
      <c r="G1518">
        <v>14</v>
      </c>
      <c r="H1518">
        <v>2</v>
      </c>
      <c r="I1518">
        <v>60.6</v>
      </c>
      <c r="J1518">
        <v>59.2</v>
      </c>
      <c r="K1518">
        <v>33.200000000000003</v>
      </c>
      <c r="L1518">
        <v>6607242</v>
      </c>
      <c r="M1518">
        <v>170</v>
      </c>
      <c r="N1518" t="s">
        <v>22</v>
      </c>
      <c r="O1518" t="s">
        <v>23</v>
      </c>
      <c r="P1518" t="s">
        <v>1820</v>
      </c>
      <c r="R1518" t="s">
        <v>25</v>
      </c>
      <c r="S1518">
        <v>1</v>
      </c>
      <c r="T1518">
        <v>3793799</v>
      </c>
    </row>
    <row r="1519" spans="1:20" x14ac:dyDescent="0.2">
      <c r="A1519" s="1">
        <v>1517</v>
      </c>
      <c r="B1519">
        <v>9111463</v>
      </c>
      <c r="C1519" t="s">
        <v>86</v>
      </c>
      <c r="D1519" t="s">
        <v>168</v>
      </c>
      <c r="E1519" t="s">
        <v>169</v>
      </c>
      <c r="F1519">
        <v>370</v>
      </c>
      <c r="G1519">
        <v>18</v>
      </c>
      <c r="H1519">
        <v>1</v>
      </c>
      <c r="I1519">
        <v>40.299999999999997</v>
      </c>
      <c r="J1519">
        <v>39</v>
      </c>
      <c r="K1519">
        <v>18.7</v>
      </c>
      <c r="L1519">
        <v>6103828</v>
      </c>
      <c r="M1519">
        <v>82</v>
      </c>
      <c r="N1519" t="s">
        <v>22</v>
      </c>
      <c r="O1519" t="s">
        <v>23</v>
      </c>
      <c r="P1519" t="s">
        <v>1821</v>
      </c>
      <c r="R1519" t="s">
        <v>25</v>
      </c>
      <c r="S1519">
        <v>4</v>
      </c>
      <c r="T1519">
        <v>3788959</v>
      </c>
    </row>
    <row r="1520" spans="1:20" x14ac:dyDescent="0.2">
      <c r="A1520" s="1">
        <v>1518</v>
      </c>
      <c r="B1520">
        <v>9111018</v>
      </c>
      <c r="C1520" t="s">
        <v>26</v>
      </c>
      <c r="D1520" t="s">
        <v>62</v>
      </c>
      <c r="E1520" t="s">
        <v>154</v>
      </c>
      <c r="F1520">
        <v>55</v>
      </c>
      <c r="G1520">
        <v>15</v>
      </c>
      <c r="H1520">
        <v>1</v>
      </c>
      <c r="I1520">
        <v>42.8</v>
      </c>
      <c r="J1520">
        <v>41</v>
      </c>
      <c r="K1520">
        <v>21.6</v>
      </c>
      <c r="L1520">
        <v>6519714</v>
      </c>
      <c r="M1520">
        <v>143</v>
      </c>
      <c r="N1520" t="s">
        <v>22</v>
      </c>
      <c r="O1520" t="s">
        <v>23</v>
      </c>
      <c r="P1520" t="s">
        <v>1822</v>
      </c>
      <c r="R1520" t="s">
        <v>25</v>
      </c>
      <c r="T1520">
        <v>3787826</v>
      </c>
    </row>
    <row r="1521" spans="1:20" x14ac:dyDescent="0.2">
      <c r="A1521" s="1">
        <v>1519</v>
      </c>
      <c r="B1521">
        <v>9111739</v>
      </c>
      <c r="C1521" t="s">
        <v>86</v>
      </c>
      <c r="D1521" t="s">
        <v>87</v>
      </c>
      <c r="E1521" t="s">
        <v>88</v>
      </c>
      <c r="F1521">
        <v>248</v>
      </c>
      <c r="G1521">
        <v>4</v>
      </c>
      <c r="H1521">
        <v>2</v>
      </c>
      <c r="I1521">
        <v>60.4</v>
      </c>
      <c r="J1521">
        <v>58</v>
      </c>
      <c r="K1521">
        <v>32.6</v>
      </c>
      <c r="L1521">
        <v>6103830</v>
      </c>
      <c r="M1521">
        <v>684</v>
      </c>
      <c r="N1521" t="s">
        <v>22</v>
      </c>
      <c r="O1521" t="s">
        <v>23</v>
      </c>
      <c r="P1521" t="s">
        <v>1823</v>
      </c>
      <c r="R1521" t="s">
        <v>25</v>
      </c>
      <c r="S1521">
        <v>1</v>
      </c>
      <c r="T1521">
        <v>3789947</v>
      </c>
    </row>
    <row r="1522" spans="1:20" x14ac:dyDescent="0.2">
      <c r="A1522" s="1">
        <v>1520</v>
      </c>
      <c r="B1522">
        <v>9050515</v>
      </c>
      <c r="C1522" t="s">
        <v>42</v>
      </c>
      <c r="D1522" t="s">
        <v>829</v>
      </c>
      <c r="E1522" t="s">
        <v>830</v>
      </c>
      <c r="F1522">
        <v>100</v>
      </c>
      <c r="G1522">
        <v>5</v>
      </c>
      <c r="H1522">
        <v>1</v>
      </c>
      <c r="I1522">
        <v>44.6</v>
      </c>
      <c r="J1522">
        <v>42.9</v>
      </c>
      <c r="K1522">
        <v>22.8</v>
      </c>
      <c r="L1522">
        <v>5289861</v>
      </c>
      <c r="M1522">
        <v>100</v>
      </c>
      <c r="N1522" t="s">
        <v>22</v>
      </c>
      <c r="O1522" t="s">
        <v>23</v>
      </c>
      <c r="P1522" t="s">
        <v>1824</v>
      </c>
      <c r="R1522" t="s">
        <v>25</v>
      </c>
      <c r="S1522">
        <v>2</v>
      </c>
      <c r="T1522">
        <v>3701280</v>
      </c>
    </row>
    <row r="1523" spans="1:20" x14ac:dyDescent="0.2">
      <c r="A1523" s="1">
        <v>1521</v>
      </c>
      <c r="B1523">
        <v>9042608</v>
      </c>
      <c r="C1523" t="s">
        <v>34</v>
      </c>
      <c r="D1523" t="s">
        <v>185</v>
      </c>
      <c r="E1523" t="s">
        <v>1057</v>
      </c>
      <c r="F1523">
        <v>71</v>
      </c>
      <c r="G1523">
        <v>16</v>
      </c>
      <c r="H1523">
        <v>3</v>
      </c>
      <c r="I1523">
        <v>73.3</v>
      </c>
      <c r="J1523">
        <v>71.7</v>
      </c>
      <c r="K1523">
        <v>43</v>
      </c>
      <c r="L1523">
        <v>6502756</v>
      </c>
      <c r="M1523">
        <v>71</v>
      </c>
      <c r="N1523" t="s">
        <v>22</v>
      </c>
      <c r="O1523" t="s">
        <v>23</v>
      </c>
      <c r="P1523" t="s">
        <v>1825</v>
      </c>
      <c r="R1523" t="s">
        <v>25</v>
      </c>
      <c r="T1523">
        <v>3682324</v>
      </c>
    </row>
    <row r="1524" spans="1:20" x14ac:dyDescent="0.2">
      <c r="A1524" s="1">
        <v>1522</v>
      </c>
      <c r="B1524">
        <v>9088800</v>
      </c>
      <c r="C1524" t="s">
        <v>19</v>
      </c>
      <c r="D1524" t="s">
        <v>135</v>
      </c>
      <c r="E1524" t="s">
        <v>175</v>
      </c>
      <c r="F1524">
        <v>82</v>
      </c>
      <c r="G1524">
        <v>11</v>
      </c>
      <c r="H1524">
        <v>2</v>
      </c>
      <c r="I1524">
        <v>60</v>
      </c>
      <c r="J1524">
        <v>58.3</v>
      </c>
      <c r="K1524">
        <v>32.4</v>
      </c>
      <c r="L1524">
        <v>6518911</v>
      </c>
      <c r="M1524">
        <v>842</v>
      </c>
      <c r="N1524" t="s">
        <v>22</v>
      </c>
      <c r="O1524" t="s">
        <v>23</v>
      </c>
      <c r="P1524" t="s">
        <v>1826</v>
      </c>
      <c r="R1524" t="s">
        <v>25</v>
      </c>
      <c r="T1524">
        <v>3762922</v>
      </c>
    </row>
    <row r="1525" spans="1:20" x14ac:dyDescent="0.2">
      <c r="A1525" s="1">
        <v>1523</v>
      </c>
      <c r="B1525">
        <v>8988831</v>
      </c>
      <c r="C1525" t="s">
        <v>226</v>
      </c>
      <c r="D1525" t="s">
        <v>227</v>
      </c>
      <c r="E1525" t="s">
        <v>245</v>
      </c>
      <c r="F1525">
        <v>236</v>
      </c>
      <c r="G1525">
        <v>6</v>
      </c>
      <c r="H1525">
        <v>2</v>
      </c>
      <c r="I1525">
        <v>58.3</v>
      </c>
      <c r="J1525">
        <v>57</v>
      </c>
      <c r="K1525">
        <v>28.9</v>
      </c>
      <c r="L1525">
        <v>6041959</v>
      </c>
      <c r="M1525">
        <v>512</v>
      </c>
      <c r="N1525" t="s">
        <v>22</v>
      </c>
      <c r="O1525" t="s">
        <v>23</v>
      </c>
      <c r="P1525" t="s">
        <v>1827</v>
      </c>
      <c r="R1525" t="s">
        <v>25</v>
      </c>
      <c r="S1525">
        <v>5</v>
      </c>
      <c r="T1525">
        <v>3532352</v>
      </c>
    </row>
    <row r="1526" spans="1:20" x14ac:dyDescent="0.2">
      <c r="A1526" s="1">
        <v>1524</v>
      </c>
      <c r="B1526">
        <v>9005745</v>
      </c>
      <c r="C1526" t="s">
        <v>94</v>
      </c>
      <c r="D1526" t="s">
        <v>108</v>
      </c>
      <c r="E1526" t="s">
        <v>109</v>
      </c>
      <c r="F1526">
        <v>41</v>
      </c>
      <c r="G1526">
        <v>7</v>
      </c>
      <c r="H1526">
        <v>3</v>
      </c>
      <c r="I1526">
        <v>78.900000000000006</v>
      </c>
      <c r="J1526">
        <v>77.7</v>
      </c>
      <c r="K1526">
        <v>47.2</v>
      </c>
      <c r="L1526">
        <v>5328067</v>
      </c>
      <c r="M1526">
        <v>213</v>
      </c>
      <c r="N1526" t="s">
        <v>22</v>
      </c>
      <c r="O1526" t="s">
        <v>23</v>
      </c>
      <c r="P1526" t="s">
        <v>1828</v>
      </c>
      <c r="R1526" t="s">
        <v>25</v>
      </c>
      <c r="T1526">
        <v>3605572</v>
      </c>
    </row>
    <row r="1527" spans="1:20" x14ac:dyDescent="0.2">
      <c r="A1527" s="1">
        <v>1525</v>
      </c>
      <c r="B1527">
        <v>8391275</v>
      </c>
      <c r="C1527" t="s">
        <v>38</v>
      </c>
      <c r="D1527" t="s">
        <v>98</v>
      </c>
      <c r="E1527" t="s">
        <v>99</v>
      </c>
      <c r="F1527">
        <v>55</v>
      </c>
      <c r="G1527">
        <v>15</v>
      </c>
      <c r="H1527">
        <v>1</v>
      </c>
      <c r="I1527">
        <v>37.9</v>
      </c>
      <c r="J1527">
        <v>36.4</v>
      </c>
      <c r="K1527">
        <v>16.7</v>
      </c>
      <c r="L1527">
        <v>5005784</v>
      </c>
      <c r="M1527">
        <v>328</v>
      </c>
      <c r="N1527" t="s">
        <v>22</v>
      </c>
      <c r="O1527" t="s">
        <v>23</v>
      </c>
      <c r="P1527" t="s">
        <v>1829</v>
      </c>
      <c r="R1527" t="s">
        <v>25</v>
      </c>
      <c r="S1527">
        <v>5</v>
      </c>
      <c r="T1527">
        <v>3487314</v>
      </c>
    </row>
    <row r="1528" spans="1:20" x14ac:dyDescent="0.2">
      <c r="A1528" s="1">
        <v>1526</v>
      </c>
      <c r="B1528">
        <v>9079131</v>
      </c>
      <c r="C1528" t="s">
        <v>19</v>
      </c>
      <c r="D1528" t="s">
        <v>135</v>
      </c>
      <c r="E1528" t="s">
        <v>197</v>
      </c>
      <c r="F1528">
        <v>38</v>
      </c>
      <c r="G1528">
        <v>7</v>
      </c>
      <c r="H1528">
        <v>2</v>
      </c>
      <c r="I1528">
        <v>62.8</v>
      </c>
      <c r="J1528">
        <v>60.9</v>
      </c>
      <c r="K1528">
        <v>33.299999999999997</v>
      </c>
      <c r="L1528">
        <v>6520002</v>
      </c>
      <c r="M1528">
        <v>717</v>
      </c>
      <c r="N1528" t="s">
        <v>22</v>
      </c>
      <c r="O1528" t="s">
        <v>23</v>
      </c>
      <c r="P1528" t="s">
        <v>1830</v>
      </c>
      <c r="R1528" t="s">
        <v>25</v>
      </c>
      <c r="S1528">
        <v>1</v>
      </c>
      <c r="T1528">
        <v>3742265</v>
      </c>
    </row>
    <row r="1529" spans="1:20" x14ac:dyDescent="0.2">
      <c r="A1529" s="1">
        <v>1527</v>
      </c>
      <c r="B1529">
        <v>9092393</v>
      </c>
      <c r="C1529" t="s">
        <v>50</v>
      </c>
      <c r="D1529" t="s">
        <v>51</v>
      </c>
      <c r="E1529" t="s">
        <v>60</v>
      </c>
      <c r="F1529">
        <v>57</v>
      </c>
      <c r="G1529">
        <v>10</v>
      </c>
      <c r="H1529">
        <v>1</v>
      </c>
      <c r="I1529">
        <v>39.200000000000003</v>
      </c>
      <c r="J1529">
        <v>37.799999999999997</v>
      </c>
      <c r="K1529">
        <v>17.899999999999999</v>
      </c>
      <c r="L1529">
        <v>6605859</v>
      </c>
      <c r="M1529">
        <v>814</v>
      </c>
      <c r="N1529" t="s">
        <v>22</v>
      </c>
      <c r="O1529" t="s">
        <v>23</v>
      </c>
      <c r="P1529" t="s">
        <v>1831</v>
      </c>
      <c r="R1529" t="s">
        <v>25</v>
      </c>
      <c r="S1529">
        <v>1</v>
      </c>
      <c r="T1529">
        <v>3771589</v>
      </c>
    </row>
    <row r="1530" spans="1:20" x14ac:dyDescent="0.2">
      <c r="A1530" s="1">
        <v>1528</v>
      </c>
      <c r="B1530">
        <v>9046172</v>
      </c>
      <c r="C1530" t="s">
        <v>34</v>
      </c>
      <c r="D1530" t="s">
        <v>264</v>
      </c>
      <c r="E1530" t="s">
        <v>265</v>
      </c>
      <c r="F1530">
        <v>300</v>
      </c>
      <c r="G1530">
        <v>16</v>
      </c>
      <c r="H1530">
        <v>2</v>
      </c>
      <c r="I1530">
        <v>63.8</v>
      </c>
      <c r="J1530">
        <v>62.3</v>
      </c>
      <c r="K1530">
        <v>38</v>
      </c>
      <c r="L1530">
        <v>6502126</v>
      </c>
      <c r="M1530">
        <v>573</v>
      </c>
      <c r="N1530" t="s">
        <v>22</v>
      </c>
      <c r="O1530" t="s">
        <v>23</v>
      </c>
      <c r="P1530" t="s">
        <v>1832</v>
      </c>
      <c r="R1530" t="s">
        <v>25</v>
      </c>
      <c r="S1530">
        <v>6</v>
      </c>
      <c r="T1530">
        <v>3691914</v>
      </c>
    </row>
    <row r="1531" spans="1:20" x14ac:dyDescent="0.2">
      <c r="A1531" s="1">
        <v>1529</v>
      </c>
      <c r="B1531">
        <v>9092700</v>
      </c>
      <c r="C1531" t="s">
        <v>50</v>
      </c>
      <c r="D1531" t="s">
        <v>51</v>
      </c>
      <c r="E1531" t="s">
        <v>60</v>
      </c>
      <c r="F1531">
        <v>351</v>
      </c>
      <c r="G1531">
        <v>17</v>
      </c>
      <c r="H1531">
        <v>1</v>
      </c>
      <c r="I1531">
        <v>39.799999999999997</v>
      </c>
      <c r="J1531">
        <v>38</v>
      </c>
      <c r="K1531">
        <v>18.100000000000001</v>
      </c>
      <c r="L1531">
        <v>6605859</v>
      </c>
      <c r="M1531">
        <v>1119</v>
      </c>
      <c r="N1531" t="s">
        <v>22</v>
      </c>
      <c r="O1531" t="s">
        <v>23</v>
      </c>
      <c r="P1531" t="s">
        <v>1833</v>
      </c>
      <c r="R1531" t="s">
        <v>25</v>
      </c>
      <c r="S1531">
        <v>3</v>
      </c>
      <c r="T1531">
        <v>3771873</v>
      </c>
    </row>
    <row r="1532" spans="1:20" x14ac:dyDescent="0.2">
      <c r="A1532" s="1">
        <v>1530</v>
      </c>
      <c r="B1532">
        <v>9112401</v>
      </c>
      <c r="C1532" t="s">
        <v>42</v>
      </c>
      <c r="D1532" t="s">
        <v>54</v>
      </c>
      <c r="E1532" t="s">
        <v>55</v>
      </c>
      <c r="F1532">
        <v>6</v>
      </c>
      <c r="G1532">
        <v>2</v>
      </c>
      <c r="H1532">
        <v>1</v>
      </c>
      <c r="I1532">
        <v>50.1</v>
      </c>
      <c r="J1532">
        <v>47.2</v>
      </c>
      <c r="K1532">
        <v>23.9</v>
      </c>
      <c r="L1532">
        <v>6060325</v>
      </c>
      <c r="M1532">
        <v>221</v>
      </c>
      <c r="N1532" t="s">
        <v>22</v>
      </c>
      <c r="O1532" t="s">
        <v>23</v>
      </c>
      <c r="P1532" t="s">
        <v>1834</v>
      </c>
      <c r="R1532" t="s">
        <v>107</v>
      </c>
      <c r="S1532">
        <v>1</v>
      </c>
      <c r="T1532">
        <v>3790347</v>
      </c>
    </row>
    <row r="1533" spans="1:20" x14ac:dyDescent="0.2">
      <c r="A1533" s="1">
        <v>1531</v>
      </c>
      <c r="B1533">
        <v>9003774</v>
      </c>
      <c r="C1533" t="s">
        <v>19</v>
      </c>
      <c r="D1533" t="s">
        <v>47</v>
      </c>
      <c r="E1533" t="s">
        <v>631</v>
      </c>
      <c r="F1533">
        <v>267</v>
      </c>
      <c r="G1533">
        <v>5</v>
      </c>
      <c r="H1533">
        <v>3</v>
      </c>
      <c r="I1533">
        <v>79.400000000000006</v>
      </c>
      <c r="J1533">
        <v>77.900000000000006</v>
      </c>
      <c r="K1533">
        <v>51</v>
      </c>
      <c r="L1533">
        <v>5308925</v>
      </c>
      <c r="M1533">
        <v>885</v>
      </c>
      <c r="N1533" t="s">
        <v>22</v>
      </c>
      <c r="O1533" t="s">
        <v>23</v>
      </c>
      <c r="P1533" t="s">
        <v>1835</v>
      </c>
      <c r="R1533" t="s">
        <v>25</v>
      </c>
      <c r="T1533">
        <v>3601458</v>
      </c>
    </row>
    <row r="1534" spans="1:20" x14ac:dyDescent="0.2">
      <c r="A1534" s="1">
        <v>1532</v>
      </c>
      <c r="B1534">
        <v>9046311</v>
      </c>
      <c r="C1534" t="s">
        <v>34</v>
      </c>
      <c r="D1534" t="s">
        <v>264</v>
      </c>
      <c r="E1534" t="s">
        <v>265</v>
      </c>
      <c r="F1534">
        <v>447</v>
      </c>
      <c r="G1534">
        <v>8</v>
      </c>
      <c r="H1534">
        <v>1</v>
      </c>
      <c r="I1534">
        <v>42.5</v>
      </c>
      <c r="J1534">
        <v>40.799999999999997</v>
      </c>
      <c r="K1534">
        <v>21.4</v>
      </c>
      <c r="L1534">
        <v>6502126</v>
      </c>
      <c r="M1534">
        <v>496</v>
      </c>
      <c r="N1534" t="s">
        <v>22</v>
      </c>
      <c r="O1534" t="s">
        <v>23</v>
      </c>
      <c r="P1534" t="s">
        <v>1836</v>
      </c>
      <c r="R1534" t="s">
        <v>25</v>
      </c>
      <c r="S1534">
        <v>8</v>
      </c>
      <c r="T1534">
        <v>3692051</v>
      </c>
    </row>
    <row r="1535" spans="1:20" x14ac:dyDescent="0.2">
      <c r="A1535" s="1">
        <v>1533</v>
      </c>
      <c r="B1535">
        <v>9094251</v>
      </c>
      <c r="C1535" t="s">
        <v>50</v>
      </c>
      <c r="D1535" t="s">
        <v>51</v>
      </c>
      <c r="E1535" t="s">
        <v>52</v>
      </c>
      <c r="F1535">
        <v>7</v>
      </c>
      <c r="G1535">
        <v>2</v>
      </c>
      <c r="H1535">
        <v>2</v>
      </c>
      <c r="I1535">
        <v>79</v>
      </c>
      <c r="J1535">
        <v>77.5</v>
      </c>
      <c r="K1535">
        <v>41.1</v>
      </c>
      <c r="L1535">
        <v>6606254</v>
      </c>
      <c r="M1535">
        <v>1033</v>
      </c>
      <c r="N1535" t="s">
        <v>22</v>
      </c>
      <c r="O1535" t="s">
        <v>23</v>
      </c>
      <c r="P1535" t="s">
        <v>1837</v>
      </c>
      <c r="R1535" t="s">
        <v>25</v>
      </c>
      <c r="T1535">
        <v>3774143</v>
      </c>
    </row>
    <row r="1536" spans="1:20" x14ac:dyDescent="0.2">
      <c r="A1536" s="1">
        <v>1534</v>
      </c>
      <c r="B1536">
        <v>8988213</v>
      </c>
      <c r="C1536" t="s">
        <v>226</v>
      </c>
      <c r="D1536" t="s">
        <v>227</v>
      </c>
      <c r="E1536" t="s">
        <v>228</v>
      </c>
      <c r="F1536">
        <v>191</v>
      </c>
      <c r="G1536">
        <v>12</v>
      </c>
      <c r="H1536">
        <v>2</v>
      </c>
      <c r="I1536">
        <v>59</v>
      </c>
      <c r="J1536">
        <v>56.9</v>
      </c>
      <c r="K1536">
        <v>34.200000000000003</v>
      </c>
      <c r="L1536">
        <v>6000488</v>
      </c>
      <c r="M1536">
        <v>191</v>
      </c>
      <c r="N1536" t="s">
        <v>22</v>
      </c>
      <c r="O1536" t="s">
        <v>23</v>
      </c>
      <c r="P1536" t="s">
        <v>1838</v>
      </c>
      <c r="R1536" t="s">
        <v>25</v>
      </c>
      <c r="S1536">
        <v>3</v>
      </c>
      <c r="T1536">
        <v>3530541</v>
      </c>
    </row>
    <row r="1537" spans="1:20" x14ac:dyDescent="0.2">
      <c r="A1537" s="1">
        <v>1535</v>
      </c>
      <c r="B1537">
        <v>9110096</v>
      </c>
      <c r="C1537" t="s">
        <v>26</v>
      </c>
      <c r="D1537" t="s">
        <v>62</v>
      </c>
      <c r="E1537" t="s">
        <v>63</v>
      </c>
      <c r="F1537">
        <v>6</v>
      </c>
      <c r="G1537">
        <v>2</v>
      </c>
      <c r="H1537">
        <v>2</v>
      </c>
      <c r="I1537">
        <v>57.3</v>
      </c>
      <c r="J1537">
        <v>55.7</v>
      </c>
      <c r="K1537">
        <v>31.7</v>
      </c>
      <c r="L1537">
        <v>6520173</v>
      </c>
      <c r="M1537">
        <v>883</v>
      </c>
      <c r="N1537" t="s">
        <v>22</v>
      </c>
      <c r="O1537" t="s">
        <v>23</v>
      </c>
      <c r="P1537" t="s">
        <v>1839</v>
      </c>
      <c r="R1537" t="s">
        <v>25</v>
      </c>
      <c r="S1537">
        <v>1</v>
      </c>
      <c r="T1537">
        <v>3785458</v>
      </c>
    </row>
    <row r="1538" spans="1:20" x14ac:dyDescent="0.2">
      <c r="A1538" s="1">
        <v>1536</v>
      </c>
      <c r="B1538">
        <v>9116373</v>
      </c>
      <c r="C1538" t="s">
        <v>19</v>
      </c>
      <c r="D1538" t="s">
        <v>146</v>
      </c>
      <c r="E1538" t="s">
        <v>147</v>
      </c>
      <c r="F1538">
        <v>19</v>
      </c>
      <c r="G1538">
        <v>4</v>
      </c>
      <c r="H1538">
        <v>2</v>
      </c>
      <c r="I1538">
        <v>66.400000000000006</v>
      </c>
      <c r="J1538">
        <v>64.099999999999994</v>
      </c>
      <c r="K1538">
        <v>34.700000000000003</v>
      </c>
      <c r="L1538">
        <v>6608359</v>
      </c>
      <c r="M1538">
        <v>511</v>
      </c>
      <c r="N1538" t="s">
        <v>22</v>
      </c>
      <c r="O1538" t="s">
        <v>23</v>
      </c>
      <c r="P1538" t="s">
        <v>1840</v>
      </c>
      <c r="R1538" t="s">
        <v>107</v>
      </c>
      <c r="S1538">
        <v>1</v>
      </c>
      <c r="T1538">
        <v>3796968</v>
      </c>
    </row>
    <row r="1539" spans="1:20" x14ac:dyDescent="0.2">
      <c r="A1539" s="1">
        <v>1537</v>
      </c>
      <c r="B1539">
        <v>9088725</v>
      </c>
      <c r="C1539" t="s">
        <v>19</v>
      </c>
      <c r="D1539" t="s">
        <v>135</v>
      </c>
      <c r="E1539" t="s">
        <v>175</v>
      </c>
      <c r="F1539">
        <v>7</v>
      </c>
      <c r="G1539">
        <v>2</v>
      </c>
      <c r="H1539">
        <v>2</v>
      </c>
      <c r="I1539">
        <v>59.3</v>
      </c>
      <c r="J1539">
        <v>57.5</v>
      </c>
      <c r="K1539">
        <v>32.200000000000003</v>
      </c>
      <c r="L1539">
        <v>6518911</v>
      </c>
      <c r="M1539">
        <v>712</v>
      </c>
      <c r="N1539" t="s">
        <v>22</v>
      </c>
      <c r="O1539" t="s">
        <v>23</v>
      </c>
      <c r="P1539" t="s">
        <v>1841</v>
      </c>
      <c r="R1539" t="s">
        <v>25</v>
      </c>
      <c r="T1539">
        <v>3762847</v>
      </c>
    </row>
    <row r="1540" spans="1:20" x14ac:dyDescent="0.2">
      <c r="A1540" s="1">
        <v>1538</v>
      </c>
      <c r="B1540">
        <v>8988540</v>
      </c>
      <c r="C1540" t="s">
        <v>226</v>
      </c>
      <c r="D1540" t="s">
        <v>227</v>
      </c>
      <c r="E1540" t="s">
        <v>396</v>
      </c>
      <c r="F1540">
        <v>101</v>
      </c>
      <c r="G1540">
        <v>4</v>
      </c>
      <c r="H1540">
        <v>2</v>
      </c>
      <c r="I1540">
        <v>60.1</v>
      </c>
      <c r="J1540">
        <v>58.8</v>
      </c>
      <c r="K1540">
        <v>33.799999999999997</v>
      </c>
      <c r="L1540">
        <v>6000842</v>
      </c>
      <c r="M1540">
        <v>247</v>
      </c>
      <c r="N1540" t="s">
        <v>22</v>
      </c>
      <c r="O1540" t="s">
        <v>23</v>
      </c>
      <c r="P1540" t="s">
        <v>1842</v>
      </c>
      <c r="R1540" t="s">
        <v>25</v>
      </c>
      <c r="S1540">
        <v>3</v>
      </c>
      <c r="T1540">
        <v>3531601</v>
      </c>
    </row>
    <row r="1541" spans="1:20" x14ac:dyDescent="0.2">
      <c r="A1541" s="1">
        <v>1539</v>
      </c>
      <c r="B1541">
        <v>8985845</v>
      </c>
      <c r="C1541" t="s">
        <v>42</v>
      </c>
      <c r="D1541" t="s">
        <v>326</v>
      </c>
      <c r="E1541" t="s">
        <v>327</v>
      </c>
      <c r="F1541">
        <v>213</v>
      </c>
      <c r="G1541">
        <v>13</v>
      </c>
      <c r="H1541">
        <v>3</v>
      </c>
      <c r="I1541">
        <v>90.3</v>
      </c>
      <c r="J1541">
        <v>88.7</v>
      </c>
      <c r="K1541">
        <v>57.8</v>
      </c>
      <c r="L1541">
        <v>6041077</v>
      </c>
      <c r="M1541">
        <v>551</v>
      </c>
      <c r="N1541" t="s">
        <v>22</v>
      </c>
      <c r="O1541" t="s">
        <v>23</v>
      </c>
      <c r="P1541" t="s">
        <v>1843</v>
      </c>
      <c r="R1541" t="s">
        <v>25</v>
      </c>
      <c r="S1541">
        <v>2</v>
      </c>
      <c r="T1541">
        <v>3693874</v>
      </c>
    </row>
    <row r="1542" spans="1:20" x14ac:dyDescent="0.2">
      <c r="A1542" s="1">
        <v>1540</v>
      </c>
      <c r="B1542">
        <v>9068818</v>
      </c>
      <c r="C1542" t="s">
        <v>94</v>
      </c>
      <c r="D1542" t="s">
        <v>95</v>
      </c>
      <c r="E1542" t="s">
        <v>96</v>
      </c>
      <c r="F1542">
        <v>148</v>
      </c>
      <c r="G1542">
        <v>7</v>
      </c>
      <c r="H1542">
        <v>3</v>
      </c>
      <c r="I1542">
        <v>73.900000000000006</v>
      </c>
      <c r="J1542">
        <v>72.2</v>
      </c>
      <c r="K1542">
        <v>42.4</v>
      </c>
      <c r="L1542">
        <v>6517738</v>
      </c>
      <c r="M1542">
        <v>1114</v>
      </c>
      <c r="N1542" t="s">
        <v>22</v>
      </c>
      <c r="O1542" t="s">
        <v>23</v>
      </c>
      <c r="P1542" t="s">
        <v>1844</v>
      </c>
      <c r="R1542" t="s">
        <v>25</v>
      </c>
      <c r="S1542">
        <v>6</v>
      </c>
      <c r="T1542">
        <v>3736028</v>
      </c>
    </row>
    <row r="1543" spans="1:20" x14ac:dyDescent="0.2">
      <c r="A1543" s="1">
        <v>1541</v>
      </c>
      <c r="B1543">
        <v>9095941</v>
      </c>
      <c r="C1543" t="s">
        <v>38</v>
      </c>
      <c r="D1543" t="s">
        <v>70</v>
      </c>
      <c r="E1543" t="s">
        <v>71</v>
      </c>
      <c r="F1543">
        <v>777</v>
      </c>
      <c r="G1543">
        <v>20</v>
      </c>
      <c r="H1543">
        <v>1</v>
      </c>
      <c r="I1543">
        <v>41.7</v>
      </c>
      <c r="J1543">
        <v>39.700000000000003</v>
      </c>
      <c r="K1543">
        <v>19</v>
      </c>
      <c r="L1543">
        <v>6606430</v>
      </c>
      <c r="M1543">
        <v>2232</v>
      </c>
      <c r="N1543" t="s">
        <v>22</v>
      </c>
      <c r="O1543" t="s">
        <v>23</v>
      </c>
      <c r="P1543" t="s">
        <v>1845</v>
      </c>
      <c r="R1543" t="s">
        <v>25</v>
      </c>
      <c r="S1543">
        <v>6</v>
      </c>
      <c r="T1543">
        <v>3778600</v>
      </c>
    </row>
    <row r="1544" spans="1:20" x14ac:dyDescent="0.2">
      <c r="A1544" s="1">
        <v>1542</v>
      </c>
      <c r="B1544">
        <v>9056130</v>
      </c>
      <c r="C1544" t="s">
        <v>34</v>
      </c>
      <c r="D1544" t="s">
        <v>35</v>
      </c>
      <c r="E1544" t="s">
        <v>201</v>
      </c>
      <c r="F1544">
        <v>344</v>
      </c>
      <c r="G1544">
        <v>6</v>
      </c>
      <c r="H1544">
        <v>1</v>
      </c>
      <c r="I1544">
        <v>47.4</v>
      </c>
      <c r="J1544">
        <v>45.4</v>
      </c>
      <c r="K1544">
        <v>22</v>
      </c>
      <c r="L1544">
        <v>5281788</v>
      </c>
      <c r="M1544">
        <v>348</v>
      </c>
      <c r="N1544" t="s">
        <v>22</v>
      </c>
      <c r="O1544" t="s">
        <v>23</v>
      </c>
      <c r="P1544" t="s">
        <v>1846</v>
      </c>
      <c r="R1544" t="s">
        <v>25</v>
      </c>
      <c r="S1544">
        <v>6</v>
      </c>
      <c r="T1544">
        <v>3719292</v>
      </c>
    </row>
    <row r="1545" spans="1:20" x14ac:dyDescent="0.2">
      <c r="A1545" s="1">
        <v>1543</v>
      </c>
      <c r="B1545">
        <v>8900514</v>
      </c>
      <c r="C1545" t="s">
        <v>19</v>
      </c>
      <c r="D1545" t="s">
        <v>146</v>
      </c>
      <c r="E1545" t="s">
        <v>600</v>
      </c>
      <c r="F1545">
        <v>229</v>
      </c>
      <c r="G1545">
        <v>4</v>
      </c>
      <c r="H1545">
        <v>2</v>
      </c>
      <c r="I1545">
        <v>57.1</v>
      </c>
      <c r="J1545">
        <v>54.9</v>
      </c>
      <c r="K1545">
        <v>32.1</v>
      </c>
      <c r="L1545">
        <v>5123265</v>
      </c>
      <c r="M1545">
        <v>433</v>
      </c>
      <c r="N1545" t="s">
        <v>22</v>
      </c>
      <c r="O1545" t="s">
        <v>23</v>
      </c>
      <c r="P1545" t="s">
        <v>1847</v>
      </c>
      <c r="R1545" t="s">
        <v>107</v>
      </c>
      <c r="S1545">
        <v>4</v>
      </c>
      <c r="T1545">
        <v>3488485</v>
      </c>
    </row>
    <row r="1546" spans="1:20" x14ac:dyDescent="0.2">
      <c r="A1546" s="1">
        <v>1544</v>
      </c>
      <c r="B1546">
        <v>8727409</v>
      </c>
      <c r="C1546" t="s">
        <v>258</v>
      </c>
      <c r="D1546" t="s">
        <v>365</v>
      </c>
      <c r="E1546" t="s">
        <v>1071</v>
      </c>
      <c r="F1546">
        <v>1256</v>
      </c>
      <c r="G1546">
        <v>23</v>
      </c>
      <c r="H1546">
        <v>2</v>
      </c>
      <c r="I1546">
        <v>52.8</v>
      </c>
      <c r="J1546">
        <v>52.8</v>
      </c>
      <c r="K1546">
        <v>32</v>
      </c>
      <c r="L1546">
        <v>5133017</v>
      </c>
      <c r="M1546">
        <v>1350</v>
      </c>
      <c r="N1546" t="s">
        <v>22</v>
      </c>
      <c r="O1546" t="s">
        <v>23</v>
      </c>
      <c r="P1546" t="s">
        <v>1848</v>
      </c>
      <c r="R1546" t="s">
        <v>25</v>
      </c>
      <c r="S1546">
        <v>4</v>
      </c>
      <c r="T1546">
        <v>3763270</v>
      </c>
    </row>
    <row r="1547" spans="1:20" x14ac:dyDescent="0.2">
      <c r="A1547" s="1">
        <v>1545</v>
      </c>
      <c r="B1547">
        <v>9037460</v>
      </c>
      <c r="C1547" t="s">
        <v>19</v>
      </c>
      <c r="D1547" t="s">
        <v>47</v>
      </c>
      <c r="E1547" t="s">
        <v>81</v>
      </c>
      <c r="F1547">
        <v>99</v>
      </c>
      <c r="G1547">
        <v>21</v>
      </c>
      <c r="H1547">
        <v>2</v>
      </c>
      <c r="I1547">
        <v>61.6</v>
      </c>
      <c r="J1547">
        <v>59.2</v>
      </c>
      <c r="K1547">
        <v>32.700000000000003</v>
      </c>
      <c r="L1547">
        <v>6500176</v>
      </c>
      <c r="M1547">
        <v>106</v>
      </c>
      <c r="N1547" t="s">
        <v>22</v>
      </c>
      <c r="O1547" t="s">
        <v>23</v>
      </c>
      <c r="P1547" t="s">
        <v>1849</v>
      </c>
      <c r="R1547" t="s">
        <v>25</v>
      </c>
      <c r="T1547">
        <v>3669153</v>
      </c>
    </row>
    <row r="1548" spans="1:20" x14ac:dyDescent="0.2">
      <c r="A1548" s="1">
        <v>1546</v>
      </c>
      <c r="B1548">
        <v>9094645</v>
      </c>
      <c r="C1548" t="s">
        <v>50</v>
      </c>
      <c r="D1548" t="s">
        <v>51</v>
      </c>
      <c r="E1548" t="s">
        <v>52</v>
      </c>
      <c r="F1548">
        <v>399</v>
      </c>
      <c r="G1548">
        <v>12</v>
      </c>
      <c r="H1548">
        <v>3</v>
      </c>
      <c r="I1548">
        <v>87.7</v>
      </c>
      <c r="J1548">
        <v>85.8</v>
      </c>
      <c r="K1548">
        <v>55.2</v>
      </c>
      <c r="L1548">
        <v>6606254</v>
      </c>
      <c r="M1548">
        <v>1157</v>
      </c>
      <c r="N1548" t="s">
        <v>22</v>
      </c>
      <c r="O1548" t="s">
        <v>23</v>
      </c>
      <c r="P1548" t="s">
        <v>1850</v>
      </c>
      <c r="R1548" t="s">
        <v>25</v>
      </c>
      <c r="T1548">
        <v>3775462</v>
      </c>
    </row>
    <row r="1549" spans="1:20" x14ac:dyDescent="0.2">
      <c r="A1549" s="1">
        <v>1547</v>
      </c>
      <c r="B1549">
        <v>9110480</v>
      </c>
      <c r="C1549" t="s">
        <v>26</v>
      </c>
      <c r="D1549" t="s">
        <v>62</v>
      </c>
      <c r="E1549" t="s">
        <v>63</v>
      </c>
      <c r="F1549">
        <v>380</v>
      </c>
      <c r="G1549">
        <v>24</v>
      </c>
      <c r="H1549">
        <v>2</v>
      </c>
      <c r="I1549">
        <v>59.5</v>
      </c>
      <c r="J1549">
        <v>58</v>
      </c>
      <c r="K1549">
        <v>32.1</v>
      </c>
      <c r="L1549">
        <v>6520173</v>
      </c>
      <c r="M1549">
        <v>1760</v>
      </c>
      <c r="N1549" t="s">
        <v>22</v>
      </c>
      <c r="O1549" t="s">
        <v>23</v>
      </c>
      <c r="P1549" t="s">
        <v>1851</v>
      </c>
      <c r="R1549" t="s">
        <v>25</v>
      </c>
      <c r="S1549">
        <v>3</v>
      </c>
      <c r="T1549">
        <v>3786386</v>
      </c>
    </row>
    <row r="1550" spans="1:20" x14ac:dyDescent="0.2">
      <c r="A1550" s="1">
        <v>1548</v>
      </c>
      <c r="B1550">
        <v>9037422</v>
      </c>
      <c r="C1550" t="s">
        <v>19</v>
      </c>
      <c r="D1550" t="s">
        <v>47</v>
      </c>
      <c r="E1550" t="s">
        <v>81</v>
      </c>
      <c r="F1550">
        <v>61</v>
      </c>
      <c r="G1550">
        <v>14</v>
      </c>
      <c r="H1550">
        <v>1</v>
      </c>
      <c r="I1550">
        <v>43.1</v>
      </c>
      <c r="J1550">
        <v>41.3</v>
      </c>
      <c r="K1550">
        <v>22.2</v>
      </c>
      <c r="L1550">
        <v>6500176</v>
      </c>
      <c r="M1550">
        <v>68</v>
      </c>
      <c r="N1550" t="s">
        <v>22</v>
      </c>
      <c r="O1550" t="s">
        <v>23</v>
      </c>
      <c r="P1550" t="s">
        <v>1852</v>
      </c>
      <c r="R1550" t="s">
        <v>25</v>
      </c>
      <c r="T1550">
        <v>3669115</v>
      </c>
    </row>
    <row r="1551" spans="1:20" x14ac:dyDescent="0.2">
      <c r="A1551" s="1">
        <v>1549</v>
      </c>
      <c r="B1551">
        <v>9058315</v>
      </c>
      <c r="C1551" t="s">
        <v>30</v>
      </c>
      <c r="D1551" t="s">
        <v>156</v>
      </c>
      <c r="E1551" t="s">
        <v>157</v>
      </c>
      <c r="F1551">
        <v>69</v>
      </c>
      <c r="G1551">
        <v>19</v>
      </c>
      <c r="H1551">
        <v>3</v>
      </c>
      <c r="I1551">
        <v>77.7</v>
      </c>
      <c r="J1551">
        <v>76.099999999999994</v>
      </c>
      <c r="K1551">
        <v>44.9</v>
      </c>
      <c r="L1551">
        <v>6517538</v>
      </c>
      <c r="M1551">
        <v>65</v>
      </c>
      <c r="N1551" t="s">
        <v>22</v>
      </c>
      <c r="O1551" t="s">
        <v>23</v>
      </c>
      <c r="P1551" t="s">
        <v>1853</v>
      </c>
      <c r="R1551" t="s">
        <v>25</v>
      </c>
      <c r="S1551">
        <v>1</v>
      </c>
      <c r="T1551">
        <v>3723558</v>
      </c>
    </row>
    <row r="1552" spans="1:20" x14ac:dyDescent="0.2">
      <c r="A1552" s="1">
        <v>1550</v>
      </c>
      <c r="B1552">
        <v>8436451</v>
      </c>
      <c r="C1552" t="s">
        <v>19</v>
      </c>
      <c r="D1552" t="s">
        <v>140</v>
      </c>
      <c r="E1552" t="s">
        <v>141</v>
      </c>
      <c r="F1552">
        <v>57</v>
      </c>
      <c r="G1552">
        <v>3</v>
      </c>
      <c r="H1552">
        <v>1</v>
      </c>
      <c r="I1552">
        <v>41.8</v>
      </c>
      <c r="J1552">
        <v>40.700000000000003</v>
      </c>
      <c r="K1552">
        <v>17</v>
      </c>
      <c r="L1552">
        <v>5017268</v>
      </c>
      <c r="M1552">
        <v>57</v>
      </c>
      <c r="N1552" t="s">
        <v>22</v>
      </c>
      <c r="O1552" t="s">
        <v>23</v>
      </c>
      <c r="P1552" t="s">
        <v>1854</v>
      </c>
      <c r="R1552" t="s">
        <v>25</v>
      </c>
      <c r="S1552">
        <v>2</v>
      </c>
      <c r="T1552">
        <v>3487356</v>
      </c>
    </row>
    <row r="1553" spans="1:20" x14ac:dyDescent="0.2">
      <c r="A1553" s="1">
        <v>1551</v>
      </c>
      <c r="B1553">
        <v>9031427</v>
      </c>
      <c r="C1553" t="s">
        <v>19</v>
      </c>
      <c r="D1553" t="s">
        <v>433</v>
      </c>
      <c r="E1553" t="s">
        <v>1498</v>
      </c>
      <c r="F1553">
        <v>219</v>
      </c>
      <c r="G1553">
        <v>2</v>
      </c>
      <c r="H1553">
        <v>2</v>
      </c>
      <c r="I1553">
        <v>61.6</v>
      </c>
      <c r="J1553">
        <v>60.1</v>
      </c>
      <c r="K1553">
        <v>36.299999999999997</v>
      </c>
      <c r="L1553">
        <v>6056863</v>
      </c>
      <c r="M1553">
        <v>407</v>
      </c>
      <c r="N1553" t="s">
        <v>22</v>
      </c>
      <c r="O1553" t="s">
        <v>23</v>
      </c>
      <c r="P1553" t="s">
        <v>1855</v>
      </c>
      <c r="R1553" t="s">
        <v>25</v>
      </c>
      <c r="T1553">
        <v>3763277</v>
      </c>
    </row>
    <row r="1554" spans="1:20" x14ac:dyDescent="0.2">
      <c r="A1554" s="1">
        <v>1552</v>
      </c>
      <c r="B1554">
        <v>9089812</v>
      </c>
      <c r="C1554" t="s">
        <v>34</v>
      </c>
      <c r="D1554" t="s">
        <v>117</v>
      </c>
      <c r="E1554" t="s">
        <v>118</v>
      </c>
      <c r="F1554">
        <v>169</v>
      </c>
      <c r="G1554">
        <v>8</v>
      </c>
      <c r="H1554">
        <v>2</v>
      </c>
      <c r="I1554">
        <v>59.4</v>
      </c>
      <c r="J1554">
        <v>57.8</v>
      </c>
      <c r="K1554">
        <v>32.1</v>
      </c>
      <c r="L1554">
        <v>6604282</v>
      </c>
      <c r="M1554">
        <v>691</v>
      </c>
      <c r="N1554" t="s">
        <v>22</v>
      </c>
      <c r="O1554" t="s">
        <v>23</v>
      </c>
      <c r="P1554" t="s">
        <v>1856</v>
      </c>
      <c r="R1554" t="s">
        <v>25</v>
      </c>
      <c r="S1554">
        <v>3</v>
      </c>
      <c r="T1554">
        <v>3765453</v>
      </c>
    </row>
    <row r="1555" spans="1:20" x14ac:dyDescent="0.2">
      <c r="A1555" s="1">
        <v>1553</v>
      </c>
      <c r="B1555">
        <v>9088994</v>
      </c>
      <c r="C1555" t="s">
        <v>19</v>
      </c>
      <c r="D1555" t="s">
        <v>135</v>
      </c>
      <c r="E1555" t="s">
        <v>175</v>
      </c>
      <c r="F1555">
        <v>286</v>
      </c>
      <c r="G1555">
        <v>15</v>
      </c>
      <c r="H1555">
        <v>3</v>
      </c>
      <c r="I1555">
        <v>74.400000000000006</v>
      </c>
      <c r="J1555">
        <v>72.900000000000006</v>
      </c>
      <c r="K1555">
        <v>42.8</v>
      </c>
      <c r="L1555">
        <v>6518911</v>
      </c>
      <c r="M1555">
        <v>144</v>
      </c>
      <c r="N1555" t="s">
        <v>22</v>
      </c>
      <c r="O1555" t="s">
        <v>23</v>
      </c>
      <c r="P1555" t="s">
        <v>1857</v>
      </c>
      <c r="R1555" t="s">
        <v>25</v>
      </c>
      <c r="T1555">
        <v>3763116</v>
      </c>
    </row>
    <row r="1556" spans="1:20" x14ac:dyDescent="0.2">
      <c r="A1556" s="1">
        <v>1554</v>
      </c>
      <c r="B1556">
        <v>8988432</v>
      </c>
      <c r="C1556" t="s">
        <v>226</v>
      </c>
      <c r="D1556" t="s">
        <v>227</v>
      </c>
      <c r="E1556" t="s">
        <v>284</v>
      </c>
      <c r="F1556">
        <v>204</v>
      </c>
      <c r="G1556">
        <v>11</v>
      </c>
      <c r="H1556">
        <v>2</v>
      </c>
      <c r="I1556">
        <v>58.2</v>
      </c>
      <c r="J1556">
        <v>56.9</v>
      </c>
      <c r="K1556">
        <v>28.8</v>
      </c>
      <c r="L1556">
        <v>6034369</v>
      </c>
      <c r="M1556">
        <v>432</v>
      </c>
      <c r="N1556" t="s">
        <v>22</v>
      </c>
      <c r="O1556" t="s">
        <v>23</v>
      </c>
      <c r="P1556" t="s">
        <v>1858</v>
      </c>
      <c r="R1556" t="s">
        <v>25</v>
      </c>
      <c r="S1556">
        <v>4</v>
      </c>
      <c r="T1556">
        <v>3531184</v>
      </c>
    </row>
    <row r="1557" spans="1:20" x14ac:dyDescent="0.2">
      <c r="A1557" s="1">
        <v>1555</v>
      </c>
      <c r="B1557">
        <v>9092447</v>
      </c>
      <c r="C1557" t="s">
        <v>50</v>
      </c>
      <c r="D1557" t="s">
        <v>51</v>
      </c>
      <c r="E1557" t="s">
        <v>60</v>
      </c>
      <c r="F1557">
        <v>111</v>
      </c>
      <c r="G1557">
        <v>17</v>
      </c>
      <c r="H1557">
        <v>2</v>
      </c>
      <c r="I1557">
        <v>58</v>
      </c>
      <c r="J1557">
        <v>56.4</v>
      </c>
      <c r="K1557">
        <v>32</v>
      </c>
      <c r="L1557">
        <v>6605859</v>
      </c>
      <c r="M1557">
        <v>868</v>
      </c>
      <c r="N1557" t="s">
        <v>22</v>
      </c>
      <c r="O1557" t="s">
        <v>23</v>
      </c>
      <c r="P1557" t="s">
        <v>1859</v>
      </c>
      <c r="R1557" t="s">
        <v>25</v>
      </c>
      <c r="S1557">
        <v>1</v>
      </c>
      <c r="T1557">
        <v>3771643</v>
      </c>
    </row>
    <row r="1558" spans="1:20" x14ac:dyDescent="0.2">
      <c r="A1558" s="1">
        <v>1556</v>
      </c>
      <c r="B1558">
        <v>9111024</v>
      </c>
      <c r="C1558" t="s">
        <v>26</v>
      </c>
      <c r="D1558" t="s">
        <v>62</v>
      </c>
      <c r="E1558" t="s">
        <v>154</v>
      </c>
      <c r="F1558">
        <v>61</v>
      </c>
      <c r="G1558">
        <v>3</v>
      </c>
      <c r="H1558">
        <v>3</v>
      </c>
      <c r="I1558">
        <v>73.400000000000006</v>
      </c>
      <c r="J1558">
        <v>71.900000000000006</v>
      </c>
      <c r="K1558">
        <v>43.7</v>
      </c>
      <c r="L1558">
        <v>6519714</v>
      </c>
      <c r="M1558">
        <v>167</v>
      </c>
      <c r="N1558" t="s">
        <v>22</v>
      </c>
      <c r="O1558" t="s">
        <v>23</v>
      </c>
      <c r="P1558" t="s">
        <v>1860</v>
      </c>
      <c r="R1558" t="s">
        <v>25</v>
      </c>
      <c r="T1558">
        <v>3787832</v>
      </c>
    </row>
    <row r="1559" spans="1:20" x14ac:dyDescent="0.2">
      <c r="A1559" s="1">
        <v>1557</v>
      </c>
      <c r="B1559">
        <v>9085419</v>
      </c>
      <c r="C1559" t="s">
        <v>19</v>
      </c>
      <c r="D1559" t="s">
        <v>47</v>
      </c>
      <c r="E1559" t="s">
        <v>221</v>
      </c>
      <c r="F1559">
        <v>52</v>
      </c>
      <c r="G1559">
        <v>10</v>
      </c>
      <c r="H1559">
        <v>2</v>
      </c>
      <c r="I1559">
        <v>60.9</v>
      </c>
      <c r="J1559">
        <v>59.2</v>
      </c>
      <c r="K1559">
        <v>33.5</v>
      </c>
      <c r="L1559">
        <v>6606542</v>
      </c>
      <c r="M1559">
        <v>52</v>
      </c>
      <c r="N1559" t="s">
        <v>22</v>
      </c>
      <c r="O1559" t="s">
        <v>23</v>
      </c>
      <c r="P1559" t="s">
        <v>1861</v>
      </c>
      <c r="R1559" t="s">
        <v>25</v>
      </c>
      <c r="T1559">
        <v>3757474</v>
      </c>
    </row>
    <row r="1560" spans="1:20" x14ac:dyDescent="0.2">
      <c r="A1560" s="1">
        <v>1558</v>
      </c>
      <c r="B1560">
        <v>9112439</v>
      </c>
      <c r="C1560" t="s">
        <v>42</v>
      </c>
      <c r="D1560" t="s">
        <v>54</v>
      </c>
      <c r="E1560" t="s">
        <v>55</v>
      </c>
      <c r="F1560">
        <v>57</v>
      </c>
      <c r="G1560">
        <v>9</v>
      </c>
      <c r="H1560">
        <v>2</v>
      </c>
      <c r="I1560">
        <v>58.9</v>
      </c>
      <c r="J1560">
        <v>57.3</v>
      </c>
      <c r="K1560">
        <v>33.799999999999997</v>
      </c>
      <c r="L1560">
        <v>6060325</v>
      </c>
      <c r="M1560">
        <v>300</v>
      </c>
      <c r="N1560" t="s">
        <v>22</v>
      </c>
      <c r="O1560" t="s">
        <v>23</v>
      </c>
      <c r="P1560" t="s">
        <v>1862</v>
      </c>
      <c r="R1560" t="s">
        <v>25</v>
      </c>
      <c r="S1560">
        <v>1</v>
      </c>
      <c r="T1560">
        <v>3790613</v>
      </c>
    </row>
    <row r="1561" spans="1:20" x14ac:dyDescent="0.2">
      <c r="A1561" s="1">
        <v>1559</v>
      </c>
      <c r="B1561">
        <v>9095835</v>
      </c>
      <c r="C1561" t="s">
        <v>38</v>
      </c>
      <c r="D1561" t="s">
        <v>70</v>
      </c>
      <c r="E1561" t="s">
        <v>71</v>
      </c>
      <c r="F1561">
        <v>649</v>
      </c>
      <c r="G1561">
        <v>4</v>
      </c>
      <c r="H1561">
        <v>1</v>
      </c>
      <c r="I1561">
        <v>41.6</v>
      </c>
      <c r="J1561">
        <v>39.6</v>
      </c>
      <c r="K1561">
        <v>18.899999999999999</v>
      </c>
      <c r="L1561">
        <v>6606430</v>
      </c>
      <c r="M1561">
        <v>2104</v>
      </c>
      <c r="N1561" t="s">
        <v>22</v>
      </c>
      <c r="O1561" t="s">
        <v>23</v>
      </c>
      <c r="P1561" t="s">
        <v>1863</v>
      </c>
      <c r="R1561" t="s">
        <v>25</v>
      </c>
      <c r="S1561">
        <v>6</v>
      </c>
      <c r="T1561">
        <v>3778490</v>
      </c>
    </row>
    <row r="1562" spans="1:20" x14ac:dyDescent="0.2">
      <c r="A1562" s="1">
        <v>1560</v>
      </c>
      <c r="B1562">
        <v>9110833</v>
      </c>
      <c r="C1562" t="s">
        <v>26</v>
      </c>
      <c r="D1562" t="s">
        <v>62</v>
      </c>
      <c r="E1562" t="s">
        <v>63</v>
      </c>
      <c r="F1562">
        <v>738</v>
      </c>
      <c r="G1562">
        <v>18</v>
      </c>
      <c r="H1562">
        <v>1</v>
      </c>
      <c r="I1562">
        <v>43.9</v>
      </c>
      <c r="J1562">
        <v>42.2</v>
      </c>
      <c r="K1562">
        <v>22.6</v>
      </c>
      <c r="L1562">
        <v>6520173</v>
      </c>
      <c r="M1562">
        <v>1303</v>
      </c>
      <c r="N1562" t="s">
        <v>22</v>
      </c>
      <c r="O1562" t="s">
        <v>23</v>
      </c>
      <c r="P1562" t="s">
        <v>1864</v>
      </c>
      <c r="R1562" t="s">
        <v>25</v>
      </c>
      <c r="S1562">
        <v>6</v>
      </c>
      <c r="T1562">
        <v>3787443</v>
      </c>
    </row>
    <row r="1563" spans="1:20" x14ac:dyDescent="0.2">
      <c r="A1563" s="1">
        <v>1561</v>
      </c>
      <c r="B1563">
        <v>9110891</v>
      </c>
      <c r="C1563" t="s">
        <v>26</v>
      </c>
      <c r="D1563" t="s">
        <v>62</v>
      </c>
      <c r="E1563" t="s">
        <v>63</v>
      </c>
      <c r="F1563">
        <v>793</v>
      </c>
      <c r="G1563">
        <v>8</v>
      </c>
      <c r="H1563">
        <v>3</v>
      </c>
      <c r="I1563">
        <v>75</v>
      </c>
      <c r="J1563">
        <v>73.5</v>
      </c>
      <c r="K1563">
        <v>43.6</v>
      </c>
      <c r="L1563">
        <v>6520173</v>
      </c>
      <c r="M1563">
        <v>1034</v>
      </c>
      <c r="N1563" t="s">
        <v>22</v>
      </c>
      <c r="O1563" t="s">
        <v>23</v>
      </c>
      <c r="P1563" t="s">
        <v>1865</v>
      </c>
      <c r="R1563" t="s">
        <v>25</v>
      </c>
      <c r="S1563">
        <v>7</v>
      </c>
      <c r="T1563">
        <v>3787498</v>
      </c>
    </row>
    <row r="1564" spans="1:20" x14ac:dyDescent="0.2">
      <c r="A1564" s="1">
        <v>1562</v>
      </c>
      <c r="B1564">
        <v>9079425</v>
      </c>
      <c r="C1564" t="s">
        <v>34</v>
      </c>
      <c r="D1564" t="s">
        <v>172</v>
      </c>
      <c r="E1564" t="s">
        <v>173</v>
      </c>
      <c r="F1564">
        <v>4</v>
      </c>
      <c r="G1564">
        <v>2</v>
      </c>
      <c r="H1564">
        <v>2</v>
      </c>
      <c r="I1564">
        <v>58.8</v>
      </c>
      <c r="J1564">
        <v>57.4</v>
      </c>
      <c r="K1564">
        <v>32.4</v>
      </c>
      <c r="L1564">
        <v>6520665</v>
      </c>
      <c r="M1564">
        <v>315</v>
      </c>
      <c r="N1564" t="s">
        <v>22</v>
      </c>
      <c r="O1564" t="s">
        <v>23</v>
      </c>
      <c r="P1564" t="s">
        <v>1866</v>
      </c>
      <c r="R1564" t="s">
        <v>25</v>
      </c>
      <c r="S1564">
        <v>1</v>
      </c>
      <c r="T1564">
        <v>3742922</v>
      </c>
    </row>
    <row r="1565" spans="1:20" x14ac:dyDescent="0.2">
      <c r="A1565" s="1">
        <v>1563</v>
      </c>
      <c r="B1565">
        <v>8976242</v>
      </c>
      <c r="C1565" t="s">
        <v>226</v>
      </c>
      <c r="D1565" t="s">
        <v>227</v>
      </c>
      <c r="E1565" t="s">
        <v>968</v>
      </c>
      <c r="F1565">
        <v>196</v>
      </c>
      <c r="G1565">
        <v>8</v>
      </c>
      <c r="H1565">
        <v>2</v>
      </c>
      <c r="I1565">
        <v>61.1</v>
      </c>
      <c r="J1565">
        <v>59.3</v>
      </c>
      <c r="K1565">
        <v>35.5</v>
      </c>
      <c r="L1565">
        <v>5326668</v>
      </c>
      <c r="M1565">
        <v>232</v>
      </c>
      <c r="N1565" t="s">
        <v>22</v>
      </c>
      <c r="O1565" t="s">
        <v>23</v>
      </c>
      <c r="P1565" t="s">
        <v>1867</v>
      </c>
      <c r="R1565" t="s">
        <v>25</v>
      </c>
      <c r="S1565">
        <v>4</v>
      </c>
      <c r="T1565">
        <v>3495897</v>
      </c>
    </row>
    <row r="1566" spans="1:20" x14ac:dyDescent="0.2">
      <c r="A1566" s="1">
        <v>1564</v>
      </c>
      <c r="B1566">
        <v>7452214</v>
      </c>
      <c r="C1566" t="s">
        <v>26</v>
      </c>
      <c r="D1566" t="s">
        <v>27</v>
      </c>
      <c r="E1566" t="s">
        <v>1868</v>
      </c>
      <c r="F1566">
        <v>11</v>
      </c>
      <c r="G1566">
        <v>3</v>
      </c>
      <c r="H1566">
        <v>1</v>
      </c>
      <c r="I1566">
        <v>52</v>
      </c>
      <c r="J1566">
        <v>50.7</v>
      </c>
      <c r="K1566">
        <v>20.100000000000001</v>
      </c>
      <c r="L1566">
        <v>330466</v>
      </c>
      <c r="M1566">
        <v>11</v>
      </c>
      <c r="N1566" t="s">
        <v>22</v>
      </c>
      <c r="O1566" t="s">
        <v>23</v>
      </c>
      <c r="P1566" t="s">
        <v>1869</v>
      </c>
      <c r="R1566" t="s">
        <v>25</v>
      </c>
      <c r="T1566">
        <v>3486774</v>
      </c>
    </row>
    <row r="1567" spans="1:20" x14ac:dyDescent="0.2">
      <c r="A1567" s="1">
        <v>1565</v>
      </c>
      <c r="B1567">
        <v>9096019</v>
      </c>
      <c r="C1567" t="s">
        <v>38</v>
      </c>
      <c r="D1567" t="s">
        <v>70</v>
      </c>
      <c r="E1567" t="s">
        <v>71</v>
      </c>
      <c r="F1567">
        <v>869</v>
      </c>
      <c r="G1567">
        <v>16</v>
      </c>
      <c r="H1567">
        <v>2</v>
      </c>
      <c r="I1567">
        <v>61.1</v>
      </c>
      <c r="J1567">
        <v>59.2</v>
      </c>
      <c r="K1567">
        <v>34.299999999999997</v>
      </c>
      <c r="L1567">
        <v>6606430</v>
      </c>
      <c r="M1567">
        <v>3187</v>
      </c>
      <c r="N1567" t="s">
        <v>22</v>
      </c>
      <c r="O1567" t="s">
        <v>23</v>
      </c>
      <c r="P1567" t="s">
        <v>1870</v>
      </c>
      <c r="R1567" t="s">
        <v>25</v>
      </c>
      <c r="S1567">
        <v>7</v>
      </c>
      <c r="T1567">
        <v>3778678</v>
      </c>
    </row>
    <row r="1568" spans="1:20" x14ac:dyDescent="0.2">
      <c r="A1568" s="1">
        <v>1566</v>
      </c>
      <c r="B1568">
        <v>9116822</v>
      </c>
      <c r="C1568" t="s">
        <v>19</v>
      </c>
      <c r="D1568" t="s">
        <v>146</v>
      </c>
      <c r="E1568" t="s">
        <v>147</v>
      </c>
      <c r="F1568">
        <v>368</v>
      </c>
      <c r="G1568">
        <v>12</v>
      </c>
      <c r="H1568">
        <v>1</v>
      </c>
      <c r="I1568">
        <v>42.9</v>
      </c>
      <c r="J1568">
        <v>41.4</v>
      </c>
      <c r="K1568">
        <v>23.4</v>
      </c>
      <c r="L1568">
        <v>6608359</v>
      </c>
      <c r="M1568">
        <v>239</v>
      </c>
      <c r="N1568" t="s">
        <v>22</v>
      </c>
      <c r="O1568" t="s">
        <v>23</v>
      </c>
      <c r="P1568" t="s">
        <v>1871</v>
      </c>
      <c r="R1568" t="s">
        <v>25</v>
      </c>
      <c r="S1568">
        <v>4</v>
      </c>
      <c r="T1568">
        <v>3797973</v>
      </c>
    </row>
    <row r="1569" spans="1:20" x14ac:dyDescent="0.2">
      <c r="A1569" s="1">
        <v>1567</v>
      </c>
      <c r="B1569">
        <v>9115742</v>
      </c>
      <c r="C1569" t="s">
        <v>50</v>
      </c>
      <c r="D1569" t="s">
        <v>78</v>
      </c>
      <c r="E1569" t="s">
        <v>79</v>
      </c>
      <c r="F1569">
        <v>156</v>
      </c>
      <c r="G1569">
        <v>24</v>
      </c>
      <c r="H1569">
        <v>2</v>
      </c>
      <c r="I1569">
        <v>66.5</v>
      </c>
      <c r="J1569">
        <v>64.400000000000006</v>
      </c>
      <c r="K1569">
        <v>36.9</v>
      </c>
      <c r="L1569">
        <v>6608233</v>
      </c>
      <c r="M1569">
        <v>329</v>
      </c>
      <c r="N1569" t="s">
        <v>22</v>
      </c>
      <c r="O1569" t="s">
        <v>23</v>
      </c>
      <c r="P1569" t="s">
        <v>1872</v>
      </c>
      <c r="R1569" t="s">
        <v>107</v>
      </c>
      <c r="T1569">
        <v>3795383</v>
      </c>
    </row>
    <row r="1570" spans="1:20" x14ac:dyDescent="0.2">
      <c r="A1570" s="1">
        <v>1568</v>
      </c>
      <c r="B1570">
        <v>9110934</v>
      </c>
      <c r="C1570" t="s">
        <v>26</v>
      </c>
      <c r="D1570" t="s">
        <v>62</v>
      </c>
      <c r="E1570" t="s">
        <v>63</v>
      </c>
      <c r="F1570">
        <v>834</v>
      </c>
      <c r="G1570">
        <v>14</v>
      </c>
      <c r="H1570">
        <v>1</v>
      </c>
      <c r="I1570">
        <v>43.4</v>
      </c>
      <c r="J1570">
        <v>41.7</v>
      </c>
      <c r="K1570">
        <v>21.6</v>
      </c>
      <c r="L1570">
        <v>6520173</v>
      </c>
      <c r="M1570">
        <v>1057</v>
      </c>
      <c r="N1570" t="s">
        <v>22</v>
      </c>
      <c r="O1570" t="s">
        <v>23</v>
      </c>
      <c r="P1570" t="s">
        <v>1873</v>
      </c>
      <c r="R1570" t="s">
        <v>25</v>
      </c>
      <c r="S1570">
        <v>7</v>
      </c>
      <c r="T1570">
        <v>3787539</v>
      </c>
    </row>
    <row r="1571" spans="1:20" x14ac:dyDescent="0.2">
      <c r="A1571" s="1">
        <v>1569</v>
      </c>
      <c r="B1571">
        <v>9092520</v>
      </c>
      <c r="C1571" t="s">
        <v>50</v>
      </c>
      <c r="D1571" t="s">
        <v>51</v>
      </c>
      <c r="E1571" t="s">
        <v>60</v>
      </c>
      <c r="F1571">
        <v>187</v>
      </c>
      <c r="G1571">
        <v>7</v>
      </c>
      <c r="H1571">
        <v>2</v>
      </c>
      <c r="I1571">
        <v>59.1</v>
      </c>
      <c r="J1571">
        <v>57.6</v>
      </c>
      <c r="K1571">
        <v>32.1</v>
      </c>
      <c r="L1571">
        <v>6605859</v>
      </c>
      <c r="M1571">
        <v>947</v>
      </c>
      <c r="N1571" t="s">
        <v>22</v>
      </c>
      <c r="O1571" t="s">
        <v>23</v>
      </c>
      <c r="P1571" t="s">
        <v>1874</v>
      </c>
      <c r="R1571" t="s">
        <v>25</v>
      </c>
      <c r="S1571">
        <v>2</v>
      </c>
      <c r="T1571">
        <v>3771715</v>
      </c>
    </row>
    <row r="1572" spans="1:20" x14ac:dyDescent="0.2">
      <c r="A1572" s="1">
        <v>1570</v>
      </c>
      <c r="B1572">
        <v>8967544</v>
      </c>
      <c r="C1572" t="s">
        <v>226</v>
      </c>
      <c r="D1572" t="s">
        <v>227</v>
      </c>
      <c r="E1572" t="s">
        <v>236</v>
      </c>
      <c r="F1572">
        <v>39</v>
      </c>
      <c r="G1572">
        <v>8</v>
      </c>
      <c r="H1572">
        <v>2</v>
      </c>
      <c r="I1572">
        <v>62.6</v>
      </c>
      <c r="J1572">
        <v>60.9</v>
      </c>
      <c r="K1572">
        <v>35.6</v>
      </c>
      <c r="L1572">
        <v>5327838</v>
      </c>
      <c r="M1572">
        <v>39</v>
      </c>
      <c r="N1572" t="s">
        <v>22</v>
      </c>
      <c r="O1572" t="s">
        <v>23</v>
      </c>
      <c r="P1572" t="s">
        <v>1875</v>
      </c>
      <c r="R1572" t="s">
        <v>25</v>
      </c>
      <c r="S1572">
        <v>1</v>
      </c>
      <c r="T1572">
        <v>3491332</v>
      </c>
    </row>
    <row r="1573" spans="1:20" x14ac:dyDescent="0.2">
      <c r="A1573" s="1">
        <v>1571</v>
      </c>
      <c r="B1573">
        <v>9113494</v>
      </c>
      <c r="C1573" t="s">
        <v>30</v>
      </c>
      <c r="D1573" t="s">
        <v>31</v>
      </c>
      <c r="E1573" t="s">
        <v>115</v>
      </c>
      <c r="F1573">
        <v>88</v>
      </c>
      <c r="G1573">
        <v>4</v>
      </c>
      <c r="H1573">
        <v>2</v>
      </c>
      <c r="I1573">
        <v>59.4</v>
      </c>
      <c r="J1573">
        <v>58.1</v>
      </c>
      <c r="K1573">
        <v>31.9</v>
      </c>
      <c r="L1573">
        <v>6607244</v>
      </c>
      <c r="M1573">
        <v>257</v>
      </c>
      <c r="N1573" t="s">
        <v>22</v>
      </c>
      <c r="O1573" t="s">
        <v>23</v>
      </c>
      <c r="P1573" t="s">
        <v>1876</v>
      </c>
      <c r="R1573" t="s">
        <v>25</v>
      </c>
      <c r="S1573">
        <v>2</v>
      </c>
      <c r="T1573">
        <v>3794199</v>
      </c>
    </row>
    <row r="1574" spans="1:20" x14ac:dyDescent="0.2">
      <c r="A1574" s="1">
        <v>1572</v>
      </c>
      <c r="B1574">
        <v>9089658</v>
      </c>
      <c r="C1574" t="s">
        <v>34</v>
      </c>
      <c r="D1574" t="s">
        <v>117</v>
      </c>
      <c r="E1574" t="s">
        <v>118</v>
      </c>
      <c r="F1574">
        <v>2</v>
      </c>
      <c r="G1574">
        <v>2</v>
      </c>
      <c r="H1574">
        <v>1</v>
      </c>
      <c r="I1574">
        <v>42.3</v>
      </c>
      <c r="J1574">
        <v>40.6</v>
      </c>
      <c r="K1574">
        <v>20.5</v>
      </c>
      <c r="L1574">
        <v>6604282</v>
      </c>
      <c r="M1574">
        <v>480</v>
      </c>
      <c r="N1574" t="s">
        <v>22</v>
      </c>
      <c r="O1574" t="s">
        <v>23</v>
      </c>
      <c r="P1574" t="s">
        <v>1877</v>
      </c>
      <c r="R1574" t="s">
        <v>25</v>
      </c>
      <c r="S1574">
        <v>1</v>
      </c>
      <c r="T1574">
        <v>3765299</v>
      </c>
    </row>
    <row r="1575" spans="1:20" x14ac:dyDescent="0.2">
      <c r="A1575" s="1">
        <v>1573</v>
      </c>
      <c r="B1575">
        <v>9096181</v>
      </c>
      <c r="C1575" t="s">
        <v>38</v>
      </c>
      <c r="D1575" t="s">
        <v>70</v>
      </c>
      <c r="E1575" t="s">
        <v>71</v>
      </c>
      <c r="F1575">
        <v>1043</v>
      </c>
      <c r="G1575">
        <v>8</v>
      </c>
      <c r="H1575">
        <v>2</v>
      </c>
      <c r="I1575">
        <v>70.3</v>
      </c>
      <c r="J1575">
        <v>68.2</v>
      </c>
      <c r="K1575">
        <v>39.6</v>
      </c>
      <c r="L1575">
        <v>6606430</v>
      </c>
      <c r="M1575">
        <v>3088</v>
      </c>
      <c r="N1575" t="s">
        <v>22</v>
      </c>
      <c r="O1575" t="s">
        <v>23</v>
      </c>
      <c r="P1575" t="s">
        <v>1878</v>
      </c>
      <c r="R1575" t="s">
        <v>25</v>
      </c>
      <c r="S1575">
        <v>10</v>
      </c>
      <c r="T1575">
        <v>3779208</v>
      </c>
    </row>
    <row r="1576" spans="1:20" x14ac:dyDescent="0.2">
      <c r="A1576" s="1">
        <v>1574</v>
      </c>
      <c r="B1576">
        <v>8888011</v>
      </c>
      <c r="C1576" t="s">
        <v>26</v>
      </c>
      <c r="D1576" t="s">
        <v>1516</v>
      </c>
      <c r="E1576" t="s">
        <v>1517</v>
      </c>
      <c r="F1576">
        <v>5</v>
      </c>
      <c r="G1576">
        <v>2</v>
      </c>
      <c r="H1576">
        <v>2</v>
      </c>
      <c r="I1576">
        <v>74.2</v>
      </c>
      <c r="J1576">
        <v>69.3</v>
      </c>
      <c r="K1576">
        <v>41.9</v>
      </c>
      <c r="L1576">
        <v>5282219</v>
      </c>
      <c r="M1576">
        <v>156</v>
      </c>
      <c r="N1576" t="s">
        <v>22</v>
      </c>
      <c r="O1576" t="s">
        <v>23</v>
      </c>
      <c r="P1576" t="s">
        <v>1879</v>
      </c>
      <c r="R1576" t="s">
        <v>107</v>
      </c>
      <c r="S1576">
        <v>1</v>
      </c>
      <c r="T1576">
        <v>3488293</v>
      </c>
    </row>
    <row r="1577" spans="1:20" x14ac:dyDescent="0.2">
      <c r="A1577" s="1">
        <v>1575</v>
      </c>
      <c r="B1577">
        <v>9110895</v>
      </c>
      <c r="C1577" t="s">
        <v>26</v>
      </c>
      <c r="D1577" t="s">
        <v>62</v>
      </c>
      <c r="E1577" t="s">
        <v>63</v>
      </c>
      <c r="F1577">
        <v>797</v>
      </c>
      <c r="G1577">
        <v>8</v>
      </c>
      <c r="H1577">
        <v>3</v>
      </c>
      <c r="I1577">
        <v>73.2</v>
      </c>
      <c r="J1577">
        <v>71.7</v>
      </c>
      <c r="K1577">
        <v>42</v>
      </c>
      <c r="L1577">
        <v>6520173</v>
      </c>
      <c r="M1577">
        <v>1038</v>
      </c>
      <c r="N1577" t="s">
        <v>22</v>
      </c>
      <c r="O1577" t="s">
        <v>23</v>
      </c>
      <c r="P1577" t="s">
        <v>1880</v>
      </c>
      <c r="R1577" t="s">
        <v>25</v>
      </c>
      <c r="S1577">
        <v>7</v>
      </c>
      <c r="T1577">
        <v>3787502</v>
      </c>
    </row>
    <row r="1578" spans="1:20" x14ac:dyDescent="0.2">
      <c r="A1578" s="1">
        <v>1576</v>
      </c>
      <c r="B1578">
        <v>9110630</v>
      </c>
      <c r="C1578" t="s">
        <v>26</v>
      </c>
      <c r="D1578" t="s">
        <v>62</v>
      </c>
      <c r="E1578" t="s">
        <v>63</v>
      </c>
      <c r="F1578">
        <v>535</v>
      </c>
      <c r="G1578">
        <v>10</v>
      </c>
      <c r="H1578">
        <v>2</v>
      </c>
      <c r="I1578">
        <v>59.5</v>
      </c>
      <c r="J1578">
        <v>58</v>
      </c>
      <c r="K1578">
        <v>32.1</v>
      </c>
      <c r="L1578">
        <v>6520173</v>
      </c>
      <c r="M1578">
        <v>1473</v>
      </c>
      <c r="N1578" t="s">
        <v>22</v>
      </c>
      <c r="O1578" t="s">
        <v>23</v>
      </c>
      <c r="P1578" t="s">
        <v>1881</v>
      </c>
      <c r="R1578" t="s">
        <v>25</v>
      </c>
      <c r="S1578">
        <v>5</v>
      </c>
      <c r="T1578">
        <v>3787244</v>
      </c>
    </row>
    <row r="1579" spans="1:20" x14ac:dyDescent="0.2">
      <c r="A1579" s="1">
        <v>1577</v>
      </c>
      <c r="B1579">
        <v>9095638</v>
      </c>
      <c r="C1579" t="s">
        <v>38</v>
      </c>
      <c r="D1579" t="s">
        <v>70</v>
      </c>
      <c r="E1579" t="s">
        <v>71</v>
      </c>
      <c r="F1579">
        <v>446</v>
      </c>
      <c r="G1579">
        <v>10</v>
      </c>
      <c r="H1579">
        <v>1</v>
      </c>
      <c r="I1579">
        <v>44.5</v>
      </c>
      <c r="J1579">
        <v>42.9</v>
      </c>
      <c r="K1579">
        <v>20.399999999999999</v>
      </c>
      <c r="L1579">
        <v>6606430</v>
      </c>
      <c r="M1579">
        <v>1833</v>
      </c>
      <c r="N1579" t="s">
        <v>22</v>
      </c>
      <c r="O1579" t="s">
        <v>23</v>
      </c>
      <c r="P1579" t="s">
        <v>1882</v>
      </c>
      <c r="R1579" t="s">
        <v>25</v>
      </c>
      <c r="S1579">
        <v>4</v>
      </c>
      <c r="T1579">
        <v>3777795</v>
      </c>
    </row>
    <row r="1580" spans="1:20" x14ac:dyDescent="0.2">
      <c r="A1580" s="1">
        <v>1578</v>
      </c>
      <c r="B1580">
        <v>8650226</v>
      </c>
      <c r="C1580" t="s">
        <v>34</v>
      </c>
      <c r="D1580" t="s">
        <v>35</v>
      </c>
      <c r="E1580" t="s">
        <v>404</v>
      </c>
      <c r="F1580">
        <v>94</v>
      </c>
      <c r="G1580">
        <v>6</v>
      </c>
      <c r="H1580">
        <v>2</v>
      </c>
      <c r="I1580">
        <v>55</v>
      </c>
      <c r="J1580">
        <v>52.4</v>
      </c>
      <c r="K1580">
        <v>32.4</v>
      </c>
      <c r="L1580">
        <v>5024600</v>
      </c>
      <c r="M1580">
        <v>94</v>
      </c>
      <c r="N1580" t="s">
        <v>22</v>
      </c>
      <c r="O1580" t="s">
        <v>23</v>
      </c>
      <c r="P1580" t="s">
        <v>1883</v>
      </c>
      <c r="R1580" t="s">
        <v>25</v>
      </c>
      <c r="T1580">
        <v>3763986</v>
      </c>
    </row>
    <row r="1581" spans="1:20" x14ac:dyDescent="0.2">
      <c r="A1581" s="1">
        <v>1579</v>
      </c>
      <c r="B1581">
        <v>8988134</v>
      </c>
      <c r="C1581" t="s">
        <v>226</v>
      </c>
      <c r="D1581" t="s">
        <v>227</v>
      </c>
      <c r="E1581" t="s">
        <v>228</v>
      </c>
      <c r="F1581">
        <v>107</v>
      </c>
      <c r="G1581">
        <v>11</v>
      </c>
      <c r="H1581">
        <v>2</v>
      </c>
      <c r="I1581">
        <v>59</v>
      </c>
      <c r="J1581">
        <v>57.8</v>
      </c>
      <c r="K1581">
        <v>34.299999999999997</v>
      </c>
      <c r="L1581">
        <v>6000488</v>
      </c>
      <c r="M1581">
        <v>121</v>
      </c>
      <c r="N1581" t="s">
        <v>22</v>
      </c>
      <c r="O1581" t="s">
        <v>23</v>
      </c>
      <c r="P1581" t="s">
        <v>1884</v>
      </c>
      <c r="R1581" t="s">
        <v>25</v>
      </c>
      <c r="S1581">
        <v>2</v>
      </c>
      <c r="T1581">
        <v>3530462</v>
      </c>
    </row>
    <row r="1582" spans="1:20" x14ac:dyDescent="0.2">
      <c r="A1582" s="1">
        <v>1580</v>
      </c>
      <c r="B1582">
        <v>9110174</v>
      </c>
      <c r="C1582" t="s">
        <v>26</v>
      </c>
      <c r="D1582" t="s">
        <v>62</v>
      </c>
      <c r="E1582" t="s">
        <v>63</v>
      </c>
      <c r="F1582">
        <v>83</v>
      </c>
      <c r="G1582">
        <v>15</v>
      </c>
      <c r="H1582">
        <v>2</v>
      </c>
      <c r="I1582">
        <v>58.5</v>
      </c>
      <c r="J1582">
        <v>56.5</v>
      </c>
      <c r="K1582">
        <v>32</v>
      </c>
      <c r="L1582">
        <v>6520173</v>
      </c>
      <c r="M1582">
        <v>901</v>
      </c>
      <c r="N1582" t="s">
        <v>22</v>
      </c>
      <c r="O1582" t="s">
        <v>23</v>
      </c>
      <c r="P1582" t="s">
        <v>1885</v>
      </c>
      <c r="R1582" t="s">
        <v>25</v>
      </c>
      <c r="S1582">
        <v>1</v>
      </c>
      <c r="T1582">
        <v>3785536</v>
      </c>
    </row>
    <row r="1583" spans="1:20" x14ac:dyDescent="0.2">
      <c r="A1583" s="1">
        <v>1581</v>
      </c>
      <c r="B1583">
        <v>8436404</v>
      </c>
      <c r="C1583" t="s">
        <v>19</v>
      </c>
      <c r="D1583" t="s">
        <v>140</v>
      </c>
      <c r="E1583" t="s">
        <v>141</v>
      </c>
      <c r="F1583">
        <v>17</v>
      </c>
      <c r="G1583">
        <v>5</v>
      </c>
      <c r="H1583">
        <v>1</v>
      </c>
      <c r="I1583">
        <v>40</v>
      </c>
      <c r="J1583">
        <v>38.9</v>
      </c>
      <c r="K1583">
        <v>16.8</v>
      </c>
      <c r="L1583">
        <v>5017268</v>
      </c>
      <c r="M1583">
        <v>17</v>
      </c>
      <c r="N1583" t="s">
        <v>22</v>
      </c>
      <c r="O1583" t="s">
        <v>23</v>
      </c>
      <c r="P1583" t="s">
        <v>1886</v>
      </c>
      <c r="R1583" t="s">
        <v>25</v>
      </c>
      <c r="S1583">
        <v>1</v>
      </c>
      <c r="T1583">
        <v>3487335</v>
      </c>
    </row>
    <row r="1584" spans="1:20" x14ac:dyDescent="0.2">
      <c r="A1584" s="1">
        <v>1582</v>
      </c>
      <c r="B1584">
        <v>9096304</v>
      </c>
      <c r="C1584" t="s">
        <v>38</v>
      </c>
      <c r="D1584" t="s">
        <v>70</v>
      </c>
      <c r="E1584" t="s">
        <v>71</v>
      </c>
      <c r="F1584">
        <v>1204</v>
      </c>
      <c r="G1584">
        <v>8</v>
      </c>
      <c r="H1584">
        <v>2</v>
      </c>
      <c r="I1584">
        <v>59.2</v>
      </c>
      <c r="J1584">
        <v>57.6</v>
      </c>
      <c r="K1584">
        <v>33</v>
      </c>
      <c r="L1584">
        <v>6606430</v>
      </c>
      <c r="M1584">
        <v>1724</v>
      </c>
      <c r="N1584" t="s">
        <v>22</v>
      </c>
      <c r="O1584" t="s">
        <v>23</v>
      </c>
      <c r="P1584" t="s">
        <v>1887</v>
      </c>
      <c r="R1584" t="s">
        <v>25</v>
      </c>
      <c r="S1584">
        <v>11</v>
      </c>
      <c r="T1584">
        <v>3779550</v>
      </c>
    </row>
    <row r="1585" spans="1:20" x14ac:dyDescent="0.2">
      <c r="A1585" s="1">
        <v>1583</v>
      </c>
      <c r="B1585">
        <v>9095374</v>
      </c>
      <c r="C1585" t="s">
        <v>38</v>
      </c>
      <c r="D1585" t="s">
        <v>70</v>
      </c>
      <c r="E1585" t="s">
        <v>71</v>
      </c>
      <c r="F1585">
        <v>140</v>
      </c>
      <c r="G1585">
        <v>19</v>
      </c>
      <c r="H1585">
        <v>1</v>
      </c>
      <c r="I1585">
        <v>42</v>
      </c>
      <c r="J1585">
        <v>40.299999999999997</v>
      </c>
      <c r="K1585">
        <v>18.7</v>
      </c>
      <c r="L1585">
        <v>6606430</v>
      </c>
      <c r="M1585">
        <v>2487</v>
      </c>
      <c r="N1585" t="s">
        <v>22</v>
      </c>
      <c r="O1585" t="s">
        <v>23</v>
      </c>
      <c r="P1585" t="s">
        <v>1888</v>
      </c>
      <c r="R1585" t="s">
        <v>25</v>
      </c>
      <c r="S1585">
        <v>1</v>
      </c>
      <c r="T1585">
        <v>3776691</v>
      </c>
    </row>
    <row r="1586" spans="1:20" x14ac:dyDescent="0.2">
      <c r="A1586" s="1">
        <v>1584</v>
      </c>
      <c r="B1586">
        <v>9115890</v>
      </c>
      <c r="C1586" t="s">
        <v>50</v>
      </c>
      <c r="D1586" t="s">
        <v>78</v>
      </c>
      <c r="E1586" t="s">
        <v>79</v>
      </c>
      <c r="F1586">
        <v>150</v>
      </c>
      <c r="G1586">
        <v>23</v>
      </c>
      <c r="H1586">
        <v>2</v>
      </c>
      <c r="I1586">
        <v>58.9</v>
      </c>
      <c r="J1586">
        <v>57.5</v>
      </c>
      <c r="K1586">
        <v>31.9</v>
      </c>
      <c r="L1586">
        <v>6608233</v>
      </c>
      <c r="M1586">
        <v>323</v>
      </c>
      <c r="N1586" t="s">
        <v>22</v>
      </c>
      <c r="O1586" t="s">
        <v>23</v>
      </c>
      <c r="P1586" t="s">
        <v>1889</v>
      </c>
      <c r="R1586" t="s">
        <v>25</v>
      </c>
      <c r="T1586">
        <v>3795840</v>
      </c>
    </row>
    <row r="1587" spans="1:20" x14ac:dyDescent="0.2">
      <c r="A1587" s="1">
        <v>1585</v>
      </c>
      <c r="B1587">
        <v>9088818</v>
      </c>
      <c r="C1587" t="s">
        <v>19</v>
      </c>
      <c r="D1587" t="s">
        <v>135</v>
      </c>
      <c r="E1587" t="s">
        <v>175</v>
      </c>
      <c r="F1587">
        <v>100</v>
      </c>
      <c r="G1587">
        <v>13</v>
      </c>
      <c r="H1587">
        <v>2</v>
      </c>
      <c r="I1587">
        <v>60.3</v>
      </c>
      <c r="J1587">
        <v>58.6</v>
      </c>
      <c r="K1587">
        <v>32.5</v>
      </c>
      <c r="L1587">
        <v>6518911</v>
      </c>
      <c r="M1587">
        <v>2</v>
      </c>
      <c r="N1587" t="s">
        <v>22</v>
      </c>
      <c r="O1587" t="s">
        <v>23</v>
      </c>
      <c r="P1587" t="s">
        <v>1890</v>
      </c>
      <c r="R1587" t="s">
        <v>25</v>
      </c>
      <c r="T1587">
        <v>3762940</v>
      </c>
    </row>
    <row r="1588" spans="1:20" x14ac:dyDescent="0.2">
      <c r="A1588" s="1">
        <v>1586</v>
      </c>
      <c r="B1588">
        <v>9111229</v>
      </c>
      <c r="C1588" t="s">
        <v>86</v>
      </c>
      <c r="D1588" t="s">
        <v>168</v>
      </c>
      <c r="E1588" t="s">
        <v>169</v>
      </c>
      <c r="F1588">
        <v>103</v>
      </c>
      <c r="G1588">
        <v>4</v>
      </c>
      <c r="H1588">
        <v>1</v>
      </c>
      <c r="I1588">
        <v>49</v>
      </c>
      <c r="J1588">
        <v>47.6</v>
      </c>
      <c r="K1588">
        <v>25.8</v>
      </c>
      <c r="L1588">
        <v>6103828</v>
      </c>
      <c r="M1588">
        <v>103</v>
      </c>
      <c r="N1588" t="s">
        <v>22</v>
      </c>
      <c r="O1588" t="s">
        <v>23</v>
      </c>
      <c r="P1588" t="s">
        <v>1891</v>
      </c>
      <c r="R1588" t="s">
        <v>25</v>
      </c>
      <c r="S1588">
        <v>2</v>
      </c>
      <c r="T1588">
        <v>3788731</v>
      </c>
    </row>
    <row r="1589" spans="1:20" x14ac:dyDescent="0.2">
      <c r="A1589" s="1">
        <v>1587</v>
      </c>
      <c r="B1589">
        <v>8231091</v>
      </c>
      <c r="C1589" t="s">
        <v>26</v>
      </c>
      <c r="D1589" t="s">
        <v>122</v>
      </c>
      <c r="E1589" t="s">
        <v>1365</v>
      </c>
      <c r="F1589">
        <v>115</v>
      </c>
      <c r="G1589">
        <v>11</v>
      </c>
      <c r="H1589">
        <v>2</v>
      </c>
      <c r="I1589">
        <v>63.2</v>
      </c>
      <c r="J1589">
        <v>61.6</v>
      </c>
      <c r="K1589">
        <v>29.7</v>
      </c>
      <c r="L1589">
        <v>5005895</v>
      </c>
      <c r="M1589">
        <v>134</v>
      </c>
      <c r="N1589" t="s">
        <v>22</v>
      </c>
      <c r="O1589" t="s">
        <v>23</v>
      </c>
      <c r="P1589" t="s">
        <v>1892</v>
      </c>
      <c r="R1589" t="s">
        <v>25</v>
      </c>
      <c r="S1589">
        <v>2</v>
      </c>
      <c r="T1589">
        <v>3487234</v>
      </c>
    </row>
    <row r="1590" spans="1:20" x14ac:dyDescent="0.2">
      <c r="A1590" s="1">
        <v>1588</v>
      </c>
      <c r="B1590">
        <v>9079948</v>
      </c>
      <c r="C1590" t="s">
        <v>19</v>
      </c>
      <c r="D1590" t="s">
        <v>433</v>
      </c>
      <c r="E1590" t="s">
        <v>434</v>
      </c>
      <c r="F1590">
        <v>14</v>
      </c>
      <c r="G1590">
        <v>3</v>
      </c>
      <c r="H1590">
        <v>2</v>
      </c>
      <c r="I1590">
        <v>60.2</v>
      </c>
      <c r="J1590">
        <v>58.6</v>
      </c>
      <c r="K1590">
        <v>32.700000000000003</v>
      </c>
      <c r="L1590">
        <v>6518789</v>
      </c>
      <c r="M1590">
        <v>247</v>
      </c>
      <c r="N1590" t="s">
        <v>22</v>
      </c>
      <c r="O1590" t="s">
        <v>23</v>
      </c>
      <c r="P1590" t="s">
        <v>1893</v>
      </c>
      <c r="R1590" t="s">
        <v>25</v>
      </c>
      <c r="T1590">
        <v>3743604</v>
      </c>
    </row>
    <row r="1591" spans="1:20" x14ac:dyDescent="0.2">
      <c r="A1591" s="1">
        <v>1589</v>
      </c>
      <c r="B1591">
        <v>9092794</v>
      </c>
      <c r="C1591" t="s">
        <v>50</v>
      </c>
      <c r="D1591" t="s">
        <v>51</v>
      </c>
      <c r="E1591" t="s">
        <v>60</v>
      </c>
      <c r="F1591">
        <v>446</v>
      </c>
      <c r="G1591">
        <v>2</v>
      </c>
      <c r="H1591">
        <v>1</v>
      </c>
      <c r="I1591">
        <v>45.1</v>
      </c>
      <c r="J1591">
        <v>43.3</v>
      </c>
      <c r="K1591">
        <v>23.3</v>
      </c>
      <c r="L1591">
        <v>6605859</v>
      </c>
      <c r="M1591">
        <v>1008</v>
      </c>
      <c r="N1591" t="s">
        <v>22</v>
      </c>
      <c r="O1591" t="s">
        <v>23</v>
      </c>
      <c r="P1591" t="s">
        <v>1894</v>
      </c>
      <c r="R1591" t="s">
        <v>25</v>
      </c>
      <c r="S1591">
        <v>5</v>
      </c>
      <c r="T1591">
        <v>3771967</v>
      </c>
    </row>
    <row r="1592" spans="1:20" x14ac:dyDescent="0.2">
      <c r="A1592" s="1">
        <v>1590</v>
      </c>
      <c r="B1592">
        <v>9088591</v>
      </c>
      <c r="C1592" t="s">
        <v>26</v>
      </c>
      <c r="D1592" t="s">
        <v>240</v>
      </c>
      <c r="E1592" t="s">
        <v>413</v>
      </c>
      <c r="F1592">
        <v>90</v>
      </c>
      <c r="G1592">
        <v>13</v>
      </c>
      <c r="H1592">
        <v>3</v>
      </c>
      <c r="I1592">
        <v>73.599999999999994</v>
      </c>
      <c r="J1592">
        <v>71.900000000000006</v>
      </c>
      <c r="K1592">
        <v>43.3</v>
      </c>
      <c r="L1592">
        <v>6603812</v>
      </c>
      <c r="M1592">
        <v>356</v>
      </c>
      <c r="N1592" t="s">
        <v>22</v>
      </c>
      <c r="O1592" t="s">
        <v>23</v>
      </c>
      <c r="P1592" t="s">
        <v>1895</v>
      </c>
      <c r="R1592" t="s">
        <v>25</v>
      </c>
      <c r="S1592">
        <v>1</v>
      </c>
      <c r="T1592">
        <v>3761857</v>
      </c>
    </row>
    <row r="1593" spans="1:20" x14ac:dyDescent="0.2">
      <c r="A1593" s="1">
        <v>1591</v>
      </c>
      <c r="B1593">
        <v>9115781</v>
      </c>
      <c r="C1593" t="s">
        <v>50</v>
      </c>
      <c r="D1593" t="s">
        <v>78</v>
      </c>
      <c r="E1593" t="s">
        <v>79</v>
      </c>
      <c r="F1593">
        <v>39</v>
      </c>
      <c r="G1593">
        <v>7</v>
      </c>
      <c r="H1593">
        <v>2</v>
      </c>
      <c r="I1593">
        <v>58.7</v>
      </c>
      <c r="J1593">
        <v>57.3</v>
      </c>
      <c r="K1593">
        <v>31.9</v>
      </c>
      <c r="L1593">
        <v>6608233</v>
      </c>
      <c r="M1593">
        <v>212</v>
      </c>
      <c r="N1593" t="s">
        <v>22</v>
      </c>
      <c r="O1593" t="s">
        <v>23</v>
      </c>
      <c r="P1593" t="s">
        <v>1896</v>
      </c>
      <c r="R1593" t="s">
        <v>25</v>
      </c>
      <c r="T1593">
        <v>3795732</v>
      </c>
    </row>
    <row r="1594" spans="1:20" x14ac:dyDescent="0.2">
      <c r="A1594" s="1">
        <v>1592</v>
      </c>
      <c r="B1594">
        <v>9095663</v>
      </c>
      <c r="C1594" t="s">
        <v>38</v>
      </c>
      <c r="D1594" t="s">
        <v>70</v>
      </c>
      <c r="E1594" t="s">
        <v>71</v>
      </c>
      <c r="F1594">
        <v>471</v>
      </c>
      <c r="G1594">
        <v>13</v>
      </c>
      <c r="H1594">
        <v>2</v>
      </c>
      <c r="I1594">
        <v>70.400000000000006</v>
      </c>
      <c r="J1594">
        <v>68.5</v>
      </c>
      <c r="K1594">
        <v>39.799999999999997</v>
      </c>
      <c r="L1594">
        <v>6606430</v>
      </c>
      <c r="M1594">
        <v>1858</v>
      </c>
      <c r="N1594" t="s">
        <v>22</v>
      </c>
      <c r="O1594" t="s">
        <v>23</v>
      </c>
      <c r="P1594" t="s">
        <v>1897</v>
      </c>
      <c r="R1594" t="s">
        <v>25</v>
      </c>
      <c r="S1594">
        <v>4</v>
      </c>
      <c r="T1594">
        <v>3777820</v>
      </c>
    </row>
    <row r="1595" spans="1:20" x14ac:dyDescent="0.2">
      <c r="A1595" s="1">
        <v>1593</v>
      </c>
      <c r="B1595">
        <v>9104068</v>
      </c>
      <c r="C1595" t="s">
        <v>42</v>
      </c>
      <c r="D1595" t="s">
        <v>83</v>
      </c>
      <c r="E1595" t="s">
        <v>84</v>
      </c>
      <c r="F1595">
        <v>156</v>
      </c>
      <c r="G1595">
        <v>17</v>
      </c>
      <c r="H1595">
        <v>2</v>
      </c>
      <c r="I1595">
        <v>63.6</v>
      </c>
      <c r="J1595">
        <v>61.8</v>
      </c>
      <c r="K1595">
        <v>33</v>
      </c>
      <c r="L1595">
        <v>6607849</v>
      </c>
      <c r="M1595">
        <v>111</v>
      </c>
      <c r="N1595" t="s">
        <v>22</v>
      </c>
      <c r="O1595" t="s">
        <v>23</v>
      </c>
      <c r="P1595" t="s">
        <v>1898</v>
      </c>
      <c r="R1595" t="s">
        <v>25</v>
      </c>
      <c r="T1595">
        <v>3783535</v>
      </c>
    </row>
    <row r="1596" spans="1:20" x14ac:dyDescent="0.2">
      <c r="A1596" s="1">
        <v>1594</v>
      </c>
      <c r="B1596">
        <v>9116109</v>
      </c>
      <c r="C1596" t="s">
        <v>26</v>
      </c>
      <c r="D1596" t="s">
        <v>122</v>
      </c>
      <c r="E1596" t="s">
        <v>180</v>
      </c>
      <c r="F1596">
        <v>204</v>
      </c>
      <c r="G1596">
        <v>15</v>
      </c>
      <c r="H1596">
        <v>3</v>
      </c>
      <c r="I1596">
        <v>74.8</v>
      </c>
      <c r="J1596">
        <v>73.3</v>
      </c>
      <c r="K1596">
        <v>43</v>
      </c>
      <c r="L1596">
        <v>6010212</v>
      </c>
      <c r="M1596">
        <v>158</v>
      </c>
      <c r="N1596" t="s">
        <v>22</v>
      </c>
      <c r="O1596" t="s">
        <v>23</v>
      </c>
      <c r="P1596" t="s">
        <v>1899</v>
      </c>
      <c r="R1596" t="s">
        <v>25</v>
      </c>
      <c r="S1596">
        <v>2</v>
      </c>
      <c r="T1596">
        <v>3796747</v>
      </c>
    </row>
    <row r="1597" spans="1:20" x14ac:dyDescent="0.2">
      <c r="A1597" s="1">
        <v>1595</v>
      </c>
      <c r="B1597">
        <v>9104057</v>
      </c>
      <c r="C1597" t="s">
        <v>42</v>
      </c>
      <c r="D1597" t="s">
        <v>83</v>
      </c>
      <c r="E1597" t="s">
        <v>84</v>
      </c>
      <c r="F1597">
        <v>140</v>
      </c>
      <c r="G1597">
        <v>15</v>
      </c>
      <c r="H1597">
        <v>2</v>
      </c>
      <c r="I1597">
        <v>63.3</v>
      </c>
      <c r="J1597">
        <v>61.7</v>
      </c>
      <c r="K1597">
        <v>33</v>
      </c>
      <c r="L1597">
        <v>6607849</v>
      </c>
      <c r="M1597">
        <v>95</v>
      </c>
      <c r="N1597" t="s">
        <v>22</v>
      </c>
      <c r="O1597" t="s">
        <v>23</v>
      </c>
      <c r="P1597" t="s">
        <v>1900</v>
      </c>
      <c r="R1597" t="s">
        <v>25</v>
      </c>
      <c r="T1597">
        <v>3783524</v>
      </c>
    </row>
    <row r="1598" spans="1:20" x14ac:dyDescent="0.2">
      <c r="A1598" s="1">
        <v>1596</v>
      </c>
      <c r="B1598">
        <v>9094544</v>
      </c>
      <c r="C1598" t="s">
        <v>50</v>
      </c>
      <c r="D1598" t="s">
        <v>51</v>
      </c>
      <c r="E1598" t="s">
        <v>52</v>
      </c>
      <c r="F1598">
        <v>296</v>
      </c>
      <c r="G1598">
        <v>17</v>
      </c>
      <c r="H1598">
        <v>1</v>
      </c>
      <c r="I1598">
        <v>40.6</v>
      </c>
      <c r="J1598">
        <v>39</v>
      </c>
      <c r="K1598">
        <v>18.2</v>
      </c>
      <c r="L1598">
        <v>6606254</v>
      </c>
      <c r="M1598">
        <v>1694</v>
      </c>
      <c r="N1598" t="s">
        <v>22</v>
      </c>
      <c r="O1598" t="s">
        <v>23</v>
      </c>
      <c r="P1598" t="s">
        <v>1901</v>
      </c>
      <c r="R1598" t="s">
        <v>25</v>
      </c>
      <c r="T1598">
        <v>3774432</v>
      </c>
    </row>
    <row r="1599" spans="1:20" x14ac:dyDescent="0.2">
      <c r="A1599" s="1">
        <v>1597</v>
      </c>
      <c r="B1599">
        <v>9091244</v>
      </c>
      <c r="C1599" t="s">
        <v>19</v>
      </c>
      <c r="D1599" t="s">
        <v>135</v>
      </c>
      <c r="E1599" t="s">
        <v>136</v>
      </c>
      <c r="F1599">
        <v>8</v>
      </c>
      <c r="G1599">
        <v>5</v>
      </c>
      <c r="H1599">
        <v>3</v>
      </c>
      <c r="I1599">
        <v>81</v>
      </c>
      <c r="J1599">
        <v>77.599999999999994</v>
      </c>
      <c r="K1599">
        <v>49.8</v>
      </c>
      <c r="L1599">
        <v>6519657</v>
      </c>
      <c r="M1599">
        <v>343</v>
      </c>
      <c r="N1599" t="s">
        <v>22</v>
      </c>
      <c r="O1599" t="s">
        <v>23</v>
      </c>
      <c r="P1599" t="s">
        <v>1902</v>
      </c>
      <c r="R1599" t="s">
        <v>25</v>
      </c>
      <c r="S1599">
        <v>1</v>
      </c>
      <c r="T1599">
        <v>3769339</v>
      </c>
    </row>
    <row r="1600" spans="1:20" x14ac:dyDescent="0.2">
      <c r="A1600" s="1">
        <v>1598</v>
      </c>
      <c r="B1600">
        <v>9088841</v>
      </c>
      <c r="C1600" t="s">
        <v>19</v>
      </c>
      <c r="D1600" t="s">
        <v>135</v>
      </c>
      <c r="E1600" t="s">
        <v>175</v>
      </c>
      <c r="F1600">
        <v>123</v>
      </c>
      <c r="G1600">
        <v>15</v>
      </c>
      <c r="H1600">
        <v>1</v>
      </c>
      <c r="I1600">
        <v>47.1</v>
      </c>
      <c r="J1600">
        <v>44.2</v>
      </c>
      <c r="K1600">
        <v>24.1</v>
      </c>
      <c r="L1600">
        <v>6518911</v>
      </c>
      <c r="M1600">
        <v>72</v>
      </c>
      <c r="N1600" t="s">
        <v>22</v>
      </c>
      <c r="O1600" t="s">
        <v>23</v>
      </c>
      <c r="P1600" t="s">
        <v>1903</v>
      </c>
      <c r="R1600" t="s">
        <v>25</v>
      </c>
      <c r="T1600">
        <v>3762963</v>
      </c>
    </row>
    <row r="1601" spans="1:20" x14ac:dyDescent="0.2">
      <c r="A1601" s="1">
        <v>1599</v>
      </c>
      <c r="B1601">
        <v>9042638</v>
      </c>
      <c r="C1601" t="s">
        <v>34</v>
      </c>
      <c r="D1601" t="s">
        <v>185</v>
      </c>
      <c r="E1601" t="s">
        <v>1057</v>
      </c>
      <c r="F1601">
        <v>102</v>
      </c>
      <c r="G1601">
        <v>3</v>
      </c>
      <c r="H1601">
        <v>1</v>
      </c>
      <c r="I1601">
        <v>42.3</v>
      </c>
      <c r="J1601">
        <v>40.799999999999997</v>
      </c>
      <c r="K1601">
        <v>21</v>
      </c>
      <c r="L1601">
        <v>6502756</v>
      </c>
      <c r="M1601">
        <v>103</v>
      </c>
      <c r="N1601" t="s">
        <v>22</v>
      </c>
      <c r="O1601" t="s">
        <v>23</v>
      </c>
      <c r="P1601" t="s">
        <v>1904</v>
      </c>
      <c r="R1601" t="s">
        <v>25</v>
      </c>
      <c r="T1601">
        <v>3760053</v>
      </c>
    </row>
    <row r="1602" spans="1:20" x14ac:dyDescent="0.2">
      <c r="A1602" s="1">
        <v>1600</v>
      </c>
      <c r="B1602">
        <v>9096243</v>
      </c>
      <c r="C1602" t="s">
        <v>38</v>
      </c>
      <c r="D1602" t="s">
        <v>70</v>
      </c>
      <c r="E1602" t="s">
        <v>71</v>
      </c>
      <c r="F1602">
        <v>1124</v>
      </c>
      <c r="G1602">
        <v>18</v>
      </c>
      <c r="H1602">
        <v>1</v>
      </c>
      <c r="I1602">
        <v>41.5</v>
      </c>
      <c r="J1602">
        <v>39.5</v>
      </c>
      <c r="K1602">
        <v>18.600000000000001</v>
      </c>
      <c r="L1602">
        <v>6606430</v>
      </c>
      <c r="M1602">
        <v>3306</v>
      </c>
      <c r="N1602" t="s">
        <v>22</v>
      </c>
      <c r="O1602" t="s">
        <v>23</v>
      </c>
      <c r="P1602" t="s">
        <v>1905</v>
      </c>
      <c r="R1602" t="s">
        <v>25</v>
      </c>
      <c r="S1602">
        <v>10</v>
      </c>
      <c r="T1602">
        <v>3779489</v>
      </c>
    </row>
    <row r="1603" spans="1:20" x14ac:dyDescent="0.2">
      <c r="A1603" s="1">
        <v>1601</v>
      </c>
      <c r="B1603">
        <v>9110823</v>
      </c>
      <c r="C1603" t="s">
        <v>26</v>
      </c>
      <c r="D1603" t="s">
        <v>62</v>
      </c>
      <c r="E1603" t="s">
        <v>63</v>
      </c>
      <c r="F1603">
        <v>728</v>
      </c>
      <c r="G1603">
        <v>17</v>
      </c>
      <c r="H1603">
        <v>3</v>
      </c>
      <c r="I1603">
        <v>89.3</v>
      </c>
      <c r="J1603">
        <v>87.8</v>
      </c>
      <c r="K1603">
        <v>45.6</v>
      </c>
      <c r="L1603">
        <v>6520173</v>
      </c>
      <c r="M1603">
        <v>1293</v>
      </c>
      <c r="N1603" t="s">
        <v>22</v>
      </c>
      <c r="O1603" t="s">
        <v>23</v>
      </c>
      <c r="P1603" t="s">
        <v>1906</v>
      </c>
      <c r="R1603" t="s">
        <v>25</v>
      </c>
      <c r="S1603">
        <v>6</v>
      </c>
      <c r="T1603">
        <v>3787433</v>
      </c>
    </row>
    <row r="1604" spans="1:20" x14ac:dyDescent="0.2">
      <c r="A1604" s="1">
        <v>1602</v>
      </c>
      <c r="B1604">
        <v>7864030</v>
      </c>
      <c r="C1604" t="s">
        <v>26</v>
      </c>
      <c r="D1604" t="s">
        <v>122</v>
      </c>
      <c r="E1604" t="s">
        <v>1907</v>
      </c>
      <c r="F1604">
        <v>191</v>
      </c>
      <c r="G1604">
        <v>16</v>
      </c>
      <c r="H1604">
        <v>2</v>
      </c>
      <c r="I1604">
        <v>67.2</v>
      </c>
      <c r="J1604">
        <v>65.2</v>
      </c>
      <c r="K1604">
        <v>33.4</v>
      </c>
      <c r="L1604">
        <v>460081</v>
      </c>
      <c r="M1604">
        <v>209</v>
      </c>
      <c r="N1604" t="s">
        <v>22</v>
      </c>
      <c r="O1604" t="s">
        <v>23</v>
      </c>
      <c r="P1604" t="s">
        <v>1908</v>
      </c>
      <c r="R1604" t="s">
        <v>25</v>
      </c>
      <c r="T1604">
        <v>3486991</v>
      </c>
    </row>
    <row r="1605" spans="1:20" x14ac:dyDescent="0.2">
      <c r="A1605" s="1">
        <v>1603</v>
      </c>
      <c r="B1605">
        <v>9095848</v>
      </c>
      <c r="C1605" t="s">
        <v>38</v>
      </c>
      <c r="D1605" t="s">
        <v>70</v>
      </c>
      <c r="E1605" t="s">
        <v>71</v>
      </c>
      <c r="F1605">
        <v>662</v>
      </c>
      <c r="G1605">
        <v>6</v>
      </c>
      <c r="H1605">
        <v>3</v>
      </c>
      <c r="I1605">
        <v>77.2</v>
      </c>
      <c r="J1605">
        <v>75.400000000000006</v>
      </c>
      <c r="K1605">
        <v>46.5</v>
      </c>
      <c r="L1605">
        <v>6606430</v>
      </c>
      <c r="M1605">
        <v>2117</v>
      </c>
      <c r="N1605" t="s">
        <v>22</v>
      </c>
      <c r="O1605" t="s">
        <v>23</v>
      </c>
      <c r="P1605" t="s">
        <v>1909</v>
      </c>
      <c r="R1605" t="s">
        <v>25</v>
      </c>
      <c r="S1605">
        <v>6</v>
      </c>
      <c r="T1605">
        <v>3778505</v>
      </c>
    </row>
    <row r="1606" spans="1:20" x14ac:dyDescent="0.2">
      <c r="A1606" s="1">
        <v>1604</v>
      </c>
      <c r="B1606">
        <v>9107223</v>
      </c>
      <c r="C1606" t="s">
        <v>258</v>
      </c>
      <c r="D1606" t="s">
        <v>314</v>
      </c>
      <c r="E1606" t="s">
        <v>339</v>
      </c>
      <c r="F1606">
        <v>48</v>
      </c>
      <c r="G1606">
        <v>11</v>
      </c>
      <c r="H1606">
        <v>1</v>
      </c>
      <c r="I1606">
        <v>40</v>
      </c>
      <c r="J1606">
        <v>38.4</v>
      </c>
      <c r="K1606">
        <v>20.100000000000001</v>
      </c>
      <c r="L1606">
        <v>6606377</v>
      </c>
      <c r="M1606">
        <v>247</v>
      </c>
      <c r="N1606" t="s">
        <v>22</v>
      </c>
      <c r="O1606" t="s">
        <v>23</v>
      </c>
      <c r="P1606" t="s">
        <v>1910</v>
      </c>
      <c r="R1606" t="s">
        <v>25</v>
      </c>
      <c r="T1606">
        <v>3784635</v>
      </c>
    </row>
    <row r="1607" spans="1:20" x14ac:dyDescent="0.2">
      <c r="A1607" s="1">
        <v>1605</v>
      </c>
      <c r="B1607">
        <v>9107220</v>
      </c>
      <c r="C1607" t="s">
        <v>258</v>
      </c>
      <c r="D1607" t="s">
        <v>314</v>
      </c>
      <c r="E1607" t="s">
        <v>339</v>
      </c>
      <c r="F1607">
        <v>45</v>
      </c>
      <c r="G1607">
        <v>10</v>
      </c>
      <c r="H1607">
        <v>3</v>
      </c>
      <c r="I1607">
        <v>77.099999999999994</v>
      </c>
      <c r="J1607">
        <v>75</v>
      </c>
      <c r="K1607">
        <v>46.1</v>
      </c>
      <c r="L1607">
        <v>6606377</v>
      </c>
      <c r="M1607">
        <v>244</v>
      </c>
      <c r="N1607" t="s">
        <v>22</v>
      </c>
      <c r="O1607" t="s">
        <v>23</v>
      </c>
      <c r="P1607" t="s">
        <v>1911</v>
      </c>
      <c r="R1607" t="s">
        <v>25</v>
      </c>
      <c r="T1607">
        <v>3784632</v>
      </c>
    </row>
    <row r="1608" spans="1:20" x14ac:dyDescent="0.2">
      <c r="A1608" s="1">
        <v>1606</v>
      </c>
      <c r="B1608">
        <v>9089957</v>
      </c>
      <c r="C1608" t="s">
        <v>34</v>
      </c>
      <c r="D1608" t="s">
        <v>117</v>
      </c>
      <c r="E1608" t="s">
        <v>118</v>
      </c>
      <c r="F1608">
        <v>323</v>
      </c>
      <c r="G1608">
        <v>7</v>
      </c>
      <c r="H1608">
        <v>1</v>
      </c>
      <c r="I1608">
        <v>41.6</v>
      </c>
      <c r="J1608">
        <v>40</v>
      </c>
      <c r="K1608">
        <v>20.6</v>
      </c>
      <c r="L1608">
        <v>6604282</v>
      </c>
      <c r="M1608">
        <v>621</v>
      </c>
      <c r="N1608" t="s">
        <v>22</v>
      </c>
      <c r="O1608" t="s">
        <v>23</v>
      </c>
      <c r="P1608" t="s">
        <v>1912</v>
      </c>
      <c r="R1608" t="s">
        <v>25</v>
      </c>
      <c r="S1608">
        <v>5</v>
      </c>
      <c r="T1608">
        <v>3765598</v>
      </c>
    </row>
    <row r="1609" spans="1:20" x14ac:dyDescent="0.2">
      <c r="A1609" s="1">
        <v>1607</v>
      </c>
      <c r="B1609">
        <v>9054653</v>
      </c>
      <c r="C1609" t="s">
        <v>38</v>
      </c>
      <c r="D1609" t="s">
        <v>98</v>
      </c>
      <c r="E1609" t="s">
        <v>282</v>
      </c>
      <c r="F1609">
        <v>321</v>
      </c>
      <c r="G1609">
        <v>10</v>
      </c>
      <c r="H1609">
        <v>1</v>
      </c>
      <c r="I1609">
        <v>46.5</v>
      </c>
      <c r="J1609">
        <v>45.7</v>
      </c>
      <c r="K1609">
        <v>27.3</v>
      </c>
      <c r="L1609">
        <v>5288874</v>
      </c>
      <c r="M1609">
        <v>347</v>
      </c>
      <c r="N1609" t="s">
        <v>22</v>
      </c>
      <c r="O1609" t="s">
        <v>23</v>
      </c>
      <c r="P1609" t="s">
        <v>1913</v>
      </c>
      <c r="R1609" t="s">
        <v>25</v>
      </c>
      <c r="S1609">
        <v>6</v>
      </c>
      <c r="T1609">
        <v>3715518</v>
      </c>
    </row>
    <row r="1610" spans="1:20" x14ac:dyDescent="0.2">
      <c r="A1610" s="1">
        <v>1608</v>
      </c>
      <c r="B1610">
        <v>9115823</v>
      </c>
      <c r="C1610" t="s">
        <v>50</v>
      </c>
      <c r="D1610" t="s">
        <v>78</v>
      </c>
      <c r="E1610" t="s">
        <v>79</v>
      </c>
      <c r="F1610">
        <v>80</v>
      </c>
      <c r="G1610">
        <v>13</v>
      </c>
      <c r="H1610">
        <v>2</v>
      </c>
      <c r="I1610">
        <v>58.9</v>
      </c>
      <c r="J1610">
        <v>57.5</v>
      </c>
      <c r="K1610">
        <v>32</v>
      </c>
      <c r="L1610">
        <v>6608233</v>
      </c>
      <c r="M1610">
        <v>253</v>
      </c>
      <c r="N1610" t="s">
        <v>22</v>
      </c>
      <c r="O1610" t="s">
        <v>23</v>
      </c>
      <c r="P1610" t="s">
        <v>1914</v>
      </c>
      <c r="R1610" t="s">
        <v>25</v>
      </c>
      <c r="T1610">
        <v>3795773</v>
      </c>
    </row>
    <row r="1611" spans="1:20" x14ac:dyDescent="0.2">
      <c r="A1611" s="1">
        <v>1609</v>
      </c>
      <c r="B1611">
        <v>9089248</v>
      </c>
      <c r="C1611" t="s">
        <v>42</v>
      </c>
      <c r="D1611" t="s">
        <v>43</v>
      </c>
      <c r="E1611" t="s">
        <v>224</v>
      </c>
      <c r="F1611">
        <v>91</v>
      </c>
      <c r="G1611">
        <v>14</v>
      </c>
      <c r="H1611">
        <v>3</v>
      </c>
      <c r="I1611">
        <v>73.8</v>
      </c>
      <c r="J1611">
        <v>72.3</v>
      </c>
      <c r="K1611">
        <v>45.7</v>
      </c>
      <c r="L1611">
        <v>6513505</v>
      </c>
      <c r="M1611">
        <v>91</v>
      </c>
      <c r="N1611" t="s">
        <v>22</v>
      </c>
      <c r="O1611" t="s">
        <v>23</v>
      </c>
      <c r="P1611" t="s">
        <v>1915</v>
      </c>
      <c r="R1611" t="s">
        <v>25</v>
      </c>
      <c r="T1611">
        <v>3763706</v>
      </c>
    </row>
    <row r="1612" spans="1:20" x14ac:dyDescent="0.2">
      <c r="A1612" s="1">
        <v>1610</v>
      </c>
      <c r="B1612">
        <v>9094972</v>
      </c>
      <c r="C1612" t="s">
        <v>50</v>
      </c>
      <c r="D1612" t="s">
        <v>51</v>
      </c>
      <c r="E1612" t="s">
        <v>52</v>
      </c>
      <c r="F1612">
        <v>725</v>
      </c>
      <c r="G1612">
        <v>17</v>
      </c>
      <c r="H1612">
        <v>1</v>
      </c>
      <c r="I1612">
        <v>43.9</v>
      </c>
      <c r="J1612">
        <v>42</v>
      </c>
      <c r="K1612">
        <v>23</v>
      </c>
      <c r="L1612">
        <v>6606254</v>
      </c>
      <c r="M1612">
        <v>1700</v>
      </c>
      <c r="N1612" t="s">
        <v>22</v>
      </c>
      <c r="O1612" t="s">
        <v>23</v>
      </c>
      <c r="P1612" t="s">
        <v>1916</v>
      </c>
      <c r="R1612" t="s">
        <v>25</v>
      </c>
      <c r="T1612">
        <v>3775782</v>
      </c>
    </row>
    <row r="1613" spans="1:20" x14ac:dyDescent="0.2">
      <c r="A1613" s="1">
        <v>1611</v>
      </c>
      <c r="B1613">
        <v>9054635</v>
      </c>
      <c r="C1613" t="s">
        <v>38</v>
      </c>
      <c r="D1613" t="s">
        <v>98</v>
      </c>
      <c r="E1613" t="s">
        <v>282</v>
      </c>
      <c r="F1613">
        <v>303</v>
      </c>
      <c r="G1613">
        <v>7</v>
      </c>
      <c r="H1613">
        <v>1</v>
      </c>
      <c r="I1613">
        <v>44.2</v>
      </c>
      <c r="J1613">
        <v>43.4</v>
      </c>
      <c r="K1613">
        <v>25.1</v>
      </c>
      <c r="L1613">
        <v>5288874</v>
      </c>
      <c r="M1613">
        <v>324</v>
      </c>
      <c r="N1613" t="s">
        <v>22</v>
      </c>
      <c r="O1613" t="s">
        <v>23</v>
      </c>
      <c r="P1613" t="s">
        <v>1917</v>
      </c>
      <c r="R1613" t="s">
        <v>25</v>
      </c>
      <c r="S1613">
        <v>6</v>
      </c>
      <c r="T1613">
        <v>3763290</v>
      </c>
    </row>
    <row r="1614" spans="1:20" x14ac:dyDescent="0.2">
      <c r="A1614" s="1">
        <v>1612</v>
      </c>
      <c r="B1614">
        <v>8996607</v>
      </c>
      <c r="C1614" t="s">
        <v>34</v>
      </c>
      <c r="D1614" t="s">
        <v>104</v>
      </c>
      <c r="E1614" t="s">
        <v>735</v>
      </c>
      <c r="F1614">
        <v>180</v>
      </c>
      <c r="G1614">
        <v>21</v>
      </c>
      <c r="H1614">
        <v>2</v>
      </c>
      <c r="I1614">
        <v>57.3</v>
      </c>
      <c r="J1614">
        <v>56</v>
      </c>
      <c r="K1614">
        <v>32.299999999999997</v>
      </c>
      <c r="L1614">
        <v>5290357</v>
      </c>
      <c r="M1614">
        <v>902</v>
      </c>
      <c r="N1614" t="s">
        <v>22</v>
      </c>
      <c r="O1614" t="s">
        <v>23</v>
      </c>
      <c r="P1614" t="s">
        <v>1918</v>
      </c>
      <c r="R1614" t="s">
        <v>25</v>
      </c>
      <c r="S1614">
        <v>1</v>
      </c>
      <c r="T1614">
        <v>3549520</v>
      </c>
    </row>
    <row r="1615" spans="1:20" x14ac:dyDescent="0.2">
      <c r="A1615" s="1">
        <v>1613</v>
      </c>
      <c r="B1615">
        <v>9090235</v>
      </c>
      <c r="C1615" t="s">
        <v>50</v>
      </c>
      <c r="D1615" t="s">
        <v>91</v>
      </c>
      <c r="E1615" t="s">
        <v>92</v>
      </c>
      <c r="F1615">
        <v>158</v>
      </c>
      <c r="G1615">
        <v>9</v>
      </c>
      <c r="H1615">
        <v>1</v>
      </c>
      <c r="I1615">
        <v>46.3</v>
      </c>
      <c r="J1615">
        <v>43.9</v>
      </c>
      <c r="K1615">
        <v>23.9</v>
      </c>
      <c r="L1615">
        <v>6518446</v>
      </c>
      <c r="M1615">
        <v>503</v>
      </c>
      <c r="N1615" t="s">
        <v>22</v>
      </c>
      <c r="O1615" t="s">
        <v>23</v>
      </c>
      <c r="P1615" t="s">
        <v>1919</v>
      </c>
      <c r="R1615" t="s">
        <v>25</v>
      </c>
      <c r="S1615">
        <v>2</v>
      </c>
      <c r="T1615">
        <v>3766904</v>
      </c>
    </row>
    <row r="1616" spans="1:20" x14ac:dyDescent="0.2">
      <c r="A1616" s="1">
        <v>1614</v>
      </c>
      <c r="B1616">
        <v>9110468</v>
      </c>
      <c r="C1616" t="s">
        <v>26</v>
      </c>
      <c r="D1616" t="s">
        <v>62</v>
      </c>
      <c r="E1616" t="s">
        <v>63</v>
      </c>
      <c r="F1616">
        <v>369</v>
      </c>
      <c r="G1616">
        <v>22</v>
      </c>
      <c r="H1616">
        <v>2</v>
      </c>
      <c r="I1616">
        <v>59.7</v>
      </c>
      <c r="J1616">
        <v>58</v>
      </c>
      <c r="K1616">
        <v>32</v>
      </c>
      <c r="L1616">
        <v>6520173</v>
      </c>
      <c r="M1616">
        <v>1749</v>
      </c>
      <c r="N1616" t="s">
        <v>22</v>
      </c>
      <c r="O1616" t="s">
        <v>23</v>
      </c>
      <c r="P1616" t="s">
        <v>1920</v>
      </c>
      <c r="R1616" t="s">
        <v>25</v>
      </c>
      <c r="S1616">
        <v>3</v>
      </c>
      <c r="T1616">
        <v>3786375</v>
      </c>
    </row>
    <row r="1617" spans="1:20" x14ac:dyDescent="0.2">
      <c r="A1617" s="1">
        <v>1615</v>
      </c>
      <c r="B1617">
        <v>9040667</v>
      </c>
      <c r="C1617" t="s">
        <v>38</v>
      </c>
      <c r="D1617" t="s">
        <v>98</v>
      </c>
      <c r="E1617" t="s">
        <v>393</v>
      </c>
      <c r="F1617">
        <v>375</v>
      </c>
      <c r="G1617">
        <v>15</v>
      </c>
      <c r="H1617">
        <v>3</v>
      </c>
      <c r="I1617">
        <v>81.8</v>
      </c>
      <c r="J1617">
        <v>80.2</v>
      </c>
      <c r="K1617">
        <v>56.1</v>
      </c>
      <c r="L1617">
        <v>6500196</v>
      </c>
      <c r="M1617">
        <v>244</v>
      </c>
      <c r="N1617" t="s">
        <v>22</v>
      </c>
      <c r="O1617" t="s">
        <v>23</v>
      </c>
      <c r="P1617" t="s">
        <v>1921</v>
      </c>
      <c r="R1617" t="s">
        <v>25</v>
      </c>
      <c r="T1617">
        <v>3676470</v>
      </c>
    </row>
    <row r="1618" spans="1:20" x14ac:dyDescent="0.2">
      <c r="A1618" s="1">
        <v>1616</v>
      </c>
      <c r="B1618">
        <v>9096164</v>
      </c>
      <c r="C1618" t="s">
        <v>38</v>
      </c>
      <c r="D1618" t="s">
        <v>70</v>
      </c>
      <c r="E1618" t="s">
        <v>71</v>
      </c>
      <c r="F1618">
        <v>1026</v>
      </c>
      <c r="G1618">
        <v>6</v>
      </c>
      <c r="H1618">
        <v>1</v>
      </c>
      <c r="I1618">
        <v>44.5</v>
      </c>
      <c r="J1618">
        <v>42.7</v>
      </c>
      <c r="K1618">
        <v>20.3</v>
      </c>
      <c r="L1618">
        <v>6606430</v>
      </c>
      <c r="M1618">
        <v>2995</v>
      </c>
      <c r="N1618" t="s">
        <v>22</v>
      </c>
      <c r="O1618" t="s">
        <v>23</v>
      </c>
      <c r="P1618" t="s">
        <v>1922</v>
      </c>
      <c r="R1618" t="s">
        <v>25</v>
      </c>
      <c r="S1618">
        <v>10</v>
      </c>
      <c r="T1618">
        <v>3779191</v>
      </c>
    </row>
    <row r="1619" spans="1:20" x14ac:dyDescent="0.2">
      <c r="A1619" s="1">
        <v>1617</v>
      </c>
      <c r="B1619">
        <v>9054485</v>
      </c>
      <c r="C1619" t="s">
        <v>38</v>
      </c>
      <c r="D1619" t="s">
        <v>98</v>
      </c>
      <c r="E1619" t="s">
        <v>282</v>
      </c>
      <c r="F1619">
        <v>145</v>
      </c>
      <c r="G1619">
        <v>2</v>
      </c>
      <c r="H1619">
        <v>2</v>
      </c>
      <c r="I1619">
        <v>55.2</v>
      </c>
      <c r="J1619">
        <v>53.9</v>
      </c>
      <c r="K1619">
        <v>32.4</v>
      </c>
      <c r="L1619">
        <v>5288874</v>
      </c>
      <c r="M1619">
        <v>341</v>
      </c>
      <c r="N1619" t="s">
        <v>22</v>
      </c>
      <c r="O1619" t="s">
        <v>23</v>
      </c>
      <c r="P1619" t="s">
        <v>1923</v>
      </c>
      <c r="R1619" t="s">
        <v>25</v>
      </c>
      <c r="S1619">
        <v>4</v>
      </c>
      <c r="T1619">
        <v>3763279</v>
      </c>
    </row>
    <row r="1620" spans="1:20" x14ac:dyDescent="0.2">
      <c r="A1620" s="1">
        <v>1618</v>
      </c>
      <c r="B1620">
        <v>9116069</v>
      </c>
      <c r="C1620" t="s">
        <v>26</v>
      </c>
      <c r="D1620" t="s">
        <v>122</v>
      </c>
      <c r="E1620" t="s">
        <v>180</v>
      </c>
      <c r="F1620">
        <v>164</v>
      </c>
      <c r="G1620">
        <v>7</v>
      </c>
      <c r="H1620">
        <v>3</v>
      </c>
      <c r="I1620">
        <v>74.3</v>
      </c>
      <c r="J1620">
        <v>72.8</v>
      </c>
      <c r="K1620">
        <v>43</v>
      </c>
      <c r="L1620">
        <v>6010212</v>
      </c>
      <c r="M1620">
        <v>118</v>
      </c>
      <c r="N1620" t="s">
        <v>22</v>
      </c>
      <c r="O1620" t="s">
        <v>23</v>
      </c>
      <c r="P1620" t="s">
        <v>1924</v>
      </c>
      <c r="R1620" t="s">
        <v>25</v>
      </c>
      <c r="S1620">
        <v>2</v>
      </c>
      <c r="T1620">
        <v>3796707</v>
      </c>
    </row>
    <row r="1621" spans="1:20" x14ac:dyDescent="0.2">
      <c r="A1621" s="1">
        <v>1619</v>
      </c>
      <c r="B1621">
        <v>9095907</v>
      </c>
      <c r="C1621" t="s">
        <v>38</v>
      </c>
      <c r="D1621" t="s">
        <v>70</v>
      </c>
      <c r="E1621" t="s">
        <v>71</v>
      </c>
      <c r="F1621">
        <v>729</v>
      </c>
      <c r="G1621">
        <v>14</v>
      </c>
      <c r="H1621">
        <v>1</v>
      </c>
      <c r="I1621">
        <v>41.6</v>
      </c>
      <c r="J1621">
        <v>39.6</v>
      </c>
      <c r="K1621">
        <v>19</v>
      </c>
      <c r="L1621">
        <v>6606430</v>
      </c>
      <c r="M1621">
        <v>2184</v>
      </c>
      <c r="N1621" t="s">
        <v>22</v>
      </c>
      <c r="O1621" t="s">
        <v>23</v>
      </c>
      <c r="P1621" t="s">
        <v>1925</v>
      </c>
      <c r="R1621" t="s">
        <v>25</v>
      </c>
      <c r="S1621">
        <v>6</v>
      </c>
      <c r="T1621">
        <v>3778566</v>
      </c>
    </row>
    <row r="1622" spans="1:20" x14ac:dyDescent="0.2">
      <c r="A1622" s="1">
        <v>1620</v>
      </c>
      <c r="B1622">
        <v>9095766</v>
      </c>
      <c r="C1622" t="s">
        <v>38</v>
      </c>
      <c r="D1622" t="s">
        <v>70</v>
      </c>
      <c r="E1622" t="s">
        <v>71</v>
      </c>
      <c r="F1622">
        <v>574</v>
      </c>
      <c r="G1622">
        <v>4</v>
      </c>
      <c r="H1622">
        <v>1</v>
      </c>
      <c r="I1622">
        <v>45.7</v>
      </c>
      <c r="J1622">
        <v>43.5</v>
      </c>
      <c r="K1622">
        <v>22.4</v>
      </c>
      <c r="L1622">
        <v>6606430</v>
      </c>
      <c r="M1622">
        <v>2029</v>
      </c>
      <c r="N1622" t="s">
        <v>22</v>
      </c>
      <c r="O1622" t="s">
        <v>23</v>
      </c>
      <c r="P1622" t="s">
        <v>1926</v>
      </c>
      <c r="R1622" t="s">
        <v>25</v>
      </c>
      <c r="S1622">
        <v>5</v>
      </c>
      <c r="T1622">
        <v>3777923</v>
      </c>
    </row>
    <row r="1623" spans="1:20" x14ac:dyDescent="0.2">
      <c r="A1623" s="1">
        <v>1621</v>
      </c>
      <c r="B1623">
        <v>9107189</v>
      </c>
      <c r="C1623" t="s">
        <v>258</v>
      </c>
      <c r="D1623" t="s">
        <v>314</v>
      </c>
      <c r="E1623" t="s">
        <v>339</v>
      </c>
      <c r="F1623">
        <v>14</v>
      </c>
      <c r="G1623">
        <v>4</v>
      </c>
      <c r="H1623">
        <v>2</v>
      </c>
      <c r="I1623">
        <v>61.5</v>
      </c>
      <c r="J1623">
        <v>59.9</v>
      </c>
      <c r="K1623">
        <v>32</v>
      </c>
      <c r="L1623">
        <v>6606377</v>
      </c>
      <c r="M1623">
        <v>210</v>
      </c>
      <c r="N1623" t="s">
        <v>22</v>
      </c>
      <c r="O1623" t="s">
        <v>23</v>
      </c>
      <c r="P1623" t="s">
        <v>1927</v>
      </c>
      <c r="R1623" t="s">
        <v>25</v>
      </c>
      <c r="T1623">
        <v>3784601</v>
      </c>
    </row>
    <row r="1624" spans="1:20" x14ac:dyDescent="0.2">
      <c r="A1624" s="1">
        <v>1622</v>
      </c>
      <c r="B1624">
        <v>9096146</v>
      </c>
      <c r="C1624" t="s">
        <v>38</v>
      </c>
      <c r="D1624" t="s">
        <v>70</v>
      </c>
      <c r="E1624" t="s">
        <v>71</v>
      </c>
      <c r="F1624">
        <v>1008</v>
      </c>
      <c r="G1624">
        <v>3</v>
      </c>
      <c r="H1624">
        <v>1</v>
      </c>
      <c r="I1624">
        <v>46.3</v>
      </c>
      <c r="J1624">
        <v>44.2</v>
      </c>
      <c r="K1624">
        <v>22.4</v>
      </c>
      <c r="L1624">
        <v>6606430</v>
      </c>
      <c r="M1624">
        <v>2894</v>
      </c>
      <c r="N1624" t="s">
        <v>22</v>
      </c>
      <c r="O1624" t="s">
        <v>23</v>
      </c>
      <c r="P1624" t="s">
        <v>1928</v>
      </c>
      <c r="R1624" t="s">
        <v>25</v>
      </c>
      <c r="S1624">
        <v>10</v>
      </c>
      <c r="T1624">
        <v>3779173</v>
      </c>
    </row>
    <row r="1625" spans="1:20" x14ac:dyDescent="0.2">
      <c r="A1625" s="1">
        <v>1623</v>
      </c>
      <c r="B1625">
        <v>9092411</v>
      </c>
      <c r="C1625" t="s">
        <v>50</v>
      </c>
      <c r="D1625" t="s">
        <v>51</v>
      </c>
      <c r="E1625" t="s">
        <v>60</v>
      </c>
      <c r="F1625">
        <v>75</v>
      </c>
      <c r="G1625">
        <v>12</v>
      </c>
      <c r="H1625">
        <v>1</v>
      </c>
      <c r="I1625">
        <v>40.4</v>
      </c>
      <c r="J1625">
        <v>39</v>
      </c>
      <c r="K1625">
        <v>17.899999999999999</v>
      </c>
      <c r="L1625">
        <v>6605859</v>
      </c>
      <c r="M1625">
        <v>832</v>
      </c>
      <c r="N1625" t="s">
        <v>22</v>
      </c>
      <c r="O1625" t="s">
        <v>23</v>
      </c>
      <c r="P1625" t="s">
        <v>1929</v>
      </c>
      <c r="R1625" t="s">
        <v>25</v>
      </c>
      <c r="S1625">
        <v>1</v>
      </c>
      <c r="T1625">
        <v>3771607</v>
      </c>
    </row>
    <row r="1626" spans="1:20" x14ac:dyDescent="0.2">
      <c r="A1626" s="1">
        <v>1624</v>
      </c>
      <c r="B1626">
        <v>9005760</v>
      </c>
      <c r="C1626" t="s">
        <v>94</v>
      </c>
      <c r="D1626" t="s">
        <v>108</v>
      </c>
      <c r="E1626" t="s">
        <v>109</v>
      </c>
      <c r="F1626">
        <v>56</v>
      </c>
      <c r="G1626">
        <v>9</v>
      </c>
      <c r="H1626">
        <v>1</v>
      </c>
      <c r="I1626">
        <v>41.8</v>
      </c>
      <c r="J1626">
        <v>40.4</v>
      </c>
      <c r="K1626">
        <v>23.7</v>
      </c>
      <c r="L1626">
        <v>5328067</v>
      </c>
      <c r="M1626">
        <v>228</v>
      </c>
      <c r="N1626" t="s">
        <v>22</v>
      </c>
      <c r="O1626" t="s">
        <v>23</v>
      </c>
      <c r="P1626" t="s">
        <v>1930</v>
      </c>
      <c r="R1626" t="s">
        <v>25</v>
      </c>
      <c r="T1626">
        <v>3605587</v>
      </c>
    </row>
    <row r="1627" spans="1:20" x14ac:dyDescent="0.2">
      <c r="A1627" s="1">
        <v>1625</v>
      </c>
      <c r="B1627">
        <v>7792465</v>
      </c>
      <c r="C1627" t="s">
        <v>94</v>
      </c>
      <c r="D1627" t="s">
        <v>95</v>
      </c>
      <c r="E1627" t="s">
        <v>1931</v>
      </c>
      <c r="F1627">
        <v>245</v>
      </c>
      <c r="G1627">
        <v>17</v>
      </c>
      <c r="H1627">
        <v>3</v>
      </c>
      <c r="I1627">
        <v>74.2</v>
      </c>
      <c r="J1627">
        <v>72.5</v>
      </c>
      <c r="K1627">
        <v>46.8</v>
      </c>
      <c r="L1627">
        <v>280245</v>
      </c>
      <c r="M1627">
        <v>241</v>
      </c>
      <c r="N1627" t="s">
        <v>22</v>
      </c>
      <c r="O1627" t="s">
        <v>23</v>
      </c>
      <c r="P1627" t="s">
        <v>1932</v>
      </c>
      <c r="R1627" t="s">
        <v>25</v>
      </c>
      <c r="T1627">
        <v>3486947</v>
      </c>
    </row>
    <row r="1628" spans="1:20" x14ac:dyDescent="0.2">
      <c r="A1628" s="1">
        <v>1626</v>
      </c>
      <c r="B1628">
        <v>8988468</v>
      </c>
      <c r="C1628" t="s">
        <v>226</v>
      </c>
      <c r="D1628" t="s">
        <v>227</v>
      </c>
      <c r="E1628" t="s">
        <v>396</v>
      </c>
      <c r="F1628">
        <v>15</v>
      </c>
      <c r="G1628">
        <v>6</v>
      </c>
      <c r="H1628">
        <v>2</v>
      </c>
      <c r="I1628">
        <v>57.8</v>
      </c>
      <c r="J1628">
        <v>56.6</v>
      </c>
      <c r="K1628">
        <v>28.7</v>
      </c>
      <c r="L1628">
        <v>6000842</v>
      </c>
      <c r="M1628">
        <v>161</v>
      </c>
      <c r="N1628" t="s">
        <v>22</v>
      </c>
      <c r="O1628" t="s">
        <v>23</v>
      </c>
      <c r="P1628" t="s">
        <v>1933</v>
      </c>
      <c r="R1628" t="s">
        <v>25</v>
      </c>
      <c r="S1628">
        <v>1</v>
      </c>
      <c r="T1628">
        <v>3531529</v>
      </c>
    </row>
    <row r="1629" spans="1:20" x14ac:dyDescent="0.2">
      <c r="A1629" s="1">
        <v>1627</v>
      </c>
      <c r="B1629">
        <v>9116961</v>
      </c>
      <c r="C1629" t="s">
        <v>34</v>
      </c>
      <c r="D1629" t="s">
        <v>438</v>
      </c>
      <c r="E1629" t="s">
        <v>439</v>
      </c>
      <c r="F1629">
        <v>51</v>
      </c>
      <c r="G1629">
        <v>9</v>
      </c>
      <c r="H1629">
        <v>2</v>
      </c>
      <c r="I1629">
        <v>59.7</v>
      </c>
      <c r="J1629">
        <v>58.3</v>
      </c>
      <c r="K1629">
        <v>32.299999999999997</v>
      </c>
      <c r="L1629">
        <v>6607295</v>
      </c>
      <c r="M1629">
        <v>355</v>
      </c>
      <c r="N1629" t="s">
        <v>22</v>
      </c>
      <c r="O1629" t="s">
        <v>23</v>
      </c>
      <c r="P1629" t="s">
        <v>1934</v>
      </c>
      <c r="R1629" t="s">
        <v>25</v>
      </c>
      <c r="T1629">
        <v>3798258</v>
      </c>
    </row>
    <row r="1630" spans="1:20" x14ac:dyDescent="0.2">
      <c r="A1630" s="1">
        <v>1628</v>
      </c>
      <c r="B1630">
        <v>9092564</v>
      </c>
      <c r="C1630" t="s">
        <v>50</v>
      </c>
      <c r="D1630" t="s">
        <v>51</v>
      </c>
      <c r="E1630" t="s">
        <v>60</v>
      </c>
      <c r="F1630">
        <v>224</v>
      </c>
      <c r="G1630">
        <v>14</v>
      </c>
      <c r="H1630">
        <v>2</v>
      </c>
      <c r="I1630">
        <v>60.7</v>
      </c>
      <c r="J1630">
        <v>59.2</v>
      </c>
      <c r="K1630">
        <v>31.9</v>
      </c>
      <c r="L1630">
        <v>6605859</v>
      </c>
      <c r="M1630">
        <v>984</v>
      </c>
      <c r="N1630" t="s">
        <v>22</v>
      </c>
      <c r="O1630" t="s">
        <v>23</v>
      </c>
      <c r="P1630" t="s">
        <v>1935</v>
      </c>
      <c r="R1630" t="s">
        <v>25</v>
      </c>
      <c r="S1630">
        <v>2</v>
      </c>
      <c r="T1630">
        <v>3771752</v>
      </c>
    </row>
    <row r="1631" spans="1:20" x14ac:dyDescent="0.2">
      <c r="A1631" s="1">
        <v>1629</v>
      </c>
      <c r="B1631">
        <v>9091259</v>
      </c>
      <c r="C1631" t="s">
        <v>19</v>
      </c>
      <c r="D1631" t="s">
        <v>135</v>
      </c>
      <c r="E1631" t="s">
        <v>136</v>
      </c>
      <c r="F1631">
        <v>94</v>
      </c>
      <c r="G1631">
        <v>4</v>
      </c>
      <c r="H1631">
        <v>2</v>
      </c>
      <c r="I1631">
        <v>57.5</v>
      </c>
      <c r="J1631">
        <v>55.9</v>
      </c>
      <c r="K1631">
        <v>32.200000000000003</v>
      </c>
      <c r="L1631">
        <v>6519657</v>
      </c>
      <c r="M1631">
        <v>352</v>
      </c>
      <c r="N1631" t="s">
        <v>22</v>
      </c>
      <c r="O1631" t="s">
        <v>23</v>
      </c>
      <c r="P1631" t="s">
        <v>1936</v>
      </c>
      <c r="R1631" t="s">
        <v>25</v>
      </c>
      <c r="S1631">
        <v>3</v>
      </c>
      <c r="T1631">
        <v>3769354</v>
      </c>
    </row>
    <row r="1632" spans="1:20" x14ac:dyDescent="0.2">
      <c r="A1632" s="1">
        <v>1630</v>
      </c>
      <c r="B1632">
        <v>9095882</v>
      </c>
      <c r="C1632" t="s">
        <v>38</v>
      </c>
      <c r="D1632" t="s">
        <v>70</v>
      </c>
      <c r="E1632" t="s">
        <v>71</v>
      </c>
      <c r="F1632">
        <v>696</v>
      </c>
      <c r="G1632">
        <v>10</v>
      </c>
      <c r="H1632">
        <v>1</v>
      </c>
      <c r="I1632">
        <v>46.5</v>
      </c>
      <c r="J1632">
        <v>44.4</v>
      </c>
      <c r="K1632">
        <v>22.6</v>
      </c>
      <c r="L1632">
        <v>6606430</v>
      </c>
      <c r="M1632">
        <v>2151</v>
      </c>
      <c r="N1632" t="s">
        <v>22</v>
      </c>
      <c r="O1632" t="s">
        <v>23</v>
      </c>
      <c r="P1632" t="s">
        <v>1937</v>
      </c>
      <c r="R1632" t="s">
        <v>25</v>
      </c>
      <c r="S1632">
        <v>6</v>
      </c>
      <c r="T1632">
        <v>3778541</v>
      </c>
    </row>
    <row r="1633" spans="1:20" x14ac:dyDescent="0.2">
      <c r="A1633" s="1">
        <v>1631</v>
      </c>
      <c r="B1633">
        <v>8967333</v>
      </c>
      <c r="C1633" t="s">
        <v>226</v>
      </c>
      <c r="D1633" t="s">
        <v>227</v>
      </c>
      <c r="E1633" t="s">
        <v>1336</v>
      </c>
      <c r="F1633">
        <v>5</v>
      </c>
      <c r="G1633">
        <v>2</v>
      </c>
      <c r="H1633">
        <v>3</v>
      </c>
      <c r="I1633">
        <v>98</v>
      </c>
      <c r="J1633">
        <v>95.8</v>
      </c>
      <c r="K1633">
        <v>51.7</v>
      </c>
      <c r="L1633">
        <v>5327831</v>
      </c>
      <c r="M1633">
        <v>312</v>
      </c>
      <c r="N1633" t="s">
        <v>22</v>
      </c>
      <c r="O1633" t="s">
        <v>23</v>
      </c>
      <c r="P1633" t="s">
        <v>1938</v>
      </c>
      <c r="R1633" t="s">
        <v>107</v>
      </c>
      <c r="S1633">
        <v>1</v>
      </c>
      <c r="T1633">
        <v>3491137</v>
      </c>
    </row>
    <row r="1634" spans="1:20" x14ac:dyDescent="0.2">
      <c r="A1634" s="1">
        <v>1632</v>
      </c>
      <c r="B1634">
        <v>9094423</v>
      </c>
      <c r="C1634" t="s">
        <v>50</v>
      </c>
      <c r="D1634" t="s">
        <v>51</v>
      </c>
      <c r="E1634" t="s">
        <v>52</v>
      </c>
      <c r="F1634">
        <v>176</v>
      </c>
      <c r="G1634">
        <v>23</v>
      </c>
      <c r="H1634">
        <v>1</v>
      </c>
      <c r="I1634">
        <v>40.5</v>
      </c>
      <c r="J1634">
        <v>39</v>
      </c>
      <c r="K1634">
        <v>17.899999999999999</v>
      </c>
      <c r="L1634">
        <v>6606254</v>
      </c>
      <c r="M1634">
        <v>1393</v>
      </c>
      <c r="N1634" t="s">
        <v>22</v>
      </c>
      <c r="O1634" t="s">
        <v>23</v>
      </c>
      <c r="P1634" t="s">
        <v>1939</v>
      </c>
      <c r="R1634" t="s">
        <v>25</v>
      </c>
      <c r="T1634">
        <v>3774312</v>
      </c>
    </row>
    <row r="1635" spans="1:20" x14ac:dyDescent="0.2">
      <c r="A1635" s="1">
        <v>1633</v>
      </c>
      <c r="B1635">
        <v>9095899</v>
      </c>
      <c r="C1635" t="s">
        <v>38</v>
      </c>
      <c r="D1635" t="s">
        <v>70</v>
      </c>
      <c r="E1635" t="s">
        <v>71</v>
      </c>
      <c r="F1635">
        <v>718</v>
      </c>
      <c r="G1635">
        <v>13</v>
      </c>
      <c r="H1635">
        <v>3</v>
      </c>
      <c r="I1635">
        <v>77.400000000000006</v>
      </c>
      <c r="J1635">
        <v>75.599999999999994</v>
      </c>
      <c r="K1635">
        <v>46.3</v>
      </c>
      <c r="L1635">
        <v>6606430</v>
      </c>
      <c r="M1635">
        <v>2173</v>
      </c>
      <c r="N1635" t="s">
        <v>22</v>
      </c>
      <c r="O1635" t="s">
        <v>23</v>
      </c>
      <c r="P1635" t="s">
        <v>1940</v>
      </c>
      <c r="R1635" t="s">
        <v>25</v>
      </c>
      <c r="S1635">
        <v>6</v>
      </c>
      <c r="T1635">
        <v>3778558</v>
      </c>
    </row>
    <row r="1636" spans="1:20" x14ac:dyDescent="0.2">
      <c r="A1636" s="1">
        <v>1634</v>
      </c>
      <c r="B1636">
        <v>8900585</v>
      </c>
      <c r="C1636" t="s">
        <v>19</v>
      </c>
      <c r="D1636" t="s">
        <v>146</v>
      </c>
      <c r="E1636" t="s">
        <v>600</v>
      </c>
      <c r="F1636">
        <v>99</v>
      </c>
      <c r="G1636">
        <v>2</v>
      </c>
      <c r="H1636">
        <v>1</v>
      </c>
      <c r="I1636">
        <v>45.3</v>
      </c>
      <c r="J1636">
        <v>43.1</v>
      </c>
      <c r="K1636">
        <v>23.2</v>
      </c>
      <c r="L1636">
        <v>5123265</v>
      </c>
      <c r="M1636">
        <v>758</v>
      </c>
      <c r="N1636" t="s">
        <v>22</v>
      </c>
      <c r="O1636" t="s">
        <v>23</v>
      </c>
      <c r="P1636" t="s">
        <v>1941</v>
      </c>
      <c r="R1636" t="s">
        <v>107</v>
      </c>
      <c r="S1636">
        <v>2</v>
      </c>
      <c r="T1636">
        <v>3488486</v>
      </c>
    </row>
    <row r="1637" spans="1:20" x14ac:dyDescent="0.2">
      <c r="A1637" s="1">
        <v>1635</v>
      </c>
      <c r="B1637">
        <v>9088961</v>
      </c>
      <c r="C1637" t="s">
        <v>19</v>
      </c>
      <c r="D1637" t="s">
        <v>135</v>
      </c>
      <c r="E1637" t="s">
        <v>175</v>
      </c>
      <c r="F1637">
        <v>251</v>
      </c>
      <c r="G1637">
        <v>10</v>
      </c>
      <c r="H1637">
        <v>3</v>
      </c>
      <c r="I1637">
        <v>74.3</v>
      </c>
      <c r="J1637">
        <v>72.8</v>
      </c>
      <c r="K1637">
        <v>42.9</v>
      </c>
      <c r="L1637">
        <v>6518911</v>
      </c>
      <c r="M1637">
        <v>127</v>
      </c>
      <c r="N1637" t="s">
        <v>22</v>
      </c>
      <c r="O1637" t="s">
        <v>23</v>
      </c>
      <c r="P1637" t="s">
        <v>1942</v>
      </c>
      <c r="R1637" t="s">
        <v>25</v>
      </c>
      <c r="T1637">
        <v>3763083</v>
      </c>
    </row>
    <row r="1638" spans="1:20" x14ac:dyDescent="0.2">
      <c r="A1638" s="1">
        <v>1636</v>
      </c>
      <c r="B1638">
        <v>9092500</v>
      </c>
      <c r="C1638" t="s">
        <v>50</v>
      </c>
      <c r="D1638" t="s">
        <v>51</v>
      </c>
      <c r="E1638" t="s">
        <v>60</v>
      </c>
      <c r="F1638">
        <v>166</v>
      </c>
      <c r="G1638">
        <v>2</v>
      </c>
      <c r="H1638">
        <v>2</v>
      </c>
      <c r="I1638">
        <v>70.099999999999994</v>
      </c>
      <c r="J1638">
        <v>68.5</v>
      </c>
      <c r="K1638">
        <v>36.9</v>
      </c>
      <c r="L1638">
        <v>6605859</v>
      </c>
      <c r="M1638">
        <v>925</v>
      </c>
      <c r="N1638" t="s">
        <v>22</v>
      </c>
      <c r="O1638" t="s">
        <v>23</v>
      </c>
      <c r="P1638" t="s">
        <v>1943</v>
      </c>
      <c r="R1638" t="s">
        <v>25</v>
      </c>
      <c r="S1638">
        <v>2</v>
      </c>
      <c r="T1638">
        <v>3771696</v>
      </c>
    </row>
    <row r="1639" spans="1:20" x14ac:dyDescent="0.2">
      <c r="A1639" s="1">
        <v>1637</v>
      </c>
      <c r="B1639">
        <v>8512821</v>
      </c>
      <c r="C1639" t="s">
        <v>226</v>
      </c>
      <c r="D1639" t="s">
        <v>744</v>
      </c>
      <c r="E1639" t="s">
        <v>1264</v>
      </c>
      <c r="F1639">
        <v>191</v>
      </c>
      <c r="G1639">
        <v>1</v>
      </c>
      <c r="H1639">
        <v>1</v>
      </c>
      <c r="I1639">
        <v>50.6</v>
      </c>
      <c r="J1639">
        <v>47.1</v>
      </c>
      <c r="K1639">
        <v>21.7</v>
      </c>
      <c r="L1639">
        <v>4400929</v>
      </c>
      <c r="M1639">
        <v>482</v>
      </c>
      <c r="N1639" t="s">
        <v>22</v>
      </c>
      <c r="O1639" t="s">
        <v>23</v>
      </c>
      <c r="P1639" t="s">
        <v>1944</v>
      </c>
      <c r="R1639" t="s">
        <v>25</v>
      </c>
      <c r="T1639">
        <v>3487386</v>
      </c>
    </row>
    <row r="1640" spans="1:20" x14ac:dyDescent="0.2">
      <c r="A1640" s="1">
        <v>1638</v>
      </c>
      <c r="B1640">
        <v>9092555</v>
      </c>
      <c r="C1640" t="s">
        <v>50</v>
      </c>
      <c r="D1640" t="s">
        <v>51</v>
      </c>
      <c r="E1640" t="s">
        <v>60</v>
      </c>
      <c r="F1640">
        <v>215</v>
      </c>
      <c r="G1640">
        <v>12</v>
      </c>
      <c r="H1640">
        <v>3</v>
      </c>
      <c r="I1640">
        <v>86.1</v>
      </c>
      <c r="J1640">
        <v>84.3</v>
      </c>
      <c r="K1640">
        <v>55.8</v>
      </c>
      <c r="L1640">
        <v>6605859</v>
      </c>
      <c r="M1640">
        <v>975</v>
      </c>
      <c r="N1640" t="s">
        <v>22</v>
      </c>
      <c r="O1640" t="s">
        <v>23</v>
      </c>
      <c r="P1640" t="s">
        <v>1945</v>
      </c>
      <c r="R1640" t="s">
        <v>25</v>
      </c>
      <c r="S1640">
        <v>2</v>
      </c>
      <c r="T1640">
        <v>3771743</v>
      </c>
    </row>
    <row r="1641" spans="1:20" x14ac:dyDescent="0.2">
      <c r="A1641" s="1">
        <v>1639</v>
      </c>
      <c r="B1641">
        <v>9084622</v>
      </c>
      <c r="C1641" t="s">
        <v>19</v>
      </c>
      <c r="D1641" t="s">
        <v>47</v>
      </c>
      <c r="E1641" t="s">
        <v>292</v>
      </c>
      <c r="F1641">
        <v>4</v>
      </c>
      <c r="G1641">
        <v>2</v>
      </c>
      <c r="H1641">
        <v>1</v>
      </c>
      <c r="I1641">
        <v>46.5</v>
      </c>
      <c r="J1641">
        <v>45</v>
      </c>
      <c r="K1641">
        <v>23.3</v>
      </c>
      <c r="L1641">
        <v>6117875</v>
      </c>
      <c r="M1641">
        <v>733</v>
      </c>
      <c r="N1641" t="s">
        <v>22</v>
      </c>
      <c r="O1641" t="s">
        <v>23</v>
      </c>
      <c r="P1641" t="s">
        <v>1946</v>
      </c>
      <c r="R1641" t="s">
        <v>25</v>
      </c>
      <c r="T1641">
        <v>3756050</v>
      </c>
    </row>
    <row r="1642" spans="1:20" x14ac:dyDescent="0.2">
      <c r="A1642" s="1">
        <v>1640</v>
      </c>
      <c r="B1642">
        <v>8988195</v>
      </c>
      <c r="C1642" t="s">
        <v>226</v>
      </c>
      <c r="D1642" t="s">
        <v>227</v>
      </c>
      <c r="E1642" t="s">
        <v>228</v>
      </c>
      <c r="F1642">
        <v>173</v>
      </c>
      <c r="G1642">
        <v>9</v>
      </c>
      <c r="H1642">
        <v>2</v>
      </c>
      <c r="I1642">
        <v>58.9</v>
      </c>
      <c r="J1642">
        <v>56.8</v>
      </c>
      <c r="K1642">
        <v>34.1</v>
      </c>
      <c r="L1642">
        <v>6000488</v>
      </c>
      <c r="M1642">
        <v>203</v>
      </c>
      <c r="N1642" t="s">
        <v>22</v>
      </c>
      <c r="O1642" t="s">
        <v>23</v>
      </c>
      <c r="P1642" t="s">
        <v>1947</v>
      </c>
      <c r="R1642" t="s">
        <v>25</v>
      </c>
      <c r="S1642">
        <v>3</v>
      </c>
      <c r="T1642">
        <v>3530523</v>
      </c>
    </row>
    <row r="1643" spans="1:20" x14ac:dyDescent="0.2">
      <c r="A1643" s="1">
        <v>1641</v>
      </c>
      <c r="B1643">
        <v>9094849</v>
      </c>
      <c r="C1643" t="s">
        <v>50</v>
      </c>
      <c r="D1643" t="s">
        <v>51</v>
      </c>
      <c r="E1643" t="s">
        <v>52</v>
      </c>
      <c r="F1643">
        <v>604</v>
      </c>
      <c r="G1643">
        <v>12</v>
      </c>
      <c r="H1643">
        <v>1</v>
      </c>
      <c r="I1643">
        <v>41.4</v>
      </c>
      <c r="J1643">
        <v>39.9</v>
      </c>
      <c r="K1643">
        <v>20.399999999999999</v>
      </c>
      <c r="L1643">
        <v>6606254</v>
      </c>
      <c r="M1643">
        <v>1466</v>
      </c>
      <c r="N1643" t="s">
        <v>22</v>
      </c>
      <c r="O1643" t="s">
        <v>23</v>
      </c>
      <c r="P1643" t="s">
        <v>1948</v>
      </c>
      <c r="R1643" t="s">
        <v>25</v>
      </c>
      <c r="T1643">
        <v>3775664</v>
      </c>
    </row>
    <row r="1644" spans="1:20" x14ac:dyDescent="0.2">
      <c r="A1644" s="1">
        <v>1642</v>
      </c>
      <c r="B1644">
        <v>9094797</v>
      </c>
      <c r="C1644" t="s">
        <v>50</v>
      </c>
      <c r="D1644" t="s">
        <v>51</v>
      </c>
      <c r="E1644" t="s">
        <v>52</v>
      </c>
      <c r="F1644">
        <v>554</v>
      </c>
      <c r="G1644">
        <v>4</v>
      </c>
      <c r="H1644">
        <v>1</v>
      </c>
      <c r="I1644">
        <v>40.4</v>
      </c>
      <c r="J1644">
        <v>38.9</v>
      </c>
      <c r="K1644">
        <v>17.8</v>
      </c>
      <c r="L1644">
        <v>6606254</v>
      </c>
      <c r="M1644">
        <v>1416</v>
      </c>
      <c r="N1644" t="s">
        <v>22</v>
      </c>
      <c r="O1644" t="s">
        <v>23</v>
      </c>
      <c r="P1644" t="s">
        <v>1949</v>
      </c>
      <c r="R1644" t="s">
        <v>25</v>
      </c>
      <c r="T1644">
        <v>3775614</v>
      </c>
    </row>
    <row r="1645" spans="1:20" x14ac:dyDescent="0.2">
      <c r="A1645" s="1">
        <v>1643</v>
      </c>
      <c r="B1645">
        <v>7945701</v>
      </c>
      <c r="C1645" t="s">
        <v>26</v>
      </c>
      <c r="D1645" t="s">
        <v>122</v>
      </c>
      <c r="E1645" t="s">
        <v>765</v>
      </c>
      <c r="F1645">
        <v>234</v>
      </c>
      <c r="G1645">
        <v>9</v>
      </c>
      <c r="H1645">
        <v>2</v>
      </c>
      <c r="I1645">
        <v>51.6</v>
      </c>
      <c r="J1645">
        <v>51.6</v>
      </c>
      <c r="K1645">
        <v>31</v>
      </c>
      <c r="L1645">
        <v>460050</v>
      </c>
      <c r="M1645">
        <v>685</v>
      </c>
      <c r="N1645" t="s">
        <v>22</v>
      </c>
      <c r="O1645" t="s">
        <v>23</v>
      </c>
      <c r="P1645" t="s">
        <v>1950</v>
      </c>
      <c r="R1645" t="s">
        <v>25</v>
      </c>
      <c r="T1645">
        <v>3487018</v>
      </c>
    </row>
    <row r="1646" spans="1:20" x14ac:dyDescent="0.2">
      <c r="A1646" s="1">
        <v>1644</v>
      </c>
      <c r="B1646">
        <v>9092911</v>
      </c>
      <c r="C1646" t="s">
        <v>50</v>
      </c>
      <c r="D1646" t="s">
        <v>51</v>
      </c>
      <c r="E1646" t="s">
        <v>60</v>
      </c>
      <c r="F1646">
        <v>557</v>
      </c>
      <c r="G1646">
        <v>17</v>
      </c>
      <c r="H1646">
        <v>1</v>
      </c>
      <c r="I1646">
        <v>46</v>
      </c>
      <c r="J1646">
        <v>44.1</v>
      </c>
      <c r="K1646">
        <v>24.1</v>
      </c>
      <c r="L1646">
        <v>6605859</v>
      </c>
      <c r="M1646">
        <v>1243</v>
      </c>
      <c r="N1646" t="s">
        <v>22</v>
      </c>
      <c r="O1646" t="s">
        <v>23</v>
      </c>
      <c r="P1646" t="s">
        <v>1951</v>
      </c>
      <c r="R1646" t="s">
        <v>25</v>
      </c>
      <c r="S1646">
        <v>5</v>
      </c>
      <c r="T1646">
        <v>3772078</v>
      </c>
    </row>
    <row r="1647" spans="1:20" x14ac:dyDescent="0.2">
      <c r="A1647" s="1">
        <v>1645</v>
      </c>
      <c r="B1647">
        <v>9110657</v>
      </c>
      <c r="C1647" t="s">
        <v>26</v>
      </c>
      <c r="D1647" t="s">
        <v>62</v>
      </c>
      <c r="E1647" t="s">
        <v>63</v>
      </c>
      <c r="F1647">
        <v>562</v>
      </c>
      <c r="G1647">
        <v>14</v>
      </c>
      <c r="H1647">
        <v>2</v>
      </c>
      <c r="I1647">
        <v>59.6</v>
      </c>
      <c r="J1647">
        <v>58</v>
      </c>
      <c r="K1647">
        <v>32.1</v>
      </c>
      <c r="L1647">
        <v>6520173</v>
      </c>
      <c r="M1647">
        <v>1500</v>
      </c>
      <c r="N1647" t="s">
        <v>22</v>
      </c>
      <c r="O1647" t="s">
        <v>23</v>
      </c>
      <c r="P1647" t="s">
        <v>1952</v>
      </c>
      <c r="R1647" t="s">
        <v>25</v>
      </c>
      <c r="S1647">
        <v>5</v>
      </c>
      <c r="T1647">
        <v>3787271</v>
      </c>
    </row>
    <row r="1648" spans="1:20" x14ac:dyDescent="0.2">
      <c r="A1648" s="1">
        <v>1646</v>
      </c>
      <c r="B1648">
        <v>9088883</v>
      </c>
      <c r="C1648" t="s">
        <v>19</v>
      </c>
      <c r="D1648" t="s">
        <v>135</v>
      </c>
      <c r="E1648" t="s">
        <v>175</v>
      </c>
      <c r="F1648">
        <v>165</v>
      </c>
      <c r="G1648">
        <v>20</v>
      </c>
      <c r="H1648">
        <v>2</v>
      </c>
      <c r="I1648">
        <v>59.7</v>
      </c>
      <c r="J1648">
        <v>57.8</v>
      </c>
      <c r="K1648">
        <v>32.1</v>
      </c>
      <c r="L1648">
        <v>6518911</v>
      </c>
      <c r="M1648">
        <v>28</v>
      </c>
      <c r="N1648" t="s">
        <v>22</v>
      </c>
      <c r="O1648" t="s">
        <v>23</v>
      </c>
      <c r="P1648" t="s">
        <v>1953</v>
      </c>
      <c r="R1648" t="s">
        <v>25</v>
      </c>
      <c r="T1648">
        <v>3763005</v>
      </c>
    </row>
    <row r="1649" spans="1:20" x14ac:dyDescent="0.2">
      <c r="A1649" s="1">
        <v>1647</v>
      </c>
      <c r="B1649">
        <v>9113181</v>
      </c>
      <c r="C1649" t="s">
        <v>30</v>
      </c>
      <c r="D1649" t="s">
        <v>156</v>
      </c>
      <c r="E1649" t="s">
        <v>203</v>
      </c>
      <c r="F1649">
        <v>79</v>
      </c>
      <c r="G1649">
        <v>17</v>
      </c>
      <c r="H1649">
        <v>2</v>
      </c>
      <c r="I1649">
        <v>57.7</v>
      </c>
      <c r="J1649">
        <v>56.2</v>
      </c>
      <c r="K1649">
        <v>32.1</v>
      </c>
      <c r="L1649">
        <v>6607735</v>
      </c>
      <c r="M1649">
        <v>279</v>
      </c>
      <c r="N1649" t="s">
        <v>22</v>
      </c>
      <c r="O1649" t="s">
        <v>23</v>
      </c>
      <c r="P1649" t="s">
        <v>1954</v>
      </c>
      <c r="R1649" t="s">
        <v>25</v>
      </c>
      <c r="S1649">
        <v>1</v>
      </c>
      <c r="T1649">
        <v>3793286</v>
      </c>
    </row>
    <row r="1650" spans="1:20" x14ac:dyDescent="0.2">
      <c r="A1650" s="1">
        <v>1648</v>
      </c>
      <c r="B1650">
        <v>9069017</v>
      </c>
      <c r="C1650" t="s">
        <v>94</v>
      </c>
      <c r="D1650" t="s">
        <v>95</v>
      </c>
      <c r="E1650" t="s">
        <v>96</v>
      </c>
      <c r="F1650">
        <v>437</v>
      </c>
      <c r="G1650">
        <v>11</v>
      </c>
      <c r="H1650">
        <v>1</v>
      </c>
      <c r="I1650">
        <v>40.6</v>
      </c>
      <c r="J1650">
        <v>38.5</v>
      </c>
      <c r="K1650">
        <v>19.899999999999999</v>
      </c>
      <c r="L1650">
        <v>6517738</v>
      </c>
      <c r="M1650">
        <v>1484</v>
      </c>
      <c r="N1650" t="s">
        <v>22</v>
      </c>
      <c r="O1650" t="s">
        <v>23</v>
      </c>
      <c r="P1650" t="s">
        <v>1955</v>
      </c>
      <c r="R1650" t="s">
        <v>25</v>
      </c>
      <c r="S1650">
        <v>11</v>
      </c>
      <c r="T1650">
        <v>3736227</v>
      </c>
    </row>
    <row r="1651" spans="1:20" x14ac:dyDescent="0.2">
      <c r="A1651" s="1">
        <v>1649</v>
      </c>
      <c r="B1651">
        <v>8947033</v>
      </c>
      <c r="C1651" t="s">
        <v>19</v>
      </c>
      <c r="D1651" t="s">
        <v>433</v>
      </c>
      <c r="E1651" t="s">
        <v>1956</v>
      </c>
      <c r="F1651">
        <v>147</v>
      </c>
      <c r="G1651">
        <v>22</v>
      </c>
      <c r="H1651">
        <v>3</v>
      </c>
      <c r="I1651">
        <v>77.400000000000006</v>
      </c>
      <c r="J1651">
        <v>73.7</v>
      </c>
      <c r="K1651">
        <v>45</v>
      </c>
      <c r="L1651">
        <v>5245910</v>
      </c>
      <c r="M1651">
        <v>161</v>
      </c>
      <c r="N1651" t="s">
        <v>22</v>
      </c>
      <c r="O1651" t="s">
        <v>23</v>
      </c>
      <c r="P1651" t="s">
        <v>1957</v>
      </c>
      <c r="R1651" t="s">
        <v>25</v>
      </c>
      <c r="S1651">
        <v>1</v>
      </c>
      <c r="T1651">
        <v>3489854</v>
      </c>
    </row>
    <row r="1652" spans="1:20" x14ac:dyDescent="0.2">
      <c r="A1652" s="1">
        <v>1650</v>
      </c>
      <c r="B1652">
        <v>9081510</v>
      </c>
      <c r="C1652" t="s">
        <v>34</v>
      </c>
      <c r="D1652" t="s">
        <v>185</v>
      </c>
      <c r="E1652" t="s">
        <v>1958</v>
      </c>
      <c r="F1652">
        <v>27</v>
      </c>
      <c r="G1652">
        <v>6</v>
      </c>
      <c r="H1652">
        <v>2</v>
      </c>
      <c r="I1652">
        <v>59.3</v>
      </c>
      <c r="J1652">
        <v>57.7</v>
      </c>
      <c r="K1652">
        <v>32.799999999999997</v>
      </c>
      <c r="L1652">
        <v>6520159</v>
      </c>
      <c r="M1652">
        <v>207</v>
      </c>
      <c r="N1652" t="s">
        <v>22</v>
      </c>
      <c r="O1652" t="s">
        <v>23</v>
      </c>
      <c r="P1652" t="s">
        <v>1959</v>
      </c>
      <c r="R1652" t="s">
        <v>25</v>
      </c>
      <c r="T1652">
        <v>3747992</v>
      </c>
    </row>
    <row r="1653" spans="1:20" x14ac:dyDescent="0.2">
      <c r="A1653" s="1">
        <v>1651</v>
      </c>
      <c r="B1653">
        <v>8436522</v>
      </c>
      <c r="C1653" t="s">
        <v>19</v>
      </c>
      <c r="D1653" t="s">
        <v>140</v>
      </c>
      <c r="E1653" t="s">
        <v>141</v>
      </c>
      <c r="F1653">
        <v>128</v>
      </c>
      <c r="G1653">
        <v>9</v>
      </c>
      <c r="H1653">
        <v>1</v>
      </c>
      <c r="I1653">
        <v>40.200000000000003</v>
      </c>
      <c r="J1653">
        <v>39.1</v>
      </c>
      <c r="K1653">
        <v>16.899999999999999</v>
      </c>
      <c r="L1653">
        <v>5017268</v>
      </c>
      <c r="M1653">
        <v>128</v>
      </c>
      <c r="N1653" t="s">
        <v>22</v>
      </c>
      <c r="O1653" t="s">
        <v>23</v>
      </c>
      <c r="P1653" t="s">
        <v>1960</v>
      </c>
      <c r="R1653" t="s">
        <v>25</v>
      </c>
      <c r="S1653">
        <v>3</v>
      </c>
      <c r="T1653">
        <v>3487374</v>
      </c>
    </row>
    <row r="1654" spans="1:20" x14ac:dyDescent="0.2">
      <c r="A1654" s="1">
        <v>1652</v>
      </c>
      <c r="B1654">
        <v>9095215</v>
      </c>
      <c r="C1654" t="s">
        <v>38</v>
      </c>
      <c r="D1654" t="s">
        <v>70</v>
      </c>
      <c r="E1654" t="s">
        <v>71</v>
      </c>
      <c r="F1654">
        <v>1151</v>
      </c>
      <c r="G1654">
        <v>21</v>
      </c>
      <c r="H1654">
        <v>1</v>
      </c>
      <c r="I1654">
        <v>46</v>
      </c>
      <c r="J1654">
        <v>43.9</v>
      </c>
      <c r="K1654">
        <v>22.2</v>
      </c>
      <c r="L1654">
        <v>6606430</v>
      </c>
      <c r="M1654">
        <v>3333</v>
      </c>
      <c r="N1654" t="s">
        <v>22</v>
      </c>
      <c r="O1654" t="s">
        <v>23</v>
      </c>
      <c r="P1654" t="s">
        <v>1961</v>
      </c>
      <c r="R1654" t="s">
        <v>25</v>
      </c>
      <c r="S1654">
        <v>10</v>
      </c>
      <c r="T1654">
        <v>3792582</v>
      </c>
    </row>
    <row r="1655" spans="1:20" x14ac:dyDescent="0.2">
      <c r="A1655" s="1">
        <v>1653</v>
      </c>
      <c r="B1655">
        <v>9116710</v>
      </c>
      <c r="C1655" t="s">
        <v>19</v>
      </c>
      <c r="D1655" t="s">
        <v>146</v>
      </c>
      <c r="E1655" t="s">
        <v>147</v>
      </c>
      <c r="F1655">
        <v>257</v>
      </c>
      <c r="G1655">
        <v>3</v>
      </c>
      <c r="H1655">
        <v>1</v>
      </c>
      <c r="I1655">
        <v>42.9</v>
      </c>
      <c r="J1655">
        <v>41</v>
      </c>
      <c r="K1655">
        <v>19.899999999999999</v>
      </c>
      <c r="L1655">
        <v>6608359</v>
      </c>
      <c r="M1655">
        <v>9</v>
      </c>
      <c r="N1655" t="s">
        <v>22</v>
      </c>
      <c r="O1655" t="s">
        <v>23</v>
      </c>
      <c r="P1655" t="s">
        <v>1962</v>
      </c>
      <c r="R1655" t="s">
        <v>25</v>
      </c>
      <c r="S1655">
        <v>3</v>
      </c>
      <c r="T1655">
        <v>3797862</v>
      </c>
    </row>
    <row r="1656" spans="1:20" x14ac:dyDescent="0.2">
      <c r="A1656" s="1">
        <v>1654</v>
      </c>
      <c r="B1656">
        <v>8880879</v>
      </c>
      <c r="C1656" t="s">
        <v>30</v>
      </c>
      <c r="D1656" t="s">
        <v>448</v>
      </c>
      <c r="E1656" t="s">
        <v>1963</v>
      </c>
      <c r="F1656">
        <v>6</v>
      </c>
      <c r="G1656">
        <v>3</v>
      </c>
      <c r="H1656">
        <v>2</v>
      </c>
      <c r="I1656">
        <v>73.900000000000006</v>
      </c>
      <c r="J1656">
        <v>68.7</v>
      </c>
      <c r="K1656">
        <v>43.4</v>
      </c>
      <c r="L1656">
        <v>5122016</v>
      </c>
      <c r="M1656">
        <v>67</v>
      </c>
      <c r="N1656" t="s">
        <v>22</v>
      </c>
      <c r="O1656" t="s">
        <v>23</v>
      </c>
      <c r="P1656" t="s">
        <v>1964</v>
      </c>
      <c r="R1656" t="s">
        <v>107</v>
      </c>
      <c r="S1656">
        <v>1</v>
      </c>
      <c r="T1656">
        <v>3488204</v>
      </c>
    </row>
    <row r="1657" spans="1:20" x14ac:dyDescent="0.2">
      <c r="A1657" s="1">
        <v>1655</v>
      </c>
      <c r="B1657">
        <v>9079120</v>
      </c>
      <c r="C1657" t="s">
        <v>19</v>
      </c>
      <c r="D1657" t="s">
        <v>135</v>
      </c>
      <c r="E1657" t="s">
        <v>197</v>
      </c>
      <c r="F1657">
        <v>27</v>
      </c>
      <c r="G1657">
        <v>5</v>
      </c>
      <c r="H1657">
        <v>3</v>
      </c>
      <c r="I1657">
        <v>72.599999999999994</v>
      </c>
      <c r="J1657">
        <v>71</v>
      </c>
      <c r="K1657">
        <v>43.4</v>
      </c>
      <c r="L1657">
        <v>6520002</v>
      </c>
      <c r="M1657">
        <v>704</v>
      </c>
      <c r="N1657" t="s">
        <v>22</v>
      </c>
      <c r="O1657" t="s">
        <v>23</v>
      </c>
      <c r="P1657" t="s">
        <v>1965</v>
      </c>
      <c r="R1657" t="s">
        <v>25</v>
      </c>
      <c r="S1657">
        <v>1</v>
      </c>
      <c r="T1657">
        <v>3742254</v>
      </c>
    </row>
    <row r="1658" spans="1:20" x14ac:dyDescent="0.2">
      <c r="A1658" s="1">
        <v>1656</v>
      </c>
      <c r="B1658">
        <v>9003922</v>
      </c>
      <c r="C1658" t="s">
        <v>50</v>
      </c>
      <c r="D1658" t="s">
        <v>78</v>
      </c>
      <c r="E1658" t="s">
        <v>307</v>
      </c>
      <c r="F1658">
        <v>108</v>
      </c>
      <c r="G1658">
        <v>19</v>
      </c>
      <c r="H1658">
        <v>1</v>
      </c>
      <c r="I1658">
        <v>48.2</v>
      </c>
      <c r="J1658">
        <v>46.5</v>
      </c>
      <c r="K1658">
        <v>27.2</v>
      </c>
      <c r="L1658">
        <v>6052836</v>
      </c>
      <c r="M1658">
        <v>420</v>
      </c>
      <c r="N1658" t="s">
        <v>22</v>
      </c>
      <c r="O1658" t="s">
        <v>23</v>
      </c>
      <c r="P1658" t="s">
        <v>1966</v>
      </c>
      <c r="R1658" t="s">
        <v>25</v>
      </c>
      <c r="T1658">
        <v>3602091</v>
      </c>
    </row>
    <row r="1659" spans="1:20" x14ac:dyDescent="0.2">
      <c r="A1659" s="1">
        <v>1657</v>
      </c>
      <c r="B1659">
        <v>8667563</v>
      </c>
      <c r="C1659" t="s">
        <v>19</v>
      </c>
      <c r="D1659" t="s">
        <v>101</v>
      </c>
      <c r="E1659" t="s">
        <v>102</v>
      </c>
      <c r="F1659">
        <v>335</v>
      </c>
      <c r="G1659">
        <v>19</v>
      </c>
      <c r="H1659">
        <v>2</v>
      </c>
      <c r="I1659">
        <v>77.900000000000006</v>
      </c>
      <c r="J1659">
        <v>77.900000000000006</v>
      </c>
      <c r="K1659">
        <v>38.6</v>
      </c>
      <c r="L1659">
        <v>5073269</v>
      </c>
      <c r="M1659">
        <v>335</v>
      </c>
      <c r="N1659" t="s">
        <v>22</v>
      </c>
      <c r="O1659" t="s">
        <v>23</v>
      </c>
      <c r="P1659" t="s">
        <v>1967</v>
      </c>
      <c r="R1659" t="s">
        <v>25</v>
      </c>
      <c r="T1659">
        <v>3487546</v>
      </c>
    </row>
    <row r="1660" spans="1:20" x14ac:dyDescent="0.2">
      <c r="A1660" s="1">
        <v>1658</v>
      </c>
      <c r="B1660">
        <v>8967540</v>
      </c>
      <c r="C1660" t="s">
        <v>226</v>
      </c>
      <c r="D1660" t="s">
        <v>227</v>
      </c>
      <c r="E1660" t="s">
        <v>236</v>
      </c>
      <c r="F1660">
        <v>35</v>
      </c>
      <c r="G1660">
        <v>7</v>
      </c>
      <c r="H1660">
        <v>2</v>
      </c>
      <c r="I1660">
        <v>80.900000000000006</v>
      </c>
      <c r="J1660">
        <v>79.099999999999994</v>
      </c>
      <c r="K1660">
        <v>49.4</v>
      </c>
      <c r="L1660">
        <v>5327838</v>
      </c>
      <c r="M1660">
        <v>35</v>
      </c>
      <c r="N1660" t="s">
        <v>22</v>
      </c>
      <c r="O1660" t="s">
        <v>23</v>
      </c>
      <c r="P1660" t="s">
        <v>1968</v>
      </c>
      <c r="R1660" t="s">
        <v>25</v>
      </c>
      <c r="S1660">
        <v>1</v>
      </c>
      <c r="T1660">
        <v>3491328</v>
      </c>
    </row>
    <row r="1661" spans="1:20" x14ac:dyDescent="0.2">
      <c r="A1661" s="1">
        <v>1659</v>
      </c>
      <c r="B1661">
        <v>8629141</v>
      </c>
      <c r="C1661" t="s">
        <v>19</v>
      </c>
      <c r="D1661" t="s">
        <v>140</v>
      </c>
      <c r="E1661" t="s">
        <v>216</v>
      </c>
      <c r="F1661">
        <v>34</v>
      </c>
      <c r="G1661">
        <v>9</v>
      </c>
      <c r="H1661">
        <v>1</v>
      </c>
      <c r="I1661">
        <v>42.8</v>
      </c>
      <c r="J1661">
        <v>41.9</v>
      </c>
      <c r="K1661">
        <v>19.600000000000001</v>
      </c>
      <c r="L1661">
        <v>5050404</v>
      </c>
      <c r="M1661">
        <v>58</v>
      </c>
      <c r="N1661" t="s">
        <v>22</v>
      </c>
      <c r="O1661" t="s">
        <v>23</v>
      </c>
      <c r="P1661" t="s">
        <v>1969</v>
      </c>
      <c r="R1661" t="s">
        <v>25</v>
      </c>
      <c r="T1661">
        <v>3487518</v>
      </c>
    </row>
    <row r="1662" spans="1:20" x14ac:dyDescent="0.2">
      <c r="A1662" s="1">
        <v>1660</v>
      </c>
      <c r="B1662">
        <v>9058247</v>
      </c>
      <c r="C1662" t="s">
        <v>30</v>
      </c>
      <c r="D1662" t="s">
        <v>156</v>
      </c>
      <c r="E1662" t="s">
        <v>157</v>
      </c>
      <c r="F1662">
        <v>206</v>
      </c>
      <c r="G1662">
        <v>4</v>
      </c>
      <c r="H1662">
        <v>2</v>
      </c>
      <c r="I1662">
        <v>66.099999999999994</v>
      </c>
      <c r="J1662">
        <v>63.3</v>
      </c>
      <c r="K1662">
        <v>35.700000000000003</v>
      </c>
      <c r="L1662">
        <v>6517538</v>
      </c>
      <c r="M1662">
        <v>191</v>
      </c>
      <c r="N1662" t="s">
        <v>22</v>
      </c>
      <c r="O1662" t="s">
        <v>23</v>
      </c>
      <c r="P1662" t="s">
        <v>1970</v>
      </c>
      <c r="R1662" t="s">
        <v>107</v>
      </c>
      <c r="S1662">
        <v>3</v>
      </c>
      <c r="T1662">
        <v>3722866</v>
      </c>
    </row>
    <row r="1663" spans="1:20" x14ac:dyDescent="0.2">
      <c r="A1663" s="1">
        <v>1661</v>
      </c>
      <c r="B1663">
        <v>8629048</v>
      </c>
      <c r="C1663" t="s">
        <v>19</v>
      </c>
      <c r="D1663" t="s">
        <v>140</v>
      </c>
      <c r="E1663" t="s">
        <v>878</v>
      </c>
      <c r="F1663">
        <v>3</v>
      </c>
      <c r="G1663">
        <v>2</v>
      </c>
      <c r="H1663">
        <v>1</v>
      </c>
      <c r="I1663">
        <v>45.6</v>
      </c>
      <c r="J1663">
        <v>45.6</v>
      </c>
      <c r="K1663">
        <v>22.7</v>
      </c>
      <c r="L1663">
        <v>5032442</v>
      </c>
      <c r="M1663">
        <v>53</v>
      </c>
      <c r="N1663" t="s">
        <v>22</v>
      </c>
      <c r="O1663" t="s">
        <v>23</v>
      </c>
      <c r="P1663" t="s">
        <v>1971</v>
      </c>
      <c r="R1663" t="s">
        <v>25</v>
      </c>
      <c r="T1663">
        <v>3487514</v>
      </c>
    </row>
    <row r="1664" spans="1:20" x14ac:dyDescent="0.2">
      <c r="A1664" s="1">
        <v>1662</v>
      </c>
      <c r="B1664">
        <v>8950510</v>
      </c>
      <c r="C1664" t="s">
        <v>258</v>
      </c>
      <c r="D1664" t="s">
        <v>259</v>
      </c>
      <c r="E1664" t="s">
        <v>1046</v>
      </c>
      <c r="F1664">
        <v>50</v>
      </c>
      <c r="G1664">
        <v>7</v>
      </c>
      <c r="H1664">
        <v>1</v>
      </c>
      <c r="I1664">
        <v>45.1</v>
      </c>
      <c r="J1664">
        <v>43.8</v>
      </c>
      <c r="K1664">
        <v>22.7</v>
      </c>
      <c r="L1664">
        <v>5326987</v>
      </c>
      <c r="M1664">
        <v>760</v>
      </c>
      <c r="N1664" t="s">
        <v>22</v>
      </c>
      <c r="O1664" t="s">
        <v>23</v>
      </c>
      <c r="P1664" t="s">
        <v>1972</v>
      </c>
      <c r="R1664" t="s">
        <v>25</v>
      </c>
      <c r="S1664">
        <v>1</v>
      </c>
      <c r="T1664">
        <v>3698486</v>
      </c>
    </row>
    <row r="1665" spans="1:20" x14ac:dyDescent="0.2">
      <c r="A1665" s="1">
        <v>1663</v>
      </c>
      <c r="B1665">
        <v>9095911</v>
      </c>
      <c r="C1665" t="s">
        <v>38</v>
      </c>
      <c r="D1665" t="s">
        <v>70</v>
      </c>
      <c r="E1665" t="s">
        <v>71</v>
      </c>
      <c r="F1665">
        <v>734</v>
      </c>
      <c r="G1665">
        <v>15</v>
      </c>
      <c r="H1665">
        <v>3</v>
      </c>
      <c r="I1665">
        <v>77.400000000000006</v>
      </c>
      <c r="J1665">
        <v>75.599999999999994</v>
      </c>
      <c r="K1665">
        <v>46.2</v>
      </c>
      <c r="L1665">
        <v>6606430</v>
      </c>
      <c r="M1665">
        <v>2189</v>
      </c>
      <c r="N1665" t="s">
        <v>22</v>
      </c>
      <c r="O1665" t="s">
        <v>23</v>
      </c>
      <c r="P1665" t="s">
        <v>1973</v>
      </c>
      <c r="R1665" t="s">
        <v>25</v>
      </c>
      <c r="S1665">
        <v>6</v>
      </c>
      <c r="T1665">
        <v>3778570</v>
      </c>
    </row>
    <row r="1666" spans="1:20" x14ac:dyDescent="0.2">
      <c r="A1666" s="1">
        <v>1664</v>
      </c>
      <c r="B1666">
        <v>9116244</v>
      </c>
      <c r="C1666" t="s">
        <v>26</v>
      </c>
      <c r="D1666" t="s">
        <v>122</v>
      </c>
      <c r="E1666" t="s">
        <v>180</v>
      </c>
      <c r="F1666">
        <v>302</v>
      </c>
      <c r="G1666">
        <v>14</v>
      </c>
      <c r="H1666">
        <v>2</v>
      </c>
      <c r="I1666">
        <v>60.2</v>
      </c>
      <c r="J1666">
        <v>58.8</v>
      </c>
      <c r="K1666">
        <v>33.200000000000003</v>
      </c>
      <c r="L1666">
        <v>6010212</v>
      </c>
      <c r="M1666">
        <v>49</v>
      </c>
      <c r="N1666" t="s">
        <v>22</v>
      </c>
      <c r="O1666" t="s">
        <v>23</v>
      </c>
      <c r="P1666" t="s">
        <v>1974</v>
      </c>
      <c r="R1666" t="s">
        <v>25</v>
      </c>
      <c r="S1666">
        <v>3</v>
      </c>
      <c r="T1666">
        <v>3796845</v>
      </c>
    </row>
    <row r="1667" spans="1:20" x14ac:dyDescent="0.2">
      <c r="A1667" s="1">
        <v>1665</v>
      </c>
      <c r="B1667">
        <v>9089249</v>
      </c>
      <c r="C1667" t="s">
        <v>42</v>
      </c>
      <c r="D1667" t="s">
        <v>43</v>
      </c>
      <c r="E1667" t="s">
        <v>224</v>
      </c>
      <c r="F1667">
        <v>92</v>
      </c>
      <c r="G1667">
        <v>15</v>
      </c>
      <c r="H1667">
        <v>2</v>
      </c>
      <c r="I1667">
        <v>58.7</v>
      </c>
      <c r="J1667">
        <v>57.2</v>
      </c>
      <c r="K1667">
        <v>32.200000000000003</v>
      </c>
      <c r="L1667">
        <v>6513505</v>
      </c>
      <c r="M1667">
        <v>92</v>
      </c>
      <c r="N1667" t="s">
        <v>22</v>
      </c>
      <c r="O1667" t="s">
        <v>23</v>
      </c>
      <c r="P1667" t="s">
        <v>1975</v>
      </c>
      <c r="R1667" t="s">
        <v>25</v>
      </c>
      <c r="T1667">
        <v>3763707</v>
      </c>
    </row>
    <row r="1668" spans="1:20" x14ac:dyDescent="0.2">
      <c r="A1668" s="1">
        <v>1666</v>
      </c>
      <c r="B1668">
        <v>9110361</v>
      </c>
      <c r="C1668" t="s">
        <v>26</v>
      </c>
      <c r="D1668" t="s">
        <v>62</v>
      </c>
      <c r="E1668" t="s">
        <v>63</v>
      </c>
      <c r="F1668">
        <v>265</v>
      </c>
      <c r="G1668">
        <v>8</v>
      </c>
      <c r="H1668">
        <v>3</v>
      </c>
      <c r="I1668">
        <v>72.8</v>
      </c>
      <c r="J1668">
        <v>71.2</v>
      </c>
      <c r="K1668">
        <v>42.5</v>
      </c>
      <c r="L1668">
        <v>6520173</v>
      </c>
      <c r="M1668">
        <v>1645</v>
      </c>
      <c r="N1668" t="s">
        <v>22</v>
      </c>
      <c r="O1668" t="s">
        <v>23</v>
      </c>
      <c r="P1668" t="s">
        <v>1976</v>
      </c>
      <c r="R1668" t="s">
        <v>25</v>
      </c>
      <c r="S1668">
        <v>3</v>
      </c>
      <c r="T1668">
        <v>3786271</v>
      </c>
    </row>
    <row r="1669" spans="1:20" x14ac:dyDescent="0.2">
      <c r="A1669" s="1">
        <v>1667</v>
      </c>
      <c r="B1669">
        <v>9096096</v>
      </c>
      <c r="C1669" t="s">
        <v>38</v>
      </c>
      <c r="D1669" t="s">
        <v>70</v>
      </c>
      <c r="E1669" t="s">
        <v>71</v>
      </c>
      <c r="F1669">
        <v>955</v>
      </c>
      <c r="G1669">
        <v>8</v>
      </c>
      <c r="H1669">
        <v>1</v>
      </c>
      <c r="I1669">
        <v>45.6</v>
      </c>
      <c r="J1669">
        <v>43.4</v>
      </c>
      <c r="K1669">
        <v>22.2</v>
      </c>
      <c r="L1669">
        <v>6606430</v>
      </c>
      <c r="M1669">
        <v>3152</v>
      </c>
      <c r="N1669" t="s">
        <v>22</v>
      </c>
      <c r="O1669" t="s">
        <v>23</v>
      </c>
      <c r="P1669" t="s">
        <v>1977</v>
      </c>
      <c r="R1669" t="s">
        <v>25</v>
      </c>
      <c r="S1669">
        <v>9</v>
      </c>
      <c r="T1669">
        <v>3779123</v>
      </c>
    </row>
    <row r="1670" spans="1:20" x14ac:dyDescent="0.2">
      <c r="A1670" s="1">
        <v>1668</v>
      </c>
      <c r="B1670">
        <v>9110556</v>
      </c>
      <c r="C1670" t="s">
        <v>26</v>
      </c>
      <c r="D1670" t="s">
        <v>62</v>
      </c>
      <c r="E1670" t="s">
        <v>63</v>
      </c>
      <c r="F1670">
        <v>459</v>
      </c>
      <c r="G1670">
        <v>20</v>
      </c>
      <c r="H1670">
        <v>3</v>
      </c>
      <c r="I1670">
        <v>75.099999999999994</v>
      </c>
      <c r="J1670">
        <v>73.5</v>
      </c>
      <c r="K1670">
        <v>43.5</v>
      </c>
      <c r="L1670">
        <v>6520173</v>
      </c>
      <c r="M1670">
        <v>1397</v>
      </c>
      <c r="N1670" t="s">
        <v>22</v>
      </c>
      <c r="O1670" t="s">
        <v>23</v>
      </c>
      <c r="P1670" t="s">
        <v>1978</v>
      </c>
      <c r="R1670" t="s">
        <v>25</v>
      </c>
      <c r="S1670">
        <v>4</v>
      </c>
      <c r="T1670">
        <v>3786462</v>
      </c>
    </row>
    <row r="1671" spans="1:20" x14ac:dyDescent="0.2">
      <c r="A1671" s="1">
        <v>1669</v>
      </c>
      <c r="B1671">
        <v>9095984</v>
      </c>
      <c r="C1671" t="s">
        <v>38</v>
      </c>
      <c r="D1671" t="s">
        <v>70</v>
      </c>
      <c r="E1671" t="s">
        <v>71</v>
      </c>
      <c r="F1671">
        <v>829</v>
      </c>
      <c r="G1671">
        <v>6</v>
      </c>
      <c r="H1671">
        <v>2</v>
      </c>
      <c r="I1671">
        <v>60.8</v>
      </c>
      <c r="J1671">
        <v>59</v>
      </c>
      <c r="K1671">
        <v>33.9</v>
      </c>
      <c r="L1671">
        <v>6606430</v>
      </c>
      <c r="M1671">
        <v>3054</v>
      </c>
      <c r="N1671" t="s">
        <v>22</v>
      </c>
      <c r="O1671" t="s">
        <v>23</v>
      </c>
      <c r="P1671" t="s">
        <v>1979</v>
      </c>
      <c r="R1671" t="s">
        <v>25</v>
      </c>
      <c r="S1671">
        <v>7</v>
      </c>
      <c r="T1671">
        <v>3778643</v>
      </c>
    </row>
    <row r="1672" spans="1:20" x14ac:dyDescent="0.2">
      <c r="A1672" s="1">
        <v>1670</v>
      </c>
      <c r="B1672">
        <v>9111467</v>
      </c>
      <c r="C1672" t="s">
        <v>86</v>
      </c>
      <c r="D1672" t="s">
        <v>168</v>
      </c>
      <c r="E1672" t="s">
        <v>169</v>
      </c>
      <c r="F1672">
        <v>375</v>
      </c>
      <c r="G1672">
        <v>19</v>
      </c>
      <c r="H1672">
        <v>1</v>
      </c>
      <c r="I1672">
        <v>40.200000000000003</v>
      </c>
      <c r="J1672">
        <v>38.9</v>
      </c>
      <c r="K1672">
        <v>18.600000000000001</v>
      </c>
      <c r="L1672">
        <v>6103828</v>
      </c>
      <c r="M1672">
        <v>87</v>
      </c>
      <c r="N1672" t="s">
        <v>22</v>
      </c>
      <c r="O1672" t="s">
        <v>23</v>
      </c>
      <c r="P1672" t="s">
        <v>1980</v>
      </c>
      <c r="R1672" t="s">
        <v>25</v>
      </c>
      <c r="S1672">
        <v>4</v>
      </c>
      <c r="T1672">
        <v>3788963</v>
      </c>
    </row>
    <row r="1673" spans="1:20" x14ac:dyDescent="0.2">
      <c r="A1673" s="1">
        <v>1671</v>
      </c>
      <c r="B1673">
        <v>9092550</v>
      </c>
      <c r="C1673" t="s">
        <v>50</v>
      </c>
      <c r="D1673" t="s">
        <v>51</v>
      </c>
      <c r="E1673" t="s">
        <v>60</v>
      </c>
      <c r="F1673">
        <v>210</v>
      </c>
      <c r="G1673">
        <v>11</v>
      </c>
      <c r="H1673">
        <v>3</v>
      </c>
      <c r="I1673">
        <v>86.2</v>
      </c>
      <c r="J1673">
        <v>84.4</v>
      </c>
      <c r="K1673">
        <v>56</v>
      </c>
      <c r="L1673">
        <v>6605859</v>
      </c>
      <c r="M1673">
        <v>970</v>
      </c>
      <c r="N1673" t="s">
        <v>22</v>
      </c>
      <c r="O1673" t="s">
        <v>23</v>
      </c>
      <c r="P1673" t="s">
        <v>1981</v>
      </c>
      <c r="R1673" t="s">
        <v>25</v>
      </c>
      <c r="S1673">
        <v>2</v>
      </c>
      <c r="T1673">
        <v>3771738</v>
      </c>
    </row>
    <row r="1674" spans="1:20" x14ac:dyDescent="0.2">
      <c r="A1674" s="1">
        <v>1672</v>
      </c>
      <c r="B1674">
        <v>9089488</v>
      </c>
      <c r="C1674" t="s">
        <v>19</v>
      </c>
      <c r="D1674" t="s">
        <v>47</v>
      </c>
      <c r="E1674" t="s">
        <v>48</v>
      </c>
      <c r="F1674">
        <v>21</v>
      </c>
      <c r="G1674">
        <v>4</v>
      </c>
      <c r="H1674">
        <v>2</v>
      </c>
      <c r="I1674">
        <v>60.1</v>
      </c>
      <c r="J1674">
        <v>58.4</v>
      </c>
      <c r="K1674">
        <v>32.299999999999997</v>
      </c>
      <c r="L1674">
        <v>6606402</v>
      </c>
      <c r="M1674">
        <v>21</v>
      </c>
      <c r="N1674" t="s">
        <v>22</v>
      </c>
      <c r="O1674" t="s">
        <v>23</v>
      </c>
      <c r="P1674" t="s">
        <v>1982</v>
      </c>
      <c r="R1674" t="s">
        <v>25</v>
      </c>
      <c r="T1674">
        <v>3764323</v>
      </c>
    </row>
    <row r="1675" spans="1:20" x14ac:dyDescent="0.2">
      <c r="A1675" s="1">
        <v>1673</v>
      </c>
      <c r="B1675">
        <v>9092456</v>
      </c>
      <c r="C1675" t="s">
        <v>50</v>
      </c>
      <c r="D1675" t="s">
        <v>51</v>
      </c>
      <c r="E1675" t="s">
        <v>60</v>
      </c>
      <c r="F1675">
        <v>120</v>
      </c>
      <c r="G1675">
        <v>19</v>
      </c>
      <c r="H1675">
        <v>1</v>
      </c>
      <c r="I1675">
        <v>39.299999999999997</v>
      </c>
      <c r="J1675">
        <v>37.799999999999997</v>
      </c>
      <c r="K1675">
        <v>18</v>
      </c>
      <c r="L1675">
        <v>6605859</v>
      </c>
      <c r="M1675">
        <v>877</v>
      </c>
      <c r="N1675" t="s">
        <v>22</v>
      </c>
      <c r="O1675" t="s">
        <v>23</v>
      </c>
      <c r="P1675" t="s">
        <v>1983</v>
      </c>
      <c r="R1675" t="s">
        <v>25</v>
      </c>
      <c r="S1675">
        <v>1</v>
      </c>
      <c r="T1675">
        <v>3771652</v>
      </c>
    </row>
    <row r="1676" spans="1:20" x14ac:dyDescent="0.2">
      <c r="A1676" s="1">
        <v>1674</v>
      </c>
      <c r="B1676">
        <v>9096248</v>
      </c>
      <c r="C1676" t="s">
        <v>38</v>
      </c>
      <c r="D1676" t="s">
        <v>70</v>
      </c>
      <c r="E1676" t="s">
        <v>71</v>
      </c>
      <c r="F1676">
        <v>1131</v>
      </c>
      <c r="G1676">
        <v>19</v>
      </c>
      <c r="H1676">
        <v>2</v>
      </c>
      <c r="I1676">
        <v>70.400000000000006</v>
      </c>
      <c r="J1676">
        <v>68.3</v>
      </c>
      <c r="K1676">
        <v>39.6</v>
      </c>
      <c r="L1676">
        <v>6606430</v>
      </c>
      <c r="M1676">
        <v>3313</v>
      </c>
      <c r="N1676" t="s">
        <v>22</v>
      </c>
      <c r="O1676" t="s">
        <v>23</v>
      </c>
      <c r="P1676" t="s">
        <v>1984</v>
      </c>
      <c r="R1676" t="s">
        <v>25</v>
      </c>
      <c r="S1676">
        <v>10</v>
      </c>
      <c r="T1676">
        <v>3779494</v>
      </c>
    </row>
    <row r="1677" spans="1:20" x14ac:dyDescent="0.2">
      <c r="A1677" s="1">
        <v>1675</v>
      </c>
      <c r="B1677">
        <v>9113414</v>
      </c>
      <c r="C1677" t="s">
        <v>30</v>
      </c>
      <c r="D1677" t="s">
        <v>31</v>
      </c>
      <c r="E1677" t="s">
        <v>115</v>
      </c>
      <c r="F1677">
        <v>8</v>
      </c>
      <c r="G1677">
        <v>3</v>
      </c>
      <c r="H1677">
        <v>2</v>
      </c>
      <c r="I1677">
        <v>59.9</v>
      </c>
      <c r="J1677">
        <v>58.5</v>
      </c>
      <c r="K1677">
        <v>31.9</v>
      </c>
      <c r="L1677">
        <v>6607244</v>
      </c>
      <c r="M1677">
        <v>177</v>
      </c>
      <c r="N1677" t="s">
        <v>22</v>
      </c>
      <c r="O1677" t="s">
        <v>23</v>
      </c>
      <c r="P1677" t="s">
        <v>1985</v>
      </c>
      <c r="R1677" t="s">
        <v>25</v>
      </c>
      <c r="S1677">
        <v>1</v>
      </c>
      <c r="T1677">
        <v>3794119</v>
      </c>
    </row>
    <row r="1678" spans="1:20" x14ac:dyDescent="0.2">
      <c r="A1678" s="1">
        <v>1676</v>
      </c>
      <c r="B1678">
        <v>9111839</v>
      </c>
      <c r="C1678" t="s">
        <v>86</v>
      </c>
      <c r="D1678" t="s">
        <v>87</v>
      </c>
      <c r="E1678" t="s">
        <v>88</v>
      </c>
      <c r="F1678">
        <v>347</v>
      </c>
      <c r="G1678">
        <v>18</v>
      </c>
      <c r="H1678">
        <v>1</v>
      </c>
      <c r="I1678">
        <v>41.5</v>
      </c>
      <c r="J1678">
        <v>40.1</v>
      </c>
      <c r="K1678">
        <v>19.8</v>
      </c>
      <c r="L1678">
        <v>6103830</v>
      </c>
      <c r="M1678">
        <v>784</v>
      </c>
      <c r="N1678" t="s">
        <v>22</v>
      </c>
      <c r="O1678" t="s">
        <v>23</v>
      </c>
      <c r="P1678" t="s">
        <v>1986</v>
      </c>
      <c r="R1678" t="s">
        <v>25</v>
      </c>
      <c r="S1678">
        <v>1</v>
      </c>
      <c r="T1678">
        <v>3790042</v>
      </c>
    </row>
    <row r="1679" spans="1:20" x14ac:dyDescent="0.2">
      <c r="A1679" s="1">
        <v>1677</v>
      </c>
      <c r="B1679">
        <v>9110449</v>
      </c>
      <c r="C1679" t="s">
        <v>26</v>
      </c>
      <c r="D1679" t="s">
        <v>62</v>
      </c>
      <c r="E1679" t="s">
        <v>63</v>
      </c>
      <c r="F1679">
        <v>351</v>
      </c>
      <c r="G1679">
        <v>20</v>
      </c>
      <c r="H1679">
        <v>2</v>
      </c>
      <c r="I1679">
        <v>59.6</v>
      </c>
      <c r="J1679">
        <v>57.9</v>
      </c>
      <c r="K1679">
        <v>32.1</v>
      </c>
      <c r="L1679">
        <v>6520173</v>
      </c>
      <c r="M1679">
        <v>1731</v>
      </c>
      <c r="N1679" t="s">
        <v>22</v>
      </c>
      <c r="O1679" t="s">
        <v>23</v>
      </c>
      <c r="P1679" t="s">
        <v>1987</v>
      </c>
      <c r="R1679" t="s">
        <v>25</v>
      </c>
      <c r="S1679">
        <v>3</v>
      </c>
      <c r="T1679">
        <v>3786357</v>
      </c>
    </row>
    <row r="1680" spans="1:20" x14ac:dyDescent="0.2">
      <c r="A1680" s="1">
        <v>1678</v>
      </c>
      <c r="B1680">
        <v>8947017</v>
      </c>
      <c r="C1680" t="s">
        <v>19</v>
      </c>
      <c r="D1680" t="s">
        <v>433</v>
      </c>
      <c r="E1680" t="s">
        <v>1956</v>
      </c>
      <c r="F1680">
        <v>131</v>
      </c>
      <c r="G1680">
        <v>20</v>
      </c>
      <c r="H1680">
        <v>2</v>
      </c>
      <c r="I1680">
        <v>59.3</v>
      </c>
      <c r="J1680">
        <v>57.6</v>
      </c>
      <c r="K1680">
        <v>32.6</v>
      </c>
      <c r="L1680">
        <v>5245910</v>
      </c>
      <c r="M1680">
        <v>145</v>
      </c>
      <c r="N1680" t="s">
        <v>22</v>
      </c>
      <c r="O1680" t="s">
        <v>23</v>
      </c>
      <c r="P1680" t="s">
        <v>1988</v>
      </c>
      <c r="R1680" t="s">
        <v>25</v>
      </c>
      <c r="S1680">
        <v>1</v>
      </c>
      <c r="T1680">
        <v>3489852</v>
      </c>
    </row>
    <row r="1681" spans="1:20" x14ac:dyDescent="0.2">
      <c r="A1681" s="1">
        <v>1679</v>
      </c>
      <c r="B1681">
        <v>9116299</v>
      </c>
      <c r="C1681" t="s">
        <v>26</v>
      </c>
      <c r="D1681" t="s">
        <v>122</v>
      </c>
      <c r="E1681" t="s">
        <v>180</v>
      </c>
      <c r="F1681">
        <v>336</v>
      </c>
      <c r="G1681">
        <v>22</v>
      </c>
      <c r="H1681">
        <v>1</v>
      </c>
      <c r="I1681">
        <v>41.5</v>
      </c>
      <c r="J1681">
        <v>39.700000000000003</v>
      </c>
      <c r="K1681">
        <v>19.899999999999999</v>
      </c>
      <c r="L1681">
        <v>6010212</v>
      </c>
      <c r="M1681">
        <v>83</v>
      </c>
      <c r="N1681" t="s">
        <v>22</v>
      </c>
      <c r="O1681" t="s">
        <v>23</v>
      </c>
      <c r="P1681" t="s">
        <v>1989</v>
      </c>
      <c r="R1681" t="s">
        <v>25</v>
      </c>
      <c r="S1681">
        <v>3</v>
      </c>
      <c r="T1681">
        <v>3796879</v>
      </c>
    </row>
    <row r="1682" spans="1:20" x14ac:dyDescent="0.2">
      <c r="A1682" s="1">
        <v>1680</v>
      </c>
      <c r="B1682">
        <v>9068756</v>
      </c>
      <c r="C1682" t="s">
        <v>94</v>
      </c>
      <c r="D1682" t="s">
        <v>95</v>
      </c>
      <c r="E1682" t="s">
        <v>96</v>
      </c>
      <c r="F1682">
        <v>98</v>
      </c>
      <c r="G1682">
        <v>2</v>
      </c>
      <c r="H1682">
        <v>2</v>
      </c>
      <c r="I1682">
        <v>66.099999999999994</v>
      </c>
      <c r="J1682">
        <v>63.4</v>
      </c>
      <c r="K1682">
        <v>34.299999999999997</v>
      </c>
      <c r="L1682">
        <v>6517738</v>
      </c>
      <c r="M1682">
        <v>1048</v>
      </c>
      <c r="N1682" t="s">
        <v>22</v>
      </c>
      <c r="O1682" t="s">
        <v>23</v>
      </c>
      <c r="P1682" t="s">
        <v>1990</v>
      </c>
      <c r="R1682" t="s">
        <v>107</v>
      </c>
      <c r="S1682">
        <v>4</v>
      </c>
      <c r="T1682">
        <v>3735281</v>
      </c>
    </row>
    <row r="1683" spans="1:20" x14ac:dyDescent="0.2">
      <c r="A1683" s="1">
        <v>1681</v>
      </c>
      <c r="B1683">
        <v>9112508</v>
      </c>
      <c r="C1683" t="s">
        <v>42</v>
      </c>
      <c r="D1683" t="s">
        <v>54</v>
      </c>
      <c r="E1683" t="s">
        <v>55</v>
      </c>
      <c r="F1683">
        <v>163</v>
      </c>
      <c r="G1683">
        <v>14</v>
      </c>
      <c r="H1683">
        <v>2</v>
      </c>
      <c r="I1683">
        <v>58.9</v>
      </c>
      <c r="J1683">
        <v>57.4</v>
      </c>
      <c r="K1683">
        <v>32.700000000000003</v>
      </c>
      <c r="L1683">
        <v>6060325</v>
      </c>
      <c r="M1683">
        <v>274</v>
      </c>
      <c r="N1683" t="s">
        <v>22</v>
      </c>
      <c r="O1683" t="s">
        <v>23</v>
      </c>
      <c r="P1683" t="s">
        <v>1991</v>
      </c>
      <c r="R1683" t="s">
        <v>25</v>
      </c>
      <c r="S1683">
        <v>2</v>
      </c>
      <c r="T1683">
        <v>3790682</v>
      </c>
    </row>
    <row r="1684" spans="1:20" x14ac:dyDescent="0.2">
      <c r="A1684" s="1">
        <v>1682</v>
      </c>
      <c r="B1684">
        <v>9116229</v>
      </c>
      <c r="C1684" t="s">
        <v>26</v>
      </c>
      <c r="D1684" t="s">
        <v>122</v>
      </c>
      <c r="E1684" t="s">
        <v>180</v>
      </c>
      <c r="F1684">
        <v>287</v>
      </c>
      <c r="G1684">
        <v>10</v>
      </c>
      <c r="H1684">
        <v>2</v>
      </c>
      <c r="I1684">
        <v>58.9</v>
      </c>
      <c r="J1684">
        <v>57.5</v>
      </c>
      <c r="K1684">
        <v>32.1</v>
      </c>
      <c r="L1684">
        <v>6010212</v>
      </c>
      <c r="M1684">
        <v>34</v>
      </c>
      <c r="N1684" t="s">
        <v>22</v>
      </c>
      <c r="O1684" t="s">
        <v>23</v>
      </c>
      <c r="P1684" t="s">
        <v>1992</v>
      </c>
      <c r="R1684" t="s">
        <v>25</v>
      </c>
      <c r="S1684">
        <v>3</v>
      </c>
      <c r="T1684">
        <v>3796830</v>
      </c>
    </row>
    <row r="1685" spans="1:20" x14ac:dyDescent="0.2">
      <c r="A1685" s="1">
        <v>1683</v>
      </c>
      <c r="B1685">
        <v>9110499</v>
      </c>
      <c r="C1685" t="s">
        <v>26</v>
      </c>
      <c r="D1685" t="s">
        <v>62</v>
      </c>
      <c r="E1685" t="s">
        <v>63</v>
      </c>
      <c r="F1685">
        <v>402</v>
      </c>
      <c r="G1685">
        <v>6</v>
      </c>
      <c r="H1685">
        <v>1</v>
      </c>
      <c r="I1685">
        <v>42.7</v>
      </c>
      <c r="J1685">
        <v>40.9</v>
      </c>
      <c r="K1685">
        <v>21.7</v>
      </c>
      <c r="L1685">
        <v>6520173</v>
      </c>
      <c r="M1685">
        <v>1340</v>
      </c>
      <c r="N1685" t="s">
        <v>22</v>
      </c>
      <c r="O1685" t="s">
        <v>23</v>
      </c>
      <c r="P1685" t="s">
        <v>1993</v>
      </c>
      <c r="R1685" t="s">
        <v>25</v>
      </c>
      <c r="S1685">
        <v>4</v>
      </c>
      <c r="T1685">
        <v>3786405</v>
      </c>
    </row>
    <row r="1686" spans="1:20" x14ac:dyDescent="0.2">
      <c r="A1686" s="1">
        <v>1684</v>
      </c>
      <c r="B1686">
        <v>9045749</v>
      </c>
      <c r="C1686" t="s">
        <v>34</v>
      </c>
      <c r="D1686" t="s">
        <v>185</v>
      </c>
      <c r="E1686" t="s">
        <v>1994</v>
      </c>
      <c r="F1686">
        <v>58</v>
      </c>
      <c r="G1686">
        <v>16</v>
      </c>
      <c r="H1686">
        <v>1</v>
      </c>
      <c r="I1686">
        <v>42.1</v>
      </c>
      <c r="J1686">
        <v>40.299999999999997</v>
      </c>
      <c r="K1686">
        <v>21.8</v>
      </c>
      <c r="L1686">
        <v>5289309</v>
      </c>
      <c r="M1686">
        <v>60</v>
      </c>
      <c r="N1686" t="s">
        <v>22</v>
      </c>
      <c r="O1686" t="s">
        <v>23</v>
      </c>
      <c r="P1686" t="s">
        <v>1995</v>
      </c>
      <c r="R1686" t="s">
        <v>25</v>
      </c>
      <c r="S1686">
        <v>1</v>
      </c>
      <c r="T1686">
        <v>3759014</v>
      </c>
    </row>
    <row r="1687" spans="1:20" x14ac:dyDescent="0.2">
      <c r="A1687" s="1">
        <v>1685</v>
      </c>
      <c r="B1687">
        <v>9104090</v>
      </c>
      <c r="C1687" t="s">
        <v>42</v>
      </c>
      <c r="D1687" t="s">
        <v>83</v>
      </c>
      <c r="E1687" t="s">
        <v>84</v>
      </c>
      <c r="F1687">
        <v>184</v>
      </c>
      <c r="G1687">
        <v>20</v>
      </c>
      <c r="H1687">
        <v>1</v>
      </c>
      <c r="I1687">
        <v>46.5</v>
      </c>
      <c r="J1687">
        <v>45.5</v>
      </c>
      <c r="K1687">
        <v>23.8</v>
      </c>
      <c r="L1687">
        <v>6607849</v>
      </c>
      <c r="M1687">
        <v>219</v>
      </c>
      <c r="N1687" t="s">
        <v>22</v>
      </c>
      <c r="O1687" t="s">
        <v>23</v>
      </c>
      <c r="P1687" t="s">
        <v>1996</v>
      </c>
      <c r="R1687" t="s">
        <v>25</v>
      </c>
      <c r="T1687">
        <v>3783557</v>
      </c>
    </row>
    <row r="1688" spans="1:20" x14ac:dyDescent="0.2">
      <c r="A1688" s="1">
        <v>1686</v>
      </c>
      <c r="B1688">
        <v>9095150</v>
      </c>
      <c r="C1688" t="s">
        <v>38</v>
      </c>
      <c r="D1688" t="s">
        <v>70</v>
      </c>
      <c r="E1688" t="s">
        <v>71</v>
      </c>
      <c r="F1688">
        <v>749</v>
      </c>
      <c r="G1688">
        <v>17</v>
      </c>
      <c r="H1688">
        <v>1</v>
      </c>
      <c r="I1688">
        <v>46.3</v>
      </c>
      <c r="J1688">
        <v>44.3</v>
      </c>
      <c r="K1688">
        <v>22.5</v>
      </c>
      <c r="L1688">
        <v>6606430</v>
      </c>
      <c r="M1688">
        <v>2204</v>
      </c>
      <c r="N1688" t="s">
        <v>22</v>
      </c>
      <c r="O1688" t="s">
        <v>23</v>
      </c>
      <c r="P1688" t="s">
        <v>1997</v>
      </c>
      <c r="R1688" t="s">
        <v>25</v>
      </c>
      <c r="S1688">
        <v>6</v>
      </c>
      <c r="T1688">
        <v>3792547</v>
      </c>
    </row>
    <row r="1689" spans="1:20" x14ac:dyDescent="0.2">
      <c r="A1689" s="1">
        <v>1687</v>
      </c>
      <c r="B1689">
        <v>9094275</v>
      </c>
      <c r="C1689" t="s">
        <v>50</v>
      </c>
      <c r="D1689" t="s">
        <v>51</v>
      </c>
      <c r="E1689" t="s">
        <v>52</v>
      </c>
      <c r="F1689">
        <v>31</v>
      </c>
      <c r="G1689">
        <v>5</v>
      </c>
      <c r="H1689">
        <v>3</v>
      </c>
      <c r="I1689">
        <v>73.099999999999994</v>
      </c>
      <c r="J1689">
        <v>71.599999999999994</v>
      </c>
      <c r="K1689">
        <v>42.4</v>
      </c>
      <c r="L1689">
        <v>6606254</v>
      </c>
      <c r="M1689">
        <v>1061</v>
      </c>
      <c r="N1689" t="s">
        <v>22</v>
      </c>
      <c r="O1689" t="s">
        <v>23</v>
      </c>
      <c r="P1689" t="s">
        <v>1998</v>
      </c>
      <c r="R1689" t="s">
        <v>25</v>
      </c>
      <c r="T1689">
        <v>3774167</v>
      </c>
    </row>
    <row r="1690" spans="1:20" x14ac:dyDescent="0.2">
      <c r="A1690" s="1">
        <v>1688</v>
      </c>
      <c r="B1690">
        <v>9116278</v>
      </c>
      <c r="C1690" t="s">
        <v>26</v>
      </c>
      <c r="D1690" t="s">
        <v>122</v>
      </c>
      <c r="E1690" t="s">
        <v>180</v>
      </c>
      <c r="F1690">
        <v>330</v>
      </c>
      <c r="G1690">
        <v>21</v>
      </c>
      <c r="H1690">
        <v>2</v>
      </c>
      <c r="I1690">
        <v>60.2</v>
      </c>
      <c r="J1690">
        <v>58.8</v>
      </c>
      <c r="K1690">
        <v>33.200000000000003</v>
      </c>
      <c r="L1690">
        <v>6010212</v>
      </c>
      <c r="M1690">
        <v>77</v>
      </c>
      <c r="N1690" t="s">
        <v>22</v>
      </c>
      <c r="O1690" t="s">
        <v>23</v>
      </c>
      <c r="P1690" t="s">
        <v>1999</v>
      </c>
      <c r="R1690" t="s">
        <v>25</v>
      </c>
      <c r="S1690">
        <v>3</v>
      </c>
      <c r="T1690">
        <v>3796873</v>
      </c>
    </row>
    <row r="1691" spans="1:20" x14ac:dyDescent="0.2">
      <c r="A1691" s="1">
        <v>1689</v>
      </c>
      <c r="B1691">
        <v>9111172</v>
      </c>
      <c r="C1691" t="s">
        <v>86</v>
      </c>
      <c r="D1691" t="s">
        <v>168</v>
      </c>
      <c r="E1691" t="s">
        <v>169</v>
      </c>
      <c r="F1691">
        <v>35</v>
      </c>
      <c r="G1691">
        <v>8</v>
      </c>
      <c r="H1691">
        <v>2</v>
      </c>
      <c r="I1691">
        <v>58</v>
      </c>
      <c r="J1691">
        <v>56.2</v>
      </c>
      <c r="K1691">
        <v>32.6</v>
      </c>
      <c r="L1691">
        <v>6103828</v>
      </c>
      <c r="M1691">
        <v>328</v>
      </c>
      <c r="N1691" t="s">
        <v>22</v>
      </c>
      <c r="O1691" t="s">
        <v>23</v>
      </c>
      <c r="P1691" t="s">
        <v>2000</v>
      </c>
      <c r="R1691" t="s">
        <v>25</v>
      </c>
      <c r="S1691">
        <v>1</v>
      </c>
      <c r="T1691">
        <v>3788674</v>
      </c>
    </row>
    <row r="1692" spans="1:20" x14ac:dyDescent="0.2">
      <c r="A1692" s="1">
        <v>1690</v>
      </c>
      <c r="B1692">
        <v>9111212</v>
      </c>
      <c r="C1692" t="s">
        <v>86</v>
      </c>
      <c r="D1692" t="s">
        <v>168</v>
      </c>
      <c r="E1692" t="s">
        <v>169</v>
      </c>
      <c r="F1692">
        <v>85</v>
      </c>
      <c r="G1692">
        <v>18</v>
      </c>
      <c r="H1692">
        <v>2</v>
      </c>
      <c r="I1692">
        <v>58.1</v>
      </c>
      <c r="J1692">
        <v>56.3</v>
      </c>
      <c r="K1692">
        <v>32.6</v>
      </c>
      <c r="L1692">
        <v>6103828</v>
      </c>
      <c r="M1692">
        <v>378</v>
      </c>
      <c r="N1692" t="s">
        <v>22</v>
      </c>
      <c r="O1692" t="s">
        <v>23</v>
      </c>
      <c r="P1692" t="s">
        <v>2001</v>
      </c>
      <c r="R1692" t="s">
        <v>25</v>
      </c>
      <c r="S1692">
        <v>1</v>
      </c>
      <c r="T1692">
        <v>3788714</v>
      </c>
    </row>
    <row r="1693" spans="1:20" x14ac:dyDescent="0.2">
      <c r="A1693" s="1">
        <v>1691</v>
      </c>
      <c r="B1693">
        <v>9111238</v>
      </c>
      <c r="C1693" t="s">
        <v>86</v>
      </c>
      <c r="D1693" t="s">
        <v>168</v>
      </c>
      <c r="E1693" t="s">
        <v>169</v>
      </c>
      <c r="F1693">
        <v>112</v>
      </c>
      <c r="G1693">
        <v>6</v>
      </c>
      <c r="H1693">
        <v>1</v>
      </c>
      <c r="I1693">
        <v>44.4</v>
      </c>
      <c r="J1693">
        <v>43.1</v>
      </c>
      <c r="K1693">
        <v>21.3</v>
      </c>
      <c r="L1693">
        <v>6103828</v>
      </c>
      <c r="M1693">
        <v>112</v>
      </c>
      <c r="N1693" t="s">
        <v>22</v>
      </c>
      <c r="O1693" t="s">
        <v>23</v>
      </c>
      <c r="P1693" t="s">
        <v>2002</v>
      </c>
      <c r="R1693" t="s">
        <v>25</v>
      </c>
      <c r="S1693">
        <v>2</v>
      </c>
      <c r="T1693">
        <v>3788740</v>
      </c>
    </row>
    <row r="1694" spans="1:20" x14ac:dyDescent="0.2">
      <c r="A1694" s="1">
        <v>1692</v>
      </c>
      <c r="B1694">
        <v>8992726</v>
      </c>
      <c r="C1694" t="s">
        <v>19</v>
      </c>
      <c r="D1694" t="s">
        <v>47</v>
      </c>
      <c r="E1694" t="s">
        <v>2003</v>
      </c>
      <c r="F1694">
        <v>24</v>
      </c>
      <c r="G1694">
        <v>5</v>
      </c>
      <c r="H1694">
        <v>3</v>
      </c>
      <c r="I1694">
        <v>93.9</v>
      </c>
      <c r="J1694">
        <v>91.7</v>
      </c>
      <c r="K1694">
        <v>55.1</v>
      </c>
      <c r="L1694">
        <v>5128625</v>
      </c>
      <c r="M1694">
        <v>187</v>
      </c>
      <c r="N1694" t="s">
        <v>22</v>
      </c>
      <c r="O1694" t="s">
        <v>23</v>
      </c>
      <c r="P1694" t="s">
        <v>2004</v>
      </c>
      <c r="R1694" t="s">
        <v>107</v>
      </c>
      <c r="T1694">
        <v>3541415</v>
      </c>
    </row>
    <row r="1695" spans="1:20" x14ac:dyDescent="0.2">
      <c r="A1695" s="1">
        <v>1693</v>
      </c>
      <c r="B1695">
        <v>9116462</v>
      </c>
      <c r="C1695" t="s">
        <v>19</v>
      </c>
      <c r="D1695" t="s">
        <v>146</v>
      </c>
      <c r="E1695" t="s">
        <v>147</v>
      </c>
      <c r="F1695">
        <v>67</v>
      </c>
      <c r="G1695">
        <v>10</v>
      </c>
      <c r="H1695">
        <v>2</v>
      </c>
      <c r="I1695">
        <v>59.4</v>
      </c>
      <c r="J1695">
        <v>57.7</v>
      </c>
      <c r="K1695">
        <v>32.4</v>
      </c>
      <c r="L1695">
        <v>6608359</v>
      </c>
      <c r="M1695">
        <v>608</v>
      </c>
      <c r="N1695" t="s">
        <v>22</v>
      </c>
      <c r="O1695" t="s">
        <v>23</v>
      </c>
      <c r="P1695" t="s">
        <v>2005</v>
      </c>
      <c r="R1695" t="s">
        <v>25</v>
      </c>
      <c r="S1695">
        <v>1</v>
      </c>
      <c r="T1695">
        <v>3797690</v>
      </c>
    </row>
    <row r="1696" spans="1:20" x14ac:dyDescent="0.2">
      <c r="A1696" s="1">
        <v>1694</v>
      </c>
      <c r="B1696">
        <v>9090100</v>
      </c>
      <c r="C1696" t="s">
        <v>50</v>
      </c>
      <c r="D1696" t="s">
        <v>91</v>
      </c>
      <c r="E1696" t="s">
        <v>92</v>
      </c>
      <c r="F1696">
        <v>18</v>
      </c>
      <c r="G1696">
        <v>4</v>
      </c>
      <c r="H1696">
        <v>2</v>
      </c>
      <c r="I1696">
        <v>59.5</v>
      </c>
      <c r="J1696">
        <v>57.7</v>
      </c>
      <c r="K1696">
        <v>32.799999999999997</v>
      </c>
      <c r="L1696">
        <v>6518446</v>
      </c>
      <c r="M1696">
        <v>405</v>
      </c>
      <c r="N1696" t="s">
        <v>22</v>
      </c>
      <c r="O1696" t="s">
        <v>23</v>
      </c>
      <c r="P1696" t="s">
        <v>2006</v>
      </c>
      <c r="R1696" t="s">
        <v>25</v>
      </c>
      <c r="S1696">
        <v>1</v>
      </c>
      <c r="T1696">
        <v>3766769</v>
      </c>
    </row>
    <row r="1697" spans="1:20" x14ac:dyDescent="0.2">
      <c r="A1697" s="1">
        <v>1695</v>
      </c>
      <c r="B1697">
        <v>8996650</v>
      </c>
      <c r="C1697" t="s">
        <v>34</v>
      </c>
      <c r="D1697" t="s">
        <v>104</v>
      </c>
      <c r="E1697" t="s">
        <v>735</v>
      </c>
      <c r="F1697">
        <v>227</v>
      </c>
      <c r="G1697">
        <v>5</v>
      </c>
      <c r="H1697">
        <v>2</v>
      </c>
      <c r="I1697">
        <v>58</v>
      </c>
      <c r="J1697">
        <v>56.7</v>
      </c>
      <c r="K1697">
        <v>32.299999999999997</v>
      </c>
      <c r="L1697">
        <v>5290357</v>
      </c>
      <c r="M1697">
        <v>603</v>
      </c>
      <c r="N1697" t="s">
        <v>22</v>
      </c>
      <c r="O1697" t="s">
        <v>23</v>
      </c>
      <c r="P1697" t="s">
        <v>2007</v>
      </c>
      <c r="R1697" t="s">
        <v>25</v>
      </c>
      <c r="S1697">
        <v>2</v>
      </c>
      <c r="T1697">
        <v>3693407</v>
      </c>
    </row>
    <row r="1698" spans="1:20" x14ac:dyDescent="0.2">
      <c r="A1698" s="1">
        <v>1696</v>
      </c>
      <c r="B1698">
        <v>9079292</v>
      </c>
      <c r="C1698" t="s">
        <v>19</v>
      </c>
      <c r="D1698" t="s">
        <v>135</v>
      </c>
      <c r="E1698" t="s">
        <v>197</v>
      </c>
      <c r="F1698">
        <v>199</v>
      </c>
      <c r="G1698">
        <v>16</v>
      </c>
      <c r="H1698">
        <v>1</v>
      </c>
      <c r="I1698">
        <v>44.1</v>
      </c>
      <c r="J1698">
        <v>42.4</v>
      </c>
      <c r="K1698">
        <v>24.8</v>
      </c>
      <c r="L1698">
        <v>6520002</v>
      </c>
      <c r="M1698">
        <v>560</v>
      </c>
      <c r="N1698" t="s">
        <v>22</v>
      </c>
      <c r="O1698" t="s">
        <v>23</v>
      </c>
      <c r="P1698" t="s">
        <v>2008</v>
      </c>
      <c r="R1698" t="s">
        <v>25</v>
      </c>
      <c r="S1698">
        <v>2</v>
      </c>
      <c r="T1698">
        <v>3742426</v>
      </c>
    </row>
    <row r="1699" spans="1:20" x14ac:dyDescent="0.2">
      <c r="A1699" s="1">
        <v>1697</v>
      </c>
      <c r="B1699">
        <v>9104086</v>
      </c>
      <c r="C1699" t="s">
        <v>42</v>
      </c>
      <c r="D1699" t="s">
        <v>83</v>
      </c>
      <c r="E1699" t="s">
        <v>84</v>
      </c>
      <c r="F1699">
        <v>180</v>
      </c>
      <c r="G1699">
        <v>19</v>
      </c>
      <c r="H1699">
        <v>2</v>
      </c>
      <c r="I1699">
        <v>63.1</v>
      </c>
      <c r="J1699">
        <v>61.6</v>
      </c>
      <c r="K1699">
        <v>33.200000000000003</v>
      </c>
      <c r="L1699">
        <v>6607849</v>
      </c>
      <c r="M1699">
        <v>215</v>
      </c>
      <c r="N1699" t="s">
        <v>22</v>
      </c>
      <c r="O1699" t="s">
        <v>23</v>
      </c>
      <c r="P1699" t="s">
        <v>2009</v>
      </c>
      <c r="R1699" t="s">
        <v>25</v>
      </c>
      <c r="T1699">
        <v>3783553</v>
      </c>
    </row>
    <row r="1700" spans="1:20" x14ac:dyDescent="0.2">
      <c r="A1700" s="1">
        <v>1698</v>
      </c>
      <c r="B1700">
        <v>9113520</v>
      </c>
      <c r="C1700" t="s">
        <v>30</v>
      </c>
      <c r="D1700" t="s">
        <v>31</v>
      </c>
      <c r="E1700" t="s">
        <v>115</v>
      </c>
      <c r="F1700">
        <v>114</v>
      </c>
      <c r="G1700">
        <v>9</v>
      </c>
      <c r="H1700">
        <v>1</v>
      </c>
      <c r="I1700">
        <v>44.7</v>
      </c>
      <c r="J1700">
        <v>43.2</v>
      </c>
      <c r="K1700">
        <v>22.6</v>
      </c>
      <c r="L1700">
        <v>6607244</v>
      </c>
      <c r="M1700">
        <v>283</v>
      </c>
      <c r="N1700" t="s">
        <v>22</v>
      </c>
      <c r="O1700" t="s">
        <v>23</v>
      </c>
      <c r="P1700" t="s">
        <v>2010</v>
      </c>
      <c r="R1700" t="s">
        <v>25</v>
      </c>
      <c r="S1700">
        <v>2</v>
      </c>
      <c r="T1700">
        <v>3794225</v>
      </c>
    </row>
    <row r="1701" spans="1:20" x14ac:dyDescent="0.2">
      <c r="A1701" s="1">
        <v>1699</v>
      </c>
      <c r="B1701">
        <v>9037246</v>
      </c>
      <c r="C1701" t="s">
        <v>50</v>
      </c>
      <c r="D1701" t="s">
        <v>1316</v>
      </c>
      <c r="E1701" t="s">
        <v>1317</v>
      </c>
      <c r="F1701">
        <v>123</v>
      </c>
      <c r="G1701">
        <v>3</v>
      </c>
      <c r="H1701">
        <v>2</v>
      </c>
      <c r="I1701">
        <v>56.2</v>
      </c>
      <c r="J1701">
        <v>54.8</v>
      </c>
      <c r="K1701">
        <v>31.4</v>
      </c>
      <c r="L1701">
        <v>6500029</v>
      </c>
      <c r="M1701">
        <v>20</v>
      </c>
      <c r="N1701" t="s">
        <v>22</v>
      </c>
      <c r="O1701" t="s">
        <v>23</v>
      </c>
      <c r="P1701" t="s">
        <v>2011</v>
      </c>
      <c r="R1701" t="s">
        <v>25</v>
      </c>
      <c r="S1701">
        <v>2</v>
      </c>
      <c r="T1701">
        <v>3761958</v>
      </c>
    </row>
    <row r="1702" spans="1:20" x14ac:dyDescent="0.2">
      <c r="A1702" s="1">
        <v>1700</v>
      </c>
      <c r="B1702">
        <v>9095884</v>
      </c>
      <c r="C1702" t="s">
        <v>38</v>
      </c>
      <c r="D1702" t="s">
        <v>70</v>
      </c>
      <c r="E1702" t="s">
        <v>71</v>
      </c>
      <c r="F1702">
        <v>698</v>
      </c>
      <c r="G1702">
        <v>10</v>
      </c>
      <c r="H1702">
        <v>2</v>
      </c>
      <c r="I1702">
        <v>70.900000000000006</v>
      </c>
      <c r="J1702">
        <v>68.8</v>
      </c>
      <c r="K1702">
        <v>39.9</v>
      </c>
      <c r="L1702">
        <v>6606430</v>
      </c>
      <c r="M1702">
        <v>2153</v>
      </c>
      <c r="N1702" t="s">
        <v>22</v>
      </c>
      <c r="O1702" t="s">
        <v>23</v>
      </c>
      <c r="P1702" t="s">
        <v>2012</v>
      </c>
      <c r="R1702" t="s">
        <v>25</v>
      </c>
      <c r="S1702">
        <v>6</v>
      </c>
      <c r="T1702">
        <v>3778543</v>
      </c>
    </row>
    <row r="1703" spans="1:20" x14ac:dyDescent="0.2">
      <c r="A1703" s="1">
        <v>1701</v>
      </c>
      <c r="B1703">
        <v>9096031</v>
      </c>
      <c r="C1703" t="s">
        <v>38</v>
      </c>
      <c r="D1703" t="s">
        <v>70</v>
      </c>
      <c r="E1703" t="s">
        <v>71</v>
      </c>
      <c r="F1703">
        <v>886</v>
      </c>
      <c r="G1703">
        <v>3</v>
      </c>
      <c r="H1703">
        <v>2</v>
      </c>
      <c r="I1703">
        <v>61.1</v>
      </c>
      <c r="J1703">
        <v>59.3</v>
      </c>
      <c r="K1703">
        <v>34.1</v>
      </c>
      <c r="L1703">
        <v>6606430</v>
      </c>
      <c r="M1703">
        <v>3404</v>
      </c>
      <c r="N1703" t="s">
        <v>22</v>
      </c>
      <c r="O1703" t="s">
        <v>23</v>
      </c>
      <c r="P1703" t="s">
        <v>2013</v>
      </c>
      <c r="R1703" t="s">
        <v>25</v>
      </c>
      <c r="S1703">
        <v>8</v>
      </c>
      <c r="T1703">
        <v>3778690</v>
      </c>
    </row>
    <row r="1704" spans="1:20" x14ac:dyDescent="0.2">
      <c r="A1704" s="1">
        <v>1702</v>
      </c>
      <c r="B1704">
        <v>9091292</v>
      </c>
      <c r="C1704" t="s">
        <v>19</v>
      </c>
      <c r="D1704" t="s">
        <v>135</v>
      </c>
      <c r="E1704" t="s">
        <v>136</v>
      </c>
      <c r="F1704">
        <v>149</v>
      </c>
      <c r="G1704">
        <v>3</v>
      </c>
      <c r="H1704">
        <v>2</v>
      </c>
      <c r="I1704">
        <v>58.3</v>
      </c>
      <c r="J1704">
        <v>56.8</v>
      </c>
      <c r="K1704">
        <v>32.5</v>
      </c>
      <c r="L1704">
        <v>6519657</v>
      </c>
      <c r="M1704">
        <v>422</v>
      </c>
      <c r="N1704" t="s">
        <v>22</v>
      </c>
      <c r="O1704" t="s">
        <v>23</v>
      </c>
      <c r="P1704" t="s">
        <v>2014</v>
      </c>
      <c r="R1704" t="s">
        <v>25</v>
      </c>
      <c r="S1704">
        <v>4</v>
      </c>
      <c r="T1704">
        <v>3769387</v>
      </c>
    </row>
    <row r="1705" spans="1:20" x14ac:dyDescent="0.2">
      <c r="A1705" s="1">
        <v>1703</v>
      </c>
      <c r="B1705">
        <v>9096045</v>
      </c>
      <c r="C1705" t="s">
        <v>38</v>
      </c>
      <c r="D1705" t="s">
        <v>70</v>
      </c>
      <c r="E1705" t="s">
        <v>71</v>
      </c>
      <c r="F1705">
        <v>898</v>
      </c>
      <c r="G1705">
        <v>7</v>
      </c>
      <c r="H1705">
        <v>2</v>
      </c>
      <c r="I1705">
        <v>60.9</v>
      </c>
      <c r="J1705">
        <v>59.1</v>
      </c>
      <c r="K1705">
        <v>33.9</v>
      </c>
      <c r="L1705">
        <v>6606430</v>
      </c>
      <c r="M1705">
        <v>3416</v>
      </c>
      <c r="N1705" t="s">
        <v>22</v>
      </c>
      <c r="O1705" t="s">
        <v>23</v>
      </c>
      <c r="P1705" t="s">
        <v>2015</v>
      </c>
      <c r="R1705" t="s">
        <v>25</v>
      </c>
      <c r="S1705">
        <v>8</v>
      </c>
      <c r="T1705">
        <v>3779073</v>
      </c>
    </row>
    <row r="1706" spans="1:20" x14ac:dyDescent="0.2">
      <c r="A1706" s="1">
        <v>1704</v>
      </c>
      <c r="B1706">
        <v>9094563</v>
      </c>
      <c r="C1706" t="s">
        <v>50</v>
      </c>
      <c r="D1706" t="s">
        <v>51</v>
      </c>
      <c r="E1706" t="s">
        <v>52</v>
      </c>
      <c r="F1706">
        <v>310</v>
      </c>
      <c r="G1706">
        <v>19</v>
      </c>
      <c r="H1706">
        <v>1</v>
      </c>
      <c r="I1706">
        <v>40.299999999999997</v>
      </c>
      <c r="J1706">
        <v>38.799999999999997</v>
      </c>
      <c r="K1706">
        <v>18</v>
      </c>
      <c r="L1706">
        <v>6606254</v>
      </c>
      <c r="M1706">
        <v>1756</v>
      </c>
      <c r="N1706" t="s">
        <v>22</v>
      </c>
      <c r="O1706" t="s">
        <v>23</v>
      </c>
      <c r="P1706" t="s">
        <v>2016</v>
      </c>
      <c r="R1706" t="s">
        <v>25</v>
      </c>
      <c r="T1706">
        <v>3775380</v>
      </c>
    </row>
    <row r="1707" spans="1:20" x14ac:dyDescent="0.2">
      <c r="A1707" s="1">
        <v>1705</v>
      </c>
      <c r="B1707">
        <v>9092684</v>
      </c>
      <c r="C1707" t="s">
        <v>50</v>
      </c>
      <c r="D1707" t="s">
        <v>51</v>
      </c>
      <c r="E1707" t="s">
        <v>60</v>
      </c>
      <c r="F1707">
        <v>336</v>
      </c>
      <c r="G1707">
        <v>15</v>
      </c>
      <c r="H1707">
        <v>3</v>
      </c>
      <c r="I1707">
        <v>99.8</v>
      </c>
      <c r="J1707">
        <v>97.8</v>
      </c>
      <c r="K1707">
        <v>61.1</v>
      </c>
      <c r="L1707">
        <v>6605859</v>
      </c>
      <c r="M1707">
        <v>1104</v>
      </c>
      <c r="N1707" t="s">
        <v>22</v>
      </c>
      <c r="O1707" t="s">
        <v>23</v>
      </c>
      <c r="P1707" t="s">
        <v>2017</v>
      </c>
      <c r="R1707" t="s">
        <v>25</v>
      </c>
      <c r="S1707">
        <v>3</v>
      </c>
      <c r="T1707">
        <v>3771858</v>
      </c>
    </row>
    <row r="1708" spans="1:20" x14ac:dyDescent="0.2">
      <c r="A1708" s="1">
        <v>1706</v>
      </c>
      <c r="B1708">
        <v>8064598</v>
      </c>
      <c r="C1708" t="s">
        <v>50</v>
      </c>
      <c r="D1708" t="s">
        <v>91</v>
      </c>
      <c r="E1708" t="s">
        <v>152</v>
      </c>
      <c r="F1708">
        <v>234</v>
      </c>
      <c r="G1708">
        <v>12</v>
      </c>
      <c r="H1708">
        <v>2</v>
      </c>
      <c r="I1708">
        <v>56.4</v>
      </c>
      <c r="J1708">
        <v>54.4</v>
      </c>
      <c r="K1708">
        <v>31.3</v>
      </c>
      <c r="L1708">
        <v>460065</v>
      </c>
      <c r="M1708">
        <v>232</v>
      </c>
      <c r="N1708" t="s">
        <v>22</v>
      </c>
      <c r="O1708" t="s">
        <v>23</v>
      </c>
      <c r="P1708" t="s">
        <v>2018</v>
      </c>
      <c r="R1708" t="s">
        <v>25</v>
      </c>
      <c r="S1708">
        <v>3</v>
      </c>
      <c r="T1708">
        <v>3487099</v>
      </c>
    </row>
    <row r="1709" spans="1:20" x14ac:dyDescent="0.2">
      <c r="A1709" s="1">
        <v>1707</v>
      </c>
      <c r="B1709">
        <v>9104092</v>
      </c>
      <c r="C1709" t="s">
        <v>42</v>
      </c>
      <c r="D1709" t="s">
        <v>83</v>
      </c>
      <c r="E1709" t="s">
        <v>84</v>
      </c>
      <c r="F1709">
        <v>186</v>
      </c>
      <c r="G1709">
        <v>20</v>
      </c>
      <c r="H1709">
        <v>2</v>
      </c>
      <c r="I1709">
        <v>63.4</v>
      </c>
      <c r="J1709">
        <v>61.7</v>
      </c>
      <c r="K1709">
        <v>33.1</v>
      </c>
      <c r="L1709">
        <v>6607849</v>
      </c>
      <c r="M1709">
        <v>221</v>
      </c>
      <c r="N1709" t="s">
        <v>22</v>
      </c>
      <c r="O1709" t="s">
        <v>23</v>
      </c>
      <c r="P1709" t="s">
        <v>2019</v>
      </c>
      <c r="R1709" t="s">
        <v>25</v>
      </c>
      <c r="T1709">
        <v>3783559</v>
      </c>
    </row>
    <row r="1710" spans="1:20" x14ac:dyDescent="0.2">
      <c r="A1710" s="1">
        <v>1708</v>
      </c>
      <c r="B1710">
        <v>8988750</v>
      </c>
      <c r="C1710" t="s">
        <v>226</v>
      </c>
      <c r="D1710" t="s">
        <v>227</v>
      </c>
      <c r="E1710" t="s">
        <v>245</v>
      </c>
      <c r="F1710">
        <v>96</v>
      </c>
      <c r="G1710">
        <v>12</v>
      </c>
      <c r="H1710">
        <v>2</v>
      </c>
      <c r="I1710">
        <v>57.9</v>
      </c>
      <c r="J1710">
        <v>56.6</v>
      </c>
      <c r="K1710">
        <v>28.7</v>
      </c>
      <c r="L1710">
        <v>6041959</v>
      </c>
      <c r="M1710">
        <v>370</v>
      </c>
      <c r="N1710" t="s">
        <v>22</v>
      </c>
      <c r="O1710" t="s">
        <v>23</v>
      </c>
      <c r="P1710" t="s">
        <v>2020</v>
      </c>
      <c r="R1710" t="s">
        <v>25</v>
      </c>
      <c r="S1710">
        <v>2</v>
      </c>
      <c r="T1710">
        <v>3532271</v>
      </c>
    </row>
    <row r="1711" spans="1:20" x14ac:dyDescent="0.2">
      <c r="A1711" s="1">
        <v>1709</v>
      </c>
      <c r="B1711">
        <v>9092957</v>
      </c>
      <c r="C1711" t="s">
        <v>50</v>
      </c>
      <c r="D1711" t="s">
        <v>51</v>
      </c>
      <c r="E1711" t="s">
        <v>60</v>
      </c>
      <c r="F1711">
        <v>602</v>
      </c>
      <c r="G1711">
        <v>24</v>
      </c>
      <c r="H1711">
        <v>1</v>
      </c>
      <c r="I1711">
        <v>42.4</v>
      </c>
      <c r="J1711">
        <v>40.299999999999997</v>
      </c>
      <c r="K1711">
        <v>20.5</v>
      </c>
      <c r="L1711">
        <v>6605859</v>
      </c>
      <c r="M1711">
        <v>1288</v>
      </c>
      <c r="N1711" t="s">
        <v>22</v>
      </c>
      <c r="O1711" t="s">
        <v>23</v>
      </c>
      <c r="P1711" t="s">
        <v>2021</v>
      </c>
      <c r="R1711" t="s">
        <v>25</v>
      </c>
      <c r="S1711">
        <v>5</v>
      </c>
      <c r="T1711">
        <v>3772123</v>
      </c>
    </row>
    <row r="1712" spans="1:20" x14ac:dyDescent="0.2">
      <c r="A1712" s="1">
        <v>1710</v>
      </c>
      <c r="B1712">
        <v>9113323</v>
      </c>
      <c r="C1712" t="s">
        <v>30</v>
      </c>
      <c r="D1712" t="s">
        <v>31</v>
      </c>
      <c r="E1712" t="s">
        <v>32</v>
      </c>
      <c r="F1712">
        <v>2</v>
      </c>
      <c r="G1712">
        <v>2</v>
      </c>
      <c r="H1712">
        <v>2</v>
      </c>
      <c r="I1712">
        <v>60.4</v>
      </c>
      <c r="J1712">
        <v>58.6</v>
      </c>
      <c r="K1712">
        <v>33.4</v>
      </c>
      <c r="L1712">
        <v>6607242</v>
      </c>
      <c r="M1712">
        <v>97</v>
      </c>
      <c r="N1712" t="s">
        <v>22</v>
      </c>
      <c r="O1712" t="s">
        <v>23</v>
      </c>
      <c r="P1712" t="s">
        <v>2022</v>
      </c>
      <c r="R1712" t="s">
        <v>25</v>
      </c>
      <c r="S1712">
        <v>1</v>
      </c>
      <c r="T1712">
        <v>3793726</v>
      </c>
    </row>
    <row r="1713" spans="1:20" x14ac:dyDescent="0.2">
      <c r="A1713" s="1">
        <v>1711</v>
      </c>
      <c r="B1713">
        <v>9095163</v>
      </c>
      <c r="C1713" t="s">
        <v>38</v>
      </c>
      <c r="D1713" t="s">
        <v>70</v>
      </c>
      <c r="E1713" t="s">
        <v>71</v>
      </c>
      <c r="F1713">
        <v>792</v>
      </c>
      <c r="G1713">
        <v>22</v>
      </c>
      <c r="H1713">
        <v>1</v>
      </c>
      <c r="I1713">
        <v>46.6</v>
      </c>
      <c r="J1713">
        <v>44.5</v>
      </c>
      <c r="K1713">
        <v>22.7</v>
      </c>
      <c r="L1713">
        <v>6606430</v>
      </c>
      <c r="M1713">
        <v>2247</v>
      </c>
      <c r="N1713" t="s">
        <v>22</v>
      </c>
      <c r="O1713" t="s">
        <v>23</v>
      </c>
      <c r="P1713" t="s">
        <v>2023</v>
      </c>
      <c r="R1713" t="s">
        <v>25</v>
      </c>
      <c r="S1713">
        <v>6</v>
      </c>
      <c r="T1713">
        <v>3792515</v>
      </c>
    </row>
    <row r="1714" spans="1:20" x14ac:dyDescent="0.2">
      <c r="A1714" s="1">
        <v>1712</v>
      </c>
      <c r="B1714">
        <v>9048730</v>
      </c>
      <c r="C1714" t="s">
        <v>258</v>
      </c>
      <c r="D1714" t="s">
        <v>365</v>
      </c>
      <c r="E1714" t="s">
        <v>366</v>
      </c>
      <c r="F1714">
        <v>238</v>
      </c>
      <c r="G1714">
        <v>21</v>
      </c>
      <c r="H1714">
        <v>2</v>
      </c>
      <c r="I1714">
        <v>61.4</v>
      </c>
      <c r="J1714">
        <v>60.6</v>
      </c>
      <c r="K1714">
        <v>34.4</v>
      </c>
      <c r="L1714">
        <v>6501823</v>
      </c>
      <c r="M1714">
        <v>240</v>
      </c>
      <c r="N1714" t="s">
        <v>22</v>
      </c>
      <c r="O1714" t="s">
        <v>23</v>
      </c>
      <c r="P1714" t="s">
        <v>2024</v>
      </c>
      <c r="R1714" t="s">
        <v>25</v>
      </c>
      <c r="T1714">
        <v>3696199</v>
      </c>
    </row>
    <row r="1715" spans="1:20" x14ac:dyDescent="0.2">
      <c r="A1715" s="1">
        <v>1713</v>
      </c>
      <c r="B1715">
        <v>9084811</v>
      </c>
      <c r="C1715" t="s">
        <v>19</v>
      </c>
      <c r="D1715" t="s">
        <v>47</v>
      </c>
      <c r="E1715" t="s">
        <v>292</v>
      </c>
      <c r="F1715">
        <v>198</v>
      </c>
      <c r="G1715">
        <v>3</v>
      </c>
      <c r="H1715">
        <v>2</v>
      </c>
      <c r="I1715">
        <v>64</v>
      </c>
      <c r="J1715">
        <v>61.8</v>
      </c>
      <c r="K1715">
        <v>37</v>
      </c>
      <c r="L1715">
        <v>6117875</v>
      </c>
      <c r="M1715">
        <v>927</v>
      </c>
      <c r="N1715" t="s">
        <v>22</v>
      </c>
      <c r="O1715" t="s">
        <v>23</v>
      </c>
      <c r="P1715" t="s">
        <v>2025</v>
      </c>
      <c r="R1715" t="s">
        <v>25</v>
      </c>
      <c r="T1715">
        <v>3756239</v>
      </c>
    </row>
    <row r="1716" spans="1:20" x14ac:dyDescent="0.2">
      <c r="A1716" s="1">
        <v>1714</v>
      </c>
      <c r="B1716">
        <v>9036054</v>
      </c>
      <c r="C1716" t="s">
        <v>26</v>
      </c>
      <c r="D1716" t="s">
        <v>240</v>
      </c>
      <c r="E1716" t="s">
        <v>241</v>
      </c>
      <c r="F1716">
        <v>198</v>
      </c>
      <c r="G1716">
        <v>21</v>
      </c>
      <c r="H1716">
        <v>2</v>
      </c>
      <c r="I1716">
        <v>56.6</v>
      </c>
      <c r="J1716">
        <v>56</v>
      </c>
      <c r="K1716">
        <v>34</v>
      </c>
      <c r="L1716">
        <v>6057408</v>
      </c>
      <c r="M1716">
        <v>448</v>
      </c>
      <c r="N1716" t="s">
        <v>22</v>
      </c>
      <c r="O1716" t="s">
        <v>23</v>
      </c>
      <c r="P1716" t="s">
        <v>2026</v>
      </c>
      <c r="R1716" t="s">
        <v>25</v>
      </c>
      <c r="T1716">
        <v>3665027</v>
      </c>
    </row>
    <row r="1717" spans="1:20" x14ac:dyDescent="0.2">
      <c r="A1717" s="1">
        <v>1715</v>
      </c>
      <c r="B1717">
        <v>9054340</v>
      </c>
      <c r="C1717" t="s">
        <v>38</v>
      </c>
      <c r="D1717" t="s">
        <v>98</v>
      </c>
      <c r="E1717" t="s">
        <v>282</v>
      </c>
      <c r="F1717">
        <v>273</v>
      </c>
      <c r="G1717">
        <v>2</v>
      </c>
      <c r="H1717">
        <v>1</v>
      </c>
      <c r="I1717">
        <v>48</v>
      </c>
      <c r="J1717">
        <v>46.1</v>
      </c>
      <c r="K1717">
        <v>22.1</v>
      </c>
      <c r="L1717">
        <v>5288874</v>
      </c>
      <c r="M1717">
        <v>295</v>
      </c>
      <c r="N1717" t="s">
        <v>22</v>
      </c>
      <c r="O1717" t="s">
        <v>23</v>
      </c>
      <c r="P1717" t="s">
        <v>2027</v>
      </c>
      <c r="R1717" t="s">
        <v>107</v>
      </c>
      <c r="S1717">
        <v>6</v>
      </c>
      <c r="T1717">
        <v>3714531</v>
      </c>
    </row>
    <row r="1718" spans="1:20" x14ac:dyDescent="0.2">
      <c r="A1718" s="1">
        <v>1716</v>
      </c>
      <c r="B1718">
        <v>8064520</v>
      </c>
      <c r="C1718" t="s">
        <v>50</v>
      </c>
      <c r="D1718" t="s">
        <v>91</v>
      </c>
      <c r="E1718" t="s">
        <v>152</v>
      </c>
      <c r="F1718">
        <v>156</v>
      </c>
      <c r="G1718">
        <v>15</v>
      </c>
      <c r="H1718">
        <v>1</v>
      </c>
      <c r="I1718">
        <v>39.6</v>
      </c>
      <c r="J1718">
        <v>37.700000000000003</v>
      </c>
      <c r="K1718">
        <v>18</v>
      </c>
      <c r="L1718">
        <v>460065</v>
      </c>
      <c r="M1718">
        <v>156</v>
      </c>
      <c r="N1718" t="s">
        <v>22</v>
      </c>
      <c r="O1718" t="s">
        <v>23</v>
      </c>
      <c r="P1718" t="s">
        <v>2028</v>
      </c>
      <c r="R1718" t="s">
        <v>25</v>
      </c>
      <c r="S1718">
        <v>2</v>
      </c>
      <c r="T1718">
        <v>3487082</v>
      </c>
    </row>
    <row r="1719" spans="1:20" x14ac:dyDescent="0.2">
      <c r="A1719" s="1">
        <v>1717</v>
      </c>
      <c r="B1719">
        <v>9094681</v>
      </c>
      <c r="C1719" t="s">
        <v>50</v>
      </c>
      <c r="D1719" t="s">
        <v>51</v>
      </c>
      <c r="E1719" t="s">
        <v>52</v>
      </c>
      <c r="F1719">
        <v>436</v>
      </c>
      <c r="G1719">
        <v>4</v>
      </c>
      <c r="H1719">
        <v>1</v>
      </c>
      <c r="I1719">
        <v>40.6</v>
      </c>
      <c r="J1719">
        <v>38.700000000000003</v>
      </c>
      <c r="K1719">
        <v>18.399999999999999</v>
      </c>
      <c r="L1719">
        <v>6606254</v>
      </c>
      <c r="M1719">
        <v>1202</v>
      </c>
      <c r="N1719" t="s">
        <v>22</v>
      </c>
      <c r="O1719" t="s">
        <v>23</v>
      </c>
      <c r="P1719" t="s">
        <v>2029</v>
      </c>
      <c r="R1719" t="s">
        <v>25</v>
      </c>
      <c r="T1719">
        <v>3775498</v>
      </c>
    </row>
    <row r="1720" spans="1:20" x14ac:dyDescent="0.2">
      <c r="A1720" s="1">
        <v>1718</v>
      </c>
      <c r="B1720">
        <v>8512861</v>
      </c>
      <c r="C1720" t="s">
        <v>226</v>
      </c>
      <c r="D1720" t="s">
        <v>744</v>
      </c>
      <c r="E1720" t="s">
        <v>1264</v>
      </c>
      <c r="F1720">
        <v>276</v>
      </c>
      <c r="G1720">
        <v>15</v>
      </c>
      <c r="H1720">
        <v>3</v>
      </c>
      <c r="I1720">
        <v>99.9</v>
      </c>
      <c r="J1720">
        <v>93.2</v>
      </c>
      <c r="K1720">
        <v>53.8</v>
      </c>
      <c r="L1720">
        <v>4400929</v>
      </c>
      <c r="M1720">
        <v>494</v>
      </c>
      <c r="N1720" t="s">
        <v>22</v>
      </c>
      <c r="O1720" t="s">
        <v>23</v>
      </c>
      <c r="P1720" t="s">
        <v>2030</v>
      </c>
      <c r="R1720" t="s">
        <v>25</v>
      </c>
      <c r="T1720">
        <v>3487387</v>
      </c>
    </row>
    <row r="1721" spans="1:20" x14ac:dyDescent="0.2">
      <c r="A1721" s="1">
        <v>1719</v>
      </c>
      <c r="B1721">
        <v>9117006</v>
      </c>
      <c r="C1721" t="s">
        <v>34</v>
      </c>
      <c r="D1721" t="s">
        <v>438</v>
      </c>
      <c r="E1721" t="s">
        <v>439</v>
      </c>
      <c r="F1721">
        <v>143</v>
      </c>
      <c r="G1721">
        <v>22</v>
      </c>
      <c r="H1721">
        <v>2</v>
      </c>
      <c r="I1721">
        <v>59.8</v>
      </c>
      <c r="J1721">
        <v>58.4</v>
      </c>
      <c r="K1721">
        <v>32.200000000000003</v>
      </c>
      <c r="L1721">
        <v>6607295</v>
      </c>
      <c r="M1721">
        <v>300</v>
      </c>
      <c r="N1721" t="s">
        <v>22</v>
      </c>
      <c r="O1721" t="s">
        <v>23</v>
      </c>
      <c r="P1721" t="s">
        <v>2031</v>
      </c>
      <c r="R1721" t="s">
        <v>25</v>
      </c>
      <c r="T1721">
        <v>3798367</v>
      </c>
    </row>
    <row r="1722" spans="1:20" x14ac:dyDescent="0.2">
      <c r="A1722" s="1">
        <v>1720</v>
      </c>
      <c r="B1722">
        <v>9102246</v>
      </c>
      <c r="C1722" t="s">
        <v>30</v>
      </c>
      <c r="D1722" t="s">
        <v>31</v>
      </c>
      <c r="E1722" t="s">
        <v>336</v>
      </c>
      <c r="F1722">
        <v>15</v>
      </c>
      <c r="G1722">
        <v>4</v>
      </c>
      <c r="H1722">
        <v>2</v>
      </c>
      <c r="I1722">
        <v>57.7</v>
      </c>
      <c r="J1722">
        <v>56.1</v>
      </c>
      <c r="K1722">
        <v>31.7</v>
      </c>
      <c r="L1722">
        <v>6606833</v>
      </c>
      <c r="M1722">
        <v>115</v>
      </c>
      <c r="N1722" t="s">
        <v>22</v>
      </c>
      <c r="O1722" t="s">
        <v>23</v>
      </c>
      <c r="P1722" t="s">
        <v>2032</v>
      </c>
      <c r="R1722" t="s">
        <v>25</v>
      </c>
      <c r="S1722">
        <v>1</v>
      </c>
      <c r="T1722">
        <v>3782563</v>
      </c>
    </row>
    <row r="1723" spans="1:20" x14ac:dyDescent="0.2">
      <c r="A1723" s="1">
        <v>1721</v>
      </c>
      <c r="B1723">
        <v>9110975</v>
      </c>
      <c r="C1723" t="s">
        <v>26</v>
      </c>
      <c r="D1723" t="s">
        <v>62</v>
      </c>
      <c r="E1723" t="s">
        <v>154</v>
      </c>
      <c r="F1723">
        <v>13</v>
      </c>
      <c r="G1723">
        <v>5</v>
      </c>
      <c r="H1723">
        <v>2</v>
      </c>
      <c r="I1723">
        <v>58.3</v>
      </c>
      <c r="J1723">
        <v>56.7</v>
      </c>
      <c r="K1723">
        <v>31.8</v>
      </c>
      <c r="L1723">
        <v>6519714</v>
      </c>
      <c r="M1723">
        <v>152</v>
      </c>
      <c r="N1723" t="s">
        <v>22</v>
      </c>
      <c r="O1723" t="s">
        <v>23</v>
      </c>
      <c r="P1723" t="s">
        <v>2033</v>
      </c>
      <c r="R1723" t="s">
        <v>25</v>
      </c>
      <c r="T1723">
        <v>3787784</v>
      </c>
    </row>
    <row r="1724" spans="1:20" x14ac:dyDescent="0.2">
      <c r="A1724" s="1">
        <v>1722</v>
      </c>
      <c r="B1724">
        <v>9058378</v>
      </c>
      <c r="C1724" t="s">
        <v>30</v>
      </c>
      <c r="D1724" t="s">
        <v>156</v>
      </c>
      <c r="E1724" t="s">
        <v>157</v>
      </c>
      <c r="F1724">
        <v>134</v>
      </c>
      <c r="G1724">
        <v>10</v>
      </c>
      <c r="H1724">
        <v>2</v>
      </c>
      <c r="I1724">
        <v>73.3</v>
      </c>
      <c r="J1724">
        <v>71.7</v>
      </c>
      <c r="K1724">
        <v>43.2</v>
      </c>
      <c r="L1724">
        <v>6517538</v>
      </c>
      <c r="M1724">
        <v>124</v>
      </c>
      <c r="N1724" t="s">
        <v>22</v>
      </c>
      <c r="O1724" t="s">
        <v>23</v>
      </c>
      <c r="P1724" t="s">
        <v>2034</v>
      </c>
      <c r="R1724" t="s">
        <v>25</v>
      </c>
      <c r="S1724">
        <v>2</v>
      </c>
      <c r="T1724">
        <v>3723621</v>
      </c>
    </row>
    <row r="1725" spans="1:20" x14ac:dyDescent="0.2">
      <c r="A1725" s="1">
        <v>1723</v>
      </c>
      <c r="B1725">
        <v>9112489</v>
      </c>
      <c r="C1725" t="s">
        <v>42</v>
      </c>
      <c r="D1725" t="s">
        <v>54</v>
      </c>
      <c r="E1725" t="s">
        <v>55</v>
      </c>
      <c r="F1725">
        <v>142</v>
      </c>
      <c r="G1725">
        <v>10</v>
      </c>
      <c r="H1725">
        <v>3</v>
      </c>
      <c r="I1725">
        <v>72.900000000000006</v>
      </c>
      <c r="J1725">
        <v>71.5</v>
      </c>
      <c r="K1725">
        <v>42.8</v>
      </c>
      <c r="L1725">
        <v>6060325</v>
      </c>
      <c r="M1725">
        <v>253</v>
      </c>
      <c r="N1725" t="s">
        <v>22</v>
      </c>
      <c r="O1725" t="s">
        <v>23</v>
      </c>
      <c r="P1725" t="s">
        <v>2035</v>
      </c>
      <c r="R1725" t="s">
        <v>25</v>
      </c>
      <c r="S1725">
        <v>2</v>
      </c>
      <c r="T1725">
        <v>3790663</v>
      </c>
    </row>
    <row r="1726" spans="1:20" x14ac:dyDescent="0.2">
      <c r="A1726" s="1">
        <v>1724</v>
      </c>
      <c r="B1726">
        <v>9115802</v>
      </c>
      <c r="C1726" t="s">
        <v>50</v>
      </c>
      <c r="D1726" t="s">
        <v>78</v>
      </c>
      <c r="E1726" t="s">
        <v>79</v>
      </c>
      <c r="F1726">
        <v>59</v>
      </c>
      <c r="G1726">
        <v>10</v>
      </c>
      <c r="H1726">
        <v>2</v>
      </c>
      <c r="I1726">
        <v>58.7</v>
      </c>
      <c r="J1726">
        <v>57.3</v>
      </c>
      <c r="K1726">
        <v>31.8</v>
      </c>
      <c r="L1726">
        <v>6608233</v>
      </c>
      <c r="M1726">
        <v>232</v>
      </c>
      <c r="N1726" t="s">
        <v>22</v>
      </c>
      <c r="O1726" t="s">
        <v>23</v>
      </c>
      <c r="P1726" t="s">
        <v>2036</v>
      </c>
      <c r="R1726" t="s">
        <v>25</v>
      </c>
      <c r="T1726">
        <v>3795752</v>
      </c>
    </row>
    <row r="1727" spans="1:20" x14ac:dyDescent="0.2">
      <c r="A1727" s="1">
        <v>1725</v>
      </c>
      <c r="B1727">
        <v>9085642</v>
      </c>
      <c r="C1727" t="s">
        <v>19</v>
      </c>
      <c r="D1727" t="s">
        <v>47</v>
      </c>
      <c r="E1727" t="s">
        <v>267</v>
      </c>
      <c r="F1727">
        <v>80</v>
      </c>
      <c r="G1727">
        <v>13</v>
      </c>
      <c r="H1727">
        <v>1</v>
      </c>
      <c r="I1727">
        <v>41.9</v>
      </c>
      <c r="J1727">
        <v>39.700000000000003</v>
      </c>
      <c r="K1727">
        <v>21.1</v>
      </c>
      <c r="L1727">
        <v>6606552</v>
      </c>
      <c r="M1727">
        <v>80</v>
      </c>
      <c r="N1727" t="s">
        <v>22</v>
      </c>
      <c r="O1727" t="s">
        <v>23</v>
      </c>
      <c r="P1727" t="s">
        <v>2037</v>
      </c>
      <c r="R1727" t="s">
        <v>25</v>
      </c>
      <c r="T1727">
        <v>3758068</v>
      </c>
    </row>
    <row r="1728" spans="1:20" x14ac:dyDescent="0.2">
      <c r="A1728" s="1">
        <v>1726</v>
      </c>
      <c r="B1728">
        <v>9090252</v>
      </c>
      <c r="C1728" t="s">
        <v>50</v>
      </c>
      <c r="D1728" t="s">
        <v>91</v>
      </c>
      <c r="E1728" t="s">
        <v>92</v>
      </c>
      <c r="F1728">
        <v>175</v>
      </c>
      <c r="G1728">
        <v>12</v>
      </c>
      <c r="H1728">
        <v>3</v>
      </c>
      <c r="I1728">
        <v>72.900000000000006</v>
      </c>
      <c r="J1728">
        <v>71.2</v>
      </c>
      <c r="K1728">
        <v>43.6</v>
      </c>
      <c r="L1728">
        <v>6518446</v>
      </c>
      <c r="M1728">
        <v>520</v>
      </c>
      <c r="N1728" t="s">
        <v>22</v>
      </c>
      <c r="O1728" t="s">
        <v>23</v>
      </c>
      <c r="P1728" t="s">
        <v>2038</v>
      </c>
      <c r="R1728" t="s">
        <v>25</v>
      </c>
      <c r="S1728">
        <v>2</v>
      </c>
      <c r="T1728">
        <v>3766921</v>
      </c>
    </row>
    <row r="1729" spans="1:20" x14ac:dyDescent="0.2">
      <c r="A1729" s="1">
        <v>1727</v>
      </c>
      <c r="B1729">
        <v>9089254</v>
      </c>
      <c r="C1729" t="s">
        <v>42</v>
      </c>
      <c r="D1729" t="s">
        <v>43</v>
      </c>
      <c r="E1729" t="s">
        <v>224</v>
      </c>
      <c r="F1729">
        <v>98</v>
      </c>
      <c r="G1729">
        <v>15</v>
      </c>
      <c r="H1729">
        <v>3</v>
      </c>
      <c r="I1729">
        <v>74</v>
      </c>
      <c r="J1729">
        <v>72.5</v>
      </c>
      <c r="K1729">
        <v>45.8</v>
      </c>
      <c r="L1729">
        <v>6513505</v>
      </c>
      <c r="M1729">
        <v>98</v>
      </c>
      <c r="N1729" t="s">
        <v>22</v>
      </c>
      <c r="O1729" t="s">
        <v>23</v>
      </c>
      <c r="P1729" t="s">
        <v>2039</v>
      </c>
      <c r="R1729" t="s">
        <v>25</v>
      </c>
      <c r="T1729">
        <v>3763712</v>
      </c>
    </row>
    <row r="1730" spans="1:20" x14ac:dyDescent="0.2">
      <c r="A1730" s="1">
        <v>1728</v>
      </c>
      <c r="B1730">
        <v>9088648</v>
      </c>
      <c r="C1730" t="s">
        <v>26</v>
      </c>
      <c r="D1730" t="s">
        <v>240</v>
      </c>
      <c r="E1730" t="s">
        <v>413</v>
      </c>
      <c r="F1730">
        <v>147</v>
      </c>
      <c r="G1730">
        <v>20</v>
      </c>
      <c r="H1730">
        <v>2</v>
      </c>
      <c r="I1730">
        <v>61.3</v>
      </c>
      <c r="J1730">
        <v>59.8</v>
      </c>
      <c r="K1730">
        <v>34.299999999999997</v>
      </c>
      <c r="L1730">
        <v>6603812</v>
      </c>
      <c r="M1730">
        <v>421</v>
      </c>
      <c r="N1730" t="s">
        <v>22</v>
      </c>
      <c r="O1730" t="s">
        <v>23</v>
      </c>
      <c r="P1730" t="s">
        <v>2040</v>
      </c>
      <c r="R1730" t="s">
        <v>25</v>
      </c>
      <c r="S1730">
        <v>1</v>
      </c>
      <c r="T1730">
        <v>3761914</v>
      </c>
    </row>
    <row r="1731" spans="1:20" x14ac:dyDescent="0.2">
      <c r="A1731" s="1">
        <v>1729</v>
      </c>
      <c r="B1731">
        <v>8967573</v>
      </c>
      <c r="C1731" t="s">
        <v>226</v>
      </c>
      <c r="D1731" t="s">
        <v>227</v>
      </c>
      <c r="E1731" t="s">
        <v>236</v>
      </c>
      <c r="F1731">
        <v>69</v>
      </c>
      <c r="G1731">
        <v>13</v>
      </c>
      <c r="H1731">
        <v>2</v>
      </c>
      <c r="I1731">
        <v>62.6</v>
      </c>
      <c r="J1731">
        <v>60.9</v>
      </c>
      <c r="K1731">
        <v>35.5</v>
      </c>
      <c r="L1731">
        <v>5327838</v>
      </c>
      <c r="M1731">
        <v>110</v>
      </c>
      <c r="N1731" t="s">
        <v>22</v>
      </c>
      <c r="O1731" t="s">
        <v>23</v>
      </c>
      <c r="P1731" t="s">
        <v>2041</v>
      </c>
      <c r="R1731" t="s">
        <v>25</v>
      </c>
      <c r="S1731">
        <v>1</v>
      </c>
      <c r="T1731">
        <v>3491361</v>
      </c>
    </row>
    <row r="1732" spans="1:20" x14ac:dyDescent="0.2">
      <c r="A1732" s="1">
        <v>1730</v>
      </c>
      <c r="B1732">
        <v>9095781</v>
      </c>
      <c r="C1732" t="s">
        <v>38</v>
      </c>
      <c r="D1732" t="s">
        <v>70</v>
      </c>
      <c r="E1732" t="s">
        <v>71</v>
      </c>
      <c r="F1732">
        <v>589</v>
      </c>
      <c r="G1732">
        <v>8</v>
      </c>
      <c r="H1732">
        <v>2</v>
      </c>
      <c r="I1732">
        <v>59.5</v>
      </c>
      <c r="J1732">
        <v>57.6</v>
      </c>
      <c r="K1732">
        <v>32.9</v>
      </c>
      <c r="L1732">
        <v>6606430</v>
      </c>
      <c r="M1732">
        <v>2044</v>
      </c>
      <c r="N1732" t="s">
        <v>22</v>
      </c>
      <c r="O1732" t="s">
        <v>23</v>
      </c>
      <c r="P1732" t="s">
        <v>2042</v>
      </c>
      <c r="R1732" t="s">
        <v>25</v>
      </c>
      <c r="S1732">
        <v>5</v>
      </c>
      <c r="T1732">
        <v>3777938</v>
      </c>
    </row>
    <row r="1733" spans="1:20" x14ac:dyDescent="0.2">
      <c r="A1733" s="1">
        <v>1731</v>
      </c>
      <c r="B1733">
        <v>9110339</v>
      </c>
      <c r="C1733" t="s">
        <v>26</v>
      </c>
      <c r="D1733" t="s">
        <v>62</v>
      </c>
      <c r="E1733" t="s">
        <v>63</v>
      </c>
      <c r="F1733">
        <v>243</v>
      </c>
      <c r="G1733">
        <v>4</v>
      </c>
      <c r="H1733">
        <v>2</v>
      </c>
      <c r="I1733">
        <v>59.7</v>
      </c>
      <c r="J1733">
        <v>58</v>
      </c>
      <c r="K1733">
        <v>32.200000000000003</v>
      </c>
      <c r="L1733">
        <v>6520173</v>
      </c>
      <c r="M1733">
        <v>1623</v>
      </c>
      <c r="N1733" t="s">
        <v>22</v>
      </c>
      <c r="O1733" t="s">
        <v>23</v>
      </c>
      <c r="P1733" t="s">
        <v>2043</v>
      </c>
      <c r="R1733" t="s">
        <v>25</v>
      </c>
      <c r="S1733">
        <v>3</v>
      </c>
      <c r="T1733">
        <v>3786249</v>
      </c>
    </row>
    <row r="1734" spans="1:20" x14ac:dyDescent="0.2">
      <c r="A1734" s="1">
        <v>1732</v>
      </c>
      <c r="B1734">
        <v>8436436</v>
      </c>
      <c r="C1734" t="s">
        <v>19</v>
      </c>
      <c r="D1734" t="s">
        <v>140</v>
      </c>
      <c r="E1734" t="s">
        <v>141</v>
      </c>
      <c r="F1734">
        <v>42</v>
      </c>
      <c r="G1734">
        <v>10</v>
      </c>
      <c r="H1734">
        <v>1</v>
      </c>
      <c r="I1734">
        <v>40</v>
      </c>
      <c r="J1734">
        <v>38.9</v>
      </c>
      <c r="K1734">
        <v>16.8</v>
      </c>
      <c r="L1734">
        <v>5017268</v>
      </c>
      <c r="M1734">
        <v>42</v>
      </c>
      <c r="N1734" t="s">
        <v>22</v>
      </c>
      <c r="O1734" t="s">
        <v>23</v>
      </c>
      <c r="P1734" t="s">
        <v>2044</v>
      </c>
      <c r="R1734" t="s">
        <v>25</v>
      </c>
      <c r="S1734">
        <v>1</v>
      </c>
      <c r="T1734">
        <v>3487347</v>
      </c>
    </row>
    <row r="1735" spans="1:20" x14ac:dyDescent="0.2">
      <c r="A1735" s="1">
        <v>1733</v>
      </c>
      <c r="B1735">
        <v>9116370</v>
      </c>
      <c r="C1735" t="s">
        <v>19</v>
      </c>
      <c r="D1735" t="s">
        <v>146</v>
      </c>
      <c r="E1735" t="s">
        <v>147</v>
      </c>
      <c r="F1735">
        <v>8</v>
      </c>
      <c r="G1735">
        <v>2</v>
      </c>
      <c r="H1735">
        <v>3</v>
      </c>
      <c r="I1735">
        <v>80</v>
      </c>
      <c r="J1735">
        <v>78.099999999999994</v>
      </c>
      <c r="K1735">
        <v>48.4</v>
      </c>
      <c r="L1735">
        <v>6608359</v>
      </c>
      <c r="M1735">
        <v>500</v>
      </c>
      <c r="N1735" t="s">
        <v>22</v>
      </c>
      <c r="O1735" t="s">
        <v>23</v>
      </c>
      <c r="P1735" t="s">
        <v>2045</v>
      </c>
      <c r="R1735" t="s">
        <v>107</v>
      </c>
      <c r="S1735">
        <v>1</v>
      </c>
      <c r="T1735">
        <v>3796965</v>
      </c>
    </row>
    <row r="1736" spans="1:20" x14ac:dyDescent="0.2">
      <c r="A1736" s="1">
        <v>1734</v>
      </c>
      <c r="B1736">
        <v>9111316</v>
      </c>
      <c r="C1736" t="s">
        <v>86</v>
      </c>
      <c r="D1736" t="s">
        <v>168</v>
      </c>
      <c r="E1736" t="s">
        <v>169</v>
      </c>
      <c r="F1736">
        <v>217</v>
      </c>
      <c r="G1736">
        <v>8</v>
      </c>
      <c r="H1736">
        <v>2</v>
      </c>
      <c r="I1736">
        <v>61.1</v>
      </c>
      <c r="J1736">
        <v>58.9</v>
      </c>
      <c r="K1736">
        <v>32.5</v>
      </c>
      <c r="L1736">
        <v>6103828</v>
      </c>
      <c r="M1736">
        <v>217</v>
      </c>
      <c r="N1736" t="s">
        <v>22</v>
      </c>
      <c r="O1736" t="s">
        <v>23</v>
      </c>
      <c r="P1736" t="s">
        <v>2046</v>
      </c>
      <c r="R1736" t="s">
        <v>25</v>
      </c>
      <c r="S1736">
        <v>3</v>
      </c>
      <c r="T1736">
        <v>3788817</v>
      </c>
    </row>
    <row r="1737" spans="1:20" x14ac:dyDescent="0.2">
      <c r="A1737" s="1">
        <v>1735</v>
      </c>
      <c r="B1737">
        <v>9110086</v>
      </c>
      <c r="C1737" t="s">
        <v>26</v>
      </c>
      <c r="D1737" t="s">
        <v>62</v>
      </c>
      <c r="E1737" t="s">
        <v>63</v>
      </c>
      <c r="F1737">
        <v>644</v>
      </c>
      <c r="G1737">
        <v>3</v>
      </c>
      <c r="H1737">
        <v>2</v>
      </c>
      <c r="I1737">
        <v>66.099999999999994</v>
      </c>
      <c r="J1737">
        <v>63.9</v>
      </c>
      <c r="K1737">
        <v>34</v>
      </c>
      <c r="L1737">
        <v>6520173</v>
      </c>
      <c r="M1737">
        <v>1209</v>
      </c>
      <c r="N1737" t="s">
        <v>22</v>
      </c>
      <c r="O1737" t="s">
        <v>23</v>
      </c>
      <c r="P1737" t="s">
        <v>2047</v>
      </c>
      <c r="R1737" t="s">
        <v>107</v>
      </c>
      <c r="S1737">
        <v>6</v>
      </c>
      <c r="T1737">
        <v>3785001</v>
      </c>
    </row>
    <row r="1738" spans="1:20" x14ac:dyDescent="0.2">
      <c r="A1738" s="1">
        <v>1736</v>
      </c>
      <c r="B1738">
        <v>9111826</v>
      </c>
      <c r="C1738" t="s">
        <v>86</v>
      </c>
      <c r="D1738" t="s">
        <v>87</v>
      </c>
      <c r="E1738" t="s">
        <v>88</v>
      </c>
      <c r="F1738">
        <v>332</v>
      </c>
      <c r="G1738">
        <v>16</v>
      </c>
      <c r="H1738">
        <v>2</v>
      </c>
      <c r="I1738">
        <v>60.4</v>
      </c>
      <c r="J1738">
        <v>58</v>
      </c>
      <c r="K1738">
        <v>32.6</v>
      </c>
      <c r="L1738">
        <v>6103830</v>
      </c>
      <c r="M1738">
        <v>769</v>
      </c>
      <c r="N1738" t="s">
        <v>22</v>
      </c>
      <c r="O1738" t="s">
        <v>23</v>
      </c>
      <c r="P1738" t="s">
        <v>2048</v>
      </c>
      <c r="R1738" t="s">
        <v>25</v>
      </c>
      <c r="S1738">
        <v>1</v>
      </c>
      <c r="T1738">
        <v>3790029</v>
      </c>
    </row>
    <row r="1739" spans="1:20" x14ac:dyDescent="0.2">
      <c r="A1739" s="1">
        <v>1737</v>
      </c>
      <c r="B1739">
        <v>9111059</v>
      </c>
      <c r="C1739" t="s">
        <v>26</v>
      </c>
      <c r="D1739" t="s">
        <v>62</v>
      </c>
      <c r="E1739" t="s">
        <v>154</v>
      </c>
      <c r="F1739">
        <v>96</v>
      </c>
      <c r="G1739">
        <v>11</v>
      </c>
      <c r="H1739">
        <v>2</v>
      </c>
      <c r="I1739">
        <v>58.4</v>
      </c>
      <c r="J1739">
        <v>56.8</v>
      </c>
      <c r="K1739">
        <v>31.9</v>
      </c>
      <c r="L1739">
        <v>6519714</v>
      </c>
      <c r="M1739">
        <v>181</v>
      </c>
      <c r="N1739" t="s">
        <v>22</v>
      </c>
      <c r="O1739" t="s">
        <v>23</v>
      </c>
      <c r="P1739" t="s">
        <v>2049</v>
      </c>
      <c r="R1739" t="s">
        <v>25</v>
      </c>
      <c r="T1739">
        <v>3787867</v>
      </c>
    </row>
    <row r="1740" spans="1:20" x14ac:dyDescent="0.2">
      <c r="A1740" s="1">
        <v>1738</v>
      </c>
      <c r="B1740">
        <v>9094557</v>
      </c>
      <c r="C1740" t="s">
        <v>50</v>
      </c>
      <c r="D1740" t="s">
        <v>51</v>
      </c>
      <c r="E1740" t="s">
        <v>52</v>
      </c>
      <c r="F1740">
        <v>304</v>
      </c>
      <c r="G1740">
        <v>19</v>
      </c>
      <c r="H1740">
        <v>2</v>
      </c>
      <c r="I1740">
        <v>63.2</v>
      </c>
      <c r="J1740">
        <v>61.6</v>
      </c>
      <c r="K1740">
        <v>36.9</v>
      </c>
      <c r="L1740">
        <v>6606254</v>
      </c>
      <c r="M1740">
        <v>1750</v>
      </c>
      <c r="N1740" t="s">
        <v>22</v>
      </c>
      <c r="O1740" t="s">
        <v>23</v>
      </c>
      <c r="P1740" t="s">
        <v>2050</v>
      </c>
      <c r="R1740" t="s">
        <v>25</v>
      </c>
      <c r="T1740">
        <v>3775374</v>
      </c>
    </row>
    <row r="1741" spans="1:20" x14ac:dyDescent="0.2">
      <c r="A1741" s="1">
        <v>1739</v>
      </c>
      <c r="B1741">
        <v>9055520</v>
      </c>
      <c r="C1741" t="s">
        <v>19</v>
      </c>
      <c r="D1741" t="s">
        <v>320</v>
      </c>
      <c r="E1741" t="s">
        <v>321</v>
      </c>
      <c r="F1741">
        <v>160</v>
      </c>
      <c r="G1741">
        <v>13</v>
      </c>
      <c r="H1741">
        <v>1</v>
      </c>
      <c r="I1741">
        <v>44</v>
      </c>
      <c r="J1741">
        <v>43.1</v>
      </c>
      <c r="K1741">
        <v>22.7</v>
      </c>
      <c r="L1741">
        <v>6514496</v>
      </c>
      <c r="M1741">
        <v>99</v>
      </c>
      <c r="N1741" t="s">
        <v>22</v>
      </c>
      <c r="O1741" t="s">
        <v>23</v>
      </c>
      <c r="P1741" t="s">
        <v>2051</v>
      </c>
      <c r="R1741" t="s">
        <v>25</v>
      </c>
      <c r="S1741">
        <v>2</v>
      </c>
      <c r="T1741">
        <v>3717524</v>
      </c>
    </row>
    <row r="1742" spans="1:20" x14ac:dyDescent="0.2">
      <c r="A1742" s="1">
        <v>1740</v>
      </c>
      <c r="B1742">
        <v>8988292</v>
      </c>
      <c r="C1742" t="s">
        <v>226</v>
      </c>
      <c r="D1742" t="s">
        <v>227</v>
      </c>
      <c r="E1742" t="s">
        <v>284</v>
      </c>
      <c r="F1742">
        <v>36</v>
      </c>
      <c r="G1742">
        <v>10</v>
      </c>
      <c r="H1742">
        <v>3</v>
      </c>
      <c r="I1742">
        <v>78.599999999999994</v>
      </c>
      <c r="J1742">
        <v>77.3</v>
      </c>
      <c r="K1742">
        <v>49.7</v>
      </c>
      <c r="L1742">
        <v>6034369</v>
      </c>
      <c r="M1742">
        <v>258</v>
      </c>
      <c r="N1742" t="s">
        <v>22</v>
      </c>
      <c r="O1742" t="s">
        <v>23</v>
      </c>
      <c r="P1742" t="s">
        <v>2052</v>
      </c>
      <c r="R1742" t="s">
        <v>25</v>
      </c>
      <c r="S1742">
        <v>1</v>
      </c>
      <c r="T1742">
        <v>3531044</v>
      </c>
    </row>
    <row r="1743" spans="1:20" x14ac:dyDescent="0.2">
      <c r="A1743" s="1">
        <v>1741</v>
      </c>
      <c r="B1743">
        <v>9111019</v>
      </c>
      <c r="C1743" t="s">
        <v>26</v>
      </c>
      <c r="D1743" t="s">
        <v>62</v>
      </c>
      <c r="E1743" t="s">
        <v>154</v>
      </c>
      <c r="F1743">
        <v>56</v>
      </c>
      <c r="G1743">
        <v>15</v>
      </c>
      <c r="H1743">
        <v>3</v>
      </c>
      <c r="I1743">
        <v>73.900000000000006</v>
      </c>
      <c r="J1743">
        <v>72.400000000000006</v>
      </c>
      <c r="K1743">
        <v>43.6</v>
      </c>
      <c r="L1743">
        <v>6519714</v>
      </c>
      <c r="M1743">
        <v>144</v>
      </c>
      <c r="N1743" t="s">
        <v>22</v>
      </c>
      <c r="O1743" t="s">
        <v>23</v>
      </c>
      <c r="P1743" t="s">
        <v>2053</v>
      </c>
      <c r="R1743" t="s">
        <v>25</v>
      </c>
      <c r="T1743">
        <v>3787827</v>
      </c>
    </row>
    <row r="1744" spans="1:20" x14ac:dyDescent="0.2">
      <c r="A1744" s="1">
        <v>1742</v>
      </c>
      <c r="B1744">
        <v>9094567</v>
      </c>
      <c r="C1744" t="s">
        <v>50</v>
      </c>
      <c r="D1744" t="s">
        <v>51</v>
      </c>
      <c r="E1744" t="s">
        <v>52</v>
      </c>
      <c r="F1744">
        <v>314</v>
      </c>
      <c r="G1744">
        <v>20</v>
      </c>
      <c r="H1744">
        <v>2</v>
      </c>
      <c r="I1744">
        <v>59</v>
      </c>
      <c r="J1744">
        <v>57.5</v>
      </c>
      <c r="K1744">
        <v>32.1</v>
      </c>
      <c r="L1744">
        <v>6606254</v>
      </c>
      <c r="M1744">
        <v>1760</v>
      </c>
      <c r="N1744" t="s">
        <v>22</v>
      </c>
      <c r="O1744" t="s">
        <v>23</v>
      </c>
      <c r="P1744" t="s">
        <v>2054</v>
      </c>
      <c r="R1744" t="s">
        <v>25</v>
      </c>
      <c r="T1744">
        <v>3775384</v>
      </c>
    </row>
    <row r="1745" spans="1:20" x14ac:dyDescent="0.2">
      <c r="A1745" s="1">
        <v>1743</v>
      </c>
      <c r="B1745">
        <v>9104107</v>
      </c>
      <c r="C1745" t="s">
        <v>42</v>
      </c>
      <c r="D1745" t="s">
        <v>83</v>
      </c>
      <c r="E1745" t="s">
        <v>84</v>
      </c>
      <c r="F1745">
        <v>204</v>
      </c>
      <c r="G1745">
        <v>22</v>
      </c>
      <c r="H1745">
        <v>1</v>
      </c>
      <c r="I1745">
        <v>46.5</v>
      </c>
      <c r="J1745">
        <v>45.5</v>
      </c>
      <c r="K1745">
        <v>23.9</v>
      </c>
      <c r="L1745">
        <v>6607849</v>
      </c>
      <c r="M1745">
        <v>129</v>
      </c>
      <c r="N1745" t="s">
        <v>22</v>
      </c>
      <c r="O1745" t="s">
        <v>23</v>
      </c>
      <c r="P1745" t="s">
        <v>2055</v>
      </c>
      <c r="R1745" t="s">
        <v>25</v>
      </c>
      <c r="T1745">
        <v>3783574</v>
      </c>
    </row>
    <row r="1746" spans="1:20" x14ac:dyDescent="0.2">
      <c r="A1746" s="1">
        <v>1744</v>
      </c>
      <c r="B1746">
        <v>9095467</v>
      </c>
      <c r="C1746" t="s">
        <v>38</v>
      </c>
      <c r="D1746" t="s">
        <v>70</v>
      </c>
      <c r="E1746" t="s">
        <v>71</v>
      </c>
      <c r="F1746">
        <v>240</v>
      </c>
      <c r="G1746">
        <v>14</v>
      </c>
      <c r="H1746">
        <v>2</v>
      </c>
      <c r="I1746">
        <v>59.8</v>
      </c>
      <c r="J1746">
        <v>58</v>
      </c>
      <c r="K1746">
        <v>33.200000000000003</v>
      </c>
      <c r="L1746">
        <v>6606430</v>
      </c>
      <c r="M1746">
        <v>1971</v>
      </c>
      <c r="N1746" t="s">
        <v>22</v>
      </c>
      <c r="O1746" t="s">
        <v>23</v>
      </c>
      <c r="P1746" t="s">
        <v>2056</v>
      </c>
      <c r="R1746" t="s">
        <v>25</v>
      </c>
      <c r="S1746">
        <v>2</v>
      </c>
      <c r="T1746">
        <v>3777237</v>
      </c>
    </row>
    <row r="1747" spans="1:20" x14ac:dyDescent="0.2">
      <c r="A1747" s="1">
        <v>1745</v>
      </c>
      <c r="B1747">
        <v>9113506</v>
      </c>
      <c r="C1747" t="s">
        <v>30</v>
      </c>
      <c r="D1747" t="s">
        <v>31</v>
      </c>
      <c r="E1747" t="s">
        <v>115</v>
      </c>
      <c r="F1747">
        <v>100</v>
      </c>
      <c r="G1747">
        <v>6</v>
      </c>
      <c r="H1747">
        <v>3</v>
      </c>
      <c r="I1747">
        <v>73.2</v>
      </c>
      <c r="J1747">
        <v>71.599999999999994</v>
      </c>
      <c r="K1747">
        <v>42</v>
      </c>
      <c r="L1747">
        <v>6607244</v>
      </c>
      <c r="M1747">
        <v>269</v>
      </c>
      <c r="N1747" t="s">
        <v>22</v>
      </c>
      <c r="O1747" t="s">
        <v>23</v>
      </c>
      <c r="P1747" t="s">
        <v>2057</v>
      </c>
      <c r="R1747" t="s">
        <v>25</v>
      </c>
      <c r="S1747">
        <v>2</v>
      </c>
      <c r="T1747">
        <v>3794211</v>
      </c>
    </row>
    <row r="1748" spans="1:20" x14ac:dyDescent="0.2">
      <c r="A1748" s="1">
        <v>1746</v>
      </c>
      <c r="B1748">
        <v>9111645</v>
      </c>
      <c r="C1748" t="s">
        <v>86</v>
      </c>
      <c r="D1748" t="s">
        <v>87</v>
      </c>
      <c r="E1748" t="s">
        <v>88</v>
      </c>
      <c r="F1748">
        <v>151</v>
      </c>
      <c r="G1748">
        <v>16</v>
      </c>
      <c r="H1748">
        <v>2</v>
      </c>
      <c r="I1748">
        <v>60.8</v>
      </c>
      <c r="J1748">
        <v>59.3</v>
      </c>
      <c r="K1748">
        <v>32.700000000000003</v>
      </c>
      <c r="L1748">
        <v>6103830</v>
      </c>
      <c r="M1748">
        <v>479</v>
      </c>
      <c r="N1748" t="s">
        <v>22</v>
      </c>
      <c r="O1748" t="s">
        <v>23</v>
      </c>
      <c r="P1748" t="s">
        <v>2058</v>
      </c>
      <c r="R1748" t="s">
        <v>25</v>
      </c>
      <c r="S1748">
        <v>3</v>
      </c>
      <c r="T1748">
        <v>3789858</v>
      </c>
    </row>
    <row r="1749" spans="1:20" x14ac:dyDescent="0.2">
      <c r="A1749" s="1">
        <v>1747</v>
      </c>
      <c r="B1749">
        <v>9050860</v>
      </c>
      <c r="C1749" t="s">
        <v>34</v>
      </c>
      <c r="D1749" t="s">
        <v>73</v>
      </c>
      <c r="E1749" t="s">
        <v>112</v>
      </c>
      <c r="F1749">
        <v>113</v>
      </c>
      <c r="G1749">
        <v>3</v>
      </c>
      <c r="H1749">
        <v>1</v>
      </c>
      <c r="I1749">
        <v>49.6</v>
      </c>
      <c r="J1749">
        <v>47.6</v>
      </c>
      <c r="K1749">
        <v>21.9</v>
      </c>
      <c r="L1749">
        <v>6063640</v>
      </c>
      <c r="M1749">
        <v>113</v>
      </c>
      <c r="N1749" t="s">
        <v>22</v>
      </c>
      <c r="O1749" t="s">
        <v>23</v>
      </c>
      <c r="P1749" t="s">
        <v>2059</v>
      </c>
      <c r="R1749" t="s">
        <v>107</v>
      </c>
      <c r="S1749">
        <v>3</v>
      </c>
      <c r="T1749">
        <v>3702367</v>
      </c>
    </row>
    <row r="1750" spans="1:20" x14ac:dyDescent="0.2">
      <c r="A1750" s="1">
        <v>1748</v>
      </c>
      <c r="B1750">
        <v>9035977</v>
      </c>
      <c r="C1750" t="s">
        <v>26</v>
      </c>
      <c r="D1750" t="s">
        <v>240</v>
      </c>
      <c r="E1750" t="s">
        <v>241</v>
      </c>
      <c r="F1750">
        <v>88</v>
      </c>
      <c r="G1750">
        <v>10</v>
      </c>
      <c r="H1750">
        <v>2</v>
      </c>
      <c r="I1750">
        <v>57.1</v>
      </c>
      <c r="J1750">
        <v>56.5</v>
      </c>
      <c r="K1750">
        <v>34.1</v>
      </c>
      <c r="L1750">
        <v>6057408</v>
      </c>
      <c r="M1750">
        <v>318</v>
      </c>
      <c r="N1750" t="s">
        <v>22</v>
      </c>
      <c r="O1750" t="s">
        <v>23</v>
      </c>
      <c r="P1750" t="s">
        <v>2060</v>
      </c>
      <c r="R1750" t="s">
        <v>25</v>
      </c>
      <c r="T1750">
        <v>3664950</v>
      </c>
    </row>
    <row r="1751" spans="1:20" x14ac:dyDescent="0.2">
      <c r="A1751" s="1">
        <v>1749</v>
      </c>
      <c r="B1751">
        <v>9090225</v>
      </c>
      <c r="C1751" t="s">
        <v>50</v>
      </c>
      <c r="D1751" t="s">
        <v>91</v>
      </c>
      <c r="E1751" t="s">
        <v>92</v>
      </c>
      <c r="F1751">
        <v>148</v>
      </c>
      <c r="G1751">
        <v>8</v>
      </c>
      <c r="H1751">
        <v>2</v>
      </c>
      <c r="I1751">
        <v>60.7</v>
      </c>
      <c r="J1751">
        <v>59.2</v>
      </c>
      <c r="K1751">
        <v>34.299999999999997</v>
      </c>
      <c r="L1751">
        <v>6518446</v>
      </c>
      <c r="M1751">
        <v>493</v>
      </c>
      <c r="N1751" t="s">
        <v>22</v>
      </c>
      <c r="O1751" t="s">
        <v>23</v>
      </c>
      <c r="P1751" t="s">
        <v>2061</v>
      </c>
      <c r="R1751" t="s">
        <v>25</v>
      </c>
      <c r="S1751">
        <v>2</v>
      </c>
      <c r="T1751">
        <v>3766894</v>
      </c>
    </row>
    <row r="1752" spans="1:20" x14ac:dyDescent="0.2">
      <c r="A1752" s="1">
        <v>1750</v>
      </c>
      <c r="B1752">
        <v>8967429</v>
      </c>
      <c r="C1752" t="s">
        <v>226</v>
      </c>
      <c r="D1752" t="s">
        <v>227</v>
      </c>
      <c r="E1752" t="s">
        <v>1336</v>
      </c>
      <c r="F1752">
        <v>95</v>
      </c>
      <c r="G1752">
        <v>10</v>
      </c>
      <c r="H1752">
        <v>2</v>
      </c>
      <c r="I1752">
        <v>61</v>
      </c>
      <c r="J1752">
        <v>59.1</v>
      </c>
      <c r="K1752">
        <v>35.5</v>
      </c>
      <c r="L1752">
        <v>5327831</v>
      </c>
      <c r="M1752">
        <v>91</v>
      </c>
      <c r="N1752" t="s">
        <v>22</v>
      </c>
      <c r="O1752" t="s">
        <v>23</v>
      </c>
      <c r="P1752" t="s">
        <v>2062</v>
      </c>
      <c r="R1752" t="s">
        <v>25</v>
      </c>
      <c r="S1752">
        <v>2</v>
      </c>
      <c r="T1752">
        <v>3491232</v>
      </c>
    </row>
    <row r="1753" spans="1:20" x14ac:dyDescent="0.2">
      <c r="A1753" s="1">
        <v>1751</v>
      </c>
      <c r="B1753">
        <v>9037019</v>
      </c>
      <c r="C1753" t="s">
        <v>38</v>
      </c>
      <c r="D1753" t="s">
        <v>507</v>
      </c>
      <c r="E1753" t="s">
        <v>508</v>
      </c>
      <c r="F1753">
        <v>193</v>
      </c>
      <c r="G1753">
        <v>10</v>
      </c>
      <c r="H1753">
        <v>1</v>
      </c>
      <c r="I1753">
        <v>47.5</v>
      </c>
      <c r="J1753">
        <v>45.4</v>
      </c>
      <c r="K1753">
        <v>25.1</v>
      </c>
      <c r="L1753">
        <v>5308664</v>
      </c>
      <c r="M1753">
        <v>235</v>
      </c>
      <c r="N1753" t="s">
        <v>22</v>
      </c>
      <c r="O1753" t="s">
        <v>23</v>
      </c>
      <c r="P1753" t="s">
        <v>2063</v>
      </c>
      <c r="R1753" t="s">
        <v>25</v>
      </c>
      <c r="S1753">
        <v>2</v>
      </c>
      <c r="T1753">
        <v>3667984</v>
      </c>
    </row>
    <row r="1754" spans="1:20" x14ac:dyDescent="0.2">
      <c r="A1754" s="1">
        <v>1752</v>
      </c>
      <c r="B1754">
        <v>9068910</v>
      </c>
      <c r="C1754" t="s">
        <v>94</v>
      </c>
      <c r="D1754" t="s">
        <v>95</v>
      </c>
      <c r="E1754" t="s">
        <v>96</v>
      </c>
      <c r="F1754">
        <v>284</v>
      </c>
      <c r="G1754">
        <v>8</v>
      </c>
      <c r="H1754">
        <v>1</v>
      </c>
      <c r="I1754">
        <v>40.6</v>
      </c>
      <c r="J1754">
        <v>39</v>
      </c>
      <c r="K1754">
        <v>20.2</v>
      </c>
      <c r="L1754">
        <v>6517738</v>
      </c>
      <c r="M1754">
        <v>1220</v>
      </c>
      <c r="N1754" t="s">
        <v>22</v>
      </c>
      <c r="O1754" t="s">
        <v>23</v>
      </c>
      <c r="P1754" t="s">
        <v>2064</v>
      </c>
      <c r="R1754" t="s">
        <v>25</v>
      </c>
      <c r="S1754">
        <v>10</v>
      </c>
      <c r="T1754">
        <v>3736120</v>
      </c>
    </row>
    <row r="1755" spans="1:20" x14ac:dyDescent="0.2">
      <c r="A1755" s="1">
        <v>1753</v>
      </c>
      <c r="B1755">
        <v>8231401</v>
      </c>
      <c r="C1755" t="s">
        <v>26</v>
      </c>
      <c r="D1755" t="s">
        <v>122</v>
      </c>
      <c r="E1755" t="s">
        <v>1365</v>
      </c>
      <c r="F1755">
        <v>167</v>
      </c>
      <c r="G1755">
        <v>5</v>
      </c>
      <c r="H1755">
        <v>2</v>
      </c>
      <c r="I1755">
        <v>61.2</v>
      </c>
      <c r="J1755">
        <v>58</v>
      </c>
      <c r="K1755">
        <v>33.6</v>
      </c>
      <c r="L1755">
        <v>5005895</v>
      </c>
      <c r="M1755">
        <v>186</v>
      </c>
      <c r="N1755" t="s">
        <v>22</v>
      </c>
      <c r="O1755" t="s">
        <v>23</v>
      </c>
      <c r="P1755" t="s">
        <v>2065</v>
      </c>
      <c r="R1755" t="s">
        <v>25</v>
      </c>
      <c r="S1755">
        <v>3</v>
      </c>
      <c r="T1755">
        <v>3487236</v>
      </c>
    </row>
    <row r="1756" spans="1:20" x14ac:dyDescent="0.2">
      <c r="A1756" s="1">
        <v>1754</v>
      </c>
      <c r="B1756">
        <v>9095873</v>
      </c>
      <c r="C1756" t="s">
        <v>38</v>
      </c>
      <c r="D1756" t="s">
        <v>70</v>
      </c>
      <c r="E1756" t="s">
        <v>71</v>
      </c>
      <c r="F1756">
        <v>687</v>
      </c>
      <c r="G1756">
        <v>9</v>
      </c>
      <c r="H1756">
        <v>3</v>
      </c>
      <c r="I1756">
        <v>77.2</v>
      </c>
      <c r="J1756">
        <v>75.400000000000006</v>
      </c>
      <c r="K1756">
        <v>46.3</v>
      </c>
      <c r="L1756">
        <v>6606430</v>
      </c>
      <c r="M1756">
        <v>2142</v>
      </c>
      <c r="N1756" t="s">
        <v>22</v>
      </c>
      <c r="O1756" t="s">
        <v>23</v>
      </c>
      <c r="P1756" t="s">
        <v>2066</v>
      </c>
      <c r="R1756" t="s">
        <v>25</v>
      </c>
      <c r="S1756">
        <v>6</v>
      </c>
      <c r="T1756">
        <v>3778532</v>
      </c>
    </row>
    <row r="1757" spans="1:20" x14ac:dyDescent="0.2">
      <c r="A1757" s="1">
        <v>1755</v>
      </c>
      <c r="B1757">
        <v>9095924</v>
      </c>
      <c r="C1757" t="s">
        <v>38</v>
      </c>
      <c r="D1757" t="s">
        <v>70</v>
      </c>
      <c r="E1757" t="s">
        <v>71</v>
      </c>
      <c r="F1757">
        <v>751</v>
      </c>
      <c r="G1757">
        <v>17</v>
      </c>
      <c r="H1757">
        <v>3</v>
      </c>
      <c r="I1757">
        <v>77.400000000000006</v>
      </c>
      <c r="J1757">
        <v>75.599999999999994</v>
      </c>
      <c r="K1757">
        <v>46.4</v>
      </c>
      <c r="L1757">
        <v>6606430</v>
      </c>
      <c r="M1757">
        <v>2206</v>
      </c>
      <c r="N1757" t="s">
        <v>22</v>
      </c>
      <c r="O1757" t="s">
        <v>23</v>
      </c>
      <c r="P1757" t="s">
        <v>2067</v>
      </c>
      <c r="R1757" t="s">
        <v>25</v>
      </c>
      <c r="S1757">
        <v>6</v>
      </c>
      <c r="T1757">
        <v>3778583</v>
      </c>
    </row>
    <row r="1758" spans="1:20" x14ac:dyDescent="0.2">
      <c r="A1758" s="1">
        <v>1756</v>
      </c>
      <c r="B1758">
        <v>9095726</v>
      </c>
      <c r="C1758" t="s">
        <v>38</v>
      </c>
      <c r="D1758" t="s">
        <v>70</v>
      </c>
      <c r="E1758" t="s">
        <v>71</v>
      </c>
      <c r="F1758">
        <v>534</v>
      </c>
      <c r="G1758">
        <v>21</v>
      </c>
      <c r="H1758">
        <v>1</v>
      </c>
      <c r="I1758">
        <v>44.6</v>
      </c>
      <c r="J1758">
        <v>43</v>
      </c>
      <c r="K1758">
        <v>20.5</v>
      </c>
      <c r="L1758">
        <v>6606430</v>
      </c>
      <c r="M1758">
        <v>1989</v>
      </c>
      <c r="N1758" t="s">
        <v>22</v>
      </c>
      <c r="O1758" t="s">
        <v>23</v>
      </c>
      <c r="P1758" t="s">
        <v>2068</v>
      </c>
      <c r="R1758" t="s">
        <v>25</v>
      </c>
      <c r="S1758">
        <v>4</v>
      </c>
      <c r="T1758">
        <v>3777883</v>
      </c>
    </row>
    <row r="1759" spans="1:20" x14ac:dyDescent="0.2">
      <c r="A1759" s="1">
        <v>1757</v>
      </c>
      <c r="B1759">
        <v>9111161</v>
      </c>
      <c r="C1759" t="s">
        <v>86</v>
      </c>
      <c r="D1759" t="s">
        <v>168</v>
      </c>
      <c r="E1759" t="s">
        <v>169</v>
      </c>
      <c r="F1759">
        <v>22</v>
      </c>
      <c r="G1759">
        <v>6</v>
      </c>
      <c r="H1759">
        <v>1</v>
      </c>
      <c r="I1759">
        <v>43</v>
      </c>
      <c r="J1759">
        <v>41.6</v>
      </c>
      <c r="K1759">
        <v>21.3</v>
      </c>
      <c r="L1759">
        <v>6103828</v>
      </c>
      <c r="M1759">
        <v>310</v>
      </c>
      <c r="N1759" t="s">
        <v>22</v>
      </c>
      <c r="O1759" t="s">
        <v>23</v>
      </c>
      <c r="P1759" t="s">
        <v>2069</v>
      </c>
      <c r="R1759" t="s">
        <v>25</v>
      </c>
      <c r="S1759">
        <v>1</v>
      </c>
      <c r="T1759">
        <v>3788663</v>
      </c>
    </row>
    <row r="1760" spans="1:20" x14ac:dyDescent="0.2">
      <c r="A1760" s="1">
        <v>1758</v>
      </c>
      <c r="B1760">
        <v>9111160</v>
      </c>
      <c r="C1760" t="s">
        <v>86</v>
      </c>
      <c r="D1760" t="s">
        <v>168</v>
      </c>
      <c r="E1760" t="s">
        <v>169</v>
      </c>
      <c r="F1760">
        <v>20</v>
      </c>
      <c r="G1760">
        <v>5</v>
      </c>
      <c r="H1760">
        <v>2</v>
      </c>
      <c r="I1760">
        <v>57.8</v>
      </c>
      <c r="J1760">
        <v>56</v>
      </c>
      <c r="K1760">
        <v>32.5</v>
      </c>
      <c r="L1760">
        <v>6103828</v>
      </c>
      <c r="M1760">
        <v>308</v>
      </c>
      <c r="N1760" t="s">
        <v>22</v>
      </c>
      <c r="O1760" t="s">
        <v>23</v>
      </c>
      <c r="P1760" t="s">
        <v>2070</v>
      </c>
      <c r="R1760" t="s">
        <v>25</v>
      </c>
      <c r="S1760">
        <v>1</v>
      </c>
      <c r="T1760">
        <v>3788662</v>
      </c>
    </row>
    <row r="1761" spans="1:20" x14ac:dyDescent="0.2">
      <c r="A1761" s="1">
        <v>1759</v>
      </c>
      <c r="B1761">
        <v>9111788</v>
      </c>
      <c r="C1761" t="s">
        <v>86</v>
      </c>
      <c r="D1761" t="s">
        <v>87</v>
      </c>
      <c r="E1761" t="s">
        <v>88</v>
      </c>
      <c r="F1761">
        <v>298</v>
      </c>
      <c r="G1761">
        <v>11</v>
      </c>
      <c r="H1761">
        <v>1</v>
      </c>
      <c r="I1761">
        <v>41.4</v>
      </c>
      <c r="J1761">
        <v>40</v>
      </c>
      <c r="K1761">
        <v>19.8</v>
      </c>
      <c r="L1761">
        <v>6103830</v>
      </c>
      <c r="M1761">
        <v>735</v>
      </c>
      <c r="N1761" t="s">
        <v>22</v>
      </c>
      <c r="O1761" t="s">
        <v>23</v>
      </c>
      <c r="P1761" t="s">
        <v>2071</v>
      </c>
      <c r="R1761" t="s">
        <v>25</v>
      </c>
      <c r="S1761">
        <v>1</v>
      </c>
      <c r="T1761">
        <v>3789995</v>
      </c>
    </row>
    <row r="1762" spans="1:20" x14ac:dyDescent="0.2">
      <c r="A1762" s="1">
        <v>1760</v>
      </c>
      <c r="B1762">
        <v>9111350</v>
      </c>
      <c r="C1762" t="s">
        <v>86</v>
      </c>
      <c r="D1762" t="s">
        <v>168</v>
      </c>
      <c r="E1762" t="s">
        <v>169</v>
      </c>
      <c r="F1762">
        <v>250</v>
      </c>
      <c r="G1762">
        <v>13</v>
      </c>
      <c r="H1762">
        <v>1</v>
      </c>
      <c r="I1762">
        <v>40.299999999999997</v>
      </c>
      <c r="J1762">
        <v>38.9</v>
      </c>
      <c r="K1762">
        <v>18.600000000000001</v>
      </c>
      <c r="L1762">
        <v>6103828</v>
      </c>
      <c r="M1762">
        <v>250</v>
      </c>
      <c r="N1762" t="s">
        <v>22</v>
      </c>
      <c r="O1762" t="s">
        <v>23</v>
      </c>
      <c r="P1762" t="s">
        <v>2072</v>
      </c>
      <c r="R1762" t="s">
        <v>25</v>
      </c>
      <c r="S1762">
        <v>3</v>
      </c>
      <c r="T1762">
        <v>3788850</v>
      </c>
    </row>
    <row r="1763" spans="1:20" x14ac:dyDescent="0.2">
      <c r="A1763" s="1">
        <v>1761</v>
      </c>
      <c r="B1763">
        <v>9095359</v>
      </c>
      <c r="C1763" t="s">
        <v>38</v>
      </c>
      <c r="D1763" t="s">
        <v>70</v>
      </c>
      <c r="E1763" t="s">
        <v>71</v>
      </c>
      <c r="F1763">
        <v>123</v>
      </c>
      <c r="G1763">
        <v>17</v>
      </c>
      <c r="H1763">
        <v>2</v>
      </c>
      <c r="I1763">
        <v>71.2</v>
      </c>
      <c r="J1763">
        <v>69.5</v>
      </c>
      <c r="K1763">
        <v>44.7</v>
      </c>
      <c r="L1763">
        <v>6606430</v>
      </c>
      <c r="M1763">
        <v>2470</v>
      </c>
      <c r="N1763" t="s">
        <v>22</v>
      </c>
      <c r="O1763" t="s">
        <v>23</v>
      </c>
      <c r="P1763" t="s">
        <v>2073</v>
      </c>
      <c r="R1763" t="s">
        <v>25</v>
      </c>
      <c r="S1763">
        <v>1</v>
      </c>
      <c r="T1763">
        <v>3776676</v>
      </c>
    </row>
    <row r="1764" spans="1:20" x14ac:dyDescent="0.2">
      <c r="A1764" s="1">
        <v>1762</v>
      </c>
      <c r="B1764">
        <v>9040684</v>
      </c>
      <c r="C1764" t="s">
        <v>38</v>
      </c>
      <c r="D1764" t="s">
        <v>98</v>
      </c>
      <c r="E1764" t="s">
        <v>393</v>
      </c>
      <c r="F1764">
        <v>392</v>
      </c>
      <c r="G1764">
        <v>16</v>
      </c>
      <c r="H1764">
        <v>2</v>
      </c>
      <c r="I1764">
        <v>63</v>
      </c>
      <c r="J1764">
        <v>61.5</v>
      </c>
      <c r="K1764">
        <v>38.799999999999997</v>
      </c>
      <c r="L1764">
        <v>6500196</v>
      </c>
      <c r="M1764">
        <v>261</v>
      </c>
      <c r="N1764" t="s">
        <v>22</v>
      </c>
      <c r="O1764" t="s">
        <v>23</v>
      </c>
      <c r="P1764" t="s">
        <v>2074</v>
      </c>
      <c r="R1764" t="s">
        <v>25</v>
      </c>
      <c r="T1764">
        <v>3676487</v>
      </c>
    </row>
    <row r="1765" spans="1:20" x14ac:dyDescent="0.2">
      <c r="A1765" s="1">
        <v>1763</v>
      </c>
      <c r="B1765">
        <v>9089915</v>
      </c>
      <c r="C1765" t="s">
        <v>34</v>
      </c>
      <c r="D1765" t="s">
        <v>117</v>
      </c>
      <c r="E1765" t="s">
        <v>118</v>
      </c>
      <c r="F1765">
        <v>277</v>
      </c>
      <c r="G1765">
        <v>10</v>
      </c>
      <c r="H1765">
        <v>3</v>
      </c>
      <c r="I1765">
        <v>74.5</v>
      </c>
      <c r="J1765">
        <v>72.900000000000006</v>
      </c>
      <c r="K1765">
        <v>42.8</v>
      </c>
      <c r="L1765">
        <v>6604282</v>
      </c>
      <c r="M1765">
        <v>575</v>
      </c>
      <c r="N1765" t="s">
        <v>22</v>
      </c>
      <c r="O1765" t="s">
        <v>23</v>
      </c>
      <c r="P1765" t="s">
        <v>2075</v>
      </c>
      <c r="R1765" t="s">
        <v>25</v>
      </c>
      <c r="S1765">
        <v>4</v>
      </c>
      <c r="T1765">
        <v>3765556</v>
      </c>
    </row>
    <row r="1766" spans="1:20" x14ac:dyDescent="0.2">
      <c r="A1766" s="1">
        <v>1764</v>
      </c>
      <c r="B1766">
        <v>9117028</v>
      </c>
      <c r="C1766" t="s">
        <v>34</v>
      </c>
      <c r="D1766" t="s">
        <v>438</v>
      </c>
      <c r="E1766" t="s">
        <v>439</v>
      </c>
      <c r="F1766">
        <v>121</v>
      </c>
      <c r="G1766">
        <v>19</v>
      </c>
      <c r="H1766">
        <v>2</v>
      </c>
      <c r="I1766">
        <v>59.5</v>
      </c>
      <c r="J1766">
        <v>58.1</v>
      </c>
      <c r="K1766">
        <v>32.200000000000003</v>
      </c>
      <c r="L1766">
        <v>6607295</v>
      </c>
      <c r="M1766">
        <v>278</v>
      </c>
      <c r="N1766" t="s">
        <v>22</v>
      </c>
      <c r="O1766" t="s">
        <v>23</v>
      </c>
      <c r="P1766" t="s">
        <v>2076</v>
      </c>
      <c r="R1766" t="s">
        <v>25</v>
      </c>
      <c r="T1766">
        <v>3798448</v>
      </c>
    </row>
    <row r="1767" spans="1:20" x14ac:dyDescent="0.2">
      <c r="A1767" s="1">
        <v>1765</v>
      </c>
      <c r="B1767">
        <v>9113116</v>
      </c>
      <c r="C1767" t="s">
        <v>30</v>
      </c>
      <c r="D1767" t="s">
        <v>156</v>
      </c>
      <c r="E1767" t="s">
        <v>203</v>
      </c>
      <c r="F1767">
        <v>10</v>
      </c>
      <c r="G1767">
        <v>3</v>
      </c>
      <c r="H1767">
        <v>3</v>
      </c>
      <c r="I1767">
        <v>73.2</v>
      </c>
      <c r="J1767">
        <v>71.599999999999994</v>
      </c>
      <c r="K1767">
        <v>44.9</v>
      </c>
      <c r="L1767">
        <v>6607735</v>
      </c>
      <c r="M1767">
        <v>210</v>
      </c>
      <c r="N1767" t="s">
        <v>22</v>
      </c>
      <c r="O1767" t="s">
        <v>23</v>
      </c>
      <c r="P1767" t="s">
        <v>2077</v>
      </c>
      <c r="R1767" t="s">
        <v>25</v>
      </c>
      <c r="S1767">
        <v>1</v>
      </c>
      <c r="T1767">
        <v>3793221</v>
      </c>
    </row>
    <row r="1768" spans="1:20" x14ac:dyDescent="0.2">
      <c r="A1768" s="1">
        <v>1766</v>
      </c>
      <c r="B1768">
        <v>9116714</v>
      </c>
      <c r="C1768" t="s">
        <v>19</v>
      </c>
      <c r="D1768" t="s">
        <v>146</v>
      </c>
      <c r="E1768" t="s">
        <v>147</v>
      </c>
      <c r="F1768">
        <v>261</v>
      </c>
      <c r="G1768">
        <v>3</v>
      </c>
      <c r="H1768">
        <v>1</v>
      </c>
      <c r="I1768">
        <v>43.2</v>
      </c>
      <c r="J1768">
        <v>41.7</v>
      </c>
      <c r="K1768">
        <v>23.6</v>
      </c>
      <c r="L1768">
        <v>6608359</v>
      </c>
      <c r="M1768">
        <v>13</v>
      </c>
      <c r="N1768" t="s">
        <v>22</v>
      </c>
      <c r="O1768" t="s">
        <v>23</v>
      </c>
      <c r="P1768" t="s">
        <v>2078</v>
      </c>
      <c r="R1768" t="s">
        <v>25</v>
      </c>
      <c r="S1768">
        <v>3</v>
      </c>
      <c r="T1768">
        <v>3797866</v>
      </c>
    </row>
    <row r="1769" spans="1:20" x14ac:dyDescent="0.2">
      <c r="A1769" s="1">
        <v>1767</v>
      </c>
      <c r="B1769">
        <v>9110982</v>
      </c>
      <c r="C1769" t="s">
        <v>26</v>
      </c>
      <c r="D1769" t="s">
        <v>62</v>
      </c>
      <c r="E1769" t="s">
        <v>154</v>
      </c>
      <c r="F1769">
        <v>20</v>
      </c>
      <c r="G1769">
        <v>6</v>
      </c>
      <c r="H1769">
        <v>3</v>
      </c>
      <c r="I1769">
        <v>74.099999999999994</v>
      </c>
      <c r="J1769">
        <v>72.599999999999994</v>
      </c>
      <c r="K1769">
        <v>43.8</v>
      </c>
      <c r="L1769">
        <v>6519714</v>
      </c>
      <c r="M1769">
        <v>157</v>
      </c>
      <c r="N1769" t="s">
        <v>22</v>
      </c>
      <c r="O1769" t="s">
        <v>23</v>
      </c>
      <c r="P1769" t="s">
        <v>2079</v>
      </c>
      <c r="R1769" t="s">
        <v>25</v>
      </c>
      <c r="T1769">
        <v>3787791</v>
      </c>
    </row>
    <row r="1770" spans="1:20" x14ac:dyDescent="0.2">
      <c r="A1770" s="1">
        <v>1768</v>
      </c>
      <c r="B1770">
        <v>9096027</v>
      </c>
      <c r="C1770" t="s">
        <v>38</v>
      </c>
      <c r="D1770" t="s">
        <v>70</v>
      </c>
      <c r="E1770" t="s">
        <v>71</v>
      </c>
      <c r="F1770">
        <v>882</v>
      </c>
      <c r="G1770">
        <v>2</v>
      </c>
      <c r="H1770">
        <v>1</v>
      </c>
      <c r="I1770">
        <v>47.3</v>
      </c>
      <c r="J1770">
        <v>45.2</v>
      </c>
      <c r="K1770">
        <v>24.9</v>
      </c>
      <c r="L1770">
        <v>6606430</v>
      </c>
      <c r="M1770">
        <v>3399</v>
      </c>
      <c r="N1770" t="s">
        <v>22</v>
      </c>
      <c r="O1770" t="s">
        <v>23</v>
      </c>
      <c r="P1770" t="s">
        <v>2080</v>
      </c>
      <c r="R1770" t="s">
        <v>25</v>
      </c>
      <c r="S1770">
        <v>8</v>
      </c>
      <c r="T1770">
        <v>3778686</v>
      </c>
    </row>
    <row r="1771" spans="1:20" x14ac:dyDescent="0.2">
      <c r="A1771" s="1">
        <v>1769</v>
      </c>
      <c r="B1771">
        <v>8184688</v>
      </c>
      <c r="C1771" t="s">
        <v>226</v>
      </c>
      <c r="D1771" t="s">
        <v>744</v>
      </c>
      <c r="E1771" t="s">
        <v>1805</v>
      </c>
      <c r="F1771">
        <v>249</v>
      </c>
      <c r="G1771">
        <v>5</v>
      </c>
      <c r="H1771">
        <v>3</v>
      </c>
      <c r="I1771">
        <v>99.6</v>
      </c>
      <c r="J1771">
        <v>92.4</v>
      </c>
      <c r="K1771">
        <v>53.8</v>
      </c>
      <c r="L1771">
        <v>4400916</v>
      </c>
      <c r="M1771">
        <v>420</v>
      </c>
      <c r="N1771" t="s">
        <v>22</v>
      </c>
      <c r="O1771" t="s">
        <v>23</v>
      </c>
      <c r="P1771" t="s">
        <v>2081</v>
      </c>
      <c r="R1771" t="s">
        <v>25</v>
      </c>
      <c r="T1771">
        <v>3487227</v>
      </c>
    </row>
    <row r="1772" spans="1:20" x14ac:dyDescent="0.2">
      <c r="A1772" s="1">
        <v>1770</v>
      </c>
      <c r="B1772">
        <v>9104071</v>
      </c>
      <c r="C1772" t="s">
        <v>42</v>
      </c>
      <c r="D1772" t="s">
        <v>83</v>
      </c>
      <c r="E1772" t="s">
        <v>84</v>
      </c>
      <c r="F1772">
        <v>160</v>
      </c>
      <c r="G1772">
        <v>17</v>
      </c>
      <c r="H1772">
        <v>2</v>
      </c>
      <c r="I1772">
        <v>63.4</v>
      </c>
      <c r="J1772">
        <v>61.8</v>
      </c>
      <c r="K1772">
        <v>33.1</v>
      </c>
      <c r="L1772">
        <v>6607849</v>
      </c>
      <c r="M1772">
        <v>115</v>
      </c>
      <c r="N1772" t="s">
        <v>22</v>
      </c>
      <c r="O1772" t="s">
        <v>23</v>
      </c>
      <c r="P1772" t="s">
        <v>2082</v>
      </c>
      <c r="R1772" t="s">
        <v>25</v>
      </c>
      <c r="T1772">
        <v>3783538</v>
      </c>
    </row>
    <row r="1773" spans="1:20" x14ac:dyDescent="0.2">
      <c r="A1773" s="1">
        <v>1771</v>
      </c>
      <c r="B1773">
        <v>9092438</v>
      </c>
      <c r="C1773" t="s">
        <v>50</v>
      </c>
      <c r="D1773" t="s">
        <v>51</v>
      </c>
      <c r="E1773" t="s">
        <v>60</v>
      </c>
      <c r="F1773">
        <v>102</v>
      </c>
      <c r="G1773">
        <v>16</v>
      </c>
      <c r="H1773">
        <v>2</v>
      </c>
      <c r="I1773">
        <v>59</v>
      </c>
      <c r="J1773">
        <v>57.4</v>
      </c>
      <c r="K1773">
        <v>32</v>
      </c>
      <c r="L1773">
        <v>6605859</v>
      </c>
      <c r="M1773">
        <v>859</v>
      </c>
      <c r="N1773" t="s">
        <v>22</v>
      </c>
      <c r="O1773" t="s">
        <v>23</v>
      </c>
      <c r="P1773" t="s">
        <v>2083</v>
      </c>
      <c r="R1773" t="s">
        <v>25</v>
      </c>
      <c r="S1773">
        <v>1</v>
      </c>
      <c r="T1773">
        <v>3771634</v>
      </c>
    </row>
    <row r="1774" spans="1:20" x14ac:dyDescent="0.2">
      <c r="A1774" s="1">
        <v>1772</v>
      </c>
      <c r="B1774">
        <v>8916629</v>
      </c>
      <c r="C1774" t="s">
        <v>34</v>
      </c>
      <c r="D1774" t="s">
        <v>35</v>
      </c>
      <c r="E1774" t="s">
        <v>36</v>
      </c>
      <c r="F1774">
        <v>102</v>
      </c>
      <c r="G1774">
        <v>3</v>
      </c>
      <c r="H1774">
        <v>3</v>
      </c>
      <c r="I1774">
        <v>81.400000000000006</v>
      </c>
      <c r="J1774">
        <v>79.2</v>
      </c>
      <c r="K1774">
        <v>44.6</v>
      </c>
      <c r="L1774">
        <v>5298753</v>
      </c>
      <c r="M1774">
        <v>102</v>
      </c>
      <c r="N1774" t="s">
        <v>22</v>
      </c>
      <c r="O1774" t="s">
        <v>23</v>
      </c>
      <c r="P1774" t="s">
        <v>2084</v>
      </c>
      <c r="R1774" t="s">
        <v>107</v>
      </c>
      <c r="S1774">
        <v>2</v>
      </c>
      <c r="T1774">
        <v>3489057</v>
      </c>
    </row>
    <row r="1775" spans="1:20" x14ac:dyDescent="0.2">
      <c r="A1775" s="1">
        <v>1773</v>
      </c>
      <c r="B1775">
        <v>9116239</v>
      </c>
      <c r="C1775" t="s">
        <v>26</v>
      </c>
      <c r="D1775" t="s">
        <v>122</v>
      </c>
      <c r="E1775" t="s">
        <v>180</v>
      </c>
      <c r="F1775">
        <v>297</v>
      </c>
      <c r="G1775">
        <v>12</v>
      </c>
      <c r="H1775">
        <v>2</v>
      </c>
      <c r="I1775">
        <v>60.2</v>
      </c>
      <c r="J1775">
        <v>58.7</v>
      </c>
      <c r="K1775">
        <v>32.4</v>
      </c>
      <c r="L1775">
        <v>6010212</v>
      </c>
      <c r="M1775">
        <v>44</v>
      </c>
      <c r="N1775" t="s">
        <v>22</v>
      </c>
      <c r="O1775" t="s">
        <v>23</v>
      </c>
      <c r="P1775" t="s">
        <v>2085</v>
      </c>
      <c r="R1775" t="s">
        <v>25</v>
      </c>
      <c r="S1775">
        <v>3</v>
      </c>
      <c r="T1775">
        <v>3796840</v>
      </c>
    </row>
    <row r="1776" spans="1:20" x14ac:dyDescent="0.2">
      <c r="A1776" s="1">
        <v>1774</v>
      </c>
      <c r="B1776">
        <v>9089009</v>
      </c>
      <c r="C1776" t="s">
        <v>19</v>
      </c>
      <c r="D1776" t="s">
        <v>135</v>
      </c>
      <c r="E1776" t="s">
        <v>175</v>
      </c>
      <c r="F1776">
        <v>302</v>
      </c>
      <c r="G1776">
        <v>17</v>
      </c>
      <c r="H1776">
        <v>3</v>
      </c>
      <c r="I1776">
        <v>74</v>
      </c>
      <c r="J1776">
        <v>72.5</v>
      </c>
      <c r="K1776">
        <v>42.6</v>
      </c>
      <c r="L1776">
        <v>6518911</v>
      </c>
      <c r="M1776">
        <v>228</v>
      </c>
      <c r="N1776" t="s">
        <v>22</v>
      </c>
      <c r="O1776" t="s">
        <v>23</v>
      </c>
      <c r="P1776" t="s">
        <v>2086</v>
      </c>
      <c r="R1776" t="s">
        <v>25</v>
      </c>
      <c r="T1776">
        <v>3763131</v>
      </c>
    </row>
    <row r="1777" spans="1:20" x14ac:dyDescent="0.2">
      <c r="A1777" s="1">
        <v>1775</v>
      </c>
      <c r="B1777">
        <v>9089758</v>
      </c>
      <c r="C1777" t="s">
        <v>34</v>
      </c>
      <c r="D1777" t="s">
        <v>117</v>
      </c>
      <c r="E1777" t="s">
        <v>118</v>
      </c>
      <c r="F1777">
        <v>113</v>
      </c>
      <c r="G1777">
        <v>16</v>
      </c>
      <c r="H1777">
        <v>3</v>
      </c>
      <c r="I1777">
        <v>75.5</v>
      </c>
      <c r="J1777">
        <v>73.5</v>
      </c>
      <c r="K1777">
        <v>44.7</v>
      </c>
      <c r="L1777">
        <v>6604282</v>
      </c>
      <c r="M1777">
        <v>811</v>
      </c>
      <c r="N1777" t="s">
        <v>22</v>
      </c>
      <c r="O1777" t="s">
        <v>23</v>
      </c>
      <c r="P1777" t="s">
        <v>2087</v>
      </c>
      <c r="R1777" t="s">
        <v>25</v>
      </c>
      <c r="S1777">
        <v>2</v>
      </c>
      <c r="T1777">
        <v>3765399</v>
      </c>
    </row>
    <row r="1778" spans="1:20" x14ac:dyDescent="0.2">
      <c r="A1778" s="1">
        <v>1776</v>
      </c>
      <c r="B1778">
        <v>9112436</v>
      </c>
      <c r="C1778" t="s">
        <v>42</v>
      </c>
      <c r="D1778" t="s">
        <v>54</v>
      </c>
      <c r="E1778" t="s">
        <v>55</v>
      </c>
      <c r="F1778">
        <v>47</v>
      </c>
      <c r="G1778">
        <v>8</v>
      </c>
      <c r="H1778">
        <v>2</v>
      </c>
      <c r="I1778">
        <v>64.8</v>
      </c>
      <c r="J1778">
        <v>61.8</v>
      </c>
      <c r="K1778">
        <v>33.299999999999997</v>
      </c>
      <c r="L1778">
        <v>6060325</v>
      </c>
      <c r="M1778">
        <v>284</v>
      </c>
      <c r="N1778" t="s">
        <v>22</v>
      </c>
      <c r="O1778" t="s">
        <v>23</v>
      </c>
      <c r="P1778" t="s">
        <v>2088</v>
      </c>
      <c r="R1778" t="s">
        <v>25</v>
      </c>
      <c r="S1778">
        <v>1</v>
      </c>
      <c r="T1778">
        <v>3790610</v>
      </c>
    </row>
    <row r="1779" spans="1:20" x14ac:dyDescent="0.2">
      <c r="A1779" s="1">
        <v>1777</v>
      </c>
      <c r="B1779">
        <v>9113439</v>
      </c>
      <c r="C1779" t="s">
        <v>30</v>
      </c>
      <c r="D1779" t="s">
        <v>31</v>
      </c>
      <c r="E1779" t="s">
        <v>115</v>
      </c>
      <c r="F1779">
        <v>33</v>
      </c>
      <c r="G1779">
        <v>8</v>
      </c>
      <c r="H1779">
        <v>2</v>
      </c>
      <c r="I1779">
        <v>59.2</v>
      </c>
      <c r="J1779">
        <v>57.8</v>
      </c>
      <c r="K1779">
        <v>31.8</v>
      </c>
      <c r="L1779">
        <v>6607244</v>
      </c>
      <c r="M1779">
        <v>202</v>
      </c>
      <c r="N1779" t="s">
        <v>22</v>
      </c>
      <c r="O1779" t="s">
        <v>23</v>
      </c>
      <c r="P1779" t="s">
        <v>2089</v>
      </c>
      <c r="R1779" t="s">
        <v>25</v>
      </c>
      <c r="S1779">
        <v>1</v>
      </c>
      <c r="T1779">
        <v>3794144</v>
      </c>
    </row>
    <row r="1780" spans="1:20" x14ac:dyDescent="0.2">
      <c r="A1780" s="1">
        <v>1778</v>
      </c>
      <c r="B1780">
        <v>9081643</v>
      </c>
      <c r="C1780" t="s">
        <v>19</v>
      </c>
      <c r="D1780" t="s">
        <v>47</v>
      </c>
      <c r="E1780" t="s">
        <v>2090</v>
      </c>
      <c r="F1780">
        <v>59</v>
      </c>
      <c r="G1780">
        <v>10</v>
      </c>
      <c r="H1780">
        <v>1</v>
      </c>
      <c r="I1780">
        <v>44</v>
      </c>
      <c r="J1780">
        <v>41.9</v>
      </c>
      <c r="K1780">
        <v>22.2</v>
      </c>
      <c r="L1780">
        <v>6519600</v>
      </c>
      <c r="M1780">
        <v>199</v>
      </c>
      <c r="N1780" t="s">
        <v>22</v>
      </c>
      <c r="O1780" t="s">
        <v>23</v>
      </c>
      <c r="P1780" t="s">
        <v>2091</v>
      </c>
      <c r="R1780" t="s">
        <v>25</v>
      </c>
      <c r="T1780">
        <v>3748344</v>
      </c>
    </row>
    <row r="1781" spans="1:20" x14ac:dyDescent="0.2">
      <c r="A1781" s="1">
        <v>1779</v>
      </c>
      <c r="B1781">
        <v>9095840</v>
      </c>
      <c r="C1781" t="s">
        <v>38</v>
      </c>
      <c r="D1781" t="s">
        <v>70</v>
      </c>
      <c r="E1781" t="s">
        <v>71</v>
      </c>
      <c r="F1781">
        <v>654</v>
      </c>
      <c r="G1781">
        <v>5</v>
      </c>
      <c r="H1781">
        <v>3</v>
      </c>
      <c r="I1781">
        <v>77.2</v>
      </c>
      <c r="J1781">
        <v>75.400000000000006</v>
      </c>
      <c r="K1781">
        <v>46.5</v>
      </c>
      <c r="L1781">
        <v>6606430</v>
      </c>
      <c r="M1781">
        <v>2109</v>
      </c>
      <c r="N1781" t="s">
        <v>22</v>
      </c>
      <c r="O1781" t="s">
        <v>23</v>
      </c>
      <c r="P1781" t="s">
        <v>2092</v>
      </c>
      <c r="R1781" t="s">
        <v>25</v>
      </c>
      <c r="S1781">
        <v>6</v>
      </c>
      <c r="T1781">
        <v>3778496</v>
      </c>
    </row>
    <row r="1782" spans="1:20" x14ac:dyDescent="0.2">
      <c r="A1782" s="1">
        <v>1780</v>
      </c>
      <c r="B1782">
        <v>8898895</v>
      </c>
      <c r="C1782" t="s">
        <v>38</v>
      </c>
      <c r="D1782" t="s">
        <v>98</v>
      </c>
      <c r="E1782" t="s">
        <v>2093</v>
      </c>
      <c r="F1782">
        <v>347</v>
      </c>
      <c r="G1782">
        <v>12</v>
      </c>
      <c r="H1782">
        <v>2</v>
      </c>
      <c r="I1782">
        <v>63.1</v>
      </c>
      <c r="J1782">
        <v>62</v>
      </c>
      <c r="K1782">
        <v>34.4</v>
      </c>
      <c r="L1782">
        <v>5195678</v>
      </c>
      <c r="M1782">
        <v>347</v>
      </c>
      <c r="N1782" t="s">
        <v>22</v>
      </c>
      <c r="O1782" t="s">
        <v>23</v>
      </c>
      <c r="P1782" t="s">
        <v>2094</v>
      </c>
      <c r="R1782" t="s">
        <v>25</v>
      </c>
      <c r="T1782">
        <v>3488421</v>
      </c>
    </row>
    <row r="1783" spans="1:20" x14ac:dyDescent="0.2">
      <c r="A1783" s="1">
        <v>1781</v>
      </c>
      <c r="B1783">
        <v>9111760</v>
      </c>
      <c r="C1783" t="s">
        <v>86</v>
      </c>
      <c r="D1783" t="s">
        <v>87</v>
      </c>
      <c r="E1783" t="s">
        <v>88</v>
      </c>
      <c r="F1783">
        <v>270</v>
      </c>
      <c r="G1783">
        <v>7</v>
      </c>
      <c r="H1783">
        <v>1</v>
      </c>
      <c r="I1783">
        <v>41.4</v>
      </c>
      <c r="J1783">
        <v>40</v>
      </c>
      <c r="K1783">
        <v>19.8</v>
      </c>
      <c r="L1783">
        <v>6103830</v>
      </c>
      <c r="M1783">
        <v>707</v>
      </c>
      <c r="N1783" t="s">
        <v>22</v>
      </c>
      <c r="O1783" t="s">
        <v>23</v>
      </c>
      <c r="P1783" t="s">
        <v>2095</v>
      </c>
      <c r="R1783" t="s">
        <v>25</v>
      </c>
      <c r="S1783">
        <v>1</v>
      </c>
      <c r="T1783">
        <v>3789967</v>
      </c>
    </row>
    <row r="1784" spans="1:20" x14ac:dyDescent="0.2">
      <c r="A1784" s="1">
        <v>1782</v>
      </c>
      <c r="B1784">
        <v>9088726</v>
      </c>
      <c r="C1784" t="s">
        <v>19</v>
      </c>
      <c r="D1784" t="s">
        <v>135</v>
      </c>
      <c r="E1784" t="s">
        <v>175</v>
      </c>
      <c r="F1784">
        <v>8</v>
      </c>
      <c r="G1784">
        <v>2</v>
      </c>
      <c r="H1784">
        <v>2</v>
      </c>
      <c r="I1784">
        <v>59.2</v>
      </c>
      <c r="J1784">
        <v>57.4</v>
      </c>
      <c r="K1784">
        <v>32.4</v>
      </c>
      <c r="L1784">
        <v>6518911</v>
      </c>
      <c r="M1784">
        <v>713</v>
      </c>
      <c r="N1784" t="s">
        <v>22</v>
      </c>
      <c r="O1784" t="s">
        <v>23</v>
      </c>
      <c r="P1784" t="s">
        <v>2096</v>
      </c>
      <c r="R1784" t="s">
        <v>25</v>
      </c>
      <c r="T1784">
        <v>3762848</v>
      </c>
    </row>
    <row r="1785" spans="1:20" x14ac:dyDescent="0.2">
      <c r="A1785" s="1">
        <v>1783</v>
      </c>
      <c r="B1785">
        <v>9042618</v>
      </c>
      <c r="C1785" t="s">
        <v>34</v>
      </c>
      <c r="D1785" t="s">
        <v>185</v>
      </c>
      <c r="E1785" t="s">
        <v>1057</v>
      </c>
      <c r="F1785">
        <v>81</v>
      </c>
      <c r="G1785">
        <v>18</v>
      </c>
      <c r="H1785">
        <v>3</v>
      </c>
      <c r="I1785">
        <v>73.8</v>
      </c>
      <c r="J1785">
        <v>72.2</v>
      </c>
      <c r="K1785">
        <v>43.1</v>
      </c>
      <c r="L1785">
        <v>6502756</v>
      </c>
      <c r="M1785">
        <v>81</v>
      </c>
      <c r="N1785" t="s">
        <v>22</v>
      </c>
      <c r="O1785" t="s">
        <v>23</v>
      </c>
      <c r="P1785" t="s">
        <v>2097</v>
      </c>
      <c r="R1785" t="s">
        <v>25</v>
      </c>
      <c r="T1785">
        <v>3682334</v>
      </c>
    </row>
    <row r="1786" spans="1:20" x14ac:dyDescent="0.2">
      <c r="A1786" s="1">
        <v>1784</v>
      </c>
      <c r="B1786">
        <v>9095937</v>
      </c>
      <c r="C1786" t="s">
        <v>38</v>
      </c>
      <c r="D1786" t="s">
        <v>70</v>
      </c>
      <c r="E1786" t="s">
        <v>71</v>
      </c>
      <c r="F1786">
        <v>771</v>
      </c>
      <c r="G1786">
        <v>19</v>
      </c>
      <c r="H1786">
        <v>1</v>
      </c>
      <c r="I1786">
        <v>44.9</v>
      </c>
      <c r="J1786">
        <v>43.1</v>
      </c>
      <c r="K1786">
        <v>20.5</v>
      </c>
      <c r="L1786">
        <v>6606430</v>
      </c>
      <c r="M1786">
        <v>2226</v>
      </c>
      <c r="N1786" t="s">
        <v>22</v>
      </c>
      <c r="O1786" t="s">
        <v>23</v>
      </c>
      <c r="P1786" t="s">
        <v>2098</v>
      </c>
      <c r="R1786" t="s">
        <v>25</v>
      </c>
      <c r="S1786">
        <v>6</v>
      </c>
      <c r="T1786">
        <v>3778596</v>
      </c>
    </row>
    <row r="1787" spans="1:20" x14ac:dyDescent="0.2">
      <c r="A1787" s="1">
        <v>1785</v>
      </c>
      <c r="B1787">
        <v>9104023</v>
      </c>
      <c r="C1787" t="s">
        <v>42</v>
      </c>
      <c r="D1787" t="s">
        <v>83</v>
      </c>
      <c r="E1787" t="s">
        <v>84</v>
      </c>
      <c r="F1787">
        <v>102</v>
      </c>
      <c r="G1787">
        <v>12</v>
      </c>
      <c r="H1787">
        <v>3</v>
      </c>
      <c r="I1787">
        <v>75.900000000000006</v>
      </c>
      <c r="J1787">
        <v>73.7</v>
      </c>
      <c r="K1787">
        <v>44</v>
      </c>
      <c r="L1787">
        <v>6607849</v>
      </c>
      <c r="M1787">
        <v>187</v>
      </c>
      <c r="N1787" t="s">
        <v>22</v>
      </c>
      <c r="O1787" t="s">
        <v>23</v>
      </c>
      <c r="P1787" t="s">
        <v>2099</v>
      </c>
      <c r="R1787" t="s">
        <v>25</v>
      </c>
      <c r="T1787">
        <v>3783491</v>
      </c>
    </row>
    <row r="1788" spans="1:20" x14ac:dyDescent="0.2">
      <c r="A1788" s="1">
        <v>1786</v>
      </c>
      <c r="B1788">
        <v>9103948</v>
      </c>
      <c r="C1788" t="s">
        <v>42</v>
      </c>
      <c r="D1788" t="s">
        <v>83</v>
      </c>
      <c r="E1788" t="s">
        <v>84</v>
      </c>
      <c r="F1788">
        <v>21</v>
      </c>
      <c r="G1788">
        <v>4</v>
      </c>
      <c r="H1788">
        <v>2</v>
      </c>
      <c r="I1788">
        <v>62</v>
      </c>
      <c r="J1788">
        <v>60.4</v>
      </c>
      <c r="K1788">
        <v>33.5</v>
      </c>
      <c r="L1788">
        <v>6607849</v>
      </c>
      <c r="M1788">
        <v>1</v>
      </c>
      <c r="N1788" t="s">
        <v>22</v>
      </c>
      <c r="O1788" t="s">
        <v>23</v>
      </c>
      <c r="P1788" t="s">
        <v>2100</v>
      </c>
      <c r="R1788" t="s">
        <v>25</v>
      </c>
      <c r="T1788">
        <v>3783416</v>
      </c>
    </row>
    <row r="1789" spans="1:20" x14ac:dyDescent="0.2">
      <c r="A1789" s="1">
        <v>1787</v>
      </c>
      <c r="B1789">
        <v>9089775</v>
      </c>
      <c r="C1789" t="s">
        <v>34</v>
      </c>
      <c r="D1789" t="s">
        <v>117</v>
      </c>
      <c r="E1789" t="s">
        <v>118</v>
      </c>
      <c r="F1789">
        <v>130</v>
      </c>
      <c r="G1789">
        <v>20</v>
      </c>
      <c r="H1789">
        <v>2</v>
      </c>
      <c r="I1789">
        <v>62.7</v>
      </c>
      <c r="J1789">
        <v>60.6</v>
      </c>
      <c r="K1789">
        <v>33.299999999999997</v>
      </c>
      <c r="L1789">
        <v>6604282</v>
      </c>
      <c r="M1789">
        <v>828</v>
      </c>
      <c r="N1789" t="s">
        <v>22</v>
      </c>
      <c r="O1789" t="s">
        <v>23</v>
      </c>
      <c r="P1789" t="s">
        <v>2101</v>
      </c>
      <c r="R1789" t="s">
        <v>25</v>
      </c>
      <c r="S1789">
        <v>2</v>
      </c>
      <c r="T1789">
        <v>3765416</v>
      </c>
    </row>
    <row r="1790" spans="1:20" x14ac:dyDescent="0.2">
      <c r="A1790" s="1">
        <v>1788</v>
      </c>
      <c r="B1790">
        <v>9111726</v>
      </c>
      <c r="C1790" t="s">
        <v>86</v>
      </c>
      <c r="D1790" t="s">
        <v>87</v>
      </c>
      <c r="E1790" t="s">
        <v>88</v>
      </c>
      <c r="F1790">
        <v>232</v>
      </c>
      <c r="G1790">
        <v>19</v>
      </c>
      <c r="H1790">
        <v>3</v>
      </c>
      <c r="I1790">
        <v>81.3</v>
      </c>
      <c r="J1790">
        <v>79.099999999999994</v>
      </c>
      <c r="K1790">
        <v>47.7</v>
      </c>
      <c r="L1790">
        <v>6103830</v>
      </c>
      <c r="M1790">
        <v>588</v>
      </c>
      <c r="N1790" t="s">
        <v>22</v>
      </c>
      <c r="O1790" t="s">
        <v>23</v>
      </c>
      <c r="P1790" t="s">
        <v>2102</v>
      </c>
      <c r="R1790" t="s">
        <v>25</v>
      </c>
      <c r="S1790">
        <v>2</v>
      </c>
      <c r="T1790">
        <v>3789935</v>
      </c>
    </row>
    <row r="1791" spans="1:20" x14ac:dyDescent="0.2">
      <c r="A1791" s="1">
        <v>1789</v>
      </c>
      <c r="B1791">
        <v>9092433</v>
      </c>
      <c r="C1791" t="s">
        <v>50</v>
      </c>
      <c r="D1791" t="s">
        <v>51</v>
      </c>
      <c r="E1791" t="s">
        <v>60</v>
      </c>
      <c r="F1791">
        <v>97</v>
      </c>
      <c r="G1791">
        <v>15</v>
      </c>
      <c r="H1791">
        <v>2</v>
      </c>
      <c r="I1791">
        <v>58.2</v>
      </c>
      <c r="J1791">
        <v>56.6</v>
      </c>
      <c r="K1791">
        <v>32.1</v>
      </c>
      <c r="L1791">
        <v>6605859</v>
      </c>
      <c r="M1791">
        <v>854</v>
      </c>
      <c r="N1791" t="s">
        <v>22</v>
      </c>
      <c r="O1791" t="s">
        <v>23</v>
      </c>
      <c r="P1791" t="s">
        <v>2103</v>
      </c>
      <c r="R1791" t="s">
        <v>25</v>
      </c>
      <c r="S1791">
        <v>1</v>
      </c>
      <c r="T1791">
        <v>3771629</v>
      </c>
    </row>
    <row r="1792" spans="1:20" x14ac:dyDescent="0.2">
      <c r="A1792" s="1">
        <v>1790</v>
      </c>
      <c r="B1792">
        <v>9094296</v>
      </c>
      <c r="C1792" t="s">
        <v>50</v>
      </c>
      <c r="D1792" t="s">
        <v>51</v>
      </c>
      <c r="E1792" t="s">
        <v>52</v>
      </c>
      <c r="F1792">
        <v>52</v>
      </c>
      <c r="G1792">
        <v>8</v>
      </c>
      <c r="H1792">
        <v>1</v>
      </c>
      <c r="I1792">
        <v>40.5</v>
      </c>
      <c r="J1792">
        <v>39</v>
      </c>
      <c r="K1792">
        <v>18</v>
      </c>
      <c r="L1792">
        <v>6606254</v>
      </c>
      <c r="M1792">
        <v>1095</v>
      </c>
      <c r="N1792" t="s">
        <v>22</v>
      </c>
      <c r="O1792" t="s">
        <v>23</v>
      </c>
      <c r="P1792" t="s">
        <v>2104</v>
      </c>
      <c r="R1792" t="s">
        <v>25</v>
      </c>
      <c r="T1792">
        <v>3774188</v>
      </c>
    </row>
    <row r="1793" spans="1:20" x14ac:dyDescent="0.2">
      <c r="A1793" s="1">
        <v>1791</v>
      </c>
      <c r="B1793">
        <v>8950571</v>
      </c>
      <c r="C1793" t="s">
        <v>258</v>
      </c>
      <c r="D1793" t="s">
        <v>259</v>
      </c>
      <c r="E1793" t="s">
        <v>1046</v>
      </c>
      <c r="F1793">
        <v>112</v>
      </c>
      <c r="G1793">
        <v>14</v>
      </c>
      <c r="H1793">
        <v>1</v>
      </c>
      <c r="I1793">
        <v>44.6</v>
      </c>
      <c r="J1793">
        <v>43.4</v>
      </c>
      <c r="K1793">
        <v>22.7</v>
      </c>
      <c r="L1793">
        <v>5326987</v>
      </c>
      <c r="M1793">
        <v>805</v>
      </c>
      <c r="N1793" t="s">
        <v>22</v>
      </c>
      <c r="O1793" t="s">
        <v>23</v>
      </c>
      <c r="P1793" t="s">
        <v>2105</v>
      </c>
      <c r="R1793" t="s">
        <v>25</v>
      </c>
      <c r="S1793">
        <v>1</v>
      </c>
      <c r="T1793">
        <v>3698483</v>
      </c>
    </row>
    <row r="1794" spans="1:20" x14ac:dyDescent="0.2">
      <c r="A1794" s="1">
        <v>1792</v>
      </c>
      <c r="B1794">
        <v>9096321</v>
      </c>
      <c r="C1794" t="s">
        <v>38</v>
      </c>
      <c r="D1794" t="s">
        <v>70</v>
      </c>
      <c r="E1794" t="s">
        <v>71</v>
      </c>
      <c r="F1794">
        <v>1224</v>
      </c>
      <c r="G1794">
        <v>13</v>
      </c>
      <c r="H1794">
        <v>2</v>
      </c>
      <c r="I1794">
        <v>59.1</v>
      </c>
      <c r="J1794">
        <v>57.5</v>
      </c>
      <c r="K1794">
        <v>32.799999999999997</v>
      </c>
      <c r="L1794">
        <v>6606430</v>
      </c>
      <c r="M1794">
        <v>1744</v>
      </c>
      <c r="N1794" t="s">
        <v>22</v>
      </c>
      <c r="O1794" t="s">
        <v>23</v>
      </c>
      <c r="P1794" t="s">
        <v>2106</v>
      </c>
      <c r="R1794" t="s">
        <v>25</v>
      </c>
      <c r="S1794">
        <v>11</v>
      </c>
      <c r="T1794">
        <v>3779566</v>
      </c>
    </row>
    <row r="1795" spans="1:20" x14ac:dyDescent="0.2">
      <c r="A1795" s="1">
        <v>1793</v>
      </c>
      <c r="B1795">
        <v>9095491</v>
      </c>
      <c r="C1795" t="s">
        <v>38</v>
      </c>
      <c r="D1795" t="s">
        <v>70</v>
      </c>
      <c r="E1795" t="s">
        <v>71</v>
      </c>
      <c r="F1795">
        <v>270</v>
      </c>
      <c r="G1795">
        <v>3</v>
      </c>
      <c r="H1795">
        <v>1</v>
      </c>
      <c r="I1795">
        <v>53.7</v>
      </c>
      <c r="J1795">
        <v>51.7</v>
      </c>
      <c r="K1795">
        <v>30.8</v>
      </c>
      <c r="L1795">
        <v>6606430</v>
      </c>
      <c r="M1795">
        <v>2345</v>
      </c>
      <c r="N1795" t="s">
        <v>22</v>
      </c>
      <c r="O1795" t="s">
        <v>23</v>
      </c>
      <c r="P1795" t="s">
        <v>2107</v>
      </c>
      <c r="R1795" t="s">
        <v>25</v>
      </c>
      <c r="S1795">
        <v>3</v>
      </c>
      <c r="T1795">
        <v>3777261</v>
      </c>
    </row>
    <row r="1796" spans="1:20" x14ac:dyDescent="0.2">
      <c r="A1796" s="1">
        <v>1794</v>
      </c>
      <c r="B1796">
        <v>9089173</v>
      </c>
      <c r="C1796" t="s">
        <v>42</v>
      </c>
      <c r="D1796" t="s">
        <v>43</v>
      </c>
      <c r="E1796" t="s">
        <v>224</v>
      </c>
      <c r="F1796">
        <v>11</v>
      </c>
      <c r="G1796">
        <v>3</v>
      </c>
      <c r="H1796">
        <v>2</v>
      </c>
      <c r="I1796">
        <v>58.8</v>
      </c>
      <c r="J1796">
        <v>57.3</v>
      </c>
      <c r="K1796">
        <v>32.200000000000003</v>
      </c>
      <c r="L1796">
        <v>6513505</v>
      </c>
      <c r="M1796">
        <v>11</v>
      </c>
      <c r="N1796" t="s">
        <v>22</v>
      </c>
      <c r="O1796" t="s">
        <v>23</v>
      </c>
      <c r="P1796" t="s">
        <v>2108</v>
      </c>
      <c r="R1796" t="s">
        <v>25</v>
      </c>
      <c r="T1796">
        <v>3763631</v>
      </c>
    </row>
    <row r="1797" spans="1:20" x14ac:dyDescent="0.2">
      <c r="A1797" s="1">
        <v>1795</v>
      </c>
      <c r="B1797">
        <v>9110813</v>
      </c>
      <c r="C1797" t="s">
        <v>26</v>
      </c>
      <c r="D1797" t="s">
        <v>62</v>
      </c>
      <c r="E1797" t="s">
        <v>63</v>
      </c>
      <c r="F1797">
        <v>718</v>
      </c>
      <c r="G1797">
        <v>15</v>
      </c>
      <c r="H1797">
        <v>2</v>
      </c>
      <c r="I1797">
        <v>59.4</v>
      </c>
      <c r="J1797">
        <v>57.9</v>
      </c>
      <c r="K1797">
        <v>32.1</v>
      </c>
      <c r="L1797">
        <v>6520173</v>
      </c>
      <c r="M1797">
        <v>1283</v>
      </c>
      <c r="N1797" t="s">
        <v>22</v>
      </c>
      <c r="O1797" t="s">
        <v>23</v>
      </c>
      <c r="P1797" t="s">
        <v>2109</v>
      </c>
      <c r="R1797" t="s">
        <v>25</v>
      </c>
      <c r="S1797">
        <v>6</v>
      </c>
      <c r="T1797">
        <v>3787423</v>
      </c>
    </row>
    <row r="1798" spans="1:20" x14ac:dyDescent="0.2">
      <c r="A1798" s="1">
        <v>1796</v>
      </c>
      <c r="B1798">
        <v>9031395</v>
      </c>
      <c r="C1798" t="s">
        <v>19</v>
      </c>
      <c r="D1798" t="s">
        <v>433</v>
      </c>
      <c r="E1798" t="s">
        <v>1498</v>
      </c>
      <c r="F1798">
        <v>187</v>
      </c>
      <c r="G1798">
        <v>12</v>
      </c>
      <c r="H1798">
        <v>1</v>
      </c>
      <c r="I1798">
        <v>43.5</v>
      </c>
      <c r="J1798">
        <v>42.4</v>
      </c>
      <c r="K1798">
        <v>22.8</v>
      </c>
      <c r="L1798">
        <v>6056863</v>
      </c>
      <c r="M1798">
        <v>375</v>
      </c>
      <c r="N1798" t="s">
        <v>22</v>
      </c>
      <c r="O1798" t="s">
        <v>23</v>
      </c>
      <c r="P1798" t="s">
        <v>2110</v>
      </c>
      <c r="R1798" t="s">
        <v>25</v>
      </c>
      <c r="T1798">
        <v>3650107</v>
      </c>
    </row>
    <row r="1799" spans="1:20" x14ac:dyDescent="0.2">
      <c r="A1799" s="1">
        <v>1797</v>
      </c>
      <c r="B1799">
        <v>9094835</v>
      </c>
      <c r="C1799" t="s">
        <v>50</v>
      </c>
      <c r="D1799" t="s">
        <v>51</v>
      </c>
      <c r="E1799" t="s">
        <v>52</v>
      </c>
      <c r="F1799">
        <v>590</v>
      </c>
      <c r="G1799">
        <v>10</v>
      </c>
      <c r="H1799">
        <v>1</v>
      </c>
      <c r="I1799">
        <v>40.5</v>
      </c>
      <c r="J1799">
        <v>39</v>
      </c>
      <c r="K1799">
        <v>17.899999999999999</v>
      </c>
      <c r="L1799">
        <v>6606254</v>
      </c>
      <c r="M1799">
        <v>1452</v>
      </c>
      <c r="N1799" t="s">
        <v>22</v>
      </c>
      <c r="O1799" t="s">
        <v>23</v>
      </c>
      <c r="P1799" t="s">
        <v>2111</v>
      </c>
      <c r="R1799" t="s">
        <v>25</v>
      </c>
      <c r="T1799">
        <v>3775650</v>
      </c>
    </row>
    <row r="1800" spans="1:20" x14ac:dyDescent="0.2">
      <c r="A1800" s="1">
        <v>1798</v>
      </c>
      <c r="B1800">
        <v>9058433</v>
      </c>
      <c r="C1800" t="s">
        <v>30</v>
      </c>
      <c r="D1800" t="s">
        <v>156</v>
      </c>
      <c r="E1800" t="s">
        <v>157</v>
      </c>
      <c r="F1800">
        <v>189</v>
      </c>
      <c r="G1800">
        <v>22</v>
      </c>
      <c r="H1800">
        <v>2</v>
      </c>
      <c r="I1800">
        <v>67.599999999999994</v>
      </c>
      <c r="J1800">
        <v>66.2</v>
      </c>
      <c r="K1800">
        <v>38.4</v>
      </c>
      <c r="L1800">
        <v>6517538</v>
      </c>
      <c r="M1800">
        <v>180</v>
      </c>
      <c r="N1800" t="s">
        <v>22</v>
      </c>
      <c r="O1800" t="s">
        <v>23</v>
      </c>
      <c r="P1800" t="s">
        <v>2112</v>
      </c>
      <c r="R1800" t="s">
        <v>25</v>
      </c>
      <c r="S1800">
        <v>2</v>
      </c>
      <c r="T1800">
        <v>3723676</v>
      </c>
    </row>
    <row r="1801" spans="1:20" x14ac:dyDescent="0.2">
      <c r="A1801" s="1">
        <v>1799</v>
      </c>
      <c r="B1801">
        <v>9061439</v>
      </c>
      <c r="C1801" t="s">
        <v>248</v>
      </c>
      <c r="D1801" t="s">
        <v>1037</v>
      </c>
      <c r="E1801" t="s">
        <v>2113</v>
      </c>
      <c r="F1801">
        <v>178</v>
      </c>
      <c r="G1801">
        <v>14</v>
      </c>
      <c r="H1801">
        <v>2</v>
      </c>
      <c r="I1801">
        <v>66.5</v>
      </c>
      <c r="J1801">
        <v>64.5</v>
      </c>
      <c r="K1801">
        <v>34.4</v>
      </c>
      <c r="L1801">
        <v>6508388</v>
      </c>
      <c r="M1801">
        <v>181</v>
      </c>
      <c r="N1801" t="s">
        <v>22</v>
      </c>
      <c r="O1801" t="s">
        <v>23</v>
      </c>
      <c r="P1801" t="s">
        <v>2114</v>
      </c>
      <c r="R1801" t="s">
        <v>25</v>
      </c>
      <c r="S1801">
        <v>3</v>
      </c>
      <c r="T1801">
        <v>3728182</v>
      </c>
    </row>
    <row r="1802" spans="1:20" x14ac:dyDescent="0.2">
      <c r="A1802" s="1">
        <v>1800</v>
      </c>
      <c r="B1802">
        <v>9095573</v>
      </c>
      <c r="C1802" t="s">
        <v>38</v>
      </c>
      <c r="D1802" t="s">
        <v>70</v>
      </c>
      <c r="E1802" t="s">
        <v>71</v>
      </c>
      <c r="F1802">
        <v>388</v>
      </c>
      <c r="G1802">
        <v>2</v>
      </c>
      <c r="H1802">
        <v>2</v>
      </c>
      <c r="I1802">
        <v>60.4</v>
      </c>
      <c r="J1802">
        <v>58.7</v>
      </c>
      <c r="K1802">
        <v>32.5</v>
      </c>
      <c r="L1802">
        <v>6606430</v>
      </c>
      <c r="M1802">
        <v>1775</v>
      </c>
      <c r="N1802" t="s">
        <v>22</v>
      </c>
      <c r="O1802" t="s">
        <v>23</v>
      </c>
      <c r="P1802" t="s">
        <v>2115</v>
      </c>
      <c r="R1802" t="s">
        <v>25</v>
      </c>
      <c r="S1802">
        <v>4</v>
      </c>
      <c r="T1802">
        <v>3777343</v>
      </c>
    </row>
    <row r="1803" spans="1:20" x14ac:dyDescent="0.2">
      <c r="A1803" s="1">
        <v>1801</v>
      </c>
      <c r="B1803">
        <v>9095378</v>
      </c>
      <c r="C1803" t="s">
        <v>38</v>
      </c>
      <c r="D1803" t="s">
        <v>70</v>
      </c>
      <c r="E1803" t="s">
        <v>71</v>
      </c>
      <c r="F1803">
        <v>145</v>
      </c>
      <c r="G1803">
        <v>20</v>
      </c>
      <c r="H1803">
        <v>2</v>
      </c>
      <c r="I1803">
        <v>60.4</v>
      </c>
      <c r="J1803">
        <v>58.7</v>
      </c>
      <c r="K1803">
        <v>32.5</v>
      </c>
      <c r="L1803">
        <v>6606430</v>
      </c>
      <c r="M1803">
        <v>2492</v>
      </c>
      <c r="N1803" t="s">
        <v>22</v>
      </c>
      <c r="O1803" t="s">
        <v>23</v>
      </c>
      <c r="P1803" t="s">
        <v>2116</v>
      </c>
      <c r="R1803" t="s">
        <v>25</v>
      </c>
      <c r="S1803">
        <v>1</v>
      </c>
      <c r="T1803">
        <v>3776695</v>
      </c>
    </row>
    <row r="1804" spans="1:20" x14ac:dyDescent="0.2">
      <c r="A1804" s="1">
        <v>1802</v>
      </c>
      <c r="B1804">
        <v>8362729</v>
      </c>
      <c r="C1804" t="s">
        <v>226</v>
      </c>
      <c r="D1804" t="s">
        <v>744</v>
      </c>
      <c r="E1804" t="s">
        <v>882</v>
      </c>
      <c r="F1804">
        <v>311</v>
      </c>
      <c r="G1804">
        <v>2</v>
      </c>
      <c r="H1804">
        <v>3</v>
      </c>
      <c r="I1804">
        <v>101.8</v>
      </c>
      <c r="J1804">
        <v>94.6</v>
      </c>
      <c r="K1804">
        <v>58.7</v>
      </c>
      <c r="L1804">
        <v>441069</v>
      </c>
      <c r="M1804">
        <v>356</v>
      </c>
      <c r="N1804" t="s">
        <v>22</v>
      </c>
      <c r="O1804" t="s">
        <v>23</v>
      </c>
      <c r="P1804" t="s">
        <v>2117</v>
      </c>
      <c r="R1804" t="s">
        <v>25</v>
      </c>
      <c r="T1804">
        <v>3487248</v>
      </c>
    </row>
    <row r="1805" spans="1:20" x14ac:dyDescent="0.2">
      <c r="A1805" s="1">
        <v>1803</v>
      </c>
      <c r="B1805">
        <v>9092600</v>
      </c>
      <c r="C1805" t="s">
        <v>50</v>
      </c>
      <c r="D1805" t="s">
        <v>51</v>
      </c>
      <c r="E1805" t="s">
        <v>60</v>
      </c>
      <c r="F1805">
        <v>259</v>
      </c>
      <c r="G1805">
        <v>2</v>
      </c>
      <c r="H1805">
        <v>1</v>
      </c>
      <c r="I1805">
        <v>43.1</v>
      </c>
      <c r="J1805">
        <v>41.1</v>
      </c>
      <c r="K1805">
        <v>20.7</v>
      </c>
      <c r="L1805">
        <v>6605859</v>
      </c>
      <c r="M1805">
        <v>1017</v>
      </c>
      <c r="N1805" t="s">
        <v>22</v>
      </c>
      <c r="O1805" t="s">
        <v>23</v>
      </c>
      <c r="P1805" t="s">
        <v>2118</v>
      </c>
      <c r="R1805" t="s">
        <v>25</v>
      </c>
      <c r="S1805">
        <v>3</v>
      </c>
      <c r="T1805">
        <v>3771786</v>
      </c>
    </row>
    <row r="1806" spans="1:20" x14ac:dyDescent="0.2">
      <c r="A1806" s="1">
        <v>1804</v>
      </c>
      <c r="B1806">
        <v>9091256</v>
      </c>
      <c r="C1806" t="s">
        <v>19</v>
      </c>
      <c r="D1806" t="s">
        <v>135</v>
      </c>
      <c r="E1806" t="s">
        <v>136</v>
      </c>
      <c r="F1806">
        <v>88</v>
      </c>
      <c r="G1806">
        <v>3</v>
      </c>
      <c r="H1806">
        <v>1</v>
      </c>
      <c r="I1806">
        <v>43.8</v>
      </c>
      <c r="J1806">
        <v>42</v>
      </c>
      <c r="K1806">
        <v>22.1</v>
      </c>
      <c r="L1806">
        <v>6519657</v>
      </c>
      <c r="M1806">
        <v>406</v>
      </c>
      <c r="N1806" t="s">
        <v>22</v>
      </c>
      <c r="O1806" t="s">
        <v>23</v>
      </c>
      <c r="P1806" t="s">
        <v>2119</v>
      </c>
      <c r="R1806" t="s">
        <v>25</v>
      </c>
      <c r="S1806">
        <v>3</v>
      </c>
      <c r="T1806">
        <v>3769351</v>
      </c>
    </row>
    <row r="1807" spans="1:20" x14ac:dyDescent="0.2">
      <c r="A1807" s="1">
        <v>1805</v>
      </c>
      <c r="B1807">
        <v>9116797</v>
      </c>
      <c r="C1807" t="s">
        <v>19</v>
      </c>
      <c r="D1807" t="s">
        <v>146</v>
      </c>
      <c r="E1807" t="s">
        <v>147</v>
      </c>
      <c r="F1807">
        <v>343</v>
      </c>
      <c r="G1807">
        <v>6</v>
      </c>
      <c r="H1807">
        <v>1</v>
      </c>
      <c r="I1807">
        <v>39.799999999999997</v>
      </c>
      <c r="J1807">
        <v>38</v>
      </c>
      <c r="K1807">
        <v>19.2</v>
      </c>
      <c r="L1807">
        <v>6608359</v>
      </c>
      <c r="M1807">
        <v>126</v>
      </c>
      <c r="N1807" t="s">
        <v>22</v>
      </c>
      <c r="O1807" t="s">
        <v>23</v>
      </c>
      <c r="P1807" t="s">
        <v>2120</v>
      </c>
      <c r="R1807" t="s">
        <v>25</v>
      </c>
      <c r="S1807">
        <v>4</v>
      </c>
      <c r="T1807">
        <v>3797948</v>
      </c>
    </row>
    <row r="1808" spans="1:20" x14ac:dyDescent="0.2">
      <c r="A1808" s="1">
        <v>1806</v>
      </c>
      <c r="B1808">
        <v>9110539</v>
      </c>
      <c r="C1808" t="s">
        <v>26</v>
      </c>
      <c r="D1808" t="s">
        <v>62</v>
      </c>
      <c r="E1808" t="s">
        <v>63</v>
      </c>
      <c r="F1808">
        <v>442</v>
      </c>
      <c r="G1808">
        <v>16</v>
      </c>
      <c r="H1808">
        <v>1</v>
      </c>
      <c r="I1808">
        <v>42.7</v>
      </c>
      <c r="J1808">
        <v>40.9</v>
      </c>
      <c r="K1808">
        <v>21.7</v>
      </c>
      <c r="L1808">
        <v>6520173</v>
      </c>
      <c r="M1808">
        <v>1380</v>
      </c>
      <c r="N1808" t="s">
        <v>22</v>
      </c>
      <c r="O1808" t="s">
        <v>23</v>
      </c>
      <c r="P1808" t="s">
        <v>2121</v>
      </c>
      <c r="R1808" t="s">
        <v>25</v>
      </c>
      <c r="S1808">
        <v>4</v>
      </c>
      <c r="T1808">
        <v>3786445</v>
      </c>
    </row>
    <row r="1809" spans="1:20" x14ac:dyDescent="0.2">
      <c r="A1809" s="1">
        <v>1807</v>
      </c>
      <c r="B1809">
        <v>9116236</v>
      </c>
      <c r="C1809" t="s">
        <v>26</v>
      </c>
      <c r="D1809" t="s">
        <v>122</v>
      </c>
      <c r="E1809" t="s">
        <v>180</v>
      </c>
      <c r="F1809">
        <v>294</v>
      </c>
      <c r="G1809">
        <v>12</v>
      </c>
      <c r="H1809">
        <v>2</v>
      </c>
      <c r="I1809">
        <v>60.2</v>
      </c>
      <c r="J1809">
        <v>58.8</v>
      </c>
      <c r="K1809">
        <v>33.1</v>
      </c>
      <c r="L1809">
        <v>6010212</v>
      </c>
      <c r="M1809">
        <v>41</v>
      </c>
      <c r="N1809" t="s">
        <v>22</v>
      </c>
      <c r="O1809" t="s">
        <v>23</v>
      </c>
      <c r="P1809" t="s">
        <v>2122</v>
      </c>
      <c r="R1809" t="s">
        <v>25</v>
      </c>
      <c r="S1809">
        <v>3</v>
      </c>
      <c r="T1809">
        <v>3796837</v>
      </c>
    </row>
    <row r="1810" spans="1:20" x14ac:dyDescent="0.2">
      <c r="A1810" s="1">
        <v>1808</v>
      </c>
      <c r="B1810">
        <v>9088913</v>
      </c>
      <c r="C1810" t="s">
        <v>19</v>
      </c>
      <c r="D1810" t="s">
        <v>135</v>
      </c>
      <c r="E1810" t="s">
        <v>175</v>
      </c>
      <c r="F1810">
        <v>200</v>
      </c>
      <c r="G1810">
        <v>4</v>
      </c>
      <c r="H1810">
        <v>1</v>
      </c>
      <c r="I1810">
        <v>47.1</v>
      </c>
      <c r="J1810">
        <v>45.3</v>
      </c>
      <c r="K1810">
        <v>23.7</v>
      </c>
      <c r="L1810">
        <v>6518911</v>
      </c>
      <c r="M1810">
        <v>173</v>
      </c>
      <c r="N1810" t="s">
        <v>22</v>
      </c>
      <c r="O1810" t="s">
        <v>23</v>
      </c>
      <c r="P1810" t="s">
        <v>2123</v>
      </c>
      <c r="R1810" t="s">
        <v>25</v>
      </c>
      <c r="T1810">
        <v>3763035</v>
      </c>
    </row>
    <row r="1811" spans="1:20" x14ac:dyDescent="0.2">
      <c r="A1811" s="1">
        <v>1809</v>
      </c>
      <c r="B1811">
        <v>8436502</v>
      </c>
      <c r="C1811" t="s">
        <v>19</v>
      </c>
      <c r="D1811" t="s">
        <v>140</v>
      </c>
      <c r="E1811" t="s">
        <v>141</v>
      </c>
      <c r="F1811">
        <v>108</v>
      </c>
      <c r="G1811">
        <v>4</v>
      </c>
      <c r="H1811">
        <v>1</v>
      </c>
      <c r="I1811">
        <v>39.700000000000003</v>
      </c>
      <c r="J1811">
        <v>38.6</v>
      </c>
      <c r="K1811">
        <v>16.5</v>
      </c>
      <c r="L1811">
        <v>5017268</v>
      </c>
      <c r="M1811">
        <v>108</v>
      </c>
      <c r="N1811" t="s">
        <v>22</v>
      </c>
      <c r="O1811" t="s">
        <v>23</v>
      </c>
      <c r="P1811" t="s">
        <v>2124</v>
      </c>
      <c r="R1811" t="s">
        <v>25</v>
      </c>
      <c r="S1811">
        <v>3</v>
      </c>
      <c r="T1811">
        <v>3487380</v>
      </c>
    </row>
    <row r="1812" spans="1:20" x14ac:dyDescent="0.2">
      <c r="A1812" s="1">
        <v>1810</v>
      </c>
      <c r="B1812">
        <v>9090124</v>
      </c>
      <c r="C1812" t="s">
        <v>50</v>
      </c>
      <c r="D1812" t="s">
        <v>91</v>
      </c>
      <c r="E1812" t="s">
        <v>92</v>
      </c>
      <c r="F1812">
        <v>42</v>
      </c>
      <c r="G1812">
        <v>7</v>
      </c>
      <c r="H1812">
        <v>2</v>
      </c>
      <c r="I1812">
        <v>58.7</v>
      </c>
      <c r="J1812">
        <v>56.9</v>
      </c>
      <c r="K1812">
        <v>32.4</v>
      </c>
      <c r="L1812">
        <v>6518446</v>
      </c>
      <c r="M1812">
        <v>441</v>
      </c>
      <c r="N1812" t="s">
        <v>22</v>
      </c>
      <c r="O1812" t="s">
        <v>23</v>
      </c>
      <c r="P1812" t="s">
        <v>2125</v>
      </c>
      <c r="R1812" t="s">
        <v>25</v>
      </c>
      <c r="S1812">
        <v>1</v>
      </c>
      <c r="T1812">
        <v>3766793</v>
      </c>
    </row>
    <row r="1813" spans="1:20" x14ac:dyDescent="0.2">
      <c r="A1813" s="1">
        <v>1811</v>
      </c>
      <c r="B1813">
        <v>9091305</v>
      </c>
      <c r="C1813" t="s">
        <v>19</v>
      </c>
      <c r="D1813" t="s">
        <v>135</v>
      </c>
      <c r="E1813" t="s">
        <v>136</v>
      </c>
      <c r="F1813">
        <v>162</v>
      </c>
      <c r="G1813">
        <v>6</v>
      </c>
      <c r="H1813">
        <v>1</v>
      </c>
      <c r="I1813">
        <v>46</v>
      </c>
      <c r="J1813">
        <v>44.6</v>
      </c>
      <c r="K1813">
        <v>24.1</v>
      </c>
      <c r="L1813">
        <v>6519657</v>
      </c>
      <c r="M1813">
        <v>435</v>
      </c>
      <c r="N1813" t="s">
        <v>22</v>
      </c>
      <c r="O1813" t="s">
        <v>23</v>
      </c>
      <c r="P1813" t="s">
        <v>2126</v>
      </c>
      <c r="R1813" t="s">
        <v>25</v>
      </c>
      <c r="S1813">
        <v>4</v>
      </c>
      <c r="T1813">
        <v>3769400</v>
      </c>
    </row>
    <row r="1814" spans="1:20" x14ac:dyDescent="0.2">
      <c r="A1814" s="1">
        <v>1812</v>
      </c>
      <c r="B1814">
        <v>9111805</v>
      </c>
      <c r="C1814" t="s">
        <v>86</v>
      </c>
      <c r="D1814" t="s">
        <v>87</v>
      </c>
      <c r="E1814" t="s">
        <v>88</v>
      </c>
      <c r="F1814">
        <v>314</v>
      </c>
      <c r="G1814">
        <v>13</v>
      </c>
      <c r="H1814">
        <v>1</v>
      </c>
      <c r="I1814">
        <v>42</v>
      </c>
      <c r="J1814">
        <v>40.5</v>
      </c>
      <c r="K1814">
        <v>20.2</v>
      </c>
      <c r="L1814">
        <v>6103830</v>
      </c>
      <c r="M1814">
        <v>751</v>
      </c>
      <c r="N1814" t="s">
        <v>22</v>
      </c>
      <c r="O1814" t="s">
        <v>23</v>
      </c>
      <c r="P1814" t="s">
        <v>2127</v>
      </c>
      <c r="R1814" t="s">
        <v>25</v>
      </c>
      <c r="S1814">
        <v>1</v>
      </c>
      <c r="T1814">
        <v>3790011</v>
      </c>
    </row>
    <row r="1815" spans="1:20" x14ac:dyDescent="0.2">
      <c r="A1815" s="1">
        <v>1813</v>
      </c>
      <c r="B1815">
        <v>8988216</v>
      </c>
      <c r="C1815" t="s">
        <v>226</v>
      </c>
      <c r="D1815" t="s">
        <v>227</v>
      </c>
      <c r="E1815" t="s">
        <v>228</v>
      </c>
      <c r="F1815">
        <v>194</v>
      </c>
      <c r="G1815">
        <v>13</v>
      </c>
      <c r="H1815">
        <v>2</v>
      </c>
      <c r="I1815">
        <v>58.9</v>
      </c>
      <c r="J1815">
        <v>57.7</v>
      </c>
      <c r="K1815">
        <v>34.4</v>
      </c>
      <c r="L1815">
        <v>6000488</v>
      </c>
      <c r="M1815">
        <v>193</v>
      </c>
      <c r="N1815" t="s">
        <v>22</v>
      </c>
      <c r="O1815" t="s">
        <v>23</v>
      </c>
      <c r="P1815" t="s">
        <v>2128</v>
      </c>
      <c r="R1815" t="s">
        <v>25</v>
      </c>
      <c r="S1815">
        <v>3</v>
      </c>
      <c r="T1815">
        <v>3530544</v>
      </c>
    </row>
    <row r="1816" spans="1:20" x14ac:dyDescent="0.2">
      <c r="A1816" s="1">
        <v>1814</v>
      </c>
      <c r="B1816">
        <v>8967389</v>
      </c>
      <c r="C1816" t="s">
        <v>226</v>
      </c>
      <c r="D1816" t="s">
        <v>227</v>
      </c>
      <c r="E1816" t="s">
        <v>1336</v>
      </c>
      <c r="F1816">
        <v>54</v>
      </c>
      <c r="G1816">
        <v>12</v>
      </c>
      <c r="H1816">
        <v>2</v>
      </c>
      <c r="I1816">
        <v>60.4</v>
      </c>
      <c r="J1816">
        <v>58.7</v>
      </c>
      <c r="K1816">
        <v>35</v>
      </c>
      <c r="L1816">
        <v>5327831</v>
      </c>
      <c r="M1816">
        <v>49</v>
      </c>
      <c r="N1816" t="s">
        <v>22</v>
      </c>
      <c r="O1816" t="s">
        <v>23</v>
      </c>
      <c r="P1816" t="s">
        <v>2129</v>
      </c>
      <c r="R1816" t="s">
        <v>25</v>
      </c>
      <c r="S1816">
        <v>1</v>
      </c>
      <c r="T1816">
        <v>3491192</v>
      </c>
    </row>
    <row r="1817" spans="1:20" x14ac:dyDescent="0.2">
      <c r="A1817" s="1">
        <v>1815</v>
      </c>
      <c r="B1817">
        <v>9092843</v>
      </c>
      <c r="C1817" t="s">
        <v>50</v>
      </c>
      <c r="D1817" t="s">
        <v>51</v>
      </c>
      <c r="E1817" t="s">
        <v>60</v>
      </c>
      <c r="F1817">
        <v>493</v>
      </c>
      <c r="G1817">
        <v>8</v>
      </c>
      <c r="H1817">
        <v>2</v>
      </c>
      <c r="I1817">
        <v>69.8</v>
      </c>
      <c r="J1817">
        <v>68.099999999999994</v>
      </c>
      <c r="K1817">
        <v>36.9</v>
      </c>
      <c r="L1817">
        <v>6605859</v>
      </c>
      <c r="M1817">
        <v>1179</v>
      </c>
      <c r="N1817" t="s">
        <v>22</v>
      </c>
      <c r="O1817" t="s">
        <v>23</v>
      </c>
      <c r="P1817" t="s">
        <v>2130</v>
      </c>
      <c r="R1817" t="s">
        <v>25</v>
      </c>
      <c r="S1817">
        <v>5</v>
      </c>
      <c r="T1817">
        <v>3772014</v>
      </c>
    </row>
    <row r="1818" spans="1:20" x14ac:dyDescent="0.2">
      <c r="A1818" s="1">
        <v>1816</v>
      </c>
      <c r="B1818">
        <v>9069012</v>
      </c>
      <c r="C1818" t="s">
        <v>94</v>
      </c>
      <c r="D1818" t="s">
        <v>95</v>
      </c>
      <c r="E1818" t="s">
        <v>96</v>
      </c>
      <c r="F1818">
        <v>428</v>
      </c>
      <c r="G1818">
        <v>9</v>
      </c>
      <c r="H1818">
        <v>3</v>
      </c>
      <c r="I1818">
        <v>74.099999999999994</v>
      </c>
      <c r="J1818">
        <v>72.400000000000006</v>
      </c>
      <c r="K1818">
        <v>42.5</v>
      </c>
      <c r="L1818">
        <v>6517738</v>
      </c>
      <c r="M1818">
        <v>1533</v>
      </c>
      <c r="N1818" t="s">
        <v>22</v>
      </c>
      <c r="O1818" t="s">
        <v>23</v>
      </c>
      <c r="P1818" t="s">
        <v>2131</v>
      </c>
      <c r="R1818" t="s">
        <v>25</v>
      </c>
      <c r="S1818">
        <v>11</v>
      </c>
      <c r="T1818">
        <v>3736222</v>
      </c>
    </row>
    <row r="1819" spans="1:20" x14ac:dyDescent="0.2">
      <c r="A1819" s="1">
        <v>1817</v>
      </c>
      <c r="B1819">
        <v>9112442</v>
      </c>
      <c r="C1819" t="s">
        <v>42</v>
      </c>
      <c r="D1819" t="s">
        <v>54</v>
      </c>
      <c r="E1819" t="s">
        <v>55</v>
      </c>
      <c r="F1819">
        <v>68</v>
      </c>
      <c r="G1819">
        <v>11</v>
      </c>
      <c r="H1819">
        <v>2</v>
      </c>
      <c r="I1819">
        <v>64.900000000000006</v>
      </c>
      <c r="J1819">
        <v>61.9</v>
      </c>
      <c r="K1819">
        <v>33.4</v>
      </c>
      <c r="L1819">
        <v>6060325</v>
      </c>
      <c r="M1819">
        <v>317</v>
      </c>
      <c r="N1819" t="s">
        <v>22</v>
      </c>
      <c r="O1819" t="s">
        <v>23</v>
      </c>
      <c r="P1819" t="s">
        <v>2132</v>
      </c>
      <c r="R1819" t="s">
        <v>25</v>
      </c>
      <c r="S1819">
        <v>1</v>
      </c>
      <c r="T1819">
        <v>3790616</v>
      </c>
    </row>
    <row r="1820" spans="1:20" x14ac:dyDescent="0.2">
      <c r="A1820" s="1">
        <v>1818</v>
      </c>
      <c r="B1820">
        <v>9095266</v>
      </c>
      <c r="C1820" t="s">
        <v>38</v>
      </c>
      <c r="D1820" t="s">
        <v>70</v>
      </c>
      <c r="E1820" t="s">
        <v>71</v>
      </c>
      <c r="F1820">
        <v>24</v>
      </c>
      <c r="G1820">
        <v>4</v>
      </c>
      <c r="H1820">
        <v>3</v>
      </c>
      <c r="I1820">
        <v>87.8</v>
      </c>
      <c r="J1820">
        <v>85.9</v>
      </c>
      <c r="K1820">
        <v>57.8</v>
      </c>
      <c r="L1820">
        <v>6606430</v>
      </c>
      <c r="M1820">
        <v>2291</v>
      </c>
      <c r="N1820" t="s">
        <v>22</v>
      </c>
      <c r="O1820" t="s">
        <v>23</v>
      </c>
      <c r="P1820" t="s">
        <v>2133</v>
      </c>
      <c r="R1820" t="s">
        <v>25</v>
      </c>
      <c r="S1820">
        <v>1</v>
      </c>
      <c r="T1820">
        <v>3776583</v>
      </c>
    </row>
    <row r="1821" spans="1:20" x14ac:dyDescent="0.2">
      <c r="A1821" s="1">
        <v>1819</v>
      </c>
      <c r="B1821">
        <v>9113527</v>
      </c>
      <c r="C1821" t="s">
        <v>30</v>
      </c>
      <c r="D1821" t="s">
        <v>31</v>
      </c>
      <c r="E1821" t="s">
        <v>115</v>
      </c>
      <c r="F1821">
        <v>121</v>
      </c>
      <c r="G1821">
        <v>11</v>
      </c>
      <c r="H1821">
        <v>2</v>
      </c>
      <c r="I1821">
        <v>57.9</v>
      </c>
      <c r="J1821">
        <v>56.4</v>
      </c>
      <c r="K1821">
        <v>32</v>
      </c>
      <c r="L1821">
        <v>6607244</v>
      </c>
      <c r="M1821">
        <v>290</v>
      </c>
      <c r="N1821" t="s">
        <v>22</v>
      </c>
      <c r="O1821" t="s">
        <v>23</v>
      </c>
      <c r="P1821" t="s">
        <v>2134</v>
      </c>
      <c r="R1821" t="s">
        <v>25</v>
      </c>
      <c r="S1821">
        <v>2</v>
      </c>
      <c r="T1821">
        <v>3794232</v>
      </c>
    </row>
    <row r="1822" spans="1:20" x14ac:dyDescent="0.2">
      <c r="A1822" s="1">
        <v>1820</v>
      </c>
      <c r="B1822">
        <v>9113336</v>
      </c>
      <c r="C1822" t="s">
        <v>30</v>
      </c>
      <c r="D1822" t="s">
        <v>31</v>
      </c>
      <c r="E1822" t="s">
        <v>32</v>
      </c>
      <c r="F1822">
        <v>15</v>
      </c>
      <c r="G1822">
        <v>4</v>
      </c>
      <c r="H1822">
        <v>2</v>
      </c>
      <c r="I1822">
        <v>60.6</v>
      </c>
      <c r="J1822">
        <v>59.2</v>
      </c>
      <c r="K1822">
        <v>33.1</v>
      </c>
      <c r="L1822">
        <v>6607242</v>
      </c>
      <c r="M1822">
        <v>110</v>
      </c>
      <c r="N1822" t="s">
        <v>22</v>
      </c>
      <c r="O1822" t="s">
        <v>23</v>
      </c>
      <c r="P1822" t="s">
        <v>2135</v>
      </c>
      <c r="R1822" t="s">
        <v>25</v>
      </c>
      <c r="S1822">
        <v>1</v>
      </c>
      <c r="T1822">
        <v>3793739</v>
      </c>
    </row>
    <row r="1823" spans="1:20" x14ac:dyDescent="0.2">
      <c r="A1823" s="1">
        <v>1821</v>
      </c>
      <c r="B1823">
        <v>8994463</v>
      </c>
      <c r="C1823" t="s">
        <v>42</v>
      </c>
      <c r="D1823" t="s">
        <v>54</v>
      </c>
      <c r="E1823" t="s">
        <v>1562</v>
      </c>
      <c r="F1823">
        <v>111</v>
      </c>
      <c r="G1823">
        <v>15</v>
      </c>
      <c r="H1823">
        <v>5</v>
      </c>
      <c r="I1823">
        <v>114.3</v>
      </c>
      <c r="J1823">
        <v>111.3</v>
      </c>
      <c r="K1823">
        <v>80</v>
      </c>
      <c r="L1823">
        <v>6004489</v>
      </c>
      <c r="M1823">
        <v>457</v>
      </c>
      <c r="N1823" t="s">
        <v>22</v>
      </c>
      <c r="O1823" t="s">
        <v>23</v>
      </c>
      <c r="P1823" t="s">
        <v>2136</v>
      </c>
      <c r="R1823" t="s">
        <v>25</v>
      </c>
      <c r="S1823">
        <v>2</v>
      </c>
      <c r="T1823">
        <v>3544110</v>
      </c>
    </row>
    <row r="1824" spans="1:20" x14ac:dyDescent="0.2">
      <c r="A1824" s="1">
        <v>1822</v>
      </c>
      <c r="B1824">
        <v>8996032</v>
      </c>
      <c r="C1824" t="s">
        <v>38</v>
      </c>
      <c r="D1824" t="s">
        <v>67</v>
      </c>
      <c r="E1824" t="s">
        <v>131</v>
      </c>
      <c r="F1824">
        <v>240</v>
      </c>
      <c r="G1824">
        <v>26</v>
      </c>
      <c r="H1824">
        <v>2</v>
      </c>
      <c r="I1824">
        <v>50.1</v>
      </c>
      <c r="J1824">
        <v>49.1</v>
      </c>
      <c r="K1824">
        <v>30.1</v>
      </c>
      <c r="L1824">
        <v>6009283</v>
      </c>
      <c r="M1824">
        <v>489</v>
      </c>
      <c r="N1824" t="s">
        <v>22</v>
      </c>
      <c r="O1824" t="s">
        <v>23</v>
      </c>
      <c r="P1824" t="s">
        <v>2137</v>
      </c>
      <c r="R1824" t="s">
        <v>25</v>
      </c>
      <c r="T1824">
        <v>3694210</v>
      </c>
    </row>
    <row r="1825" spans="1:20" x14ac:dyDescent="0.2">
      <c r="A1825" s="1">
        <v>1823</v>
      </c>
      <c r="B1825">
        <v>9092346</v>
      </c>
      <c r="C1825" t="s">
        <v>50</v>
      </c>
      <c r="D1825" t="s">
        <v>51</v>
      </c>
      <c r="E1825" t="s">
        <v>60</v>
      </c>
      <c r="F1825">
        <v>10</v>
      </c>
      <c r="G1825">
        <v>3</v>
      </c>
      <c r="H1825">
        <v>1</v>
      </c>
      <c r="I1825">
        <v>45.1</v>
      </c>
      <c r="J1825">
        <v>43.2</v>
      </c>
      <c r="K1825">
        <v>23</v>
      </c>
      <c r="L1825">
        <v>6605859</v>
      </c>
      <c r="M1825">
        <v>767</v>
      </c>
      <c r="N1825" t="s">
        <v>22</v>
      </c>
      <c r="O1825" t="s">
        <v>23</v>
      </c>
      <c r="P1825" t="s">
        <v>2138</v>
      </c>
      <c r="R1825" t="s">
        <v>25</v>
      </c>
      <c r="S1825">
        <v>1</v>
      </c>
      <c r="T1825">
        <v>3771542</v>
      </c>
    </row>
    <row r="1826" spans="1:20" x14ac:dyDescent="0.2">
      <c r="A1826" s="1">
        <v>1824</v>
      </c>
      <c r="B1826">
        <v>9094501</v>
      </c>
      <c r="C1826" t="s">
        <v>50</v>
      </c>
      <c r="D1826" t="s">
        <v>51</v>
      </c>
      <c r="E1826" t="s">
        <v>52</v>
      </c>
      <c r="F1826">
        <v>253</v>
      </c>
      <c r="G1826">
        <v>11</v>
      </c>
      <c r="H1826">
        <v>1</v>
      </c>
      <c r="I1826">
        <v>47.6</v>
      </c>
      <c r="J1826">
        <v>45.7</v>
      </c>
      <c r="K1826">
        <v>24.4</v>
      </c>
      <c r="L1826">
        <v>6606254</v>
      </c>
      <c r="M1826">
        <v>1561</v>
      </c>
      <c r="N1826" t="s">
        <v>22</v>
      </c>
      <c r="O1826" t="s">
        <v>23</v>
      </c>
      <c r="P1826" t="s">
        <v>2139</v>
      </c>
      <c r="R1826" t="s">
        <v>25</v>
      </c>
      <c r="T1826">
        <v>3774389</v>
      </c>
    </row>
    <row r="1827" spans="1:20" x14ac:dyDescent="0.2">
      <c r="A1827" s="1">
        <v>1825</v>
      </c>
      <c r="B1827">
        <v>9117094</v>
      </c>
      <c r="C1827" t="s">
        <v>34</v>
      </c>
      <c r="D1827" t="s">
        <v>438</v>
      </c>
      <c r="E1827" t="s">
        <v>439</v>
      </c>
      <c r="F1827">
        <v>87</v>
      </c>
      <c r="G1827">
        <v>14</v>
      </c>
      <c r="H1827">
        <v>2</v>
      </c>
      <c r="I1827">
        <v>59.9</v>
      </c>
      <c r="J1827">
        <v>58.5</v>
      </c>
      <c r="K1827">
        <v>32.1</v>
      </c>
      <c r="L1827">
        <v>6607295</v>
      </c>
      <c r="M1827">
        <v>237</v>
      </c>
      <c r="N1827" t="s">
        <v>22</v>
      </c>
      <c r="O1827" t="s">
        <v>23</v>
      </c>
      <c r="P1827" t="s">
        <v>2140</v>
      </c>
      <c r="R1827" t="s">
        <v>25</v>
      </c>
      <c r="T1827">
        <v>3798561</v>
      </c>
    </row>
    <row r="1828" spans="1:20" x14ac:dyDescent="0.2">
      <c r="A1828" s="1">
        <v>1826</v>
      </c>
      <c r="B1828">
        <v>9110171</v>
      </c>
      <c r="C1828" t="s">
        <v>26</v>
      </c>
      <c r="D1828" t="s">
        <v>62</v>
      </c>
      <c r="E1828" t="s">
        <v>63</v>
      </c>
      <c r="F1828">
        <v>80</v>
      </c>
      <c r="G1828">
        <v>15</v>
      </c>
      <c r="H1828">
        <v>2</v>
      </c>
      <c r="I1828">
        <v>58.6</v>
      </c>
      <c r="J1828">
        <v>57.1</v>
      </c>
      <c r="K1828">
        <v>32.6</v>
      </c>
      <c r="L1828">
        <v>6520173</v>
      </c>
      <c r="M1828">
        <v>960</v>
      </c>
      <c r="N1828" t="s">
        <v>22</v>
      </c>
      <c r="O1828" t="s">
        <v>23</v>
      </c>
      <c r="P1828" t="s">
        <v>2141</v>
      </c>
      <c r="R1828" t="s">
        <v>25</v>
      </c>
      <c r="S1828">
        <v>1</v>
      </c>
      <c r="T1828">
        <v>3785533</v>
      </c>
    </row>
    <row r="1829" spans="1:20" x14ac:dyDescent="0.2">
      <c r="A1829" s="1">
        <v>1827</v>
      </c>
      <c r="B1829">
        <v>9007259</v>
      </c>
      <c r="C1829" t="s">
        <v>34</v>
      </c>
      <c r="D1829" t="s">
        <v>352</v>
      </c>
      <c r="E1829" t="s">
        <v>1637</v>
      </c>
      <c r="F1829">
        <v>906</v>
      </c>
      <c r="G1829">
        <v>3</v>
      </c>
      <c r="H1829">
        <v>1</v>
      </c>
      <c r="I1829">
        <v>47.5</v>
      </c>
      <c r="J1829">
        <v>45.2</v>
      </c>
      <c r="K1829">
        <v>22.7</v>
      </c>
      <c r="L1829">
        <v>6035120</v>
      </c>
      <c r="M1829">
        <v>1525</v>
      </c>
      <c r="N1829" t="s">
        <v>22</v>
      </c>
      <c r="O1829" t="s">
        <v>23</v>
      </c>
      <c r="P1829" t="s">
        <v>2142</v>
      </c>
      <c r="R1829" t="s">
        <v>107</v>
      </c>
      <c r="S1829">
        <v>10</v>
      </c>
      <c r="T1829">
        <v>3608143</v>
      </c>
    </row>
    <row r="1830" spans="1:20" x14ac:dyDescent="0.2">
      <c r="A1830" s="1">
        <v>1828</v>
      </c>
      <c r="B1830">
        <v>9104059</v>
      </c>
      <c r="C1830" t="s">
        <v>42</v>
      </c>
      <c r="D1830" t="s">
        <v>83</v>
      </c>
      <c r="E1830" t="s">
        <v>84</v>
      </c>
      <c r="F1830">
        <v>143</v>
      </c>
      <c r="G1830">
        <v>16</v>
      </c>
      <c r="H1830">
        <v>2</v>
      </c>
      <c r="I1830">
        <v>63.4</v>
      </c>
      <c r="J1830">
        <v>61.6</v>
      </c>
      <c r="K1830">
        <v>32.9</v>
      </c>
      <c r="L1830">
        <v>6607849</v>
      </c>
      <c r="M1830">
        <v>98</v>
      </c>
      <c r="N1830" t="s">
        <v>22</v>
      </c>
      <c r="O1830" t="s">
        <v>23</v>
      </c>
      <c r="P1830" t="s">
        <v>2143</v>
      </c>
      <c r="R1830" t="s">
        <v>25</v>
      </c>
      <c r="T1830">
        <v>3783526</v>
      </c>
    </row>
    <row r="1831" spans="1:20" x14ac:dyDescent="0.2">
      <c r="A1831" s="1">
        <v>1829</v>
      </c>
      <c r="B1831">
        <v>9089714</v>
      </c>
      <c r="C1831" t="s">
        <v>34</v>
      </c>
      <c r="D1831" t="s">
        <v>117</v>
      </c>
      <c r="E1831" t="s">
        <v>118</v>
      </c>
      <c r="F1831">
        <v>65</v>
      </c>
      <c r="G1831">
        <v>4</v>
      </c>
      <c r="H1831">
        <v>3</v>
      </c>
      <c r="I1831">
        <v>75.099999999999994</v>
      </c>
      <c r="J1831">
        <v>73</v>
      </c>
      <c r="K1831">
        <v>44.6</v>
      </c>
      <c r="L1831">
        <v>6604282</v>
      </c>
      <c r="M1831">
        <v>763</v>
      </c>
      <c r="N1831" t="s">
        <v>22</v>
      </c>
      <c r="O1831" t="s">
        <v>23</v>
      </c>
      <c r="P1831" t="s">
        <v>2144</v>
      </c>
      <c r="R1831" t="s">
        <v>25</v>
      </c>
      <c r="S1831">
        <v>2</v>
      </c>
      <c r="T1831">
        <v>3765355</v>
      </c>
    </row>
    <row r="1832" spans="1:20" x14ac:dyDescent="0.2">
      <c r="A1832" s="1">
        <v>1830</v>
      </c>
      <c r="B1832">
        <v>9092404</v>
      </c>
      <c r="C1832" t="s">
        <v>50</v>
      </c>
      <c r="D1832" t="s">
        <v>51</v>
      </c>
      <c r="E1832" t="s">
        <v>60</v>
      </c>
      <c r="F1832">
        <v>68</v>
      </c>
      <c r="G1832">
        <v>11</v>
      </c>
      <c r="H1832">
        <v>1</v>
      </c>
      <c r="I1832">
        <v>40.299999999999997</v>
      </c>
      <c r="J1832">
        <v>38.9</v>
      </c>
      <c r="K1832">
        <v>18</v>
      </c>
      <c r="L1832">
        <v>6605859</v>
      </c>
      <c r="M1832">
        <v>825</v>
      </c>
      <c r="N1832" t="s">
        <v>22</v>
      </c>
      <c r="O1832" t="s">
        <v>23</v>
      </c>
      <c r="P1832" t="s">
        <v>2145</v>
      </c>
      <c r="R1832" t="s">
        <v>25</v>
      </c>
      <c r="S1832">
        <v>1</v>
      </c>
      <c r="T1832">
        <v>3771600</v>
      </c>
    </row>
    <row r="1833" spans="1:20" x14ac:dyDescent="0.2">
      <c r="A1833" s="1">
        <v>1831</v>
      </c>
      <c r="B1833">
        <v>9110624</v>
      </c>
      <c r="C1833" t="s">
        <v>26</v>
      </c>
      <c r="D1833" t="s">
        <v>62</v>
      </c>
      <c r="E1833" t="s">
        <v>63</v>
      </c>
      <c r="F1833">
        <v>529</v>
      </c>
      <c r="G1833">
        <v>9</v>
      </c>
      <c r="H1833">
        <v>2</v>
      </c>
      <c r="I1833">
        <v>60.2</v>
      </c>
      <c r="J1833">
        <v>58.7</v>
      </c>
      <c r="K1833">
        <v>32.5</v>
      </c>
      <c r="L1833">
        <v>6520173</v>
      </c>
      <c r="M1833">
        <v>1467</v>
      </c>
      <c r="N1833" t="s">
        <v>22</v>
      </c>
      <c r="O1833" t="s">
        <v>23</v>
      </c>
      <c r="P1833" t="s">
        <v>2146</v>
      </c>
      <c r="R1833" t="s">
        <v>25</v>
      </c>
      <c r="S1833">
        <v>5</v>
      </c>
      <c r="T1833">
        <v>3787238</v>
      </c>
    </row>
    <row r="1834" spans="1:20" x14ac:dyDescent="0.2">
      <c r="A1834" s="1">
        <v>1832</v>
      </c>
      <c r="B1834">
        <v>9111361</v>
      </c>
      <c r="C1834" t="s">
        <v>86</v>
      </c>
      <c r="D1834" t="s">
        <v>168</v>
      </c>
      <c r="E1834" t="s">
        <v>169</v>
      </c>
      <c r="F1834">
        <v>260</v>
      </c>
      <c r="G1834">
        <v>15</v>
      </c>
      <c r="H1834">
        <v>2</v>
      </c>
      <c r="I1834">
        <v>59.9</v>
      </c>
      <c r="J1834">
        <v>57.7</v>
      </c>
      <c r="K1834">
        <v>32.6</v>
      </c>
      <c r="L1834">
        <v>6103828</v>
      </c>
      <c r="M1834">
        <v>260</v>
      </c>
      <c r="N1834" t="s">
        <v>22</v>
      </c>
      <c r="O1834" t="s">
        <v>23</v>
      </c>
      <c r="P1834" t="s">
        <v>2147</v>
      </c>
      <c r="R1834" t="s">
        <v>25</v>
      </c>
      <c r="S1834">
        <v>3</v>
      </c>
      <c r="T1834">
        <v>3788860</v>
      </c>
    </row>
    <row r="1835" spans="1:20" x14ac:dyDescent="0.2">
      <c r="A1835" s="1">
        <v>1833</v>
      </c>
      <c r="B1835">
        <v>9110713</v>
      </c>
      <c r="C1835" t="s">
        <v>26</v>
      </c>
      <c r="D1835" t="s">
        <v>62</v>
      </c>
      <c r="E1835" t="s">
        <v>63</v>
      </c>
      <c r="F1835">
        <v>617</v>
      </c>
      <c r="G1835">
        <v>22</v>
      </c>
      <c r="H1835">
        <v>1</v>
      </c>
      <c r="I1835">
        <v>46.7</v>
      </c>
      <c r="J1835">
        <v>45.2</v>
      </c>
      <c r="K1835">
        <v>20.6</v>
      </c>
      <c r="L1835">
        <v>6520173</v>
      </c>
      <c r="M1835">
        <v>1583</v>
      </c>
      <c r="N1835" t="s">
        <v>22</v>
      </c>
      <c r="O1835" t="s">
        <v>23</v>
      </c>
      <c r="P1835" t="s">
        <v>2148</v>
      </c>
      <c r="R1835" t="s">
        <v>25</v>
      </c>
      <c r="S1835">
        <v>5</v>
      </c>
      <c r="T1835">
        <v>3787326</v>
      </c>
    </row>
    <row r="1836" spans="1:20" x14ac:dyDescent="0.2">
      <c r="A1836" s="1">
        <v>1834</v>
      </c>
      <c r="B1836">
        <v>9012330</v>
      </c>
      <c r="C1836" t="s">
        <v>50</v>
      </c>
      <c r="D1836" t="s">
        <v>78</v>
      </c>
      <c r="E1836" t="s">
        <v>1770</v>
      </c>
      <c r="F1836">
        <v>13</v>
      </c>
      <c r="G1836">
        <v>3</v>
      </c>
      <c r="H1836">
        <v>1</v>
      </c>
      <c r="I1836">
        <v>43.7</v>
      </c>
      <c r="J1836">
        <v>41.6</v>
      </c>
      <c r="K1836">
        <v>21</v>
      </c>
      <c r="L1836">
        <v>6053785</v>
      </c>
      <c r="M1836">
        <v>183</v>
      </c>
      <c r="N1836" t="s">
        <v>22</v>
      </c>
      <c r="O1836" t="s">
        <v>23</v>
      </c>
      <c r="P1836" t="s">
        <v>2149</v>
      </c>
      <c r="R1836" t="s">
        <v>25</v>
      </c>
      <c r="T1836">
        <v>3695065</v>
      </c>
    </row>
    <row r="1837" spans="1:20" x14ac:dyDescent="0.2">
      <c r="A1837" s="1">
        <v>1835</v>
      </c>
      <c r="B1837">
        <v>8981835</v>
      </c>
      <c r="C1837" t="s">
        <v>30</v>
      </c>
      <c r="D1837" t="s">
        <v>1210</v>
      </c>
      <c r="E1837" t="s">
        <v>1211</v>
      </c>
      <c r="F1837">
        <v>13</v>
      </c>
      <c r="G1837">
        <v>4</v>
      </c>
      <c r="H1837">
        <v>1</v>
      </c>
      <c r="I1837">
        <v>39.9</v>
      </c>
      <c r="J1837">
        <v>38.700000000000003</v>
      </c>
      <c r="K1837">
        <v>18</v>
      </c>
      <c r="L1837">
        <v>5253926</v>
      </c>
      <c r="M1837">
        <v>13</v>
      </c>
      <c r="N1837" t="s">
        <v>22</v>
      </c>
      <c r="O1837" t="s">
        <v>23</v>
      </c>
      <c r="P1837" t="s">
        <v>2150</v>
      </c>
      <c r="R1837" t="s">
        <v>25</v>
      </c>
      <c r="S1837">
        <v>1</v>
      </c>
      <c r="T1837">
        <v>3693468</v>
      </c>
    </row>
    <row r="1838" spans="1:20" x14ac:dyDescent="0.2">
      <c r="A1838" s="1">
        <v>1836</v>
      </c>
      <c r="B1838">
        <v>9110832</v>
      </c>
      <c r="C1838" t="s">
        <v>26</v>
      </c>
      <c r="D1838" t="s">
        <v>62</v>
      </c>
      <c r="E1838" t="s">
        <v>63</v>
      </c>
      <c r="F1838">
        <v>737</v>
      </c>
      <c r="G1838">
        <v>18</v>
      </c>
      <c r="H1838">
        <v>3</v>
      </c>
      <c r="I1838">
        <v>73.400000000000006</v>
      </c>
      <c r="J1838">
        <v>71.900000000000006</v>
      </c>
      <c r="K1838">
        <v>42.2</v>
      </c>
      <c r="L1838">
        <v>6520173</v>
      </c>
      <c r="M1838">
        <v>1302</v>
      </c>
      <c r="N1838" t="s">
        <v>22</v>
      </c>
      <c r="O1838" t="s">
        <v>23</v>
      </c>
      <c r="P1838" t="s">
        <v>2151</v>
      </c>
      <c r="R1838" t="s">
        <v>25</v>
      </c>
      <c r="S1838">
        <v>6</v>
      </c>
      <c r="T1838">
        <v>3787442</v>
      </c>
    </row>
    <row r="1839" spans="1:20" x14ac:dyDescent="0.2">
      <c r="A1839" s="1">
        <v>1837</v>
      </c>
      <c r="B1839">
        <v>9110614</v>
      </c>
      <c r="C1839" t="s">
        <v>26</v>
      </c>
      <c r="D1839" t="s">
        <v>62</v>
      </c>
      <c r="E1839" t="s">
        <v>63</v>
      </c>
      <c r="F1839">
        <v>519</v>
      </c>
      <c r="G1839">
        <v>8</v>
      </c>
      <c r="H1839">
        <v>1</v>
      </c>
      <c r="I1839">
        <v>46.5</v>
      </c>
      <c r="J1839">
        <v>45</v>
      </c>
      <c r="K1839">
        <v>20.399999999999999</v>
      </c>
      <c r="L1839">
        <v>6520173</v>
      </c>
      <c r="M1839">
        <v>1457</v>
      </c>
      <c r="N1839" t="s">
        <v>22</v>
      </c>
      <c r="O1839" t="s">
        <v>23</v>
      </c>
      <c r="P1839" t="s">
        <v>2152</v>
      </c>
      <c r="R1839" t="s">
        <v>25</v>
      </c>
      <c r="S1839">
        <v>5</v>
      </c>
      <c r="T1839">
        <v>3787228</v>
      </c>
    </row>
    <row r="1840" spans="1:20" x14ac:dyDescent="0.2">
      <c r="A1840" s="1">
        <v>1838</v>
      </c>
      <c r="B1840">
        <v>9096068</v>
      </c>
      <c r="C1840" t="s">
        <v>38</v>
      </c>
      <c r="D1840" t="s">
        <v>70</v>
      </c>
      <c r="E1840" t="s">
        <v>71</v>
      </c>
      <c r="F1840">
        <v>928</v>
      </c>
      <c r="G1840">
        <v>17</v>
      </c>
      <c r="H1840">
        <v>2</v>
      </c>
      <c r="I1840">
        <v>61.1</v>
      </c>
      <c r="J1840">
        <v>59.3</v>
      </c>
      <c r="K1840">
        <v>34.200000000000003</v>
      </c>
      <c r="L1840">
        <v>6606430</v>
      </c>
      <c r="M1840">
        <v>3470</v>
      </c>
      <c r="N1840" t="s">
        <v>22</v>
      </c>
      <c r="O1840" t="s">
        <v>23</v>
      </c>
      <c r="P1840" t="s">
        <v>2153</v>
      </c>
      <c r="R1840" t="s">
        <v>25</v>
      </c>
      <c r="S1840">
        <v>8</v>
      </c>
      <c r="T1840">
        <v>3779096</v>
      </c>
    </row>
    <row r="1841" spans="1:20" x14ac:dyDescent="0.2">
      <c r="A1841" s="1">
        <v>1839</v>
      </c>
      <c r="B1841">
        <v>9113236</v>
      </c>
      <c r="C1841" t="s">
        <v>30</v>
      </c>
      <c r="D1841" t="s">
        <v>156</v>
      </c>
      <c r="E1841" t="s">
        <v>203</v>
      </c>
      <c r="F1841">
        <v>136</v>
      </c>
      <c r="G1841">
        <v>10</v>
      </c>
      <c r="H1841">
        <v>2</v>
      </c>
      <c r="I1841">
        <v>56.1</v>
      </c>
      <c r="J1841">
        <v>54.5</v>
      </c>
      <c r="K1841">
        <v>32</v>
      </c>
      <c r="L1841">
        <v>6607735</v>
      </c>
      <c r="M1841">
        <v>336</v>
      </c>
      <c r="N1841" t="s">
        <v>22</v>
      </c>
      <c r="O1841" t="s">
        <v>23</v>
      </c>
      <c r="P1841" t="s">
        <v>2154</v>
      </c>
      <c r="R1841" t="s">
        <v>25</v>
      </c>
      <c r="S1841">
        <v>2</v>
      </c>
      <c r="T1841">
        <v>3793341</v>
      </c>
    </row>
    <row r="1842" spans="1:20" x14ac:dyDescent="0.2">
      <c r="A1842" s="1">
        <v>1840</v>
      </c>
      <c r="B1842">
        <v>9116089</v>
      </c>
      <c r="C1842" t="s">
        <v>26</v>
      </c>
      <c r="D1842" t="s">
        <v>122</v>
      </c>
      <c r="E1842" t="s">
        <v>180</v>
      </c>
      <c r="F1842">
        <v>184</v>
      </c>
      <c r="G1842">
        <v>11</v>
      </c>
      <c r="H1842">
        <v>3</v>
      </c>
      <c r="I1842">
        <v>74.5</v>
      </c>
      <c r="J1842">
        <v>73</v>
      </c>
      <c r="K1842">
        <v>43.1</v>
      </c>
      <c r="L1842">
        <v>6010212</v>
      </c>
      <c r="M1842">
        <v>138</v>
      </c>
      <c r="N1842" t="s">
        <v>22</v>
      </c>
      <c r="O1842" t="s">
        <v>23</v>
      </c>
      <c r="P1842" t="s">
        <v>2155</v>
      </c>
      <c r="R1842" t="s">
        <v>25</v>
      </c>
      <c r="S1842">
        <v>2</v>
      </c>
      <c r="T1842">
        <v>3796727</v>
      </c>
    </row>
    <row r="1843" spans="1:20" x14ac:dyDescent="0.2">
      <c r="A1843" s="1">
        <v>1841</v>
      </c>
      <c r="B1843">
        <v>8231398</v>
      </c>
      <c r="C1843" t="s">
        <v>26</v>
      </c>
      <c r="D1843" t="s">
        <v>122</v>
      </c>
      <c r="E1843" t="s">
        <v>1365</v>
      </c>
      <c r="F1843">
        <v>164</v>
      </c>
      <c r="G1843">
        <v>4</v>
      </c>
      <c r="H1843">
        <v>2</v>
      </c>
      <c r="I1843">
        <v>59.5</v>
      </c>
      <c r="J1843">
        <v>57.7</v>
      </c>
      <c r="K1843">
        <v>29.6</v>
      </c>
      <c r="L1843">
        <v>5005895</v>
      </c>
      <c r="M1843">
        <v>183</v>
      </c>
      <c r="N1843" t="s">
        <v>22</v>
      </c>
      <c r="O1843" t="s">
        <v>23</v>
      </c>
      <c r="P1843" t="s">
        <v>2156</v>
      </c>
      <c r="R1843" t="s">
        <v>25</v>
      </c>
      <c r="S1843">
        <v>3</v>
      </c>
      <c r="T1843">
        <v>3487235</v>
      </c>
    </row>
    <row r="1844" spans="1:20" x14ac:dyDescent="0.2">
      <c r="A1844" s="1">
        <v>1842</v>
      </c>
      <c r="B1844">
        <v>9080293</v>
      </c>
      <c r="C1844" t="s">
        <v>42</v>
      </c>
      <c r="D1844" t="s">
        <v>678</v>
      </c>
      <c r="E1844" t="s">
        <v>691</v>
      </c>
      <c r="F1844">
        <v>153</v>
      </c>
      <c r="G1844">
        <v>13</v>
      </c>
      <c r="H1844">
        <v>3</v>
      </c>
      <c r="I1844">
        <v>71.2</v>
      </c>
      <c r="J1844">
        <v>69.5</v>
      </c>
      <c r="K1844">
        <v>43.5</v>
      </c>
      <c r="L1844">
        <v>6602802</v>
      </c>
      <c r="M1844">
        <v>773</v>
      </c>
      <c r="N1844" t="s">
        <v>22</v>
      </c>
      <c r="O1844" t="s">
        <v>23</v>
      </c>
      <c r="P1844" t="s">
        <v>2157</v>
      </c>
      <c r="R1844" t="s">
        <v>25</v>
      </c>
      <c r="S1844">
        <v>2</v>
      </c>
      <c r="T1844">
        <v>3745000</v>
      </c>
    </row>
    <row r="1845" spans="1:20" x14ac:dyDescent="0.2">
      <c r="A1845" s="1">
        <v>1843</v>
      </c>
      <c r="B1845">
        <v>9111532</v>
      </c>
      <c r="C1845" t="s">
        <v>86</v>
      </c>
      <c r="D1845" t="s">
        <v>87</v>
      </c>
      <c r="E1845" t="s">
        <v>88</v>
      </c>
      <c r="F1845">
        <v>39</v>
      </c>
      <c r="G1845">
        <v>9</v>
      </c>
      <c r="H1845">
        <v>1</v>
      </c>
      <c r="I1845">
        <v>40.299999999999997</v>
      </c>
      <c r="J1845">
        <v>38.799999999999997</v>
      </c>
      <c r="K1845">
        <v>18.5</v>
      </c>
      <c r="L1845">
        <v>6103830</v>
      </c>
      <c r="M1845">
        <v>627</v>
      </c>
      <c r="N1845" t="s">
        <v>22</v>
      </c>
      <c r="O1845" t="s">
        <v>23</v>
      </c>
      <c r="P1845" t="s">
        <v>2158</v>
      </c>
      <c r="R1845" t="s">
        <v>25</v>
      </c>
      <c r="S1845">
        <v>4</v>
      </c>
      <c r="T1845">
        <v>3789746</v>
      </c>
    </row>
    <row r="1846" spans="1:20" x14ac:dyDescent="0.2">
      <c r="A1846" s="1">
        <v>1844</v>
      </c>
      <c r="B1846">
        <v>8996772</v>
      </c>
      <c r="C1846" t="s">
        <v>34</v>
      </c>
      <c r="D1846" t="s">
        <v>104</v>
      </c>
      <c r="E1846" t="s">
        <v>735</v>
      </c>
      <c r="F1846">
        <v>351</v>
      </c>
      <c r="G1846">
        <v>21</v>
      </c>
      <c r="H1846">
        <v>2</v>
      </c>
      <c r="I1846">
        <v>60.2</v>
      </c>
      <c r="J1846">
        <v>59.3</v>
      </c>
      <c r="K1846">
        <v>35.5</v>
      </c>
      <c r="L1846">
        <v>5290357</v>
      </c>
      <c r="M1846">
        <v>755</v>
      </c>
      <c r="N1846" t="s">
        <v>22</v>
      </c>
      <c r="O1846" t="s">
        <v>23</v>
      </c>
      <c r="P1846" t="s">
        <v>2159</v>
      </c>
      <c r="R1846" t="s">
        <v>25</v>
      </c>
      <c r="S1846">
        <v>2</v>
      </c>
      <c r="T1846">
        <v>3549685</v>
      </c>
    </row>
    <row r="1847" spans="1:20" x14ac:dyDescent="0.2">
      <c r="A1847" s="1">
        <v>1845</v>
      </c>
      <c r="B1847">
        <v>9113117</v>
      </c>
      <c r="C1847" t="s">
        <v>30</v>
      </c>
      <c r="D1847" t="s">
        <v>156</v>
      </c>
      <c r="E1847" t="s">
        <v>203</v>
      </c>
      <c r="F1847">
        <v>12</v>
      </c>
      <c r="G1847">
        <v>4</v>
      </c>
      <c r="H1847">
        <v>2</v>
      </c>
      <c r="I1847">
        <v>58.8</v>
      </c>
      <c r="J1847">
        <v>57.2</v>
      </c>
      <c r="K1847">
        <v>32.299999999999997</v>
      </c>
      <c r="L1847">
        <v>6607735</v>
      </c>
      <c r="M1847">
        <v>212</v>
      </c>
      <c r="N1847" t="s">
        <v>22</v>
      </c>
      <c r="O1847" t="s">
        <v>23</v>
      </c>
      <c r="P1847" t="s">
        <v>2160</v>
      </c>
      <c r="R1847" t="s">
        <v>25</v>
      </c>
      <c r="S1847">
        <v>1</v>
      </c>
      <c r="T1847">
        <v>3793222</v>
      </c>
    </row>
    <row r="1848" spans="1:20" x14ac:dyDescent="0.2">
      <c r="A1848" s="1">
        <v>1846</v>
      </c>
      <c r="B1848">
        <v>9096075</v>
      </c>
      <c r="C1848" t="s">
        <v>38</v>
      </c>
      <c r="D1848" t="s">
        <v>70</v>
      </c>
      <c r="E1848" t="s">
        <v>71</v>
      </c>
      <c r="F1848">
        <v>934</v>
      </c>
      <c r="G1848">
        <v>3</v>
      </c>
      <c r="H1848">
        <v>1</v>
      </c>
      <c r="I1848">
        <v>45.5</v>
      </c>
      <c r="J1848">
        <v>43.3</v>
      </c>
      <c r="K1848">
        <v>22.2</v>
      </c>
      <c r="L1848">
        <v>6606430</v>
      </c>
      <c r="M1848">
        <v>3065</v>
      </c>
      <c r="N1848" t="s">
        <v>22</v>
      </c>
      <c r="O1848" t="s">
        <v>23</v>
      </c>
      <c r="P1848" t="s">
        <v>2161</v>
      </c>
      <c r="R1848" t="s">
        <v>25</v>
      </c>
      <c r="S1848">
        <v>9</v>
      </c>
      <c r="T1848">
        <v>3779102</v>
      </c>
    </row>
    <row r="1849" spans="1:20" x14ac:dyDescent="0.2">
      <c r="A1849" s="1">
        <v>1847</v>
      </c>
      <c r="B1849">
        <v>9104093</v>
      </c>
      <c r="C1849" t="s">
        <v>42</v>
      </c>
      <c r="D1849" t="s">
        <v>83</v>
      </c>
      <c r="E1849" t="s">
        <v>84</v>
      </c>
      <c r="F1849">
        <v>188</v>
      </c>
      <c r="G1849">
        <v>20</v>
      </c>
      <c r="H1849">
        <v>2</v>
      </c>
      <c r="I1849">
        <v>62.1</v>
      </c>
      <c r="J1849">
        <v>60.6</v>
      </c>
      <c r="K1849">
        <v>33.6</v>
      </c>
      <c r="L1849">
        <v>6607849</v>
      </c>
      <c r="M1849">
        <v>223</v>
      </c>
      <c r="N1849" t="s">
        <v>22</v>
      </c>
      <c r="O1849" t="s">
        <v>23</v>
      </c>
      <c r="P1849" t="s">
        <v>2162</v>
      </c>
      <c r="R1849" t="s">
        <v>25</v>
      </c>
      <c r="T1849">
        <v>3783560</v>
      </c>
    </row>
    <row r="1850" spans="1:20" x14ac:dyDescent="0.2">
      <c r="A1850" s="1">
        <v>1848</v>
      </c>
      <c r="B1850">
        <v>9088865</v>
      </c>
      <c r="C1850" t="s">
        <v>19</v>
      </c>
      <c r="D1850" t="s">
        <v>135</v>
      </c>
      <c r="E1850" t="s">
        <v>175</v>
      </c>
      <c r="F1850">
        <v>147</v>
      </c>
      <c r="G1850">
        <v>18</v>
      </c>
      <c r="H1850">
        <v>2</v>
      </c>
      <c r="I1850">
        <v>59.9</v>
      </c>
      <c r="J1850">
        <v>58</v>
      </c>
      <c r="K1850">
        <v>32.200000000000003</v>
      </c>
      <c r="L1850">
        <v>6518911</v>
      </c>
      <c r="M1850">
        <v>77</v>
      </c>
      <c r="N1850" t="s">
        <v>22</v>
      </c>
      <c r="O1850" t="s">
        <v>23</v>
      </c>
      <c r="P1850" t="s">
        <v>2163</v>
      </c>
      <c r="R1850" t="s">
        <v>25</v>
      </c>
      <c r="T1850">
        <v>3762987</v>
      </c>
    </row>
    <row r="1851" spans="1:20" x14ac:dyDescent="0.2">
      <c r="A1851" s="1">
        <v>1849</v>
      </c>
      <c r="B1851">
        <v>9112457</v>
      </c>
      <c r="C1851" t="s">
        <v>42</v>
      </c>
      <c r="D1851" t="s">
        <v>54</v>
      </c>
      <c r="E1851" t="s">
        <v>55</v>
      </c>
      <c r="F1851">
        <v>109</v>
      </c>
      <c r="G1851">
        <v>3</v>
      </c>
      <c r="H1851">
        <v>2</v>
      </c>
      <c r="I1851">
        <v>59.1</v>
      </c>
      <c r="J1851">
        <v>57.6</v>
      </c>
      <c r="K1851">
        <v>33.799999999999997</v>
      </c>
      <c r="L1851">
        <v>6060325</v>
      </c>
      <c r="M1851">
        <v>188</v>
      </c>
      <c r="N1851" t="s">
        <v>22</v>
      </c>
      <c r="O1851" t="s">
        <v>23</v>
      </c>
      <c r="P1851" t="s">
        <v>2164</v>
      </c>
      <c r="R1851" t="s">
        <v>25</v>
      </c>
      <c r="S1851">
        <v>2</v>
      </c>
      <c r="T1851">
        <v>3790631</v>
      </c>
    </row>
    <row r="1852" spans="1:20" x14ac:dyDescent="0.2">
      <c r="A1852" s="1">
        <v>1850</v>
      </c>
      <c r="B1852">
        <v>8966654</v>
      </c>
      <c r="C1852" t="s">
        <v>94</v>
      </c>
      <c r="D1852" t="s">
        <v>859</v>
      </c>
      <c r="E1852" t="s">
        <v>1514</v>
      </c>
      <c r="F1852">
        <v>125</v>
      </c>
      <c r="G1852">
        <v>15</v>
      </c>
      <c r="H1852">
        <v>3</v>
      </c>
      <c r="I1852">
        <v>71.400000000000006</v>
      </c>
      <c r="J1852">
        <v>69.099999999999994</v>
      </c>
      <c r="K1852">
        <v>44.6</v>
      </c>
      <c r="L1852">
        <v>5245623</v>
      </c>
      <c r="M1852">
        <v>125</v>
      </c>
      <c r="N1852" t="s">
        <v>22</v>
      </c>
      <c r="O1852" t="s">
        <v>23</v>
      </c>
      <c r="P1852" t="s">
        <v>2165</v>
      </c>
      <c r="R1852" t="s">
        <v>25</v>
      </c>
      <c r="S1852">
        <v>1</v>
      </c>
      <c r="T1852">
        <v>3490846</v>
      </c>
    </row>
    <row r="1853" spans="1:20" x14ac:dyDescent="0.2">
      <c r="A1853" s="1">
        <v>1851</v>
      </c>
      <c r="B1853">
        <v>9036042</v>
      </c>
      <c r="C1853" t="s">
        <v>26</v>
      </c>
      <c r="D1853" t="s">
        <v>240</v>
      </c>
      <c r="E1853" t="s">
        <v>241</v>
      </c>
      <c r="F1853">
        <v>180</v>
      </c>
      <c r="G1853">
        <v>19</v>
      </c>
      <c r="H1853">
        <v>1</v>
      </c>
      <c r="I1853">
        <v>39.200000000000003</v>
      </c>
      <c r="J1853">
        <v>38.6</v>
      </c>
      <c r="K1853">
        <v>20.7</v>
      </c>
      <c r="L1853">
        <v>6057408</v>
      </c>
      <c r="M1853">
        <v>430</v>
      </c>
      <c r="N1853" t="s">
        <v>22</v>
      </c>
      <c r="O1853" t="s">
        <v>23</v>
      </c>
      <c r="P1853" t="s">
        <v>2166</v>
      </c>
      <c r="R1853" t="s">
        <v>25</v>
      </c>
      <c r="T1853">
        <v>3665015</v>
      </c>
    </row>
    <row r="1854" spans="1:20" x14ac:dyDescent="0.2">
      <c r="A1854" s="1">
        <v>1852</v>
      </c>
      <c r="B1854">
        <v>9095951</v>
      </c>
      <c r="C1854" t="s">
        <v>38</v>
      </c>
      <c r="D1854" t="s">
        <v>70</v>
      </c>
      <c r="E1854" t="s">
        <v>71</v>
      </c>
      <c r="F1854">
        <v>790</v>
      </c>
      <c r="G1854">
        <v>22</v>
      </c>
      <c r="H1854">
        <v>3</v>
      </c>
      <c r="I1854">
        <v>77.5</v>
      </c>
      <c r="J1854">
        <v>75.7</v>
      </c>
      <c r="K1854">
        <v>46.5</v>
      </c>
      <c r="L1854">
        <v>6606430</v>
      </c>
      <c r="M1854">
        <v>2245</v>
      </c>
      <c r="N1854" t="s">
        <v>22</v>
      </c>
      <c r="O1854" t="s">
        <v>23</v>
      </c>
      <c r="P1854" t="s">
        <v>2167</v>
      </c>
      <c r="R1854" t="s">
        <v>25</v>
      </c>
      <c r="S1854">
        <v>6</v>
      </c>
      <c r="T1854">
        <v>3778610</v>
      </c>
    </row>
    <row r="1855" spans="1:20" x14ac:dyDescent="0.2">
      <c r="A1855" s="1">
        <v>1853</v>
      </c>
      <c r="B1855">
        <v>9038498</v>
      </c>
      <c r="C1855" t="s">
        <v>42</v>
      </c>
      <c r="D1855" t="s">
        <v>326</v>
      </c>
      <c r="E1855" t="s">
        <v>589</v>
      </c>
      <c r="F1855">
        <v>140</v>
      </c>
      <c r="G1855">
        <v>19</v>
      </c>
      <c r="H1855">
        <v>2</v>
      </c>
      <c r="I1855">
        <v>60.9</v>
      </c>
      <c r="J1855">
        <v>59.3</v>
      </c>
      <c r="K1855">
        <v>33.6</v>
      </c>
      <c r="L1855">
        <v>5313406</v>
      </c>
      <c r="M1855">
        <v>140</v>
      </c>
      <c r="N1855" t="s">
        <v>22</v>
      </c>
      <c r="O1855" t="s">
        <v>23</v>
      </c>
      <c r="P1855" t="s">
        <v>2168</v>
      </c>
      <c r="R1855" t="s">
        <v>25</v>
      </c>
      <c r="S1855">
        <v>1</v>
      </c>
      <c r="T1855">
        <v>3672530</v>
      </c>
    </row>
    <row r="1856" spans="1:20" x14ac:dyDescent="0.2">
      <c r="A1856" s="1">
        <v>1854</v>
      </c>
      <c r="B1856">
        <v>9095550</v>
      </c>
      <c r="C1856" t="s">
        <v>38</v>
      </c>
      <c r="D1856" t="s">
        <v>70</v>
      </c>
      <c r="E1856" t="s">
        <v>71</v>
      </c>
      <c r="F1856">
        <v>354</v>
      </c>
      <c r="G1856">
        <v>14</v>
      </c>
      <c r="H1856">
        <v>2</v>
      </c>
      <c r="I1856">
        <v>77.5</v>
      </c>
      <c r="J1856">
        <v>75.5</v>
      </c>
      <c r="K1856">
        <v>44.3</v>
      </c>
      <c r="L1856">
        <v>6606430</v>
      </c>
      <c r="M1856">
        <v>2397</v>
      </c>
      <c r="N1856" t="s">
        <v>22</v>
      </c>
      <c r="O1856" t="s">
        <v>23</v>
      </c>
      <c r="P1856" t="s">
        <v>2169</v>
      </c>
      <c r="R1856" t="s">
        <v>25</v>
      </c>
      <c r="S1856">
        <v>3</v>
      </c>
      <c r="T1856">
        <v>3777320</v>
      </c>
    </row>
    <row r="1857" spans="1:20" x14ac:dyDescent="0.2">
      <c r="A1857" s="1">
        <v>1855</v>
      </c>
      <c r="B1857">
        <v>9112435</v>
      </c>
      <c r="C1857" t="s">
        <v>42</v>
      </c>
      <c r="D1857" t="s">
        <v>54</v>
      </c>
      <c r="E1857" t="s">
        <v>55</v>
      </c>
      <c r="F1857">
        <v>43</v>
      </c>
      <c r="G1857">
        <v>7</v>
      </c>
      <c r="H1857">
        <v>2</v>
      </c>
      <c r="I1857">
        <v>58.9</v>
      </c>
      <c r="J1857">
        <v>57.3</v>
      </c>
      <c r="K1857">
        <v>33.700000000000003</v>
      </c>
      <c r="L1857">
        <v>6060325</v>
      </c>
      <c r="M1857">
        <v>348</v>
      </c>
      <c r="N1857" t="s">
        <v>22</v>
      </c>
      <c r="O1857" t="s">
        <v>23</v>
      </c>
      <c r="P1857" t="s">
        <v>2170</v>
      </c>
      <c r="R1857" t="s">
        <v>25</v>
      </c>
      <c r="S1857">
        <v>1</v>
      </c>
      <c r="T1857">
        <v>3790609</v>
      </c>
    </row>
    <row r="1858" spans="1:20" x14ac:dyDescent="0.2">
      <c r="A1858" s="1">
        <v>1856</v>
      </c>
      <c r="B1858">
        <v>9036015</v>
      </c>
      <c r="C1858" t="s">
        <v>26</v>
      </c>
      <c r="D1858" t="s">
        <v>240</v>
      </c>
      <c r="E1858" t="s">
        <v>241</v>
      </c>
      <c r="F1858">
        <v>141</v>
      </c>
      <c r="G1858">
        <v>16</v>
      </c>
      <c r="H1858">
        <v>2</v>
      </c>
      <c r="I1858">
        <v>57.2</v>
      </c>
      <c r="J1858">
        <v>56.6</v>
      </c>
      <c r="K1858">
        <v>33.799999999999997</v>
      </c>
      <c r="L1858">
        <v>6057408</v>
      </c>
      <c r="M1858">
        <v>391</v>
      </c>
      <c r="N1858" t="s">
        <v>22</v>
      </c>
      <c r="O1858" t="s">
        <v>23</v>
      </c>
      <c r="P1858" t="s">
        <v>2171</v>
      </c>
      <c r="R1858" t="s">
        <v>25</v>
      </c>
      <c r="T1858">
        <v>3664988</v>
      </c>
    </row>
    <row r="1859" spans="1:20" x14ac:dyDescent="0.2">
      <c r="A1859" s="1">
        <v>1857</v>
      </c>
      <c r="B1859">
        <v>9116137</v>
      </c>
      <c r="C1859" t="s">
        <v>26</v>
      </c>
      <c r="D1859" t="s">
        <v>122</v>
      </c>
      <c r="E1859" t="s">
        <v>180</v>
      </c>
      <c r="F1859">
        <v>231</v>
      </c>
      <c r="G1859">
        <v>20</v>
      </c>
      <c r="H1859">
        <v>1</v>
      </c>
      <c r="I1859">
        <v>44.8</v>
      </c>
      <c r="J1859">
        <v>43</v>
      </c>
      <c r="K1859">
        <v>22.6</v>
      </c>
      <c r="L1859">
        <v>6010212</v>
      </c>
      <c r="M1859">
        <v>185</v>
      </c>
      <c r="N1859" t="s">
        <v>22</v>
      </c>
      <c r="O1859" t="s">
        <v>23</v>
      </c>
      <c r="P1859" t="s">
        <v>2172</v>
      </c>
      <c r="R1859" t="s">
        <v>25</v>
      </c>
      <c r="S1859">
        <v>2</v>
      </c>
      <c r="T1859">
        <v>3796774</v>
      </c>
    </row>
    <row r="1860" spans="1:20" x14ac:dyDescent="0.2">
      <c r="A1860" s="1">
        <v>1858</v>
      </c>
      <c r="B1860">
        <v>9095441</v>
      </c>
      <c r="C1860" t="s">
        <v>38</v>
      </c>
      <c r="D1860" t="s">
        <v>70</v>
      </c>
      <c r="E1860" t="s">
        <v>71</v>
      </c>
      <c r="F1860">
        <v>209</v>
      </c>
      <c r="G1860">
        <v>7</v>
      </c>
      <c r="H1860">
        <v>2</v>
      </c>
      <c r="I1860">
        <v>61.3</v>
      </c>
      <c r="J1860">
        <v>59.5</v>
      </c>
      <c r="K1860">
        <v>34.4</v>
      </c>
      <c r="L1860">
        <v>6606430</v>
      </c>
      <c r="M1860">
        <v>1940</v>
      </c>
      <c r="N1860" t="s">
        <v>22</v>
      </c>
      <c r="O1860" t="s">
        <v>23</v>
      </c>
      <c r="P1860" t="s">
        <v>2173</v>
      </c>
      <c r="R1860" t="s">
        <v>25</v>
      </c>
      <c r="S1860">
        <v>2</v>
      </c>
      <c r="T1860">
        <v>3777211</v>
      </c>
    </row>
    <row r="1861" spans="1:20" x14ac:dyDescent="0.2">
      <c r="A1861" s="1">
        <v>1859</v>
      </c>
      <c r="B1861">
        <v>9110504</v>
      </c>
      <c r="C1861" t="s">
        <v>26</v>
      </c>
      <c r="D1861" t="s">
        <v>62</v>
      </c>
      <c r="E1861" t="s">
        <v>63</v>
      </c>
      <c r="F1861">
        <v>407</v>
      </c>
      <c r="G1861">
        <v>7</v>
      </c>
      <c r="H1861">
        <v>3</v>
      </c>
      <c r="I1861">
        <v>75.599999999999994</v>
      </c>
      <c r="J1861">
        <v>74</v>
      </c>
      <c r="K1861">
        <v>44.2</v>
      </c>
      <c r="L1861">
        <v>6520173</v>
      </c>
      <c r="M1861">
        <v>1345</v>
      </c>
      <c r="N1861" t="s">
        <v>22</v>
      </c>
      <c r="O1861" t="s">
        <v>23</v>
      </c>
      <c r="P1861" t="s">
        <v>2174</v>
      </c>
      <c r="R1861" t="s">
        <v>25</v>
      </c>
      <c r="S1861">
        <v>4</v>
      </c>
      <c r="T1861">
        <v>3786410</v>
      </c>
    </row>
    <row r="1862" spans="1:20" x14ac:dyDescent="0.2">
      <c r="A1862" s="1">
        <v>1860</v>
      </c>
      <c r="B1862">
        <v>9110883</v>
      </c>
      <c r="C1862" t="s">
        <v>26</v>
      </c>
      <c r="D1862" t="s">
        <v>62</v>
      </c>
      <c r="E1862" t="s">
        <v>63</v>
      </c>
      <c r="F1862">
        <v>785</v>
      </c>
      <c r="G1862">
        <v>6</v>
      </c>
      <c r="H1862">
        <v>3</v>
      </c>
      <c r="I1862">
        <v>73</v>
      </c>
      <c r="J1862">
        <v>71.5</v>
      </c>
      <c r="K1862">
        <v>42</v>
      </c>
      <c r="L1862">
        <v>6520173</v>
      </c>
      <c r="M1862">
        <v>1000</v>
      </c>
      <c r="N1862" t="s">
        <v>22</v>
      </c>
      <c r="O1862" t="s">
        <v>23</v>
      </c>
      <c r="P1862" t="s">
        <v>2175</v>
      </c>
      <c r="R1862" t="s">
        <v>25</v>
      </c>
      <c r="S1862">
        <v>7</v>
      </c>
      <c r="T1862">
        <v>3787490</v>
      </c>
    </row>
    <row r="1863" spans="1:20" x14ac:dyDescent="0.2">
      <c r="A1863" s="1">
        <v>1861</v>
      </c>
      <c r="B1863">
        <v>9113330</v>
      </c>
      <c r="C1863" t="s">
        <v>30</v>
      </c>
      <c r="D1863" t="s">
        <v>31</v>
      </c>
      <c r="E1863" t="s">
        <v>32</v>
      </c>
      <c r="F1863">
        <v>9</v>
      </c>
      <c r="G1863">
        <v>3</v>
      </c>
      <c r="H1863">
        <v>2</v>
      </c>
      <c r="I1863">
        <v>60.4</v>
      </c>
      <c r="J1863">
        <v>59</v>
      </c>
      <c r="K1863">
        <v>33.1</v>
      </c>
      <c r="L1863">
        <v>6607242</v>
      </c>
      <c r="M1863">
        <v>104</v>
      </c>
      <c r="N1863" t="s">
        <v>22</v>
      </c>
      <c r="O1863" t="s">
        <v>23</v>
      </c>
      <c r="P1863" t="s">
        <v>2176</v>
      </c>
      <c r="R1863" t="s">
        <v>25</v>
      </c>
      <c r="S1863">
        <v>1</v>
      </c>
      <c r="T1863">
        <v>3793733</v>
      </c>
    </row>
    <row r="1864" spans="1:20" x14ac:dyDescent="0.2">
      <c r="A1864" s="1">
        <v>1862</v>
      </c>
      <c r="B1864">
        <v>9116221</v>
      </c>
      <c r="C1864" t="s">
        <v>26</v>
      </c>
      <c r="D1864" t="s">
        <v>122</v>
      </c>
      <c r="E1864" t="s">
        <v>180</v>
      </c>
      <c r="F1864">
        <v>279</v>
      </c>
      <c r="G1864">
        <v>8</v>
      </c>
      <c r="H1864">
        <v>2</v>
      </c>
      <c r="I1864">
        <v>58.8</v>
      </c>
      <c r="J1864">
        <v>57.4</v>
      </c>
      <c r="K1864">
        <v>32.1</v>
      </c>
      <c r="L1864">
        <v>6010212</v>
      </c>
      <c r="M1864">
        <v>26</v>
      </c>
      <c r="N1864" t="s">
        <v>22</v>
      </c>
      <c r="O1864" t="s">
        <v>23</v>
      </c>
      <c r="P1864" t="s">
        <v>2177</v>
      </c>
      <c r="R1864" t="s">
        <v>25</v>
      </c>
      <c r="S1864">
        <v>3</v>
      </c>
      <c r="T1864">
        <v>3796822</v>
      </c>
    </row>
    <row r="1865" spans="1:20" x14ac:dyDescent="0.2">
      <c r="A1865" s="1">
        <v>1863</v>
      </c>
      <c r="B1865">
        <v>9033573</v>
      </c>
      <c r="C1865" t="s">
        <v>19</v>
      </c>
      <c r="D1865" t="s">
        <v>429</v>
      </c>
      <c r="E1865" t="s">
        <v>430</v>
      </c>
      <c r="F1865">
        <v>137</v>
      </c>
      <c r="G1865">
        <v>19</v>
      </c>
      <c r="H1865">
        <v>3</v>
      </c>
      <c r="I1865">
        <v>75.7</v>
      </c>
      <c r="J1865">
        <v>73.8</v>
      </c>
      <c r="K1865">
        <v>45.2</v>
      </c>
      <c r="L1865">
        <v>6501038</v>
      </c>
      <c r="M1865">
        <v>273</v>
      </c>
      <c r="N1865" t="s">
        <v>22</v>
      </c>
      <c r="O1865" t="s">
        <v>23</v>
      </c>
      <c r="P1865" t="s">
        <v>2178</v>
      </c>
      <c r="R1865" t="s">
        <v>25</v>
      </c>
      <c r="T1865">
        <v>3782039</v>
      </c>
    </row>
    <row r="1866" spans="1:20" x14ac:dyDescent="0.2">
      <c r="A1866" s="1">
        <v>1864</v>
      </c>
      <c r="B1866">
        <v>9111586</v>
      </c>
      <c r="C1866" t="s">
        <v>86</v>
      </c>
      <c r="D1866" t="s">
        <v>87</v>
      </c>
      <c r="E1866" t="s">
        <v>88</v>
      </c>
      <c r="F1866">
        <v>93</v>
      </c>
      <c r="G1866">
        <v>4</v>
      </c>
      <c r="H1866">
        <v>1</v>
      </c>
      <c r="I1866">
        <v>40.299999999999997</v>
      </c>
      <c r="J1866">
        <v>38.9</v>
      </c>
      <c r="K1866">
        <v>18.600000000000001</v>
      </c>
      <c r="L1866">
        <v>6103830</v>
      </c>
      <c r="M1866">
        <v>421</v>
      </c>
      <c r="N1866" t="s">
        <v>22</v>
      </c>
      <c r="O1866" t="s">
        <v>23</v>
      </c>
      <c r="P1866" t="s">
        <v>2179</v>
      </c>
      <c r="R1866" t="s">
        <v>25</v>
      </c>
      <c r="S1866">
        <v>3</v>
      </c>
      <c r="T1866">
        <v>3789800</v>
      </c>
    </row>
    <row r="1867" spans="1:20" x14ac:dyDescent="0.2">
      <c r="A1867" s="1">
        <v>1865</v>
      </c>
      <c r="B1867">
        <v>9112472</v>
      </c>
      <c r="C1867" t="s">
        <v>42</v>
      </c>
      <c r="D1867" t="s">
        <v>54</v>
      </c>
      <c r="E1867" t="s">
        <v>55</v>
      </c>
      <c r="F1867">
        <v>125</v>
      </c>
      <c r="G1867">
        <v>6</v>
      </c>
      <c r="H1867">
        <v>2</v>
      </c>
      <c r="I1867">
        <v>60.4</v>
      </c>
      <c r="J1867">
        <v>58.9</v>
      </c>
      <c r="K1867">
        <v>35.200000000000003</v>
      </c>
      <c r="L1867">
        <v>6060325</v>
      </c>
      <c r="M1867">
        <v>204</v>
      </c>
      <c r="N1867" t="s">
        <v>22</v>
      </c>
      <c r="O1867" t="s">
        <v>23</v>
      </c>
      <c r="P1867" t="s">
        <v>2180</v>
      </c>
      <c r="R1867" t="s">
        <v>25</v>
      </c>
      <c r="S1867">
        <v>2</v>
      </c>
      <c r="T1867">
        <v>3790646</v>
      </c>
    </row>
    <row r="1868" spans="1:20" x14ac:dyDescent="0.2">
      <c r="A1868" s="1">
        <v>1866</v>
      </c>
      <c r="B1868">
        <v>9116237</v>
      </c>
      <c r="C1868" t="s">
        <v>26</v>
      </c>
      <c r="D1868" t="s">
        <v>122</v>
      </c>
      <c r="E1868" t="s">
        <v>180</v>
      </c>
      <c r="F1868">
        <v>295</v>
      </c>
      <c r="G1868">
        <v>12</v>
      </c>
      <c r="H1868">
        <v>2</v>
      </c>
      <c r="I1868">
        <v>58.6</v>
      </c>
      <c r="J1868">
        <v>57.2</v>
      </c>
      <c r="K1868">
        <v>32</v>
      </c>
      <c r="L1868">
        <v>6010212</v>
      </c>
      <c r="M1868">
        <v>42</v>
      </c>
      <c r="N1868" t="s">
        <v>22</v>
      </c>
      <c r="O1868" t="s">
        <v>23</v>
      </c>
      <c r="P1868" t="s">
        <v>2181</v>
      </c>
      <c r="R1868" t="s">
        <v>25</v>
      </c>
      <c r="S1868">
        <v>3</v>
      </c>
      <c r="T1868">
        <v>3796838</v>
      </c>
    </row>
    <row r="1869" spans="1:20" x14ac:dyDescent="0.2">
      <c r="A1869" s="1">
        <v>1867</v>
      </c>
      <c r="B1869">
        <v>8988159</v>
      </c>
      <c r="C1869" t="s">
        <v>226</v>
      </c>
      <c r="D1869" t="s">
        <v>227</v>
      </c>
      <c r="E1869" t="s">
        <v>228</v>
      </c>
      <c r="F1869">
        <v>137</v>
      </c>
      <c r="G1869">
        <v>3</v>
      </c>
      <c r="H1869">
        <v>2</v>
      </c>
      <c r="I1869">
        <v>58.8</v>
      </c>
      <c r="J1869">
        <v>56.7</v>
      </c>
      <c r="K1869">
        <v>34</v>
      </c>
      <c r="L1869">
        <v>6000488</v>
      </c>
      <c r="M1869">
        <v>133</v>
      </c>
      <c r="N1869" t="s">
        <v>22</v>
      </c>
      <c r="O1869" t="s">
        <v>23</v>
      </c>
      <c r="P1869" t="s">
        <v>2182</v>
      </c>
      <c r="R1869" t="s">
        <v>25</v>
      </c>
      <c r="S1869">
        <v>3</v>
      </c>
      <c r="T1869">
        <v>3530487</v>
      </c>
    </row>
    <row r="1870" spans="1:20" x14ac:dyDescent="0.2">
      <c r="A1870" s="1">
        <v>1868</v>
      </c>
      <c r="B1870">
        <v>9111239</v>
      </c>
      <c r="C1870" t="s">
        <v>86</v>
      </c>
      <c r="D1870" t="s">
        <v>168</v>
      </c>
      <c r="E1870" t="s">
        <v>169</v>
      </c>
      <c r="F1870">
        <v>113</v>
      </c>
      <c r="G1870">
        <v>6</v>
      </c>
      <c r="H1870">
        <v>1</v>
      </c>
      <c r="I1870">
        <v>49.3</v>
      </c>
      <c r="J1870">
        <v>47.9</v>
      </c>
      <c r="K1870">
        <v>25.9</v>
      </c>
      <c r="L1870">
        <v>6103828</v>
      </c>
      <c r="M1870">
        <v>113</v>
      </c>
      <c r="N1870" t="s">
        <v>22</v>
      </c>
      <c r="O1870" t="s">
        <v>23</v>
      </c>
      <c r="P1870" t="s">
        <v>2183</v>
      </c>
      <c r="R1870" t="s">
        <v>25</v>
      </c>
      <c r="S1870">
        <v>2</v>
      </c>
      <c r="T1870">
        <v>3788741</v>
      </c>
    </row>
    <row r="1871" spans="1:20" x14ac:dyDescent="0.2">
      <c r="A1871" s="1">
        <v>1869</v>
      </c>
      <c r="B1871">
        <v>9043410</v>
      </c>
      <c r="C1871" t="s">
        <v>34</v>
      </c>
      <c r="D1871" t="s">
        <v>172</v>
      </c>
      <c r="E1871" t="s">
        <v>2184</v>
      </c>
      <c r="F1871">
        <v>21</v>
      </c>
      <c r="G1871">
        <v>4</v>
      </c>
      <c r="H1871">
        <v>1</v>
      </c>
      <c r="I1871">
        <v>43.8</v>
      </c>
      <c r="J1871">
        <v>41.7</v>
      </c>
      <c r="K1871">
        <v>22</v>
      </c>
      <c r="L1871">
        <v>6053784</v>
      </c>
      <c r="M1871">
        <v>21</v>
      </c>
      <c r="N1871" t="s">
        <v>22</v>
      </c>
      <c r="O1871" t="s">
        <v>23</v>
      </c>
      <c r="P1871" t="s">
        <v>2185</v>
      </c>
      <c r="R1871" t="s">
        <v>25</v>
      </c>
      <c r="T1871">
        <v>3684793</v>
      </c>
    </row>
    <row r="1872" spans="1:20" x14ac:dyDescent="0.2">
      <c r="A1872" s="1">
        <v>1870</v>
      </c>
      <c r="B1872">
        <v>9116087</v>
      </c>
      <c r="C1872" t="s">
        <v>26</v>
      </c>
      <c r="D1872" t="s">
        <v>122</v>
      </c>
      <c r="E1872" t="s">
        <v>180</v>
      </c>
      <c r="F1872">
        <v>182</v>
      </c>
      <c r="G1872">
        <v>10</v>
      </c>
      <c r="H1872">
        <v>2</v>
      </c>
      <c r="I1872">
        <v>62.8</v>
      </c>
      <c r="J1872">
        <v>61.4</v>
      </c>
      <c r="K1872">
        <v>35.299999999999997</v>
      </c>
      <c r="L1872">
        <v>6010212</v>
      </c>
      <c r="M1872">
        <v>136</v>
      </c>
      <c r="N1872" t="s">
        <v>22</v>
      </c>
      <c r="O1872" t="s">
        <v>23</v>
      </c>
      <c r="P1872" t="s">
        <v>2186</v>
      </c>
      <c r="R1872" t="s">
        <v>25</v>
      </c>
      <c r="S1872">
        <v>2</v>
      </c>
      <c r="T1872">
        <v>3796725</v>
      </c>
    </row>
    <row r="1873" spans="1:20" x14ac:dyDescent="0.2">
      <c r="A1873" s="1">
        <v>1871</v>
      </c>
      <c r="B1873">
        <v>9089728</v>
      </c>
      <c r="C1873" t="s">
        <v>34</v>
      </c>
      <c r="D1873" t="s">
        <v>117</v>
      </c>
      <c r="E1873" t="s">
        <v>118</v>
      </c>
      <c r="F1873">
        <v>82</v>
      </c>
      <c r="G1873">
        <v>8</v>
      </c>
      <c r="H1873">
        <v>2</v>
      </c>
      <c r="I1873">
        <v>62.6</v>
      </c>
      <c r="J1873">
        <v>60.4</v>
      </c>
      <c r="K1873">
        <v>33.200000000000003</v>
      </c>
      <c r="L1873">
        <v>6604282</v>
      </c>
      <c r="M1873">
        <v>780</v>
      </c>
      <c r="N1873" t="s">
        <v>22</v>
      </c>
      <c r="O1873" t="s">
        <v>23</v>
      </c>
      <c r="P1873" t="s">
        <v>2187</v>
      </c>
      <c r="R1873" t="s">
        <v>25</v>
      </c>
      <c r="S1873">
        <v>2</v>
      </c>
      <c r="T1873">
        <v>3765369</v>
      </c>
    </row>
    <row r="1874" spans="1:20" x14ac:dyDescent="0.2">
      <c r="A1874" s="1">
        <v>1872</v>
      </c>
      <c r="B1874">
        <v>9089711</v>
      </c>
      <c r="C1874" t="s">
        <v>34</v>
      </c>
      <c r="D1874" t="s">
        <v>117</v>
      </c>
      <c r="E1874" t="s">
        <v>118</v>
      </c>
      <c r="F1874">
        <v>60</v>
      </c>
      <c r="G1874">
        <v>2</v>
      </c>
      <c r="H1874">
        <v>2</v>
      </c>
      <c r="I1874">
        <v>58.6</v>
      </c>
      <c r="J1874">
        <v>57</v>
      </c>
      <c r="K1874">
        <v>32.299999999999997</v>
      </c>
      <c r="L1874">
        <v>6604282</v>
      </c>
      <c r="M1874">
        <v>658</v>
      </c>
      <c r="N1874" t="s">
        <v>22</v>
      </c>
      <c r="O1874" t="s">
        <v>23</v>
      </c>
      <c r="P1874" t="s">
        <v>2188</v>
      </c>
      <c r="R1874" t="s">
        <v>25</v>
      </c>
      <c r="S1874">
        <v>2</v>
      </c>
      <c r="T1874">
        <v>3765352</v>
      </c>
    </row>
    <row r="1875" spans="1:20" x14ac:dyDescent="0.2">
      <c r="A1875" s="1">
        <v>1873</v>
      </c>
      <c r="B1875">
        <v>9089821</v>
      </c>
      <c r="C1875" t="s">
        <v>34</v>
      </c>
      <c r="D1875" t="s">
        <v>117</v>
      </c>
      <c r="E1875" t="s">
        <v>118</v>
      </c>
      <c r="F1875">
        <v>178</v>
      </c>
      <c r="G1875">
        <v>10</v>
      </c>
      <c r="H1875">
        <v>2</v>
      </c>
      <c r="I1875">
        <v>57.8</v>
      </c>
      <c r="J1875">
        <v>56.2</v>
      </c>
      <c r="K1875">
        <v>32.5</v>
      </c>
      <c r="L1875">
        <v>6604282</v>
      </c>
      <c r="M1875">
        <v>700</v>
      </c>
      <c r="N1875" t="s">
        <v>22</v>
      </c>
      <c r="O1875" t="s">
        <v>23</v>
      </c>
      <c r="P1875" t="s">
        <v>2189</v>
      </c>
      <c r="R1875" t="s">
        <v>25</v>
      </c>
      <c r="S1875">
        <v>3</v>
      </c>
      <c r="T1875">
        <v>3765462</v>
      </c>
    </row>
    <row r="1876" spans="1:20" x14ac:dyDescent="0.2">
      <c r="A1876" s="1">
        <v>1874</v>
      </c>
      <c r="B1876">
        <v>8988208</v>
      </c>
      <c r="C1876" t="s">
        <v>226</v>
      </c>
      <c r="D1876" t="s">
        <v>227</v>
      </c>
      <c r="E1876" t="s">
        <v>228</v>
      </c>
      <c r="F1876">
        <v>186</v>
      </c>
      <c r="G1876">
        <v>12</v>
      </c>
      <c r="H1876">
        <v>2</v>
      </c>
      <c r="I1876">
        <v>59.4</v>
      </c>
      <c r="J1876">
        <v>57.3</v>
      </c>
      <c r="K1876">
        <v>34.200000000000003</v>
      </c>
      <c r="L1876">
        <v>6000488</v>
      </c>
      <c r="M1876">
        <v>186</v>
      </c>
      <c r="N1876" t="s">
        <v>22</v>
      </c>
      <c r="O1876" t="s">
        <v>23</v>
      </c>
      <c r="P1876" t="s">
        <v>2190</v>
      </c>
      <c r="R1876" t="s">
        <v>25</v>
      </c>
      <c r="S1876">
        <v>3</v>
      </c>
      <c r="T1876">
        <v>3530536</v>
      </c>
    </row>
    <row r="1877" spans="1:20" x14ac:dyDescent="0.2">
      <c r="A1877" s="1">
        <v>1875</v>
      </c>
      <c r="B1877">
        <v>8064968</v>
      </c>
      <c r="C1877" t="s">
        <v>26</v>
      </c>
      <c r="D1877" t="s">
        <v>122</v>
      </c>
      <c r="E1877" t="s">
        <v>138</v>
      </c>
      <c r="F1877">
        <v>2</v>
      </c>
      <c r="G1877">
        <v>2</v>
      </c>
      <c r="H1877">
        <v>2</v>
      </c>
      <c r="I1877">
        <v>57.3</v>
      </c>
      <c r="J1877">
        <v>55.4</v>
      </c>
      <c r="K1877">
        <v>29.9</v>
      </c>
      <c r="L1877">
        <v>460084</v>
      </c>
      <c r="M1877">
        <v>2</v>
      </c>
      <c r="N1877" t="s">
        <v>22</v>
      </c>
      <c r="O1877" t="s">
        <v>23</v>
      </c>
      <c r="P1877" t="s">
        <v>2191</v>
      </c>
      <c r="R1877" t="s">
        <v>25</v>
      </c>
      <c r="S1877">
        <v>1</v>
      </c>
      <c r="T1877">
        <v>3487133</v>
      </c>
    </row>
    <row r="1878" spans="1:20" x14ac:dyDescent="0.2">
      <c r="A1878" s="1">
        <v>1876</v>
      </c>
      <c r="B1878">
        <v>9042866</v>
      </c>
      <c r="C1878" t="s">
        <v>34</v>
      </c>
      <c r="D1878" t="s">
        <v>438</v>
      </c>
      <c r="E1878" t="s">
        <v>687</v>
      </c>
      <c r="F1878">
        <v>115</v>
      </c>
      <c r="G1878">
        <v>16</v>
      </c>
      <c r="H1878">
        <v>1</v>
      </c>
      <c r="I1878">
        <v>50.8</v>
      </c>
      <c r="J1878">
        <v>47.1</v>
      </c>
      <c r="K1878">
        <v>23.1</v>
      </c>
      <c r="L1878">
        <v>6503443</v>
      </c>
      <c r="M1878">
        <v>124</v>
      </c>
      <c r="N1878" t="s">
        <v>22</v>
      </c>
      <c r="O1878" t="s">
        <v>23</v>
      </c>
      <c r="P1878" t="s">
        <v>2192</v>
      </c>
      <c r="R1878" t="s">
        <v>25</v>
      </c>
      <c r="T1878">
        <v>3682862</v>
      </c>
    </row>
    <row r="1879" spans="1:20" x14ac:dyDescent="0.2">
      <c r="A1879" s="1">
        <v>1877</v>
      </c>
      <c r="B1879">
        <v>9116711</v>
      </c>
      <c r="C1879" t="s">
        <v>19</v>
      </c>
      <c r="D1879" t="s">
        <v>146</v>
      </c>
      <c r="E1879" t="s">
        <v>147</v>
      </c>
      <c r="F1879">
        <v>258</v>
      </c>
      <c r="G1879">
        <v>3</v>
      </c>
      <c r="H1879">
        <v>1</v>
      </c>
      <c r="I1879">
        <v>42</v>
      </c>
      <c r="J1879">
        <v>40.299999999999997</v>
      </c>
      <c r="K1879">
        <v>19.899999999999999</v>
      </c>
      <c r="L1879">
        <v>6608359</v>
      </c>
      <c r="M1879">
        <v>10</v>
      </c>
      <c r="N1879" t="s">
        <v>22</v>
      </c>
      <c r="O1879" t="s">
        <v>23</v>
      </c>
      <c r="P1879" t="s">
        <v>2193</v>
      </c>
      <c r="R1879" t="s">
        <v>25</v>
      </c>
      <c r="S1879">
        <v>3</v>
      </c>
      <c r="T1879">
        <v>3797863</v>
      </c>
    </row>
    <row r="1880" spans="1:20" x14ac:dyDescent="0.2">
      <c r="A1880" s="1">
        <v>1878</v>
      </c>
      <c r="B1880">
        <v>9110898</v>
      </c>
      <c r="C1880" t="s">
        <v>26</v>
      </c>
      <c r="D1880" t="s">
        <v>62</v>
      </c>
      <c r="E1880" t="s">
        <v>63</v>
      </c>
      <c r="F1880">
        <v>799</v>
      </c>
      <c r="G1880">
        <v>9</v>
      </c>
      <c r="H1880">
        <v>3</v>
      </c>
      <c r="I1880">
        <v>75.3</v>
      </c>
      <c r="J1880">
        <v>73.8</v>
      </c>
      <c r="K1880">
        <v>43.7</v>
      </c>
      <c r="L1880">
        <v>6520173</v>
      </c>
      <c r="M1880">
        <v>1040</v>
      </c>
      <c r="N1880" t="s">
        <v>22</v>
      </c>
      <c r="O1880" t="s">
        <v>23</v>
      </c>
      <c r="P1880" t="s">
        <v>2194</v>
      </c>
      <c r="R1880" t="s">
        <v>25</v>
      </c>
      <c r="S1880">
        <v>7</v>
      </c>
      <c r="T1880">
        <v>3787504</v>
      </c>
    </row>
    <row r="1881" spans="1:20" x14ac:dyDescent="0.2">
      <c r="A1881" s="1">
        <v>1879</v>
      </c>
      <c r="B1881">
        <v>9090221</v>
      </c>
      <c r="C1881" t="s">
        <v>50</v>
      </c>
      <c r="D1881" t="s">
        <v>91</v>
      </c>
      <c r="E1881" t="s">
        <v>92</v>
      </c>
      <c r="F1881">
        <v>144</v>
      </c>
      <c r="G1881">
        <v>7</v>
      </c>
      <c r="H1881">
        <v>2</v>
      </c>
      <c r="I1881">
        <v>60.3</v>
      </c>
      <c r="J1881">
        <v>58.7</v>
      </c>
      <c r="K1881">
        <v>34.6</v>
      </c>
      <c r="L1881">
        <v>6518446</v>
      </c>
      <c r="M1881">
        <v>489</v>
      </c>
      <c r="N1881" t="s">
        <v>22</v>
      </c>
      <c r="O1881" t="s">
        <v>23</v>
      </c>
      <c r="P1881" t="s">
        <v>2195</v>
      </c>
      <c r="R1881" t="s">
        <v>25</v>
      </c>
      <c r="S1881">
        <v>2</v>
      </c>
      <c r="T1881">
        <v>3766890</v>
      </c>
    </row>
    <row r="1882" spans="1:20" x14ac:dyDescent="0.2">
      <c r="A1882" s="1">
        <v>1880</v>
      </c>
      <c r="B1882">
        <v>8880071</v>
      </c>
      <c r="C1882" t="s">
        <v>30</v>
      </c>
      <c r="D1882" t="s">
        <v>2196</v>
      </c>
      <c r="E1882" t="s">
        <v>2197</v>
      </c>
      <c r="F1882">
        <v>50</v>
      </c>
      <c r="G1882">
        <v>3</v>
      </c>
      <c r="H1882">
        <v>3</v>
      </c>
      <c r="I1882">
        <v>86.1</v>
      </c>
      <c r="J1882">
        <v>83.5</v>
      </c>
      <c r="K1882">
        <v>56.2</v>
      </c>
      <c r="L1882">
        <v>5233427</v>
      </c>
      <c r="M1882">
        <v>150</v>
      </c>
      <c r="N1882" t="s">
        <v>22</v>
      </c>
      <c r="O1882" t="s">
        <v>23</v>
      </c>
      <c r="P1882" t="s">
        <v>2198</v>
      </c>
      <c r="R1882" t="s">
        <v>25</v>
      </c>
      <c r="S1882">
        <v>4</v>
      </c>
      <c r="T1882">
        <v>3604985</v>
      </c>
    </row>
    <row r="1883" spans="1:20" x14ac:dyDescent="0.2">
      <c r="A1883" s="1">
        <v>1881</v>
      </c>
      <c r="B1883">
        <v>9090154</v>
      </c>
      <c r="C1883" t="s">
        <v>50</v>
      </c>
      <c r="D1883" t="s">
        <v>91</v>
      </c>
      <c r="E1883" t="s">
        <v>92</v>
      </c>
      <c r="F1883">
        <v>73</v>
      </c>
      <c r="G1883">
        <v>12</v>
      </c>
      <c r="H1883">
        <v>2</v>
      </c>
      <c r="I1883">
        <v>58.4</v>
      </c>
      <c r="J1883">
        <v>56.6</v>
      </c>
      <c r="K1883">
        <v>33</v>
      </c>
      <c r="L1883">
        <v>6518446</v>
      </c>
      <c r="M1883">
        <v>370</v>
      </c>
      <c r="N1883" t="s">
        <v>22</v>
      </c>
      <c r="O1883" t="s">
        <v>23</v>
      </c>
      <c r="P1883" t="s">
        <v>2199</v>
      </c>
      <c r="R1883" t="s">
        <v>25</v>
      </c>
      <c r="S1883">
        <v>1</v>
      </c>
      <c r="T1883">
        <v>3766823</v>
      </c>
    </row>
    <row r="1884" spans="1:20" x14ac:dyDescent="0.2">
      <c r="A1884" s="1">
        <v>1882</v>
      </c>
      <c r="B1884">
        <v>9040658</v>
      </c>
      <c r="C1884" t="s">
        <v>38</v>
      </c>
      <c r="D1884" t="s">
        <v>98</v>
      </c>
      <c r="E1884" t="s">
        <v>393</v>
      </c>
      <c r="F1884">
        <v>366</v>
      </c>
      <c r="G1884">
        <v>14</v>
      </c>
      <c r="H1884">
        <v>3</v>
      </c>
      <c r="I1884">
        <v>81.8</v>
      </c>
      <c r="J1884">
        <v>80.2</v>
      </c>
      <c r="K1884">
        <v>56.2</v>
      </c>
      <c r="L1884">
        <v>6500196</v>
      </c>
      <c r="M1884">
        <v>188</v>
      </c>
      <c r="N1884" t="s">
        <v>22</v>
      </c>
      <c r="O1884" t="s">
        <v>23</v>
      </c>
      <c r="P1884" t="s">
        <v>2200</v>
      </c>
      <c r="R1884" t="s">
        <v>25</v>
      </c>
      <c r="T1884">
        <v>3676461</v>
      </c>
    </row>
    <row r="1885" spans="1:20" x14ac:dyDescent="0.2">
      <c r="A1885" s="1">
        <v>1883</v>
      </c>
      <c r="B1885">
        <v>9111389</v>
      </c>
      <c r="C1885" t="s">
        <v>86</v>
      </c>
      <c r="D1885" t="s">
        <v>168</v>
      </c>
      <c r="E1885" t="s">
        <v>169</v>
      </c>
      <c r="F1885">
        <v>288</v>
      </c>
      <c r="G1885">
        <v>19</v>
      </c>
      <c r="H1885">
        <v>3</v>
      </c>
      <c r="I1885">
        <v>76.400000000000006</v>
      </c>
      <c r="J1885">
        <v>74.3</v>
      </c>
      <c r="K1885">
        <v>42.8</v>
      </c>
      <c r="L1885">
        <v>6103828</v>
      </c>
      <c r="M1885">
        <v>288</v>
      </c>
      <c r="N1885" t="s">
        <v>22</v>
      </c>
      <c r="O1885" t="s">
        <v>23</v>
      </c>
      <c r="P1885" t="s">
        <v>2201</v>
      </c>
      <c r="R1885" t="s">
        <v>25</v>
      </c>
      <c r="S1885">
        <v>3</v>
      </c>
      <c r="T1885">
        <v>3788888</v>
      </c>
    </row>
    <row r="1886" spans="1:20" x14ac:dyDescent="0.2">
      <c r="A1886" s="1">
        <v>1884</v>
      </c>
      <c r="B1886">
        <v>7761744</v>
      </c>
      <c r="C1886" t="s">
        <v>26</v>
      </c>
      <c r="D1886" t="s">
        <v>122</v>
      </c>
      <c r="E1886" t="s">
        <v>123</v>
      </c>
      <c r="F1886">
        <v>81</v>
      </c>
      <c r="G1886">
        <v>2</v>
      </c>
      <c r="H1886">
        <v>2</v>
      </c>
      <c r="I1886">
        <v>52.4</v>
      </c>
      <c r="J1886">
        <v>52.4</v>
      </c>
      <c r="K1886">
        <v>27.5</v>
      </c>
      <c r="L1886">
        <v>460013</v>
      </c>
      <c r="M1886">
        <v>81</v>
      </c>
      <c r="N1886" t="s">
        <v>22</v>
      </c>
      <c r="O1886" t="s">
        <v>23</v>
      </c>
      <c r="P1886" t="s">
        <v>2202</v>
      </c>
      <c r="R1886" t="s">
        <v>25</v>
      </c>
      <c r="T1886">
        <v>3486900</v>
      </c>
    </row>
    <row r="1887" spans="1:20" x14ac:dyDescent="0.2">
      <c r="A1887" s="1">
        <v>1885</v>
      </c>
      <c r="B1887">
        <v>9116227</v>
      </c>
      <c r="C1887" t="s">
        <v>26</v>
      </c>
      <c r="D1887" t="s">
        <v>122</v>
      </c>
      <c r="E1887" t="s">
        <v>180</v>
      </c>
      <c r="F1887">
        <v>285</v>
      </c>
      <c r="G1887">
        <v>9</v>
      </c>
      <c r="H1887">
        <v>2</v>
      </c>
      <c r="I1887">
        <v>60.1</v>
      </c>
      <c r="J1887">
        <v>58.6</v>
      </c>
      <c r="K1887">
        <v>32.299999999999997</v>
      </c>
      <c r="L1887">
        <v>6010212</v>
      </c>
      <c r="M1887">
        <v>32</v>
      </c>
      <c r="N1887" t="s">
        <v>22</v>
      </c>
      <c r="O1887" t="s">
        <v>23</v>
      </c>
      <c r="P1887" t="s">
        <v>2203</v>
      </c>
      <c r="R1887" t="s">
        <v>25</v>
      </c>
      <c r="S1887">
        <v>3</v>
      </c>
      <c r="T1887">
        <v>3796828</v>
      </c>
    </row>
    <row r="1888" spans="1:20" x14ac:dyDescent="0.2">
      <c r="A1888" s="1">
        <v>1886</v>
      </c>
      <c r="B1888">
        <v>9090174</v>
      </c>
      <c r="C1888" t="s">
        <v>50</v>
      </c>
      <c r="D1888" t="s">
        <v>91</v>
      </c>
      <c r="E1888" t="s">
        <v>92</v>
      </c>
      <c r="F1888">
        <v>93</v>
      </c>
      <c r="G1888">
        <v>15</v>
      </c>
      <c r="H1888">
        <v>1</v>
      </c>
      <c r="I1888">
        <v>46.3</v>
      </c>
      <c r="J1888">
        <v>44.4</v>
      </c>
      <c r="K1888">
        <v>23.5</v>
      </c>
      <c r="L1888">
        <v>6518446</v>
      </c>
      <c r="M1888">
        <v>379</v>
      </c>
      <c r="N1888" t="s">
        <v>22</v>
      </c>
      <c r="O1888" t="s">
        <v>23</v>
      </c>
      <c r="P1888" t="s">
        <v>2204</v>
      </c>
      <c r="R1888" t="s">
        <v>25</v>
      </c>
      <c r="S1888">
        <v>1</v>
      </c>
      <c r="T1888">
        <v>3766843</v>
      </c>
    </row>
    <row r="1889" spans="1:20" x14ac:dyDescent="0.2">
      <c r="A1889" s="1">
        <v>1887</v>
      </c>
      <c r="B1889">
        <v>9040619</v>
      </c>
      <c r="C1889" t="s">
        <v>38</v>
      </c>
      <c r="D1889" t="s">
        <v>98</v>
      </c>
      <c r="E1889" t="s">
        <v>393</v>
      </c>
      <c r="F1889">
        <v>327</v>
      </c>
      <c r="G1889">
        <v>9</v>
      </c>
      <c r="H1889">
        <v>2</v>
      </c>
      <c r="I1889">
        <v>66.3</v>
      </c>
      <c r="J1889">
        <v>64.5</v>
      </c>
      <c r="K1889">
        <v>39.700000000000003</v>
      </c>
      <c r="L1889">
        <v>6500196</v>
      </c>
      <c r="M1889">
        <v>149</v>
      </c>
      <c r="N1889" t="s">
        <v>22</v>
      </c>
      <c r="O1889" t="s">
        <v>23</v>
      </c>
      <c r="P1889" t="s">
        <v>2205</v>
      </c>
      <c r="R1889" t="s">
        <v>25</v>
      </c>
      <c r="T1889">
        <v>3676422</v>
      </c>
    </row>
    <row r="1890" spans="1:20" x14ac:dyDescent="0.2">
      <c r="A1890" s="1">
        <v>1888</v>
      </c>
      <c r="B1890">
        <v>9079340</v>
      </c>
      <c r="C1890" t="s">
        <v>19</v>
      </c>
      <c r="D1890" t="s">
        <v>135</v>
      </c>
      <c r="E1890" t="s">
        <v>197</v>
      </c>
      <c r="F1890">
        <v>252</v>
      </c>
      <c r="G1890">
        <v>8</v>
      </c>
      <c r="H1890">
        <v>1</v>
      </c>
      <c r="I1890">
        <v>38.4</v>
      </c>
      <c r="J1890">
        <v>36.700000000000003</v>
      </c>
      <c r="K1890">
        <v>17.899999999999999</v>
      </c>
      <c r="L1890">
        <v>6520002</v>
      </c>
      <c r="M1890">
        <v>476</v>
      </c>
      <c r="N1890" t="s">
        <v>22</v>
      </c>
      <c r="O1890" t="s">
        <v>23</v>
      </c>
      <c r="P1890" t="s">
        <v>2206</v>
      </c>
      <c r="R1890" t="s">
        <v>25</v>
      </c>
      <c r="S1890">
        <v>3</v>
      </c>
      <c r="T1890">
        <v>3742474</v>
      </c>
    </row>
    <row r="1891" spans="1:20" x14ac:dyDescent="0.2">
      <c r="A1891" s="1">
        <v>1889</v>
      </c>
      <c r="B1891">
        <v>8955112</v>
      </c>
      <c r="C1891" t="s">
        <v>38</v>
      </c>
      <c r="D1891" t="s">
        <v>143</v>
      </c>
      <c r="E1891" t="s">
        <v>144</v>
      </c>
      <c r="F1891">
        <v>31</v>
      </c>
      <c r="G1891">
        <v>7</v>
      </c>
      <c r="H1891">
        <v>3</v>
      </c>
      <c r="I1891">
        <v>80.2</v>
      </c>
      <c r="J1891">
        <v>78.099999999999994</v>
      </c>
      <c r="K1891">
        <v>53</v>
      </c>
      <c r="L1891">
        <v>6014588</v>
      </c>
      <c r="M1891">
        <v>159</v>
      </c>
      <c r="N1891" t="s">
        <v>22</v>
      </c>
      <c r="O1891" t="s">
        <v>23</v>
      </c>
      <c r="P1891" t="s">
        <v>2207</v>
      </c>
      <c r="R1891" t="s">
        <v>25</v>
      </c>
      <c r="T1891">
        <v>3490234</v>
      </c>
    </row>
    <row r="1892" spans="1:20" x14ac:dyDescent="0.2">
      <c r="A1892" s="1">
        <v>1890</v>
      </c>
      <c r="B1892">
        <v>9095326</v>
      </c>
      <c r="C1892" t="s">
        <v>38</v>
      </c>
      <c r="D1892" t="s">
        <v>70</v>
      </c>
      <c r="E1892" t="s">
        <v>71</v>
      </c>
      <c r="F1892">
        <v>85</v>
      </c>
      <c r="G1892">
        <v>12</v>
      </c>
      <c r="H1892">
        <v>1</v>
      </c>
      <c r="I1892">
        <v>42.1</v>
      </c>
      <c r="J1892">
        <v>40.4</v>
      </c>
      <c r="K1892">
        <v>18.8</v>
      </c>
      <c r="L1892">
        <v>6606430</v>
      </c>
      <c r="M1892">
        <v>2432</v>
      </c>
      <c r="N1892" t="s">
        <v>22</v>
      </c>
      <c r="O1892" t="s">
        <v>23</v>
      </c>
      <c r="P1892" t="s">
        <v>2208</v>
      </c>
      <c r="R1892" t="s">
        <v>25</v>
      </c>
      <c r="S1892">
        <v>1</v>
      </c>
      <c r="T1892">
        <v>3776643</v>
      </c>
    </row>
    <row r="1893" spans="1:20" x14ac:dyDescent="0.2">
      <c r="A1893" s="1">
        <v>1891</v>
      </c>
      <c r="B1893">
        <v>9095947</v>
      </c>
      <c r="C1893" t="s">
        <v>38</v>
      </c>
      <c r="D1893" t="s">
        <v>70</v>
      </c>
      <c r="E1893" t="s">
        <v>71</v>
      </c>
      <c r="F1893">
        <v>785</v>
      </c>
      <c r="G1893">
        <v>21</v>
      </c>
      <c r="H1893">
        <v>1</v>
      </c>
      <c r="I1893">
        <v>41.7</v>
      </c>
      <c r="J1893">
        <v>39.700000000000003</v>
      </c>
      <c r="K1893">
        <v>19</v>
      </c>
      <c r="L1893">
        <v>6606430</v>
      </c>
      <c r="M1893">
        <v>2240</v>
      </c>
      <c r="N1893" t="s">
        <v>22</v>
      </c>
      <c r="O1893" t="s">
        <v>23</v>
      </c>
      <c r="P1893" t="s">
        <v>2209</v>
      </c>
      <c r="R1893" t="s">
        <v>25</v>
      </c>
      <c r="S1893">
        <v>6</v>
      </c>
      <c r="T1893">
        <v>3778606</v>
      </c>
    </row>
    <row r="1894" spans="1:20" x14ac:dyDescent="0.2">
      <c r="A1894" s="1">
        <v>1892</v>
      </c>
      <c r="B1894">
        <v>9092633</v>
      </c>
      <c r="C1894" t="s">
        <v>50</v>
      </c>
      <c r="D1894" t="s">
        <v>51</v>
      </c>
      <c r="E1894" t="s">
        <v>60</v>
      </c>
      <c r="F1894">
        <v>296</v>
      </c>
      <c r="G1894">
        <v>8</v>
      </c>
      <c r="H1894">
        <v>1</v>
      </c>
      <c r="I1894">
        <v>40.1</v>
      </c>
      <c r="J1894">
        <v>38.4</v>
      </c>
      <c r="K1894">
        <v>18.7</v>
      </c>
      <c r="L1894">
        <v>6605859</v>
      </c>
      <c r="M1894">
        <v>1064</v>
      </c>
      <c r="N1894" t="s">
        <v>22</v>
      </c>
      <c r="O1894" t="s">
        <v>23</v>
      </c>
      <c r="P1894" t="s">
        <v>2210</v>
      </c>
      <c r="R1894" t="s">
        <v>25</v>
      </c>
      <c r="S1894">
        <v>3</v>
      </c>
      <c r="T1894">
        <v>3771818</v>
      </c>
    </row>
    <row r="1895" spans="1:20" x14ac:dyDescent="0.2">
      <c r="A1895" s="1">
        <v>1893</v>
      </c>
      <c r="B1895">
        <v>9088756</v>
      </c>
      <c r="C1895" t="s">
        <v>19</v>
      </c>
      <c r="D1895" t="s">
        <v>135</v>
      </c>
      <c r="E1895" t="s">
        <v>175</v>
      </c>
      <c r="F1895">
        <v>38</v>
      </c>
      <c r="G1895">
        <v>6</v>
      </c>
      <c r="H1895">
        <v>2</v>
      </c>
      <c r="I1895">
        <v>59.6</v>
      </c>
      <c r="J1895">
        <v>57.7</v>
      </c>
      <c r="K1895">
        <v>32.299999999999997</v>
      </c>
      <c r="L1895">
        <v>6518911</v>
      </c>
      <c r="M1895">
        <v>798</v>
      </c>
      <c r="N1895" t="s">
        <v>22</v>
      </c>
      <c r="O1895" t="s">
        <v>23</v>
      </c>
      <c r="P1895" t="s">
        <v>2211</v>
      </c>
      <c r="R1895" t="s">
        <v>25</v>
      </c>
      <c r="T1895">
        <v>3762878</v>
      </c>
    </row>
    <row r="1896" spans="1:20" x14ac:dyDescent="0.2">
      <c r="A1896" s="1">
        <v>1894</v>
      </c>
      <c r="B1896">
        <v>9112460</v>
      </c>
      <c r="C1896" t="s">
        <v>42</v>
      </c>
      <c r="D1896" t="s">
        <v>54</v>
      </c>
      <c r="E1896" t="s">
        <v>55</v>
      </c>
      <c r="F1896">
        <v>113</v>
      </c>
      <c r="G1896">
        <v>4</v>
      </c>
      <c r="H1896">
        <v>2</v>
      </c>
      <c r="I1896">
        <v>59</v>
      </c>
      <c r="J1896">
        <v>57.5</v>
      </c>
      <c r="K1896">
        <v>32.700000000000003</v>
      </c>
      <c r="L1896">
        <v>6060325</v>
      </c>
      <c r="M1896">
        <v>192</v>
      </c>
      <c r="N1896" t="s">
        <v>22</v>
      </c>
      <c r="O1896" t="s">
        <v>23</v>
      </c>
      <c r="P1896" t="s">
        <v>2212</v>
      </c>
      <c r="R1896" t="s">
        <v>25</v>
      </c>
      <c r="S1896">
        <v>2</v>
      </c>
      <c r="T1896">
        <v>3790634</v>
      </c>
    </row>
    <row r="1897" spans="1:20" x14ac:dyDescent="0.2">
      <c r="A1897" s="1">
        <v>1895</v>
      </c>
      <c r="B1897">
        <v>9111030</v>
      </c>
      <c r="C1897" t="s">
        <v>26</v>
      </c>
      <c r="D1897" t="s">
        <v>62</v>
      </c>
      <c r="E1897" t="s">
        <v>154</v>
      </c>
      <c r="F1897">
        <v>67</v>
      </c>
      <c r="G1897">
        <v>4</v>
      </c>
      <c r="H1897">
        <v>2</v>
      </c>
      <c r="I1897">
        <v>59.1</v>
      </c>
      <c r="J1897">
        <v>57.4</v>
      </c>
      <c r="K1897">
        <v>31.9</v>
      </c>
      <c r="L1897">
        <v>6519714</v>
      </c>
      <c r="M1897">
        <v>194</v>
      </c>
      <c r="N1897" t="s">
        <v>22</v>
      </c>
      <c r="O1897" t="s">
        <v>23</v>
      </c>
      <c r="P1897" t="s">
        <v>2213</v>
      </c>
      <c r="R1897" t="s">
        <v>25</v>
      </c>
      <c r="T1897">
        <v>3787838</v>
      </c>
    </row>
    <row r="1898" spans="1:20" x14ac:dyDescent="0.2">
      <c r="A1898" s="1">
        <v>1896</v>
      </c>
      <c r="B1898">
        <v>9094448</v>
      </c>
      <c r="C1898" t="s">
        <v>50</v>
      </c>
      <c r="D1898" t="s">
        <v>51</v>
      </c>
      <c r="E1898" t="s">
        <v>52</v>
      </c>
      <c r="F1898">
        <v>201</v>
      </c>
      <c r="G1898">
        <v>4</v>
      </c>
      <c r="H1898">
        <v>1</v>
      </c>
      <c r="I1898">
        <v>39.1</v>
      </c>
      <c r="J1898">
        <v>37.6</v>
      </c>
      <c r="K1898">
        <v>18</v>
      </c>
      <c r="L1898">
        <v>6606254</v>
      </c>
      <c r="M1898">
        <v>1509</v>
      </c>
      <c r="N1898" t="s">
        <v>22</v>
      </c>
      <c r="O1898" t="s">
        <v>23</v>
      </c>
      <c r="P1898" t="s">
        <v>2214</v>
      </c>
      <c r="R1898" t="s">
        <v>25</v>
      </c>
      <c r="T1898">
        <v>3774337</v>
      </c>
    </row>
    <row r="1899" spans="1:20" x14ac:dyDescent="0.2">
      <c r="A1899" s="1">
        <v>1897</v>
      </c>
      <c r="B1899">
        <v>9090319</v>
      </c>
      <c r="C1899" t="s">
        <v>50</v>
      </c>
      <c r="D1899" t="s">
        <v>91</v>
      </c>
      <c r="E1899" t="s">
        <v>92</v>
      </c>
      <c r="F1899">
        <v>250</v>
      </c>
      <c r="G1899">
        <v>25</v>
      </c>
      <c r="H1899">
        <v>2</v>
      </c>
      <c r="I1899">
        <v>61.4</v>
      </c>
      <c r="J1899">
        <v>59.9</v>
      </c>
      <c r="K1899">
        <v>34.5</v>
      </c>
      <c r="L1899">
        <v>6518446</v>
      </c>
      <c r="M1899">
        <v>595</v>
      </c>
      <c r="N1899" t="s">
        <v>22</v>
      </c>
      <c r="O1899" t="s">
        <v>23</v>
      </c>
      <c r="P1899" t="s">
        <v>2215</v>
      </c>
      <c r="R1899" t="s">
        <v>25</v>
      </c>
      <c r="S1899">
        <v>2</v>
      </c>
      <c r="T1899">
        <v>3766988</v>
      </c>
    </row>
    <row r="1900" spans="1:20" x14ac:dyDescent="0.2">
      <c r="A1900" s="1">
        <v>1898</v>
      </c>
      <c r="B1900">
        <v>9094521</v>
      </c>
      <c r="C1900" t="s">
        <v>50</v>
      </c>
      <c r="D1900" t="s">
        <v>51</v>
      </c>
      <c r="E1900" t="s">
        <v>52</v>
      </c>
      <c r="F1900">
        <v>273</v>
      </c>
      <c r="G1900">
        <v>14</v>
      </c>
      <c r="H1900">
        <v>1</v>
      </c>
      <c r="I1900">
        <v>44.4</v>
      </c>
      <c r="J1900">
        <v>42.4</v>
      </c>
      <c r="K1900">
        <v>23.1</v>
      </c>
      <c r="L1900">
        <v>6606254</v>
      </c>
      <c r="M1900">
        <v>1671</v>
      </c>
      <c r="N1900" t="s">
        <v>22</v>
      </c>
      <c r="O1900" t="s">
        <v>23</v>
      </c>
      <c r="P1900" t="s">
        <v>2216</v>
      </c>
      <c r="R1900" t="s">
        <v>25</v>
      </c>
      <c r="T1900">
        <v>3774409</v>
      </c>
    </row>
    <row r="1901" spans="1:20" x14ac:dyDescent="0.2">
      <c r="A1901" s="1">
        <v>1899</v>
      </c>
      <c r="B1901">
        <v>9095581</v>
      </c>
      <c r="C1901" t="s">
        <v>38</v>
      </c>
      <c r="D1901" t="s">
        <v>70</v>
      </c>
      <c r="E1901" t="s">
        <v>71</v>
      </c>
      <c r="F1901">
        <v>396</v>
      </c>
      <c r="G1901">
        <v>3</v>
      </c>
      <c r="H1901">
        <v>2</v>
      </c>
      <c r="I1901">
        <v>60.2</v>
      </c>
      <c r="J1901">
        <v>58.5</v>
      </c>
      <c r="K1901">
        <v>32.4</v>
      </c>
      <c r="L1901">
        <v>6606430</v>
      </c>
      <c r="M1901">
        <v>1783</v>
      </c>
      <c r="N1901" t="s">
        <v>22</v>
      </c>
      <c r="O1901" t="s">
        <v>23</v>
      </c>
      <c r="P1901" t="s">
        <v>2217</v>
      </c>
      <c r="R1901" t="s">
        <v>25</v>
      </c>
      <c r="S1901">
        <v>4</v>
      </c>
      <c r="T1901">
        <v>3777351</v>
      </c>
    </row>
    <row r="1902" spans="1:20" x14ac:dyDescent="0.2">
      <c r="A1902" s="1">
        <v>1900</v>
      </c>
      <c r="B1902">
        <v>9003775</v>
      </c>
      <c r="C1902" t="s">
        <v>19</v>
      </c>
      <c r="D1902" t="s">
        <v>47</v>
      </c>
      <c r="E1902" t="s">
        <v>631</v>
      </c>
      <c r="F1902">
        <v>274</v>
      </c>
      <c r="G1902">
        <v>6</v>
      </c>
      <c r="H1902">
        <v>2</v>
      </c>
      <c r="I1902">
        <v>58.3</v>
      </c>
      <c r="J1902">
        <v>57.2</v>
      </c>
      <c r="K1902">
        <v>34.9</v>
      </c>
      <c r="L1902">
        <v>5308925</v>
      </c>
      <c r="M1902">
        <v>892</v>
      </c>
      <c r="N1902" t="s">
        <v>22</v>
      </c>
      <c r="O1902" t="s">
        <v>23</v>
      </c>
      <c r="P1902" t="s">
        <v>2218</v>
      </c>
      <c r="R1902" t="s">
        <v>25</v>
      </c>
      <c r="T1902">
        <v>3601459</v>
      </c>
    </row>
    <row r="1903" spans="1:20" x14ac:dyDescent="0.2">
      <c r="A1903" s="1">
        <v>1901</v>
      </c>
      <c r="B1903">
        <v>9095664</v>
      </c>
      <c r="C1903" t="s">
        <v>38</v>
      </c>
      <c r="D1903" t="s">
        <v>70</v>
      </c>
      <c r="E1903" t="s">
        <v>71</v>
      </c>
      <c r="F1903">
        <v>472</v>
      </c>
      <c r="G1903">
        <v>13</v>
      </c>
      <c r="H1903">
        <v>2</v>
      </c>
      <c r="I1903">
        <v>60.2</v>
      </c>
      <c r="J1903">
        <v>58.5</v>
      </c>
      <c r="K1903">
        <v>32.5</v>
      </c>
      <c r="L1903">
        <v>6606430</v>
      </c>
      <c r="M1903">
        <v>1859</v>
      </c>
      <c r="N1903" t="s">
        <v>22</v>
      </c>
      <c r="O1903" t="s">
        <v>23</v>
      </c>
      <c r="P1903" t="s">
        <v>2219</v>
      </c>
      <c r="R1903" t="s">
        <v>25</v>
      </c>
      <c r="S1903">
        <v>4</v>
      </c>
      <c r="T1903">
        <v>3777821</v>
      </c>
    </row>
    <row r="1904" spans="1:20" x14ac:dyDescent="0.2">
      <c r="A1904" s="1">
        <v>1902</v>
      </c>
      <c r="B1904">
        <v>9094860</v>
      </c>
      <c r="C1904" t="s">
        <v>50</v>
      </c>
      <c r="D1904" t="s">
        <v>51</v>
      </c>
      <c r="E1904" t="s">
        <v>52</v>
      </c>
      <c r="F1904">
        <v>615</v>
      </c>
      <c r="G1904">
        <v>14</v>
      </c>
      <c r="H1904">
        <v>3</v>
      </c>
      <c r="I1904">
        <v>72.099999999999994</v>
      </c>
      <c r="J1904">
        <v>70.400000000000006</v>
      </c>
      <c r="K1904">
        <v>43.3</v>
      </c>
      <c r="L1904">
        <v>6606254</v>
      </c>
      <c r="M1904">
        <v>1477</v>
      </c>
      <c r="N1904" t="s">
        <v>22</v>
      </c>
      <c r="O1904" t="s">
        <v>23</v>
      </c>
      <c r="P1904" t="s">
        <v>2220</v>
      </c>
      <c r="R1904" t="s">
        <v>25</v>
      </c>
      <c r="T1904">
        <v>3775675</v>
      </c>
    </row>
    <row r="1905" spans="1:20" x14ac:dyDescent="0.2">
      <c r="A1905" s="1">
        <v>1903</v>
      </c>
      <c r="B1905">
        <v>9091298</v>
      </c>
      <c r="C1905" t="s">
        <v>19</v>
      </c>
      <c r="D1905" t="s">
        <v>135</v>
      </c>
      <c r="E1905" t="s">
        <v>136</v>
      </c>
      <c r="F1905">
        <v>155</v>
      </c>
      <c r="G1905">
        <v>4</v>
      </c>
      <c r="H1905">
        <v>1</v>
      </c>
      <c r="I1905">
        <v>44</v>
      </c>
      <c r="J1905">
        <v>42.2</v>
      </c>
      <c r="K1905">
        <v>22.1</v>
      </c>
      <c r="L1905">
        <v>6519657</v>
      </c>
      <c r="M1905">
        <v>428</v>
      </c>
      <c r="N1905" t="s">
        <v>22</v>
      </c>
      <c r="O1905" t="s">
        <v>23</v>
      </c>
      <c r="P1905" t="s">
        <v>2221</v>
      </c>
      <c r="R1905" t="s">
        <v>25</v>
      </c>
      <c r="S1905">
        <v>4</v>
      </c>
      <c r="T1905">
        <v>3769393</v>
      </c>
    </row>
    <row r="1906" spans="1:20" x14ac:dyDescent="0.2">
      <c r="A1906" s="1">
        <v>1904</v>
      </c>
      <c r="B1906">
        <v>9107214</v>
      </c>
      <c r="C1906" t="s">
        <v>258</v>
      </c>
      <c r="D1906" t="s">
        <v>314</v>
      </c>
      <c r="E1906" t="s">
        <v>339</v>
      </c>
      <c r="F1906">
        <v>39</v>
      </c>
      <c r="G1906">
        <v>9</v>
      </c>
      <c r="H1906">
        <v>2</v>
      </c>
      <c r="I1906">
        <v>61.6</v>
      </c>
      <c r="J1906">
        <v>60</v>
      </c>
      <c r="K1906">
        <v>32</v>
      </c>
      <c r="L1906">
        <v>6606377</v>
      </c>
      <c r="M1906">
        <v>238</v>
      </c>
      <c r="N1906" t="s">
        <v>22</v>
      </c>
      <c r="O1906" t="s">
        <v>23</v>
      </c>
      <c r="P1906" t="s">
        <v>2222</v>
      </c>
      <c r="R1906" t="s">
        <v>25</v>
      </c>
      <c r="T1906">
        <v>3784626</v>
      </c>
    </row>
    <row r="1907" spans="1:20" x14ac:dyDescent="0.2">
      <c r="A1907" s="1">
        <v>1905</v>
      </c>
      <c r="B1907">
        <v>9090218</v>
      </c>
      <c r="C1907" t="s">
        <v>50</v>
      </c>
      <c r="D1907" t="s">
        <v>91</v>
      </c>
      <c r="E1907" t="s">
        <v>92</v>
      </c>
      <c r="F1907">
        <v>141</v>
      </c>
      <c r="G1907">
        <v>6</v>
      </c>
      <c r="H1907">
        <v>2</v>
      </c>
      <c r="I1907">
        <v>59.1</v>
      </c>
      <c r="J1907">
        <v>57</v>
      </c>
      <c r="K1907">
        <v>35.9</v>
      </c>
      <c r="L1907">
        <v>6518446</v>
      </c>
      <c r="M1907">
        <v>486</v>
      </c>
      <c r="N1907" t="s">
        <v>22</v>
      </c>
      <c r="O1907" t="s">
        <v>23</v>
      </c>
      <c r="P1907" t="s">
        <v>2223</v>
      </c>
      <c r="R1907" t="s">
        <v>25</v>
      </c>
      <c r="S1907">
        <v>2</v>
      </c>
      <c r="T1907">
        <v>3766887</v>
      </c>
    </row>
    <row r="1908" spans="1:20" x14ac:dyDescent="0.2">
      <c r="A1908" s="1">
        <v>1906</v>
      </c>
      <c r="B1908">
        <v>8967391</v>
      </c>
      <c r="C1908" t="s">
        <v>226</v>
      </c>
      <c r="D1908" t="s">
        <v>227</v>
      </c>
      <c r="E1908" t="s">
        <v>1336</v>
      </c>
      <c r="F1908">
        <v>56</v>
      </c>
      <c r="G1908">
        <v>13</v>
      </c>
      <c r="H1908">
        <v>2</v>
      </c>
      <c r="I1908">
        <v>57.5</v>
      </c>
      <c r="J1908">
        <v>55.7</v>
      </c>
      <c r="K1908">
        <v>33.1</v>
      </c>
      <c r="L1908">
        <v>5327831</v>
      </c>
      <c r="M1908">
        <v>321</v>
      </c>
      <c r="N1908" t="s">
        <v>22</v>
      </c>
      <c r="O1908" t="s">
        <v>23</v>
      </c>
      <c r="P1908" t="s">
        <v>2224</v>
      </c>
      <c r="R1908" t="s">
        <v>25</v>
      </c>
      <c r="S1908">
        <v>1</v>
      </c>
      <c r="T1908">
        <v>3491194</v>
      </c>
    </row>
    <row r="1909" spans="1:20" x14ac:dyDescent="0.2">
      <c r="A1909" s="1">
        <v>1907</v>
      </c>
      <c r="B1909">
        <v>9095652</v>
      </c>
      <c r="C1909" t="s">
        <v>38</v>
      </c>
      <c r="D1909" t="s">
        <v>70</v>
      </c>
      <c r="E1909" t="s">
        <v>71</v>
      </c>
      <c r="F1909">
        <v>460</v>
      </c>
      <c r="G1909">
        <v>11</v>
      </c>
      <c r="H1909">
        <v>2</v>
      </c>
      <c r="I1909">
        <v>60.4</v>
      </c>
      <c r="J1909">
        <v>58.7</v>
      </c>
      <c r="K1909">
        <v>32.5</v>
      </c>
      <c r="L1909">
        <v>6606430</v>
      </c>
      <c r="M1909">
        <v>1847</v>
      </c>
      <c r="N1909" t="s">
        <v>22</v>
      </c>
      <c r="O1909" t="s">
        <v>23</v>
      </c>
      <c r="P1909" t="s">
        <v>2225</v>
      </c>
      <c r="R1909" t="s">
        <v>25</v>
      </c>
      <c r="S1909">
        <v>4</v>
      </c>
      <c r="T1909">
        <v>3777809</v>
      </c>
    </row>
    <row r="1910" spans="1:20" x14ac:dyDescent="0.2">
      <c r="A1910" s="1">
        <v>1908</v>
      </c>
      <c r="B1910">
        <v>9116206</v>
      </c>
      <c r="C1910" t="s">
        <v>26</v>
      </c>
      <c r="D1910" t="s">
        <v>122</v>
      </c>
      <c r="E1910" t="s">
        <v>180</v>
      </c>
      <c r="F1910">
        <v>274</v>
      </c>
      <c r="G1910">
        <v>7</v>
      </c>
      <c r="H1910">
        <v>2</v>
      </c>
      <c r="I1910">
        <v>60</v>
      </c>
      <c r="J1910">
        <v>58.6</v>
      </c>
      <c r="K1910">
        <v>33.1</v>
      </c>
      <c r="L1910">
        <v>6010212</v>
      </c>
      <c r="M1910">
        <v>21</v>
      </c>
      <c r="N1910" t="s">
        <v>22</v>
      </c>
      <c r="O1910" t="s">
        <v>23</v>
      </c>
      <c r="P1910" t="s">
        <v>2226</v>
      </c>
      <c r="R1910" t="s">
        <v>25</v>
      </c>
      <c r="S1910">
        <v>3</v>
      </c>
      <c r="T1910">
        <v>3796817</v>
      </c>
    </row>
    <row r="1911" spans="1:20" x14ac:dyDescent="0.2">
      <c r="A1911" s="1">
        <v>1909</v>
      </c>
      <c r="B1911">
        <v>9102302</v>
      </c>
      <c r="C1911" t="s">
        <v>30</v>
      </c>
      <c r="D1911" t="s">
        <v>31</v>
      </c>
      <c r="E1911" t="s">
        <v>336</v>
      </c>
      <c r="F1911">
        <v>73</v>
      </c>
      <c r="G1911">
        <v>6</v>
      </c>
      <c r="H1911">
        <v>1</v>
      </c>
      <c r="I1911">
        <v>44.9</v>
      </c>
      <c r="J1911">
        <v>42.8</v>
      </c>
      <c r="K1911">
        <v>22.8</v>
      </c>
      <c r="L1911">
        <v>6606833</v>
      </c>
      <c r="M1911">
        <v>174</v>
      </c>
      <c r="N1911" t="s">
        <v>22</v>
      </c>
      <c r="O1911" t="s">
        <v>23</v>
      </c>
      <c r="P1911" t="s">
        <v>2227</v>
      </c>
      <c r="R1911" t="s">
        <v>25</v>
      </c>
      <c r="S1911">
        <v>2</v>
      </c>
      <c r="T1911">
        <v>3782619</v>
      </c>
    </row>
    <row r="1912" spans="1:20" x14ac:dyDescent="0.2">
      <c r="A1912" s="1">
        <v>1910</v>
      </c>
      <c r="B1912">
        <v>9095900</v>
      </c>
      <c r="C1912" t="s">
        <v>38</v>
      </c>
      <c r="D1912" t="s">
        <v>70</v>
      </c>
      <c r="E1912" t="s">
        <v>71</v>
      </c>
      <c r="F1912">
        <v>719</v>
      </c>
      <c r="G1912">
        <v>13</v>
      </c>
      <c r="H1912">
        <v>3</v>
      </c>
      <c r="I1912">
        <v>77.5</v>
      </c>
      <c r="J1912">
        <v>75.7</v>
      </c>
      <c r="K1912">
        <v>46.6</v>
      </c>
      <c r="L1912">
        <v>6606430</v>
      </c>
      <c r="M1912">
        <v>2174</v>
      </c>
      <c r="N1912" t="s">
        <v>22</v>
      </c>
      <c r="O1912" t="s">
        <v>23</v>
      </c>
      <c r="P1912" t="s">
        <v>2228</v>
      </c>
      <c r="R1912" t="s">
        <v>25</v>
      </c>
      <c r="S1912">
        <v>6</v>
      </c>
      <c r="T1912">
        <v>3778559</v>
      </c>
    </row>
    <row r="1913" spans="1:20" x14ac:dyDescent="0.2">
      <c r="A1913" s="1">
        <v>1911</v>
      </c>
      <c r="B1913">
        <v>9037131</v>
      </c>
      <c r="C1913" t="s">
        <v>50</v>
      </c>
      <c r="D1913" t="s">
        <v>1316</v>
      </c>
      <c r="E1913" t="s">
        <v>1317</v>
      </c>
      <c r="F1913">
        <v>53</v>
      </c>
      <c r="G1913">
        <v>11</v>
      </c>
      <c r="H1913">
        <v>2</v>
      </c>
      <c r="I1913">
        <v>67.099999999999994</v>
      </c>
      <c r="J1913">
        <v>65.099999999999994</v>
      </c>
      <c r="K1913">
        <v>37.5</v>
      </c>
      <c r="L1913">
        <v>6500029</v>
      </c>
      <c r="M1913">
        <v>97</v>
      </c>
      <c r="N1913" t="s">
        <v>22</v>
      </c>
      <c r="O1913" t="s">
        <v>23</v>
      </c>
      <c r="P1913" t="s">
        <v>2229</v>
      </c>
      <c r="R1913" t="s">
        <v>107</v>
      </c>
      <c r="S1913">
        <v>1</v>
      </c>
      <c r="T1913">
        <v>3668154</v>
      </c>
    </row>
    <row r="1914" spans="1:20" x14ac:dyDescent="0.2">
      <c r="A1914" s="1">
        <v>1912</v>
      </c>
      <c r="B1914">
        <v>9058319</v>
      </c>
      <c r="C1914" t="s">
        <v>30</v>
      </c>
      <c r="D1914" t="s">
        <v>156</v>
      </c>
      <c r="E1914" t="s">
        <v>157</v>
      </c>
      <c r="F1914">
        <v>73</v>
      </c>
      <c r="G1914">
        <v>20</v>
      </c>
      <c r="H1914">
        <v>3</v>
      </c>
      <c r="I1914">
        <v>77.900000000000006</v>
      </c>
      <c r="J1914">
        <v>76.3</v>
      </c>
      <c r="K1914">
        <v>45.3</v>
      </c>
      <c r="L1914">
        <v>6517538</v>
      </c>
      <c r="M1914">
        <v>69</v>
      </c>
      <c r="N1914" t="s">
        <v>22</v>
      </c>
      <c r="O1914" t="s">
        <v>23</v>
      </c>
      <c r="P1914" t="s">
        <v>2230</v>
      </c>
      <c r="R1914" t="s">
        <v>25</v>
      </c>
      <c r="S1914">
        <v>1</v>
      </c>
      <c r="T1914">
        <v>3723562</v>
      </c>
    </row>
    <row r="1915" spans="1:20" x14ac:dyDescent="0.2">
      <c r="A1915" s="1">
        <v>1913</v>
      </c>
      <c r="B1915">
        <v>9088515</v>
      </c>
      <c r="C1915" t="s">
        <v>26</v>
      </c>
      <c r="D1915" t="s">
        <v>240</v>
      </c>
      <c r="E1915" t="s">
        <v>413</v>
      </c>
      <c r="F1915">
        <v>13</v>
      </c>
      <c r="G1915">
        <v>3</v>
      </c>
      <c r="H1915">
        <v>2</v>
      </c>
      <c r="I1915">
        <v>59</v>
      </c>
      <c r="J1915">
        <v>57.6</v>
      </c>
      <c r="K1915">
        <v>32.6</v>
      </c>
      <c r="L1915">
        <v>6603812</v>
      </c>
      <c r="M1915">
        <v>257</v>
      </c>
      <c r="N1915" t="s">
        <v>22</v>
      </c>
      <c r="O1915" t="s">
        <v>23</v>
      </c>
      <c r="P1915" t="s">
        <v>2231</v>
      </c>
      <c r="R1915" t="s">
        <v>25</v>
      </c>
      <c r="S1915">
        <v>1</v>
      </c>
      <c r="T1915">
        <v>3761782</v>
      </c>
    </row>
    <row r="1916" spans="1:20" x14ac:dyDescent="0.2">
      <c r="A1916" s="1">
        <v>1914</v>
      </c>
      <c r="B1916">
        <v>8996020</v>
      </c>
      <c r="C1916" t="s">
        <v>38</v>
      </c>
      <c r="D1916" t="s">
        <v>67</v>
      </c>
      <c r="E1916" t="s">
        <v>131</v>
      </c>
      <c r="F1916">
        <v>228</v>
      </c>
      <c r="G1916">
        <v>25</v>
      </c>
      <c r="H1916">
        <v>2</v>
      </c>
      <c r="I1916">
        <v>52.4</v>
      </c>
      <c r="J1916">
        <v>50.4</v>
      </c>
      <c r="K1916">
        <v>28.3</v>
      </c>
      <c r="L1916">
        <v>6009283</v>
      </c>
      <c r="M1916">
        <v>475</v>
      </c>
      <c r="N1916" t="s">
        <v>22</v>
      </c>
      <c r="O1916" t="s">
        <v>23</v>
      </c>
      <c r="P1916" t="s">
        <v>2232</v>
      </c>
      <c r="R1916" t="s">
        <v>25</v>
      </c>
      <c r="T1916">
        <v>3547593</v>
      </c>
    </row>
    <row r="1917" spans="1:20" x14ac:dyDescent="0.2">
      <c r="A1917" s="1">
        <v>1915</v>
      </c>
      <c r="B1917">
        <v>9111372</v>
      </c>
      <c r="C1917" t="s">
        <v>86</v>
      </c>
      <c r="D1917" t="s">
        <v>168</v>
      </c>
      <c r="E1917" t="s">
        <v>169</v>
      </c>
      <c r="F1917">
        <v>271</v>
      </c>
      <c r="G1917">
        <v>17</v>
      </c>
      <c r="H1917">
        <v>2</v>
      </c>
      <c r="I1917">
        <v>61.1</v>
      </c>
      <c r="J1917">
        <v>58.9</v>
      </c>
      <c r="K1917">
        <v>32.5</v>
      </c>
      <c r="L1917">
        <v>6103828</v>
      </c>
      <c r="M1917">
        <v>271</v>
      </c>
      <c r="N1917" t="s">
        <v>22</v>
      </c>
      <c r="O1917" t="s">
        <v>23</v>
      </c>
      <c r="P1917" t="s">
        <v>2233</v>
      </c>
      <c r="R1917" t="s">
        <v>25</v>
      </c>
      <c r="S1917">
        <v>3</v>
      </c>
      <c r="T1917">
        <v>3788871</v>
      </c>
    </row>
    <row r="1918" spans="1:20" x14ac:dyDescent="0.2">
      <c r="A1918" s="1">
        <v>1916</v>
      </c>
      <c r="B1918">
        <v>9095761</v>
      </c>
      <c r="C1918" t="s">
        <v>38</v>
      </c>
      <c r="D1918" t="s">
        <v>70</v>
      </c>
      <c r="E1918" t="s">
        <v>71</v>
      </c>
      <c r="F1918">
        <v>569</v>
      </c>
      <c r="G1918">
        <v>3</v>
      </c>
      <c r="H1918">
        <v>2</v>
      </c>
      <c r="I1918">
        <v>59.5</v>
      </c>
      <c r="J1918">
        <v>57.6</v>
      </c>
      <c r="K1918">
        <v>33</v>
      </c>
      <c r="L1918">
        <v>6606430</v>
      </c>
      <c r="M1918">
        <v>2024</v>
      </c>
      <c r="N1918" t="s">
        <v>22</v>
      </c>
      <c r="O1918" t="s">
        <v>23</v>
      </c>
      <c r="P1918" t="s">
        <v>2234</v>
      </c>
      <c r="R1918" t="s">
        <v>25</v>
      </c>
      <c r="S1918">
        <v>5</v>
      </c>
      <c r="T1918">
        <v>3777918</v>
      </c>
    </row>
    <row r="1919" spans="1:20" x14ac:dyDescent="0.2">
      <c r="A1919" s="1">
        <v>1917</v>
      </c>
      <c r="B1919">
        <v>9092901</v>
      </c>
      <c r="C1919" t="s">
        <v>50</v>
      </c>
      <c r="D1919" t="s">
        <v>51</v>
      </c>
      <c r="E1919" t="s">
        <v>60</v>
      </c>
      <c r="F1919">
        <v>548</v>
      </c>
      <c r="G1919">
        <v>16</v>
      </c>
      <c r="H1919">
        <v>1</v>
      </c>
      <c r="I1919">
        <v>39.4</v>
      </c>
      <c r="J1919">
        <v>37.9</v>
      </c>
      <c r="K1919">
        <v>18.100000000000001</v>
      </c>
      <c r="L1919">
        <v>6605859</v>
      </c>
      <c r="M1919">
        <v>1234</v>
      </c>
      <c r="N1919" t="s">
        <v>22</v>
      </c>
      <c r="O1919" t="s">
        <v>23</v>
      </c>
      <c r="P1919" t="s">
        <v>2235</v>
      </c>
      <c r="R1919" t="s">
        <v>25</v>
      </c>
      <c r="S1919">
        <v>5</v>
      </c>
      <c r="T1919">
        <v>3772069</v>
      </c>
    </row>
    <row r="1920" spans="1:20" x14ac:dyDescent="0.2">
      <c r="A1920" s="1">
        <v>1918</v>
      </c>
      <c r="B1920">
        <v>9110426</v>
      </c>
      <c r="C1920" t="s">
        <v>26</v>
      </c>
      <c r="D1920" t="s">
        <v>62</v>
      </c>
      <c r="E1920" t="s">
        <v>63</v>
      </c>
      <c r="F1920">
        <v>329</v>
      </c>
      <c r="G1920">
        <v>17</v>
      </c>
      <c r="H1920">
        <v>2</v>
      </c>
      <c r="I1920">
        <v>61.7</v>
      </c>
      <c r="J1920">
        <v>60.3</v>
      </c>
      <c r="K1920">
        <v>34</v>
      </c>
      <c r="L1920">
        <v>6520173</v>
      </c>
      <c r="M1920">
        <v>1709</v>
      </c>
      <c r="N1920" t="s">
        <v>22</v>
      </c>
      <c r="O1920" t="s">
        <v>23</v>
      </c>
      <c r="P1920" t="s">
        <v>2236</v>
      </c>
      <c r="R1920" t="s">
        <v>25</v>
      </c>
      <c r="S1920">
        <v>3</v>
      </c>
      <c r="T1920">
        <v>3786335</v>
      </c>
    </row>
    <row r="1921" spans="1:20" x14ac:dyDescent="0.2">
      <c r="A1921" s="1">
        <v>1919</v>
      </c>
      <c r="B1921">
        <v>9090190</v>
      </c>
      <c r="C1921" t="s">
        <v>50</v>
      </c>
      <c r="D1921" t="s">
        <v>91</v>
      </c>
      <c r="E1921" t="s">
        <v>92</v>
      </c>
      <c r="F1921">
        <v>109</v>
      </c>
      <c r="G1921">
        <v>18</v>
      </c>
      <c r="H1921">
        <v>2</v>
      </c>
      <c r="I1921">
        <v>60.5</v>
      </c>
      <c r="J1921">
        <v>58.8</v>
      </c>
      <c r="K1921">
        <v>35.299999999999997</v>
      </c>
      <c r="L1921">
        <v>6518446</v>
      </c>
      <c r="M1921">
        <v>391</v>
      </c>
      <c r="N1921" t="s">
        <v>22</v>
      </c>
      <c r="O1921" t="s">
        <v>23</v>
      </c>
      <c r="P1921" t="s">
        <v>2237</v>
      </c>
      <c r="R1921" t="s">
        <v>25</v>
      </c>
      <c r="S1921">
        <v>1</v>
      </c>
      <c r="T1921">
        <v>3766859</v>
      </c>
    </row>
    <row r="1922" spans="1:20" x14ac:dyDescent="0.2">
      <c r="A1922" s="1">
        <v>1920</v>
      </c>
      <c r="B1922">
        <v>8966346</v>
      </c>
      <c r="C1922" t="s">
        <v>19</v>
      </c>
      <c r="D1922" t="s">
        <v>135</v>
      </c>
      <c r="E1922" t="s">
        <v>544</v>
      </c>
      <c r="F1922">
        <v>148</v>
      </c>
      <c r="G1922">
        <v>23</v>
      </c>
      <c r="H1922">
        <v>2</v>
      </c>
      <c r="I1922">
        <v>62.4</v>
      </c>
      <c r="J1922">
        <v>60.9</v>
      </c>
      <c r="K1922">
        <v>37.9</v>
      </c>
      <c r="L1922">
        <v>5247654</v>
      </c>
      <c r="M1922">
        <v>228</v>
      </c>
      <c r="N1922" t="s">
        <v>22</v>
      </c>
      <c r="O1922" t="s">
        <v>23</v>
      </c>
      <c r="P1922" t="s">
        <v>2238</v>
      </c>
      <c r="R1922" t="s">
        <v>25</v>
      </c>
      <c r="T1922">
        <v>3763757</v>
      </c>
    </row>
    <row r="1923" spans="1:20" x14ac:dyDescent="0.2">
      <c r="A1923" s="1">
        <v>1921</v>
      </c>
      <c r="B1923">
        <v>9110186</v>
      </c>
      <c r="C1923" t="s">
        <v>26</v>
      </c>
      <c r="D1923" t="s">
        <v>62</v>
      </c>
      <c r="E1923" t="s">
        <v>63</v>
      </c>
      <c r="F1923">
        <v>95</v>
      </c>
      <c r="G1923">
        <v>17</v>
      </c>
      <c r="H1923">
        <v>2</v>
      </c>
      <c r="I1923">
        <v>58.4</v>
      </c>
      <c r="J1923">
        <v>56.4</v>
      </c>
      <c r="K1923">
        <v>32</v>
      </c>
      <c r="L1923">
        <v>6520173</v>
      </c>
      <c r="M1923">
        <v>972</v>
      </c>
      <c r="N1923" t="s">
        <v>22</v>
      </c>
      <c r="O1923" t="s">
        <v>23</v>
      </c>
      <c r="P1923" t="s">
        <v>2239</v>
      </c>
      <c r="R1923" t="s">
        <v>25</v>
      </c>
      <c r="S1923">
        <v>1</v>
      </c>
      <c r="T1923">
        <v>3785548</v>
      </c>
    </row>
    <row r="1924" spans="1:20" x14ac:dyDescent="0.2">
      <c r="A1924" s="1">
        <v>1922</v>
      </c>
      <c r="B1924">
        <v>9089826</v>
      </c>
      <c r="C1924" t="s">
        <v>34</v>
      </c>
      <c r="D1924" t="s">
        <v>117</v>
      </c>
      <c r="E1924" t="s">
        <v>118</v>
      </c>
      <c r="F1924">
        <v>183</v>
      </c>
      <c r="G1924">
        <v>11</v>
      </c>
      <c r="H1924">
        <v>2</v>
      </c>
      <c r="I1924">
        <v>57.9</v>
      </c>
      <c r="J1924">
        <v>56.3</v>
      </c>
      <c r="K1924">
        <v>32.6</v>
      </c>
      <c r="L1924">
        <v>6604282</v>
      </c>
      <c r="M1924">
        <v>705</v>
      </c>
      <c r="N1924" t="s">
        <v>22</v>
      </c>
      <c r="O1924" t="s">
        <v>23</v>
      </c>
      <c r="P1924" t="s">
        <v>2240</v>
      </c>
      <c r="R1924" t="s">
        <v>25</v>
      </c>
      <c r="S1924">
        <v>3</v>
      </c>
      <c r="T1924">
        <v>3765467</v>
      </c>
    </row>
    <row r="1925" spans="1:20" x14ac:dyDescent="0.2">
      <c r="A1925" s="1">
        <v>1923</v>
      </c>
      <c r="B1925">
        <v>9080569</v>
      </c>
      <c r="C1925" t="s">
        <v>42</v>
      </c>
      <c r="D1925" t="s">
        <v>678</v>
      </c>
      <c r="E1925" t="s">
        <v>691</v>
      </c>
      <c r="F1925">
        <v>427</v>
      </c>
      <c r="G1925">
        <v>15</v>
      </c>
      <c r="H1925">
        <v>2</v>
      </c>
      <c r="I1925">
        <v>58.8</v>
      </c>
      <c r="J1925">
        <v>57.2</v>
      </c>
      <c r="K1925">
        <v>32.1</v>
      </c>
      <c r="L1925">
        <v>6602802</v>
      </c>
      <c r="M1925">
        <v>857</v>
      </c>
      <c r="N1925" t="s">
        <v>22</v>
      </c>
      <c r="O1925" t="s">
        <v>23</v>
      </c>
      <c r="P1925" t="s">
        <v>2241</v>
      </c>
      <c r="R1925" t="s">
        <v>25</v>
      </c>
      <c r="S1925">
        <v>5</v>
      </c>
      <c r="T1925">
        <v>3745268</v>
      </c>
    </row>
    <row r="1926" spans="1:20" x14ac:dyDescent="0.2">
      <c r="A1926" s="1">
        <v>1924</v>
      </c>
      <c r="B1926">
        <v>9092763</v>
      </c>
      <c r="C1926" t="s">
        <v>50</v>
      </c>
      <c r="D1926" t="s">
        <v>51</v>
      </c>
      <c r="E1926" t="s">
        <v>60</v>
      </c>
      <c r="F1926">
        <v>415</v>
      </c>
      <c r="G1926">
        <v>13</v>
      </c>
      <c r="H1926">
        <v>2</v>
      </c>
      <c r="I1926">
        <v>59.5</v>
      </c>
      <c r="J1926">
        <v>57.8</v>
      </c>
      <c r="K1926">
        <v>32.5</v>
      </c>
      <c r="L1926">
        <v>6605859</v>
      </c>
      <c r="M1926">
        <v>1367</v>
      </c>
      <c r="N1926" t="s">
        <v>22</v>
      </c>
      <c r="O1926" t="s">
        <v>23</v>
      </c>
      <c r="P1926" t="s">
        <v>2242</v>
      </c>
      <c r="R1926" t="s">
        <v>25</v>
      </c>
      <c r="S1926">
        <v>4</v>
      </c>
      <c r="T1926">
        <v>3771936</v>
      </c>
    </row>
    <row r="1927" spans="1:20" x14ac:dyDescent="0.2">
      <c r="A1927" s="1">
        <v>1925</v>
      </c>
      <c r="B1927">
        <v>8769743</v>
      </c>
      <c r="C1927" t="s">
        <v>30</v>
      </c>
      <c r="D1927" t="s">
        <v>2243</v>
      </c>
      <c r="E1927" t="s">
        <v>2244</v>
      </c>
      <c r="F1927">
        <v>290</v>
      </c>
      <c r="G1927">
        <v>5</v>
      </c>
      <c r="H1927">
        <v>3</v>
      </c>
      <c r="I1927">
        <v>92.8</v>
      </c>
      <c r="J1927">
        <v>88.2</v>
      </c>
      <c r="K1927">
        <v>50.6</v>
      </c>
      <c r="L1927">
        <v>5210585</v>
      </c>
      <c r="M1927">
        <v>290</v>
      </c>
      <c r="N1927" t="s">
        <v>22</v>
      </c>
      <c r="O1927" t="s">
        <v>23</v>
      </c>
      <c r="P1927" t="s">
        <v>2245</v>
      </c>
      <c r="R1927" t="s">
        <v>107</v>
      </c>
      <c r="S1927">
        <v>6</v>
      </c>
      <c r="T1927">
        <v>3487715</v>
      </c>
    </row>
    <row r="1928" spans="1:20" x14ac:dyDescent="0.2">
      <c r="A1928" s="1">
        <v>1926</v>
      </c>
      <c r="B1928">
        <v>8950488</v>
      </c>
      <c r="C1928" t="s">
        <v>258</v>
      </c>
      <c r="D1928" t="s">
        <v>259</v>
      </c>
      <c r="E1928" t="s">
        <v>1046</v>
      </c>
      <c r="F1928">
        <v>28</v>
      </c>
      <c r="G1928">
        <v>5</v>
      </c>
      <c r="H1928">
        <v>1</v>
      </c>
      <c r="I1928">
        <v>45.9</v>
      </c>
      <c r="J1928">
        <v>44.7</v>
      </c>
      <c r="K1928">
        <v>27.1</v>
      </c>
      <c r="L1928">
        <v>5326987</v>
      </c>
      <c r="M1928">
        <v>683</v>
      </c>
      <c r="N1928" t="s">
        <v>22</v>
      </c>
      <c r="O1928" t="s">
        <v>23</v>
      </c>
      <c r="P1928" t="s">
        <v>2246</v>
      </c>
      <c r="R1928" t="s">
        <v>25</v>
      </c>
      <c r="S1928">
        <v>1</v>
      </c>
      <c r="T1928">
        <v>3698491</v>
      </c>
    </row>
    <row r="1929" spans="1:20" x14ac:dyDescent="0.2">
      <c r="A1929" s="1">
        <v>1927</v>
      </c>
      <c r="B1929">
        <v>9104061</v>
      </c>
      <c r="C1929" t="s">
        <v>42</v>
      </c>
      <c r="D1929" t="s">
        <v>83</v>
      </c>
      <c r="E1929" t="s">
        <v>84</v>
      </c>
      <c r="F1929">
        <v>146</v>
      </c>
      <c r="G1929">
        <v>16</v>
      </c>
      <c r="H1929">
        <v>2</v>
      </c>
      <c r="I1929">
        <v>63.2</v>
      </c>
      <c r="J1929">
        <v>61.4</v>
      </c>
      <c r="K1929">
        <v>32.9</v>
      </c>
      <c r="L1929">
        <v>6607849</v>
      </c>
      <c r="M1929">
        <v>101</v>
      </c>
      <c r="N1929" t="s">
        <v>22</v>
      </c>
      <c r="O1929" t="s">
        <v>23</v>
      </c>
      <c r="P1929" t="s">
        <v>2247</v>
      </c>
      <c r="R1929" t="s">
        <v>25</v>
      </c>
      <c r="T1929">
        <v>3783528</v>
      </c>
    </row>
    <row r="1930" spans="1:20" x14ac:dyDescent="0.2">
      <c r="A1930" s="1">
        <v>1928</v>
      </c>
      <c r="B1930">
        <v>9094729</v>
      </c>
      <c r="C1930" t="s">
        <v>50</v>
      </c>
      <c r="D1930" t="s">
        <v>51</v>
      </c>
      <c r="E1930" t="s">
        <v>52</v>
      </c>
      <c r="F1930">
        <v>486</v>
      </c>
      <c r="G1930">
        <v>10</v>
      </c>
      <c r="H1930">
        <v>2</v>
      </c>
      <c r="I1930">
        <v>59.6</v>
      </c>
      <c r="J1930">
        <v>57.9</v>
      </c>
      <c r="K1930">
        <v>32.299999999999997</v>
      </c>
      <c r="L1930">
        <v>6606254</v>
      </c>
      <c r="M1930">
        <v>1300</v>
      </c>
      <c r="N1930" t="s">
        <v>22</v>
      </c>
      <c r="O1930" t="s">
        <v>23</v>
      </c>
      <c r="P1930" t="s">
        <v>2248</v>
      </c>
      <c r="R1930" t="s">
        <v>25</v>
      </c>
      <c r="T1930">
        <v>3775546</v>
      </c>
    </row>
    <row r="1931" spans="1:20" x14ac:dyDescent="0.2">
      <c r="A1931" s="1">
        <v>1929</v>
      </c>
      <c r="B1931">
        <v>9083807</v>
      </c>
      <c r="C1931" t="s">
        <v>34</v>
      </c>
      <c r="D1931" t="s">
        <v>185</v>
      </c>
      <c r="E1931" t="s">
        <v>186</v>
      </c>
      <c r="F1931">
        <v>279</v>
      </c>
      <c r="G1931">
        <v>18</v>
      </c>
      <c r="H1931">
        <v>1</v>
      </c>
      <c r="I1931">
        <v>41.5</v>
      </c>
      <c r="J1931">
        <v>39.799999999999997</v>
      </c>
      <c r="K1931">
        <v>18.600000000000001</v>
      </c>
      <c r="L1931">
        <v>6520163</v>
      </c>
      <c r="M1931">
        <v>840</v>
      </c>
      <c r="N1931" t="s">
        <v>22</v>
      </c>
      <c r="O1931" t="s">
        <v>23</v>
      </c>
      <c r="P1931" t="s">
        <v>2249</v>
      </c>
      <c r="R1931" t="s">
        <v>25</v>
      </c>
      <c r="S1931">
        <v>4</v>
      </c>
      <c r="T1931">
        <v>3752744</v>
      </c>
    </row>
    <row r="1932" spans="1:20" x14ac:dyDescent="0.2">
      <c r="A1932" s="1">
        <v>1930</v>
      </c>
      <c r="B1932">
        <v>8829248</v>
      </c>
      <c r="C1932" t="s">
        <v>226</v>
      </c>
      <c r="D1932" t="s">
        <v>744</v>
      </c>
      <c r="E1932" t="s">
        <v>2250</v>
      </c>
      <c r="F1932">
        <v>217</v>
      </c>
      <c r="G1932">
        <v>2</v>
      </c>
      <c r="H1932">
        <v>2</v>
      </c>
      <c r="I1932">
        <v>52.8</v>
      </c>
      <c r="J1932">
        <v>52.8</v>
      </c>
      <c r="K1932">
        <v>29.3</v>
      </c>
      <c r="L1932">
        <v>5193655</v>
      </c>
      <c r="M1932">
        <v>217</v>
      </c>
      <c r="N1932" t="s">
        <v>22</v>
      </c>
      <c r="O1932" t="s">
        <v>23</v>
      </c>
      <c r="P1932" t="s">
        <v>2251</v>
      </c>
      <c r="R1932" t="s">
        <v>25</v>
      </c>
      <c r="T1932">
        <v>3487725</v>
      </c>
    </row>
    <row r="1933" spans="1:20" x14ac:dyDescent="0.2">
      <c r="A1933" s="1">
        <v>1931</v>
      </c>
      <c r="B1933">
        <v>9095286</v>
      </c>
      <c r="C1933" t="s">
        <v>38</v>
      </c>
      <c r="D1933" t="s">
        <v>70</v>
      </c>
      <c r="E1933" t="s">
        <v>71</v>
      </c>
      <c r="F1933">
        <v>44</v>
      </c>
      <c r="G1933">
        <v>7</v>
      </c>
      <c r="H1933">
        <v>1</v>
      </c>
      <c r="I1933">
        <v>42.1</v>
      </c>
      <c r="J1933">
        <v>40.4</v>
      </c>
      <c r="K1933">
        <v>18.7</v>
      </c>
      <c r="L1933">
        <v>6606430</v>
      </c>
      <c r="M1933">
        <v>2311</v>
      </c>
      <c r="N1933" t="s">
        <v>22</v>
      </c>
      <c r="O1933" t="s">
        <v>23</v>
      </c>
      <c r="P1933" t="s">
        <v>2252</v>
      </c>
      <c r="R1933" t="s">
        <v>25</v>
      </c>
      <c r="S1933">
        <v>1</v>
      </c>
      <c r="T1933">
        <v>3776603</v>
      </c>
    </row>
    <row r="1934" spans="1:20" x14ac:dyDescent="0.2">
      <c r="A1934" s="1">
        <v>1932</v>
      </c>
      <c r="B1934">
        <v>9094598</v>
      </c>
      <c r="C1934" t="s">
        <v>50</v>
      </c>
      <c r="D1934" t="s">
        <v>51</v>
      </c>
      <c r="E1934" t="s">
        <v>52</v>
      </c>
      <c r="F1934">
        <v>345</v>
      </c>
      <c r="G1934">
        <v>24</v>
      </c>
      <c r="H1934">
        <v>1</v>
      </c>
      <c r="I1934">
        <v>40.4</v>
      </c>
      <c r="J1934">
        <v>38.9</v>
      </c>
      <c r="K1934">
        <v>18</v>
      </c>
      <c r="L1934">
        <v>6606254</v>
      </c>
      <c r="M1934">
        <v>1791</v>
      </c>
      <c r="N1934" t="s">
        <v>22</v>
      </c>
      <c r="O1934" t="s">
        <v>23</v>
      </c>
      <c r="P1934" t="s">
        <v>2253</v>
      </c>
      <c r="R1934" t="s">
        <v>25</v>
      </c>
      <c r="T1934">
        <v>3775415</v>
      </c>
    </row>
    <row r="1935" spans="1:20" x14ac:dyDescent="0.2">
      <c r="A1935" s="1">
        <v>1933</v>
      </c>
      <c r="B1935">
        <v>8955133</v>
      </c>
      <c r="C1935" t="s">
        <v>38</v>
      </c>
      <c r="D1935" t="s">
        <v>143</v>
      </c>
      <c r="E1935" t="s">
        <v>144</v>
      </c>
      <c r="F1935">
        <v>53</v>
      </c>
      <c r="G1935">
        <v>10</v>
      </c>
      <c r="H1935">
        <v>1</v>
      </c>
      <c r="I1935">
        <v>43.3</v>
      </c>
      <c r="J1935">
        <v>41.8</v>
      </c>
      <c r="K1935">
        <v>21.6</v>
      </c>
      <c r="L1935">
        <v>6014588</v>
      </c>
      <c r="M1935">
        <v>181</v>
      </c>
      <c r="N1935" t="s">
        <v>22</v>
      </c>
      <c r="O1935" t="s">
        <v>23</v>
      </c>
      <c r="P1935" t="s">
        <v>2254</v>
      </c>
      <c r="R1935" t="s">
        <v>25</v>
      </c>
      <c r="T1935">
        <v>3694460</v>
      </c>
    </row>
    <row r="1936" spans="1:20" x14ac:dyDescent="0.2">
      <c r="A1936" s="1">
        <v>1934</v>
      </c>
      <c r="B1936">
        <v>9090184</v>
      </c>
      <c r="C1936" t="s">
        <v>50</v>
      </c>
      <c r="D1936" t="s">
        <v>91</v>
      </c>
      <c r="E1936" t="s">
        <v>92</v>
      </c>
      <c r="F1936">
        <v>103</v>
      </c>
      <c r="G1936">
        <v>16</v>
      </c>
      <c r="H1936">
        <v>2</v>
      </c>
      <c r="I1936">
        <v>61.2</v>
      </c>
      <c r="J1936">
        <v>59.5</v>
      </c>
      <c r="K1936">
        <v>35</v>
      </c>
      <c r="L1936">
        <v>6518446</v>
      </c>
      <c r="M1936">
        <v>386</v>
      </c>
      <c r="N1936" t="s">
        <v>22</v>
      </c>
      <c r="O1936" t="s">
        <v>23</v>
      </c>
      <c r="P1936" t="s">
        <v>2255</v>
      </c>
      <c r="R1936" t="s">
        <v>25</v>
      </c>
      <c r="S1936">
        <v>1</v>
      </c>
      <c r="T1936">
        <v>3766853</v>
      </c>
    </row>
    <row r="1937" spans="1:20" x14ac:dyDescent="0.2">
      <c r="A1937" s="1">
        <v>1935</v>
      </c>
      <c r="B1937">
        <v>9110664</v>
      </c>
      <c r="C1937" t="s">
        <v>26</v>
      </c>
      <c r="D1937" t="s">
        <v>62</v>
      </c>
      <c r="E1937" t="s">
        <v>63</v>
      </c>
      <c r="F1937">
        <v>568</v>
      </c>
      <c r="G1937">
        <v>15</v>
      </c>
      <c r="H1937">
        <v>1</v>
      </c>
      <c r="I1937">
        <v>46.4</v>
      </c>
      <c r="J1937">
        <v>44.9</v>
      </c>
      <c r="K1937">
        <v>20.399999999999999</v>
      </c>
      <c r="L1937">
        <v>6520173</v>
      </c>
      <c r="M1937">
        <v>1506</v>
      </c>
      <c r="N1937" t="s">
        <v>22</v>
      </c>
      <c r="O1937" t="s">
        <v>23</v>
      </c>
      <c r="P1937" t="s">
        <v>2256</v>
      </c>
      <c r="R1937" t="s">
        <v>25</v>
      </c>
      <c r="S1937">
        <v>5</v>
      </c>
      <c r="T1937">
        <v>3787277</v>
      </c>
    </row>
    <row r="1938" spans="1:20" x14ac:dyDescent="0.2">
      <c r="A1938" s="1">
        <v>1936</v>
      </c>
      <c r="B1938">
        <v>9111810</v>
      </c>
      <c r="C1938" t="s">
        <v>86</v>
      </c>
      <c r="D1938" t="s">
        <v>87</v>
      </c>
      <c r="E1938" t="s">
        <v>88</v>
      </c>
      <c r="F1938">
        <v>319</v>
      </c>
      <c r="G1938">
        <v>14</v>
      </c>
      <c r="H1938">
        <v>1</v>
      </c>
      <c r="I1938">
        <v>41.5</v>
      </c>
      <c r="J1938">
        <v>40.1</v>
      </c>
      <c r="K1938">
        <v>19.8</v>
      </c>
      <c r="L1938">
        <v>6103830</v>
      </c>
      <c r="M1938">
        <v>756</v>
      </c>
      <c r="N1938" t="s">
        <v>22</v>
      </c>
      <c r="O1938" t="s">
        <v>23</v>
      </c>
      <c r="P1938" t="s">
        <v>2257</v>
      </c>
      <c r="R1938" t="s">
        <v>25</v>
      </c>
      <c r="S1938">
        <v>1</v>
      </c>
      <c r="T1938">
        <v>3790016</v>
      </c>
    </row>
    <row r="1939" spans="1:20" x14ac:dyDescent="0.2">
      <c r="A1939" s="1">
        <v>1937</v>
      </c>
      <c r="B1939">
        <v>9104060</v>
      </c>
      <c r="C1939" t="s">
        <v>42</v>
      </c>
      <c r="D1939" t="s">
        <v>83</v>
      </c>
      <c r="E1939" t="s">
        <v>84</v>
      </c>
      <c r="F1939">
        <v>145</v>
      </c>
      <c r="G1939">
        <v>16</v>
      </c>
      <c r="H1939">
        <v>1</v>
      </c>
      <c r="I1939">
        <v>46.5</v>
      </c>
      <c r="J1939">
        <v>45.4</v>
      </c>
      <c r="K1939">
        <v>23.7</v>
      </c>
      <c r="L1939">
        <v>6607849</v>
      </c>
      <c r="M1939">
        <v>100</v>
      </c>
      <c r="N1939" t="s">
        <v>22</v>
      </c>
      <c r="O1939" t="s">
        <v>23</v>
      </c>
      <c r="P1939" t="s">
        <v>2258</v>
      </c>
      <c r="R1939" t="s">
        <v>25</v>
      </c>
      <c r="T1939">
        <v>3783527</v>
      </c>
    </row>
    <row r="1940" spans="1:20" x14ac:dyDescent="0.2">
      <c r="A1940" s="1">
        <v>1938</v>
      </c>
      <c r="B1940">
        <v>9094687</v>
      </c>
      <c r="C1940" t="s">
        <v>50</v>
      </c>
      <c r="D1940" t="s">
        <v>51</v>
      </c>
      <c r="E1940" t="s">
        <v>52</v>
      </c>
      <c r="F1940">
        <v>442</v>
      </c>
      <c r="G1940">
        <v>4</v>
      </c>
      <c r="H1940">
        <v>1</v>
      </c>
      <c r="I1940">
        <v>43.3</v>
      </c>
      <c r="J1940">
        <v>41.2</v>
      </c>
      <c r="K1940">
        <v>20.7</v>
      </c>
      <c r="L1940">
        <v>6606254</v>
      </c>
      <c r="M1940">
        <v>1208</v>
      </c>
      <c r="N1940" t="s">
        <v>22</v>
      </c>
      <c r="O1940" t="s">
        <v>23</v>
      </c>
      <c r="P1940" t="s">
        <v>2259</v>
      </c>
      <c r="R1940" t="s">
        <v>25</v>
      </c>
      <c r="T1940">
        <v>3775504</v>
      </c>
    </row>
    <row r="1941" spans="1:20" x14ac:dyDescent="0.2">
      <c r="A1941" s="1">
        <v>1939</v>
      </c>
      <c r="B1941">
        <v>9095551</v>
      </c>
      <c r="C1941" t="s">
        <v>38</v>
      </c>
      <c r="D1941" t="s">
        <v>70</v>
      </c>
      <c r="E1941" t="s">
        <v>71</v>
      </c>
      <c r="F1941">
        <v>356</v>
      </c>
      <c r="G1941">
        <v>14</v>
      </c>
      <c r="H1941">
        <v>3</v>
      </c>
      <c r="I1941">
        <v>97.8</v>
      </c>
      <c r="J1941">
        <v>95.8</v>
      </c>
      <c r="K1941">
        <v>59.3</v>
      </c>
      <c r="L1941">
        <v>6606430</v>
      </c>
      <c r="M1941">
        <v>2399</v>
      </c>
      <c r="N1941" t="s">
        <v>22</v>
      </c>
      <c r="O1941" t="s">
        <v>23</v>
      </c>
      <c r="P1941" t="s">
        <v>2260</v>
      </c>
      <c r="R1941" t="s">
        <v>25</v>
      </c>
      <c r="S1941">
        <v>3</v>
      </c>
      <c r="T1941">
        <v>3777321</v>
      </c>
    </row>
    <row r="1942" spans="1:20" x14ac:dyDescent="0.2">
      <c r="A1942" s="1">
        <v>1940</v>
      </c>
      <c r="B1942">
        <v>8877886</v>
      </c>
      <c r="C1942" t="s">
        <v>42</v>
      </c>
      <c r="D1942" t="s">
        <v>678</v>
      </c>
      <c r="E1942" t="s">
        <v>2261</v>
      </c>
      <c r="F1942">
        <v>171</v>
      </c>
      <c r="G1942">
        <v>19</v>
      </c>
      <c r="H1942">
        <v>3</v>
      </c>
      <c r="I1942">
        <v>91</v>
      </c>
      <c r="J1942">
        <v>89.6</v>
      </c>
      <c r="K1942">
        <v>65.3</v>
      </c>
      <c r="L1942">
        <v>5277407</v>
      </c>
      <c r="M1942">
        <v>175</v>
      </c>
      <c r="N1942" t="s">
        <v>22</v>
      </c>
      <c r="O1942" t="s">
        <v>23</v>
      </c>
      <c r="P1942" t="s">
        <v>2262</v>
      </c>
      <c r="R1942" t="s">
        <v>25</v>
      </c>
      <c r="S1942">
        <v>1</v>
      </c>
      <c r="T1942">
        <v>3782887</v>
      </c>
    </row>
    <row r="1943" spans="1:20" x14ac:dyDescent="0.2">
      <c r="A1943" s="1">
        <v>1941</v>
      </c>
      <c r="B1943">
        <v>9088630</v>
      </c>
      <c r="C1943" t="s">
        <v>26</v>
      </c>
      <c r="D1943" t="s">
        <v>240</v>
      </c>
      <c r="E1943" t="s">
        <v>413</v>
      </c>
      <c r="F1943">
        <v>129</v>
      </c>
      <c r="G1943">
        <v>18</v>
      </c>
      <c r="H1943">
        <v>2</v>
      </c>
      <c r="I1943">
        <v>59.6</v>
      </c>
      <c r="J1943">
        <v>58</v>
      </c>
      <c r="K1943">
        <v>34.299999999999997</v>
      </c>
      <c r="L1943">
        <v>6603812</v>
      </c>
      <c r="M1943">
        <v>395</v>
      </c>
      <c r="N1943" t="s">
        <v>22</v>
      </c>
      <c r="O1943" t="s">
        <v>23</v>
      </c>
      <c r="P1943" t="s">
        <v>2263</v>
      </c>
      <c r="R1943" t="s">
        <v>25</v>
      </c>
      <c r="S1943">
        <v>1</v>
      </c>
      <c r="T1943">
        <v>3761896</v>
      </c>
    </row>
    <row r="1944" spans="1:20" x14ac:dyDescent="0.2">
      <c r="A1944" s="1">
        <v>1942</v>
      </c>
      <c r="B1944">
        <v>9053542</v>
      </c>
      <c r="C1944" t="s">
        <v>50</v>
      </c>
      <c r="D1944" t="s">
        <v>398</v>
      </c>
      <c r="E1944" t="s">
        <v>399</v>
      </c>
      <c r="F1944">
        <v>35</v>
      </c>
      <c r="G1944">
        <v>7</v>
      </c>
      <c r="H1944">
        <v>1</v>
      </c>
      <c r="I1944">
        <v>45</v>
      </c>
      <c r="J1944">
        <v>42.2</v>
      </c>
      <c r="K1944">
        <v>22</v>
      </c>
      <c r="L1944">
        <v>6510379</v>
      </c>
      <c r="M1944">
        <v>35</v>
      </c>
      <c r="N1944" t="s">
        <v>22</v>
      </c>
      <c r="O1944" t="s">
        <v>23</v>
      </c>
      <c r="P1944" t="s">
        <v>2264</v>
      </c>
      <c r="R1944" t="s">
        <v>25</v>
      </c>
      <c r="T1944">
        <v>3712153</v>
      </c>
    </row>
    <row r="1945" spans="1:20" x14ac:dyDescent="0.2">
      <c r="A1945" s="1">
        <v>1943</v>
      </c>
      <c r="B1945">
        <v>9094365</v>
      </c>
      <c r="C1945" t="s">
        <v>50</v>
      </c>
      <c r="D1945" t="s">
        <v>51</v>
      </c>
      <c r="E1945" t="s">
        <v>52</v>
      </c>
      <c r="F1945">
        <v>119</v>
      </c>
      <c r="G1945">
        <v>16</v>
      </c>
      <c r="H1945">
        <v>3</v>
      </c>
      <c r="I1945">
        <v>72.900000000000006</v>
      </c>
      <c r="J1945">
        <v>71.3</v>
      </c>
      <c r="K1945">
        <v>42.3</v>
      </c>
      <c r="L1945">
        <v>6606254</v>
      </c>
      <c r="M1945">
        <v>1240</v>
      </c>
      <c r="N1945" t="s">
        <v>22</v>
      </c>
      <c r="O1945" t="s">
        <v>23</v>
      </c>
      <c r="P1945" t="s">
        <v>2265</v>
      </c>
      <c r="R1945" t="s">
        <v>25</v>
      </c>
      <c r="T1945">
        <v>3774255</v>
      </c>
    </row>
    <row r="1946" spans="1:20" x14ac:dyDescent="0.2">
      <c r="A1946" s="1">
        <v>1944</v>
      </c>
      <c r="B1946">
        <v>9036072</v>
      </c>
      <c r="C1946" t="s">
        <v>26</v>
      </c>
      <c r="D1946" t="s">
        <v>240</v>
      </c>
      <c r="E1946" t="s">
        <v>241</v>
      </c>
      <c r="F1946">
        <v>220</v>
      </c>
      <c r="G1946">
        <v>23</v>
      </c>
      <c r="H1946">
        <v>1</v>
      </c>
      <c r="I1946">
        <v>39.200000000000003</v>
      </c>
      <c r="J1946">
        <v>38.6</v>
      </c>
      <c r="K1946">
        <v>20.6</v>
      </c>
      <c r="L1946">
        <v>6057408</v>
      </c>
      <c r="M1946">
        <v>470</v>
      </c>
      <c r="N1946" t="s">
        <v>22</v>
      </c>
      <c r="O1946" t="s">
        <v>23</v>
      </c>
      <c r="P1946" t="s">
        <v>2266</v>
      </c>
      <c r="R1946" t="s">
        <v>25</v>
      </c>
      <c r="T1946">
        <v>3665045</v>
      </c>
    </row>
    <row r="1947" spans="1:20" x14ac:dyDescent="0.2">
      <c r="A1947" s="1">
        <v>1945</v>
      </c>
      <c r="B1947">
        <v>8967584</v>
      </c>
      <c r="C1947" t="s">
        <v>226</v>
      </c>
      <c r="D1947" t="s">
        <v>227</v>
      </c>
      <c r="E1947" t="s">
        <v>236</v>
      </c>
      <c r="F1947">
        <v>82</v>
      </c>
      <c r="G1947">
        <v>3</v>
      </c>
      <c r="H1947">
        <v>2</v>
      </c>
      <c r="I1947">
        <v>62.7</v>
      </c>
      <c r="J1947">
        <v>61</v>
      </c>
      <c r="K1947">
        <v>35.6</v>
      </c>
      <c r="L1947">
        <v>5327838</v>
      </c>
      <c r="M1947">
        <v>6</v>
      </c>
      <c r="N1947" t="s">
        <v>22</v>
      </c>
      <c r="O1947" t="s">
        <v>23</v>
      </c>
      <c r="P1947" t="s">
        <v>2267</v>
      </c>
      <c r="R1947" t="s">
        <v>25</v>
      </c>
      <c r="S1947">
        <v>2</v>
      </c>
      <c r="T1947">
        <v>3491372</v>
      </c>
    </row>
    <row r="1948" spans="1:20" x14ac:dyDescent="0.2">
      <c r="A1948" s="1">
        <v>1946</v>
      </c>
      <c r="B1948">
        <v>8968546</v>
      </c>
      <c r="C1948" t="s">
        <v>34</v>
      </c>
      <c r="D1948" t="s">
        <v>73</v>
      </c>
      <c r="E1948" t="s">
        <v>238</v>
      </c>
      <c r="F1948">
        <v>6</v>
      </c>
      <c r="G1948">
        <v>2</v>
      </c>
      <c r="H1948">
        <v>2</v>
      </c>
      <c r="I1948">
        <v>65.900000000000006</v>
      </c>
      <c r="J1948">
        <v>64.900000000000006</v>
      </c>
      <c r="K1948">
        <v>36.6</v>
      </c>
      <c r="L1948">
        <v>6027666</v>
      </c>
      <c r="M1948">
        <v>6</v>
      </c>
      <c r="N1948" t="s">
        <v>22</v>
      </c>
      <c r="O1948" t="s">
        <v>23</v>
      </c>
      <c r="P1948" t="s">
        <v>2268</v>
      </c>
      <c r="R1948" t="s">
        <v>25</v>
      </c>
      <c r="T1948">
        <v>3604859</v>
      </c>
    </row>
    <row r="1949" spans="1:20" x14ac:dyDescent="0.2">
      <c r="A1949" s="1">
        <v>1947</v>
      </c>
      <c r="B1949">
        <v>9083996</v>
      </c>
      <c r="C1949" t="s">
        <v>50</v>
      </c>
      <c r="D1949" t="s">
        <v>91</v>
      </c>
      <c r="E1949" t="s">
        <v>389</v>
      </c>
      <c r="F1949">
        <v>11</v>
      </c>
      <c r="G1949">
        <v>3</v>
      </c>
      <c r="H1949">
        <v>3</v>
      </c>
      <c r="I1949">
        <v>80.599999999999994</v>
      </c>
      <c r="J1949">
        <v>78.7</v>
      </c>
      <c r="K1949">
        <v>49.1</v>
      </c>
      <c r="L1949">
        <v>6604487</v>
      </c>
      <c r="M1949">
        <v>258</v>
      </c>
      <c r="N1949" t="s">
        <v>22</v>
      </c>
      <c r="O1949" t="s">
        <v>23</v>
      </c>
      <c r="P1949" t="s">
        <v>2269</v>
      </c>
      <c r="R1949" t="s">
        <v>107</v>
      </c>
      <c r="T1949">
        <v>3753175</v>
      </c>
    </row>
    <row r="1950" spans="1:20" x14ac:dyDescent="0.2">
      <c r="A1950" s="1">
        <v>1948</v>
      </c>
      <c r="B1950">
        <v>9111779</v>
      </c>
      <c r="C1950" t="s">
        <v>86</v>
      </c>
      <c r="D1950" t="s">
        <v>87</v>
      </c>
      <c r="E1950" t="s">
        <v>88</v>
      </c>
      <c r="F1950">
        <v>289</v>
      </c>
      <c r="G1950">
        <v>10</v>
      </c>
      <c r="H1950">
        <v>1</v>
      </c>
      <c r="I1950">
        <v>41.3</v>
      </c>
      <c r="J1950">
        <v>39.9</v>
      </c>
      <c r="K1950">
        <v>19.7</v>
      </c>
      <c r="L1950">
        <v>6103830</v>
      </c>
      <c r="M1950">
        <v>726</v>
      </c>
      <c r="N1950" t="s">
        <v>22</v>
      </c>
      <c r="O1950" t="s">
        <v>23</v>
      </c>
      <c r="P1950" t="s">
        <v>2270</v>
      </c>
      <c r="R1950" t="s">
        <v>25</v>
      </c>
      <c r="S1950">
        <v>1</v>
      </c>
      <c r="T1950">
        <v>3789986</v>
      </c>
    </row>
    <row r="1951" spans="1:20" x14ac:dyDescent="0.2">
      <c r="A1951" s="1">
        <v>1949</v>
      </c>
      <c r="B1951">
        <v>9031380</v>
      </c>
      <c r="C1951" t="s">
        <v>19</v>
      </c>
      <c r="D1951" t="s">
        <v>433</v>
      </c>
      <c r="E1951" t="s">
        <v>1498</v>
      </c>
      <c r="F1951">
        <v>172</v>
      </c>
      <c r="G1951">
        <v>9</v>
      </c>
      <c r="H1951">
        <v>1</v>
      </c>
      <c r="I1951">
        <v>43.2</v>
      </c>
      <c r="J1951">
        <v>42.2</v>
      </c>
      <c r="K1951">
        <v>22.7</v>
      </c>
      <c r="L1951">
        <v>6056863</v>
      </c>
      <c r="M1951">
        <v>360</v>
      </c>
      <c r="N1951" t="s">
        <v>22</v>
      </c>
      <c r="O1951" t="s">
        <v>23</v>
      </c>
      <c r="P1951" t="s">
        <v>2271</v>
      </c>
      <c r="R1951" t="s">
        <v>25</v>
      </c>
      <c r="T1951">
        <v>3650092</v>
      </c>
    </row>
    <row r="1952" spans="1:20" x14ac:dyDescent="0.2">
      <c r="A1952" s="1">
        <v>1950</v>
      </c>
      <c r="B1952">
        <v>9113201</v>
      </c>
      <c r="C1952" t="s">
        <v>30</v>
      </c>
      <c r="D1952" t="s">
        <v>156</v>
      </c>
      <c r="E1952" t="s">
        <v>203</v>
      </c>
      <c r="F1952">
        <v>101</v>
      </c>
      <c r="G1952">
        <v>2</v>
      </c>
      <c r="H1952">
        <v>2</v>
      </c>
      <c r="I1952">
        <v>57.7</v>
      </c>
      <c r="J1952">
        <v>56.1</v>
      </c>
      <c r="K1952">
        <v>31.9</v>
      </c>
      <c r="L1952">
        <v>6607735</v>
      </c>
      <c r="M1952">
        <v>301</v>
      </c>
      <c r="N1952" t="s">
        <v>22</v>
      </c>
      <c r="O1952" t="s">
        <v>23</v>
      </c>
      <c r="P1952" t="s">
        <v>2272</v>
      </c>
      <c r="R1952" t="s">
        <v>25</v>
      </c>
      <c r="S1952">
        <v>2</v>
      </c>
      <c r="T1952">
        <v>3793306</v>
      </c>
    </row>
    <row r="1953" spans="1:20" x14ac:dyDescent="0.2">
      <c r="A1953" s="1">
        <v>1951</v>
      </c>
      <c r="B1953">
        <v>9115864</v>
      </c>
      <c r="C1953" t="s">
        <v>50</v>
      </c>
      <c r="D1953" t="s">
        <v>78</v>
      </c>
      <c r="E1953" t="s">
        <v>79</v>
      </c>
      <c r="F1953">
        <v>121</v>
      </c>
      <c r="G1953">
        <v>19</v>
      </c>
      <c r="H1953">
        <v>2</v>
      </c>
      <c r="I1953">
        <v>60.7</v>
      </c>
      <c r="J1953">
        <v>59.2</v>
      </c>
      <c r="K1953">
        <v>32</v>
      </c>
      <c r="L1953">
        <v>6608233</v>
      </c>
      <c r="M1953">
        <v>294</v>
      </c>
      <c r="N1953" t="s">
        <v>22</v>
      </c>
      <c r="O1953" t="s">
        <v>23</v>
      </c>
      <c r="P1953" t="s">
        <v>2273</v>
      </c>
      <c r="R1953" t="s">
        <v>25</v>
      </c>
      <c r="T1953">
        <v>3795814</v>
      </c>
    </row>
    <row r="1954" spans="1:20" x14ac:dyDescent="0.2">
      <c r="A1954" s="1">
        <v>1952</v>
      </c>
      <c r="B1954">
        <v>9089470</v>
      </c>
      <c r="C1954" t="s">
        <v>19</v>
      </c>
      <c r="D1954" t="s">
        <v>47</v>
      </c>
      <c r="E1954" t="s">
        <v>48</v>
      </c>
      <c r="F1954">
        <v>3</v>
      </c>
      <c r="G1954">
        <v>2</v>
      </c>
      <c r="H1954">
        <v>3</v>
      </c>
      <c r="I1954">
        <v>72.599999999999994</v>
      </c>
      <c r="J1954">
        <v>70.8</v>
      </c>
      <c r="K1954">
        <v>43.1</v>
      </c>
      <c r="L1954">
        <v>6606402</v>
      </c>
      <c r="M1954">
        <v>3</v>
      </c>
      <c r="N1954" t="s">
        <v>22</v>
      </c>
      <c r="O1954" t="s">
        <v>23</v>
      </c>
      <c r="P1954" t="s">
        <v>2274</v>
      </c>
      <c r="R1954" t="s">
        <v>25</v>
      </c>
      <c r="T1954">
        <v>3764305</v>
      </c>
    </row>
    <row r="1955" spans="1:20" x14ac:dyDescent="0.2">
      <c r="A1955" s="1">
        <v>1953</v>
      </c>
      <c r="B1955">
        <v>9112440</v>
      </c>
      <c r="C1955" t="s">
        <v>42</v>
      </c>
      <c r="D1955" t="s">
        <v>54</v>
      </c>
      <c r="E1955" t="s">
        <v>55</v>
      </c>
      <c r="F1955">
        <v>61</v>
      </c>
      <c r="G1955">
        <v>10</v>
      </c>
      <c r="H1955">
        <v>2</v>
      </c>
      <c r="I1955">
        <v>64.8</v>
      </c>
      <c r="J1955">
        <v>61.8</v>
      </c>
      <c r="K1955">
        <v>33.299999999999997</v>
      </c>
      <c r="L1955">
        <v>6060325</v>
      </c>
      <c r="M1955">
        <v>304</v>
      </c>
      <c r="N1955" t="s">
        <v>22</v>
      </c>
      <c r="O1955" t="s">
        <v>23</v>
      </c>
      <c r="P1955" t="s">
        <v>2275</v>
      </c>
      <c r="R1955" t="s">
        <v>25</v>
      </c>
      <c r="S1955">
        <v>1</v>
      </c>
      <c r="T1955">
        <v>3790614</v>
      </c>
    </row>
    <row r="1956" spans="1:20" x14ac:dyDescent="0.2">
      <c r="A1956" s="1">
        <v>1954</v>
      </c>
      <c r="B1956">
        <v>9088773</v>
      </c>
      <c r="C1956" t="s">
        <v>19</v>
      </c>
      <c r="D1956" t="s">
        <v>135</v>
      </c>
      <c r="E1956" t="s">
        <v>175</v>
      </c>
      <c r="F1956">
        <v>55</v>
      </c>
      <c r="G1956">
        <v>8</v>
      </c>
      <c r="H1956">
        <v>2</v>
      </c>
      <c r="I1956">
        <v>59.9</v>
      </c>
      <c r="J1956">
        <v>58.2</v>
      </c>
      <c r="K1956">
        <v>32.4</v>
      </c>
      <c r="L1956">
        <v>6518911</v>
      </c>
      <c r="M1956">
        <v>815</v>
      </c>
      <c r="N1956" t="s">
        <v>22</v>
      </c>
      <c r="O1956" t="s">
        <v>23</v>
      </c>
      <c r="P1956" t="s">
        <v>2276</v>
      </c>
      <c r="R1956" t="s">
        <v>25</v>
      </c>
      <c r="T1956">
        <v>3762895</v>
      </c>
    </row>
    <row r="1957" spans="1:20" x14ac:dyDescent="0.2">
      <c r="A1957" s="1">
        <v>1955</v>
      </c>
      <c r="B1957">
        <v>9056003</v>
      </c>
      <c r="C1957" t="s">
        <v>34</v>
      </c>
      <c r="D1957" t="s">
        <v>35</v>
      </c>
      <c r="E1957" t="s">
        <v>201</v>
      </c>
      <c r="F1957">
        <v>216</v>
      </c>
      <c r="G1957">
        <v>14</v>
      </c>
      <c r="H1957">
        <v>3</v>
      </c>
      <c r="I1957">
        <v>73.8</v>
      </c>
      <c r="J1957">
        <v>72.3</v>
      </c>
      <c r="K1957">
        <v>45.2</v>
      </c>
      <c r="L1957">
        <v>5281788</v>
      </c>
      <c r="M1957">
        <v>73</v>
      </c>
      <c r="N1957" t="s">
        <v>22</v>
      </c>
      <c r="O1957" t="s">
        <v>23</v>
      </c>
      <c r="P1957" t="s">
        <v>2277</v>
      </c>
      <c r="R1957" t="s">
        <v>25</v>
      </c>
      <c r="S1957">
        <v>3</v>
      </c>
      <c r="T1957">
        <v>3719168</v>
      </c>
    </row>
    <row r="1958" spans="1:20" x14ac:dyDescent="0.2">
      <c r="A1958" s="1">
        <v>1956</v>
      </c>
      <c r="B1958">
        <v>9088594</v>
      </c>
      <c r="C1958" t="s">
        <v>26</v>
      </c>
      <c r="D1958" t="s">
        <v>240</v>
      </c>
      <c r="E1958" t="s">
        <v>413</v>
      </c>
      <c r="F1958">
        <v>93</v>
      </c>
      <c r="G1958">
        <v>13</v>
      </c>
      <c r="H1958">
        <v>2</v>
      </c>
      <c r="I1958">
        <v>61.3</v>
      </c>
      <c r="J1958">
        <v>59.8</v>
      </c>
      <c r="K1958">
        <v>34.1</v>
      </c>
      <c r="L1958">
        <v>6603812</v>
      </c>
      <c r="M1958">
        <v>359</v>
      </c>
      <c r="N1958" t="s">
        <v>22</v>
      </c>
      <c r="O1958" t="s">
        <v>23</v>
      </c>
      <c r="P1958" t="s">
        <v>2278</v>
      </c>
      <c r="R1958" t="s">
        <v>25</v>
      </c>
      <c r="S1958">
        <v>1</v>
      </c>
      <c r="T1958">
        <v>3761860</v>
      </c>
    </row>
    <row r="1959" spans="1:20" x14ac:dyDescent="0.2">
      <c r="A1959" s="1">
        <v>1957</v>
      </c>
      <c r="B1959">
        <v>9090199</v>
      </c>
      <c r="C1959" t="s">
        <v>50</v>
      </c>
      <c r="D1959" t="s">
        <v>91</v>
      </c>
      <c r="E1959" t="s">
        <v>92</v>
      </c>
      <c r="F1959">
        <v>119</v>
      </c>
      <c r="G1959">
        <v>3</v>
      </c>
      <c r="H1959">
        <v>1</v>
      </c>
      <c r="I1959">
        <v>46.2</v>
      </c>
      <c r="J1959">
        <v>44.7</v>
      </c>
      <c r="K1959">
        <v>23.6</v>
      </c>
      <c r="L1959">
        <v>6518446</v>
      </c>
      <c r="M1959">
        <v>464</v>
      </c>
      <c r="N1959" t="s">
        <v>22</v>
      </c>
      <c r="O1959" t="s">
        <v>23</v>
      </c>
      <c r="P1959" t="s">
        <v>2279</v>
      </c>
      <c r="R1959" t="s">
        <v>25</v>
      </c>
      <c r="S1959">
        <v>2</v>
      </c>
      <c r="T1959">
        <v>3766868</v>
      </c>
    </row>
    <row r="1960" spans="1:20" x14ac:dyDescent="0.2">
      <c r="A1960" s="1">
        <v>1958</v>
      </c>
      <c r="B1960">
        <v>9095605</v>
      </c>
      <c r="C1960" t="s">
        <v>38</v>
      </c>
      <c r="D1960" t="s">
        <v>70</v>
      </c>
      <c r="E1960" t="s">
        <v>71</v>
      </c>
      <c r="F1960">
        <v>420</v>
      </c>
      <c r="G1960">
        <v>6</v>
      </c>
      <c r="H1960">
        <v>2</v>
      </c>
      <c r="I1960">
        <v>60.2</v>
      </c>
      <c r="J1960">
        <v>58.5</v>
      </c>
      <c r="K1960">
        <v>32.5</v>
      </c>
      <c r="L1960">
        <v>6606430</v>
      </c>
      <c r="M1960">
        <v>1807</v>
      </c>
      <c r="N1960" t="s">
        <v>22</v>
      </c>
      <c r="O1960" t="s">
        <v>23</v>
      </c>
      <c r="P1960" t="s">
        <v>2280</v>
      </c>
      <c r="R1960" t="s">
        <v>25</v>
      </c>
      <c r="S1960">
        <v>4</v>
      </c>
      <c r="T1960">
        <v>3777375</v>
      </c>
    </row>
    <row r="1961" spans="1:20" x14ac:dyDescent="0.2">
      <c r="A1961" s="1">
        <v>1959</v>
      </c>
      <c r="B1961">
        <v>9110331</v>
      </c>
      <c r="C1961" t="s">
        <v>26</v>
      </c>
      <c r="D1961" t="s">
        <v>62</v>
      </c>
      <c r="E1961" t="s">
        <v>63</v>
      </c>
      <c r="F1961">
        <v>235</v>
      </c>
      <c r="G1961">
        <v>3</v>
      </c>
      <c r="H1961">
        <v>2</v>
      </c>
      <c r="I1961">
        <v>59.6</v>
      </c>
      <c r="J1961">
        <v>57.9</v>
      </c>
      <c r="K1961">
        <v>32.1</v>
      </c>
      <c r="L1961">
        <v>6520173</v>
      </c>
      <c r="M1961">
        <v>1615</v>
      </c>
      <c r="N1961" t="s">
        <v>22</v>
      </c>
      <c r="O1961" t="s">
        <v>23</v>
      </c>
      <c r="P1961" t="s">
        <v>2281</v>
      </c>
      <c r="R1961" t="s">
        <v>25</v>
      </c>
      <c r="S1961">
        <v>3</v>
      </c>
      <c r="T1961">
        <v>3786241</v>
      </c>
    </row>
    <row r="1962" spans="1:20" x14ac:dyDescent="0.2">
      <c r="A1962" s="1">
        <v>1960</v>
      </c>
      <c r="B1962">
        <v>9116482</v>
      </c>
      <c r="C1962" t="s">
        <v>19</v>
      </c>
      <c r="D1962" t="s">
        <v>146</v>
      </c>
      <c r="E1962" t="s">
        <v>147</v>
      </c>
      <c r="F1962">
        <v>80</v>
      </c>
      <c r="G1962">
        <v>11</v>
      </c>
      <c r="H1962">
        <v>3</v>
      </c>
      <c r="I1962">
        <v>75.400000000000006</v>
      </c>
      <c r="J1962">
        <v>73.8</v>
      </c>
      <c r="K1962">
        <v>45.6</v>
      </c>
      <c r="L1962">
        <v>6608359</v>
      </c>
      <c r="M1962">
        <v>299</v>
      </c>
      <c r="N1962" t="s">
        <v>22</v>
      </c>
      <c r="O1962" t="s">
        <v>23</v>
      </c>
      <c r="P1962" t="s">
        <v>2282</v>
      </c>
      <c r="R1962" t="s">
        <v>25</v>
      </c>
      <c r="S1962">
        <v>1</v>
      </c>
      <c r="T1962">
        <v>3797701</v>
      </c>
    </row>
    <row r="1963" spans="1:20" x14ac:dyDescent="0.2">
      <c r="A1963" s="1">
        <v>1961</v>
      </c>
      <c r="B1963">
        <v>9095767</v>
      </c>
      <c r="C1963" t="s">
        <v>38</v>
      </c>
      <c r="D1963" t="s">
        <v>70</v>
      </c>
      <c r="E1963" t="s">
        <v>71</v>
      </c>
      <c r="F1963">
        <v>575</v>
      </c>
      <c r="G1963">
        <v>4</v>
      </c>
      <c r="H1963">
        <v>1</v>
      </c>
      <c r="I1963">
        <v>45.5</v>
      </c>
      <c r="J1963">
        <v>43.3</v>
      </c>
      <c r="K1963">
        <v>22.2</v>
      </c>
      <c r="L1963">
        <v>6606430</v>
      </c>
      <c r="M1963">
        <v>2030</v>
      </c>
      <c r="N1963" t="s">
        <v>22</v>
      </c>
      <c r="O1963" t="s">
        <v>23</v>
      </c>
      <c r="P1963" t="s">
        <v>2283</v>
      </c>
      <c r="R1963" t="s">
        <v>25</v>
      </c>
      <c r="S1963">
        <v>5</v>
      </c>
      <c r="T1963">
        <v>3777924</v>
      </c>
    </row>
    <row r="1964" spans="1:20" x14ac:dyDescent="0.2">
      <c r="A1964" s="1">
        <v>1962</v>
      </c>
      <c r="B1964">
        <v>9094672</v>
      </c>
      <c r="C1964" t="s">
        <v>50</v>
      </c>
      <c r="D1964" t="s">
        <v>51</v>
      </c>
      <c r="E1964" t="s">
        <v>52</v>
      </c>
      <c r="F1964">
        <v>426</v>
      </c>
      <c r="G1964">
        <v>2</v>
      </c>
      <c r="H1964">
        <v>1</v>
      </c>
      <c r="I1964">
        <v>39.799999999999997</v>
      </c>
      <c r="J1964">
        <v>37.9</v>
      </c>
      <c r="K1964">
        <v>17.899999999999999</v>
      </c>
      <c r="L1964">
        <v>6606254</v>
      </c>
      <c r="M1964">
        <v>1184</v>
      </c>
      <c r="N1964" t="s">
        <v>22</v>
      </c>
      <c r="O1964" t="s">
        <v>23</v>
      </c>
      <c r="P1964" t="s">
        <v>2284</v>
      </c>
      <c r="R1964" t="s">
        <v>25</v>
      </c>
      <c r="T1964">
        <v>3775489</v>
      </c>
    </row>
    <row r="1965" spans="1:20" x14ac:dyDescent="0.2">
      <c r="A1965" s="1">
        <v>1963</v>
      </c>
      <c r="B1965">
        <v>9079537</v>
      </c>
      <c r="C1965" t="s">
        <v>34</v>
      </c>
      <c r="D1965" t="s">
        <v>172</v>
      </c>
      <c r="E1965" t="s">
        <v>173</v>
      </c>
      <c r="F1965">
        <v>133</v>
      </c>
      <c r="G1965">
        <v>6</v>
      </c>
      <c r="H1965">
        <v>2</v>
      </c>
      <c r="I1965">
        <v>59</v>
      </c>
      <c r="J1965">
        <v>57.5</v>
      </c>
      <c r="K1965">
        <v>32</v>
      </c>
      <c r="L1965">
        <v>6520665</v>
      </c>
      <c r="M1965">
        <v>381</v>
      </c>
      <c r="N1965" t="s">
        <v>22</v>
      </c>
      <c r="O1965" t="s">
        <v>23</v>
      </c>
      <c r="P1965" t="s">
        <v>2285</v>
      </c>
      <c r="R1965" t="s">
        <v>25</v>
      </c>
      <c r="S1965">
        <v>2</v>
      </c>
      <c r="T1965">
        <v>3743034</v>
      </c>
    </row>
    <row r="1966" spans="1:20" x14ac:dyDescent="0.2">
      <c r="A1966" s="1">
        <v>1964</v>
      </c>
      <c r="B1966">
        <v>9037275</v>
      </c>
      <c r="C1966" t="s">
        <v>50</v>
      </c>
      <c r="D1966" t="s">
        <v>1316</v>
      </c>
      <c r="E1966" t="s">
        <v>1317</v>
      </c>
      <c r="F1966">
        <v>152</v>
      </c>
      <c r="G1966">
        <v>8</v>
      </c>
      <c r="H1966">
        <v>1</v>
      </c>
      <c r="I1966">
        <v>39.9</v>
      </c>
      <c r="J1966">
        <v>38.5</v>
      </c>
      <c r="K1966">
        <v>18.3</v>
      </c>
      <c r="L1966">
        <v>6500029</v>
      </c>
      <c r="M1966">
        <v>67</v>
      </c>
      <c r="N1966" t="s">
        <v>22</v>
      </c>
      <c r="O1966" t="s">
        <v>23</v>
      </c>
      <c r="P1966" t="s">
        <v>2286</v>
      </c>
      <c r="R1966" t="s">
        <v>25</v>
      </c>
      <c r="S1966">
        <v>2</v>
      </c>
      <c r="T1966">
        <v>3668727</v>
      </c>
    </row>
    <row r="1967" spans="1:20" x14ac:dyDescent="0.2">
      <c r="A1967" s="1">
        <v>1965</v>
      </c>
      <c r="B1967">
        <v>9092952</v>
      </c>
      <c r="C1967" t="s">
        <v>50</v>
      </c>
      <c r="D1967" t="s">
        <v>51</v>
      </c>
      <c r="E1967" t="s">
        <v>60</v>
      </c>
      <c r="F1967">
        <v>597</v>
      </c>
      <c r="G1967">
        <v>23</v>
      </c>
      <c r="H1967">
        <v>1</v>
      </c>
      <c r="I1967">
        <v>39.6</v>
      </c>
      <c r="J1967">
        <v>38.1</v>
      </c>
      <c r="K1967">
        <v>18</v>
      </c>
      <c r="L1967">
        <v>6605859</v>
      </c>
      <c r="M1967">
        <v>1283</v>
      </c>
      <c r="N1967" t="s">
        <v>22</v>
      </c>
      <c r="O1967" t="s">
        <v>23</v>
      </c>
      <c r="P1967" t="s">
        <v>2287</v>
      </c>
      <c r="R1967" t="s">
        <v>25</v>
      </c>
      <c r="S1967">
        <v>5</v>
      </c>
      <c r="T1967">
        <v>3772118</v>
      </c>
    </row>
    <row r="1968" spans="1:20" x14ac:dyDescent="0.2">
      <c r="A1968" s="1">
        <v>1966</v>
      </c>
      <c r="B1968">
        <v>9104072</v>
      </c>
      <c r="C1968" t="s">
        <v>42</v>
      </c>
      <c r="D1968" t="s">
        <v>83</v>
      </c>
      <c r="E1968" t="s">
        <v>84</v>
      </c>
      <c r="F1968">
        <v>161</v>
      </c>
      <c r="G1968">
        <v>18</v>
      </c>
      <c r="H1968">
        <v>2</v>
      </c>
      <c r="I1968">
        <v>62</v>
      </c>
      <c r="J1968">
        <v>60.5</v>
      </c>
      <c r="K1968">
        <v>33.6</v>
      </c>
      <c r="L1968">
        <v>6607849</v>
      </c>
      <c r="M1968">
        <v>196</v>
      </c>
      <c r="N1968" t="s">
        <v>22</v>
      </c>
      <c r="O1968" t="s">
        <v>23</v>
      </c>
      <c r="P1968" t="s">
        <v>2288</v>
      </c>
      <c r="R1968" t="s">
        <v>25</v>
      </c>
      <c r="T1968">
        <v>3783539</v>
      </c>
    </row>
    <row r="1969" spans="1:20" x14ac:dyDescent="0.2">
      <c r="A1969" s="1">
        <v>1967</v>
      </c>
      <c r="B1969">
        <v>9080361</v>
      </c>
      <c r="C1969" t="s">
        <v>42</v>
      </c>
      <c r="D1969" t="s">
        <v>678</v>
      </c>
      <c r="E1969" t="s">
        <v>691</v>
      </c>
      <c r="F1969">
        <v>226</v>
      </c>
      <c r="G1969">
        <v>7</v>
      </c>
      <c r="H1969">
        <v>1</v>
      </c>
      <c r="I1969">
        <v>49.9</v>
      </c>
      <c r="J1969">
        <v>46.8</v>
      </c>
      <c r="K1969">
        <v>24.7</v>
      </c>
      <c r="L1969">
        <v>6602802</v>
      </c>
      <c r="M1969">
        <v>930</v>
      </c>
      <c r="N1969" t="s">
        <v>22</v>
      </c>
      <c r="O1969" t="s">
        <v>23</v>
      </c>
      <c r="P1969" t="s">
        <v>2289</v>
      </c>
      <c r="R1969" t="s">
        <v>25</v>
      </c>
      <c r="S1969">
        <v>3</v>
      </c>
      <c r="T1969">
        <v>3745067</v>
      </c>
    </row>
    <row r="1970" spans="1:20" x14ac:dyDescent="0.2">
      <c r="A1970" s="1">
        <v>1968</v>
      </c>
      <c r="B1970">
        <v>8988667</v>
      </c>
      <c r="C1970" t="s">
        <v>226</v>
      </c>
      <c r="D1970" t="s">
        <v>227</v>
      </c>
      <c r="E1970" t="s">
        <v>245</v>
      </c>
      <c r="F1970">
        <v>106</v>
      </c>
      <c r="G1970">
        <v>2</v>
      </c>
      <c r="H1970">
        <v>3</v>
      </c>
      <c r="I1970">
        <v>93.4</v>
      </c>
      <c r="J1970">
        <v>91</v>
      </c>
      <c r="K1970">
        <v>56.2</v>
      </c>
      <c r="L1970">
        <v>6041959</v>
      </c>
      <c r="M1970">
        <v>380</v>
      </c>
      <c r="N1970" t="s">
        <v>22</v>
      </c>
      <c r="O1970" t="s">
        <v>23</v>
      </c>
      <c r="P1970" t="s">
        <v>2290</v>
      </c>
      <c r="R1970" t="s">
        <v>107</v>
      </c>
      <c r="S1970">
        <v>3</v>
      </c>
      <c r="T1970">
        <v>3531822</v>
      </c>
    </row>
    <row r="1971" spans="1:20" x14ac:dyDescent="0.2">
      <c r="A1971" s="1">
        <v>1969</v>
      </c>
      <c r="B1971">
        <v>9104096</v>
      </c>
      <c r="C1971" t="s">
        <v>42</v>
      </c>
      <c r="D1971" t="s">
        <v>83</v>
      </c>
      <c r="E1971" t="s">
        <v>84</v>
      </c>
      <c r="F1971">
        <v>191</v>
      </c>
      <c r="G1971">
        <v>21</v>
      </c>
      <c r="H1971">
        <v>2</v>
      </c>
      <c r="I1971">
        <v>61.8</v>
      </c>
      <c r="J1971">
        <v>60.3</v>
      </c>
      <c r="K1971">
        <v>33.4</v>
      </c>
      <c r="L1971">
        <v>6607849</v>
      </c>
      <c r="M1971">
        <v>116</v>
      </c>
      <c r="N1971" t="s">
        <v>22</v>
      </c>
      <c r="O1971" t="s">
        <v>23</v>
      </c>
      <c r="P1971" t="s">
        <v>2291</v>
      </c>
      <c r="R1971" t="s">
        <v>25</v>
      </c>
      <c r="T1971">
        <v>3783563</v>
      </c>
    </row>
    <row r="1972" spans="1:20" x14ac:dyDescent="0.2">
      <c r="A1972" s="1">
        <v>1970</v>
      </c>
      <c r="B1972">
        <v>9088832</v>
      </c>
      <c r="C1972" t="s">
        <v>19</v>
      </c>
      <c r="D1972" t="s">
        <v>135</v>
      </c>
      <c r="E1972" t="s">
        <v>175</v>
      </c>
      <c r="F1972">
        <v>114</v>
      </c>
      <c r="G1972">
        <v>14</v>
      </c>
      <c r="H1972">
        <v>1</v>
      </c>
      <c r="I1972">
        <v>47.1</v>
      </c>
      <c r="J1972">
        <v>44.2</v>
      </c>
      <c r="K1972">
        <v>24.1</v>
      </c>
      <c r="L1972">
        <v>6518911</v>
      </c>
      <c r="M1972">
        <v>55</v>
      </c>
      <c r="N1972" t="s">
        <v>22</v>
      </c>
      <c r="O1972" t="s">
        <v>23</v>
      </c>
      <c r="P1972" t="s">
        <v>2292</v>
      </c>
      <c r="R1972" t="s">
        <v>25</v>
      </c>
      <c r="T1972">
        <v>3762954</v>
      </c>
    </row>
    <row r="1973" spans="1:20" x14ac:dyDescent="0.2">
      <c r="A1973" s="1">
        <v>1971</v>
      </c>
      <c r="B1973">
        <v>9088989</v>
      </c>
      <c r="C1973" t="s">
        <v>19</v>
      </c>
      <c r="D1973" t="s">
        <v>135</v>
      </c>
      <c r="E1973" t="s">
        <v>175</v>
      </c>
      <c r="F1973">
        <v>279</v>
      </c>
      <c r="G1973">
        <v>14</v>
      </c>
      <c r="H1973">
        <v>2</v>
      </c>
      <c r="I1973">
        <v>59.4</v>
      </c>
      <c r="J1973">
        <v>57.9</v>
      </c>
      <c r="K1973">
        <v>32.5</v>
      </c>
      <c r="L1973">
        <v>6518911</v>
      </c>
      <c r="M1973">
        <v>207</v>
      </c>
      <c r="N1973" t="s">
        <v>22</v>
      </c>
      <c r="O1973" t="s">
        <v>23</v>
      </c>
      <c r="P1973" t="s">
        <v>2293</v>
      </c>
      <c r="R1973" t="s">
        <v>25</v>
      </c>
      <c r="T1973">
        <v>3763111</v>
      </c>
    </row>
    <row r="1974" spans="1:20" x14ac:dyDescent="0.2">
      <c r="A1974" s="1">
        <v>1972</v>
      </c>
      <c r="B1974">
        <v>9033417</v>
      </c>
      <c r="C1974" t="s">
        <v>258</v>
      </c>
      <c r="D1974" t="s">
        <v>1570</v>
      </c>
      <c r="E1974" t="s">
        <v>1571</v>
      </c>
      <c r="F1974">
        <v>152</v>
      </c>
      <c r="G1974">
        <v>3</v>
      </c>
      <c r="H1974">
        <v>3</v>
      </c>
      <c r="I1974">
        <v>84.3</v>
      </c>
      <c r="J1974">
        <v>82.9</v>
      </c>
      <c r="K1974">
        <v>54.5</v>
      </c>
      <c r="L1974">
        <v>6500190</v>
      </c>
      <c r="M1974">
        <v>118</v>
      </c>
      <c r="N1974" t="s">
        <v>22</v>
      </c>
      <c r="O1974" t="s">
        <v>23</v>
      </c>
      <c r="P1974" t="s">
        <v>2294</v>
      </c>
      <c r="R1974" t="s">
        <v>25</v>
      </c>
      <c r="T1974">
        <v>3763313</v>
      </c>
    </row>
    <row r="1975" spans="1:20" x14ac:dyDescent="0.2">
      <c r="A1975" s="1">
        <v>1973</v>
      </c>
      <c r="B1975">
        <v>8916623</v>
      </c>
      <c r="C1975" t="s">
        <v>34</v>
      </c>
      <c r="D1975" t="s">
        <v>35</v>
      </c>
      <c r="E1975" t="s">
        <v>36</v>
      </c>
      <c r="F1975">
        <v>96</v>
      </c>
      <c r="G1975">
        <v>2</v>
      </c>
      <c r="H1975">
        <v>3</v>
      </c>
      <c r="I1975">
        <v>80.400000000000006</v>
      </c>
      <c r="J1975">
        <v>78.2</v>
      </c>
      <c r="K1975">
        <v>44.5</v>
      </c>
      <c r="L1975">
        <v>5298753</v>
      </c>
      <c r="M1975">
        <v>96</v>
      </c>
      <c r="N1975" t="s">
        <v>22</v>
      </c>
      <c r="O1975" t="s">
        <v>23</v>
      </c>
      <c r="P1975" t="s">
        <v>2295</v>
      </c>
      <c r="R1975" t="s">
        <v>107</v>
      </c>
      <c r="S1975">
        <v>2</v>
      </c>
      <c r="T1975">
        <v>3489055</v>
      </c>
    </row>
    <row r="1976" spans="1:20" x14ac:dyDescent="0.2">
      <c r="A1976" s="1">
        <v>1974</v>
      </c>
      <c r="B1976">
        <v>9094342</v>
      </c>
      <c r="C1976" t="s">
        <v>50</v>
      </c>
      <c r="D1976" t="s">
        <v>51</v>
      </c>
      <c r="E1976" t="s">
        <v>52</v>
      </c>
      <c r="F1976">
        <v>97</v>
      </c>
      <c r="G1976">
        <v>14</v>
      </c>
      <c r="H1976">
        <v>1</v>
      </c>
      <c r="I1976">
        <v>40.6</v>
      </c>
      <c r="J1976">
        <v>39.1</v>
      </c>
      <c r="K1976">
        <v>18</v>
      </c>
      <c r="L1976">
        <v>6606254</v>
      </c>
      <c r="M1976">
        <v>1218</v>
      </c>
      <c r="N1976" t="s">
        <v>22</v>
      </c>
      <c r="O1976" t="s">
        <v>23</v>
      </c>
      <c r="P1976" t="s">
        <v>2296</v>
      </c>
      <c r="R1976" t="s">
        <v>25</v>
      </c>
      <c r="T1976">
        <v>3774233</v>
      </c>
    </row>
    <row r="1977" spans="1:20" x14ac:dyDescent="0.2">
      <c r="A1977" s="1">
        <v>1975</v>
      </c>
      <c r="B1977">
        <v>8998863</v>
      </c>
      <c r="C1977" t="s">
        <v>248</v>
      </c>
      <c r="D1977" t="s">
        <v>249</v>
      </c>
      <c r="E1977" t="s">
        <v>250</v>
      </c>
      <c r="F1977">
        <v>12</v>
      </c>
      <c r="G1977">
        <v>4</v>
      </c>
      <c r="H1977">
        <v>3</v>
      </c>
      <c r="I1977">
        <v>73.7</v>
      </c>
      <c r="J1977">
        <v>72</v>
      </c>
      <c r="K1977">
        <v>43.9</v>
      </c>
      <c r="L1977">
        <v>6051634</v>
      </c>
      <c r="M1977">
        <v>373</v>
      </c>
      <c r="N1977" t="s">
        <v>22</v>
      </c>
      <c r="O1977" t="s">
        <v>23</v>
      </c>
      <c r="P1977" t="s">
        <v>2297</v>
      </c>
      <c r="R1977" t="s">
        <v>25</v>
      </c>
      <c r="S1977">
        <v>4</v>
      </c>
      <c r="T1977">
        <v>3763915</v>
      </c>
    </row>
    <row r="1978" spans="1:20" x14ac:dyDescent="0.2">
      <c r="A1978" s="1">
        <v>1976</v>
      </c>
      <c r="B1978">
        <v>9112415</v>
      </c>
      <c r="C1978" t="s">
        <v>42</v>
      </c>
      <c r="D1978" t="s">
        <v>54</v>
      </c>
      <c r="E1978" t="s">
        <v>55</v>
      </c>
      <c r="F1978">
        <v>15</v>
      </c>
      <c r="G1978">
        <v>3</v>
      </c>
      <c r="H1978">
        <v>3</v>
      </c>
      <c r="I1978">
        <v>74.3</v>
      </c>
      <c r="J1978">
        <v>72.7</v>
      </c>
      <c r="K1978">
        <v>43.3</v>
      </c>
      <c r="L1978">
        <v>6060325</v>
      </c>
      <c r="M1978">
        <v>230</v>
      </c>
      <c r="N1978" t="s">
        <v>22</v>
      </c>
      <c r="O1978" t="s">
        <v>23</v>
      </c>
      <c r="P1978" t="s">
        <v>2298</v>
      </c>
      <c r="R1978" t="s">
        <v>25</v>
      </c>
      <c r="S1978">
        <v>1</v>
      </c>
      <c r="T1978">
        <v>3790589</v>
      </c>
    </row>
    <row r="1979" spans="1:20" x14ac:dyDescent="0.2">
      <c r="A1979" s="1">
        <v>1977</v>
      </c>
      <c r="B1979">
        <v>8988763</v>
      </c>
      <c r="C1979" t="s">
        <v>226</v>
      </c>
      <c r="D1979" t="s">
        <v>227</v>
      </c>
      <c r="E1979" t="s">
        <v>245</v>
      </c>
      <c r="F1979">
        <v>119</v>
      </c>
      <c r="G1979">
        <v>5</v>
      </c>
      <c r="H1979">
        <v>3</v>
      </c>
      <c r="I1979">
        <v>87.5</v>
      </c>
      <c r="J1979">
        <v>85.8</v>
      </c>
      <c r="K1979">
        <v>54.1</v>
      </c>
      <c r="L1979">
        <v>6041959</v>
      </c>
      <c r="M1979">
        <v>395</v>
      </c>
      <c r="N1979" t="s">
        <v>22</v>
      </c>
      <c r="O1979" t="s">
        <v>23</v>
      </c>
      <c r="P1979" t="s">
        <v>2299</v>
      </c>
      <c r="R1979" t="s">
        <v>25</v>
      </c>
      <c r="S1979">
        <v>3</v>
      </c>
      <c r="T1979">
        <v>3532284</v>
      </c>
    </row>
    <row r="1980" spans="1:20" x14ac:dyDescent="0.2">
      <c r="A1980" s="1">
        <v>1978</v>
      </c>
      <c r="B1980">
        <v>9111378</v>
      </c>
      <c r="C1980" t="s">
        <v>86</v>
      </c>
      <c r="D1980" t="s">
        <v>168</v>
      </c>
      <c r="E1980" t="s">
        <v>169</v>
      </c>
      <c r="F1980">
        <v>277</v>
      </c>
      <c r="G1980">
        <v>18</v>
      </c>
      <c r="H1980">
        <v>2</v>
      </c>
      <c r="I1980">
        <v>61.1</v>
      </c>
      <c r="J1980">
        <v>58.9</v>
      </c>
      <c r="K1980">
        <v>32.6</v>
      </c>
      <c r="L1980">
        <v>6103828</v>
      </c>
      <c r="M1980">
        <v>277</v>
      </c>
      <c r="N1980" t="s">
        <v>22</v>
      </c>
      <c r="O1980" t="s">
        <v>23</v>
      </c>
      <c r="P1980" t="s">
        <v>2300</v>
      </c>
      <c r="R1980" t="s">
        <v>25</v>
      </c>
      <c r="S1980">
        <v>3</v>
      </c>
      <c r="T1980">
        <v>3788877</v>
      </c>
    </row>
    <row r="1981" spans="1:20" x14ac:dyDescent="0.2">
      <c r="A1981" s="1">
        <v>1979</v>
      </c>
      <c r="B1981">
        <v>9092565</v>
      </c>
      <c r="C1981" t="s">
        <v>50</v>
      </c>
      <c r="D1981" t="s">
        <v>51</v>
      </c>
      <c r="E1981" t="s">
        <v>60</v>
      </c>
      <c r="F1981">
        <v>225</v>
      </c>
      <c r="G1981">
        <v>14</v>
      </c>
      <c r="H1981">
        <v>3</v>
      </c>
      <c r="I1981">
        <v>85.6</v>
      </c>
      <c r="J1981">
        <v>83.8</v>
      </c>
      <c r="K1981">
        <v>55.4</v>
      </c>
      <c r="L1981">
        <v>6605859</v>
      </c>
      <c r="M1981">
        <v>985</v>
      </c>
      <c r="N1981" t="s">
        <v>22</v>
      </c>
      <c r="O1981" t="s">
        <v>23</v>
      </c>
      <c r="P1981" t="s">
        <v>2301</v>
      </c>
      <c r="R1981" t="s">
        <v>25</v>
      </c>
      <c r="S1981">
        <v>2</v>
      </c>
      <c r="T1981">
        <v>3771753</v>
      </c>
    </row>
    <row r="1982" spans="1:20" x14ac:dyDescent="0.2">
      <c r="A1982" s="1">
        <v>1980</v>
      </c>
      <c r="B1982">
        <v>9117030</v>
      </c>
      <c r="C1982" t="s">
        <v>34</v>
      </c>
      <c r="D1982" t="s">
        <v>438</v>
      </c>
      <c r="E1982" t="s">
        <v>439</v>
      </c>
      <c r="F1982">
        <v>119</v>
      </c>
      <c r="G1982">
        <v>18</v>
      </c>
      <c r="H1982">
        <v>4</v>
      </c>
      <c r="I1982">
        <v>109.4</v>
      </c>
      <c r="J1982">
        <v>106.9</v>
      </c>
      <c r="K1982">
        <v>74.099999999999994</v>
      </c>
      <c r="L1982">
        <v>6607295</v>
      </c>
      <c r="M1982">
        <v>276</v>
      </c>
      <c r="N1982" t="s">
        <v>22</v>
      </c>
      <c r="O1982" t="s">
        <v>23</v>
      </c>
      <c r="P1982" t="s">
        <v>2302</v>
      </c>
      <c r="R1982" t="s">
        <v>25</v>
      </c>
      <c r="T1982">
        <v>3798450</v>
      </c>
    </row>
    <row r="1983" spans="1:20" x14ac:dyDescent="0.2">
      <c r="A1983" s="1">
        <v>1981</v>
      </c>
      <c r="B1983">
        <v>9095490</v>
      </c>
      <c r="C1983" t="s">
        <v>38</v>
      </c>
      <c r="D1983" t="s">
        <v>70</v>
      </c>
      <c r="E1983" t="s">
        <v>71</v>
      </c>
      <c r="F1983">
        <v>269</v>
      </c>
      <c r="G1983">
        <v>3</v>
      </c>
      <c r="H1983">
        <v>1</v>
      </c>
      <c r="I1983">
        <v>47.6</v>
      </c>
      <c r="J1983">
        <v>45.6</v>
      </c>
      <c r="K1983">
        <v>25</v>
      </c>
      <c r="L1983">
        <v>6606430</v>
      </c>
      <c r="M1983">
        <v>2344</v>
      </c>
      <c r="N1983" t="s">
        <v>22</v>
      </c>
      <c r="O1983" t="s">
        <v>23</v>
      </c>
      <c r="P1983" t="s">
        <v>2303</v>
      </c>
      <c r="R1983" t="s">
        <v>25</v>
      </c>
      <c r="S1983">
        <v>3</v>
      </c>
      <c r="T1983">
        <v>3777260</v>
      </c>
    </row>
    <row r="1984" spans="1:20" x14ac:dyDescent="0.2">
      <c r="A1984" s="1">
        <v>1982</v>
      </c>
      <c r="B1984">
        <v>9103960</v>
      </c>
      <c r="C1984" t="s">
        <v>42</v>
      </c>
      <c r="D1984" t="s">
        <v>83</v>
      </c>
      <c r="E1984" t="s">
        <v>84</v>
      </c>
      <c r="F1984">
        <v>33</v>
      </c>
      <c r="G1984">
        <v>5</v>
      </c>
      <c r="H1984">
        <v>2</v>
      </c>
      <c r="I1984">
        <v>63</v>
      </c>
      <c r="J1984">
        <v>61.2</v>
      </c>
      <c r="K1984">
        <v>32.9</v>
      </c>
      <c r="L1984">
        <v>6607849</v>
      </c>
      <c r="M1984">
        <v>14</v>
      </c>
      <c r="N1984" t="s">
        <v>22</v>
      </c>
      <c r="O1984" t="s">
        <v>23</v>
      </c>
      <c r="P1984" t="s">
        <v>2304</v>
      </c>
      <c r="R1984" t="s">
        <v>25</v>
      </c>
      <c r="T1984">
        <v>3783428</v>
      </c>
    </row>
    <row r="1985" spans="1:20" x14ac:dyDescent="0.2">
      <c r="A1985" s="1">
        <v>1983</v>
      </c>
      <c r="B1985">
        <v>9094373</v>
      </c>
      <c r="C1985" t="s">
        <v>50</v>
      </c>
      <c r="D1985" t="s">
        <v>51</v>
      </c>
      <c r="E1985" t="s">
        <v>52</v>
      </c>
      <c r="F1985">
        <v>127</v>
      </c>
      <c r="G1985">
        <v>17</v>
      </c>
      <c r="H1985">
        <v>3</v>
      </c>
      <c r="I1985">
        <v>73.099999999999994</v>
      </c>
      <c r="J1985">
        <v>71.5</v>
      </c>
      <c r="K1985">
        <v>42.3</v>
      </c>
      <c r="L1985">
        <v>6606254</v>
      </c>
      <c r="M1985">
        <v>1248</v>
      </c>
      <c r="N1985" t="s">
        <v>22</v>
      </c>
      <c r="O1985" t="s">
        <v>23</v>
      </c>
      <c r="P1985" t="s">
        <v>2305</v>
      </c>
      <c r="R1985" t="s">
        <v>25</v>
      </c>
      <c r="T1985">
        <v>3774263</v>
      </c>
    </row>
    <row r="1986" spans="1:20" x14ac:dyDescent="0.2">
      <c r="A1986" s="1">
        <v>1984</v>
      </c>
      <c r="B1986">
        <v>9094283</v>
      </c>
      <c r="C1986" t="s">
        <v>50</v>
      </c>
      <c r="D1986" t="s">
        <v>51</v>
      </c>
      <c r="E1986" t="s">
        <v>52</v>
      </c>
      <c r="F1986">
        <v>39</v>
      </c>
      <c r="G1986">
        <v>6</v>
      </c>
      <c r="H1986">
        <v>3</v>
      </c>
      <c r="I1986">
        <v>73</v>
      </c>
      <c r="J1986">
        <v>71.5</v>
      </c>
      <c r="K1986">
        <v>42.3</v>
      </c>
      <c r="L1986">
        <v>6606254</v>
      </c>
      <c r="M1986">
        <v>1069</v>
      </c>
      <c r="N1986" t="s">
        <v>22</v>
      </c>
      <c r="O1986" t="s">
        <v>23</v>
      </c>
      <c r="P1986" t="s">
        <v>2306</v>
      </c>
      <c r="R1986" t="s">
        <v>25</v>
      </c>
      <c r="T1986">
        <v>3774175</v>
      </c>
    </row>
    <row r="1987" spans="1:20" x14ac:dyDescent="0.2">
      <c r="A1987" s="1">
        <v>1985</v>
      </c>
      <c r="B1987">
        <v>9045759</v>
      </c>
      <c r="C1987" t="s">
        <v>34</v>
      </c>
      <c r="D1987" t="s">
        <v>185</v>
      </c>
      <c r="E1987" t="s">
        <v>1994</v>
      </c>
      <c r="F1987">
        <v>69</v>
      </c>
      <c r="G1987">
        <v>3</v>
      </c>
      <c r="H1987">
        <v>3</v>
      </c>
      <c r="I1987">
        <v>73.5</v>
      </c>
      <c r="J1987">
        <v>72</v>
      </c>
      <c r="K1987">
        <v>43.3</v>
      </c>
      <c r="L1987">
        <v>5289309</v>
      </c>
      <c r="M1987">
        <v>71</v>
      </c>
      <c r="N1987" t="s">
        <v>22</v>
      </c>
      <c r="O1987" t="s">
        <v>23</v>
      </c>
      <c r="P1987" t="s">
        <v>2307</v>
      </c>
      <c r="R1987" t="s">
        <v>25</v>
      </c>
      <c r="S1987">
        <v>2</v>
      </c>
      <c r="T1987">
        <v>3690437</v>
      </c>
    </row>
    <row r="1988" spans="1:20" x14ac:dyDescent="0.2">
      <c r="A1988" s="1">
        <v>1986</v>
      </c>
      <c r="B1988">
        <v>9095389</v>
      </c>
      <c r="C1988" t="s">
        <v>38</v>
      </c>
      <c r="D1988" t="s">
        <v>70</v>
      </c>
      <c r="E1988" t="s">
        <v>71</v>
      </c>
      <c r="F1988">
        <v>158</v>
      </c>
      <c r="G1988">
        <v>21</v>
      </c>
      <c r="H1988">
        <v>1</v>
      </c>
      <c r="I1988">
        <v>43.3</v>
      </c>
      <c r="J1988">
        <v>41.5</v>
      </c>
      <c r="K1988">
        <v>21.4</v>
      </c>
      <c r="L1988">
        <v>6606430</v>
      </c>
      <c r="M1988">
        <v>2505</v>
      </c>
      <c r="N1988" t="s">
        <v>22</v>
      </c>
      <c r="O1988" t="s">
        <v>23</v>
      </c>
      <c r="P1988" t="s">
        <v>2308</v>
      </c>
      <c r="R1988" t="s">
        <v>25</v>
      </c>
      <c r="S1988">
        <v>1</v>
      </c>
      <c r="T1988">
        <v>3776706</v>
      </c>
    </row>
    <row r="1989" spans="1:20" x14ac:dyDescent="0.2">
      <c r="A1989" s="1">
        <v>1987</v>
      </c>
      <c r="B1989">
        <v>9089262</v>
      </c>
      <c r="C1989" t="s">
        <v>42</v>
      </c>
      <c r="D1989" t="s">
        <v>43</v>
      </c>
      <c r="E1989" t="s">
        <v>224</v>
      </c>
      <c r="F1989">
        <v>108</v>
      </c>
      <c r="G1989">
        <v>17</v>
      </c>
      <c r="H1989">
        <v>2</v>
      </c>
      <c r="I1989">
        <v>62.1</v>
      </c>
      <c r="J1989">
        <v>60.6</v>
      </c>
      <c r="K1989">
        <v>32.700000000000003</v>
      </c>
      <c r="L1989">
        <v>6513505</v>
      </c>
      <c r="M1989">
        <v>108</v>
      </c>
      <c r="N1989" t="s">
        <v>22</v>
      </c>
      <c r="O1989" t="s">
        <v>23</v>
      </c>
      <c r="P1989" t="s">
        <v>2309</v>
      </c>
      <c r="R1989" t="s">
        <v>25</v>
      </c>
      <c r="T1989">
        <v>3763720</v>
      </c>
    </row>
    <row r="1990" spans="1:20" x14ac:dyDescent="0.2">
      <c r="A1990" s="1">
        <v>1988</v>
      </c>
      <c r="B1990">
        <v>9089232</v>
      </c>
      <c r="C1990" t="s">
        <v>42</v>
      </c>
      <c r="D1990" t="s">
        <v>43</v>
      </c>
      <c r="E1990" t="s">
        <v>224</v>
      </c>
      <c r="F1990">
        <v>73</v>
      </c>
      <c r="G1990">
        <v>12</v>
      </c>
      <c r="H1990">
        <v>2</v>
      </c>
      <c r="I1990">
        <v>61.7</v>
      </c>
      <c r="J1990">
        <v>60.2</v>
      </c>
      <c r="K1990">
        <v>32.5</v>
      </c>
      <c r="L1990">
        <v>6513505</v>
      </c>
      <c r="M1990">
        <v>73</v>
      </c>
      <c r="N1990" t="s">
        <v>22</v>
      </c>
      <c r="O1990" t="s">
        <v>23</v>
      </c>
      <c r="P1990" t="s">
        <v>2310</v>
      </c>
      <c r="R1990" t="s">
        <v>25</v>
      </c>
      <c r="T1990">
        <v>3763690</v>
      </c>
    </row>
    <row r="1991" spans="1:20" x14ac:dyDescent="0.2">
      <c r="A1991" s="1">
        <v>1989</v>
      </c>
      <c r="B1991">
        <v>9095369</v>
      </c>
      <c r="C1991" t="s">
        <v>38</v>
      </c>
      <c r="D1991" t="s">
        <v>70</v>
      </c>
      <c r="E1991" t="s">
        <v>71</v>
      </c>
      <c r="F1991">
        <v>134</v>
      </c>
      <c r="G1991">
        <v>18</v>
      </c>
      <c r="H1991">
        <v>1</v>
      </c>
      <c r="I1991">
        <v>43.4</v>
      </c>
      <c r="J1991">
        <v>41.6</v>
      </c>
      <c r="K1991">
        <v>21.5</v>
      </c>
      <c r="L1991">
        <v>6606430</v>
      </c>
      <c r="M1991">
        <v>2481</v>
      </c>
      <c r="N1991" t="s">
        <v>22</v>
      </c>
      <c r="O1991" t="s">
        <v>23</v>
      </c>
      <c r="P1991" t="s">
        <v>2311</v>
      </c>
      <c r="R1991" t="s">
        <v>25</v>
      </c>
      <c r="S1991">
        <v>1</v>
      </c>
      <c r="T1991">
        <v>3776686</v>
      </c>
    </row>
    <row r="1992" spans="1:20" x14ac:dyDescent="0.2">
      <c r="A1992" s="1">
        <v>1990</v>
      </c>
      <c r="B1992">
        <v>8072820</v>
      </c>
      <c r="C1992" t="s">
        <v>38</v>
      </c>
      <c r="D1992" t="s">
        <v>795</v>
      </c>
      <c r="E1992" t="s">
        <v>796</v>
      </c>
      <c r="F1992">
        <v>166</v>
      </c>
      <c r="G1992">
        <v>22</v>
      </c>
      <c r="H1992">
        <v>7</v>
      </c>
      <c r="I1992">
        <v>185.6</v>
      </c>
      <c r="J1992">
        <v>180.1</v>
      </c>
      <c r="K1992">
        <v>106.8</v>
      </c>
      <c r="L1992">
        <v>5000338</v>
      </c>
      <c r="M1992">
        <v>166</v>
      </c>
      <c r="N1992" t="s">
        <v>22</v>
      </c>
      <c r="O1992" t="s">
        <v>23</v>
      </c>
      <c r="P1992" t="s">
        <v>2312</v>
      </c>
      <c r="R1992" t="s">
        <v>25</v>
      </c>
      <c r="T1992">
        <v>3487148</v>
      </c>
    </row>
    <row r="1993" spans="1:20" x14ac:dyDescent="0.2">
      <c r="A1993" s="1">
        <v>1991</v>
      </c>
      <c r="B1993">
        <v>9095079</v>
      </c>
      <c r="C1993" t="s">
        <v>38</v>
      </c>
      <c r="D1993" t="s">
        <v>70</v>
      </c>
      <c r="E1993" t="s">
        <v>71</v>
      </c>
      <c r="F1993">
        <v>103</v>
      </c>
      <c r="G1993">
        <v>14</v>
      </c>
      <c r="H1993">
        <v>1</v>
      </c>
      <c r="I1993">
        <v>58.3</v>
      </c>
      <c r="J1993">
        <v>56.6</v>
      </c>
      <c r="K1993">
        <v>33.200000000000003</v>
      </c>
      <c r="L1993">
        <v>6606430</v>
      </c>
      <c r="M1993">
        <v>2450</v>
      </c>
      <c r="N1993" t="s">
        <v>22</v>
      </c>
      <c r="O1993" t="s">
        <v>23</v>
      </c>
      <c r="P1993" t="s">
        <v>2313</v>
      </c>
      <c r="R1993" t="s">
        <v>25</v>
      </c>
      <c r="S1993">
        <v>1</v>
      </c>
      <c r="T1993">
        <v>3792541</v>
      </c>
    </row>
    <row r="1994" spans="1:20" x14ac:dyDescent="0.2">
      <c r="A1994" s="1">
        <v>1992</v>
      </c>
      <c r="B1994">
        <v>9092663</v>
      </c>
      <c r="C1994" t="s">
        <v>50</v>
      </c>
      <c r="D1994" t="s">
        <v>51</v>
      </c>
      <c r="E1994" t="s">
        <v>52</v>
      </c>
      <c r="F1994">
        <v>350</v>
      </c>
      <c r="G1994">
        <v>2</v>
      </c>
      <c r="H1994">
        <v>2</v>
      </c>
      <c r="I1994">
        <v>75.3</v>
      </c>
      <c r="J1994">
        <v>73</v>
      </c>
      <c r="K1994">
        <v>40.4</v>
      </c>
      <c r="L1994">
        <v>6606254</v>
      </c>
      <c r="M1994">
        <v>1044</v>
      </c>
      <c r="N1994" t="s">
        <v>22</v>
      </c>
      <c r="O1994" t="s">
        <v>23</v>
      </c>
      <c r="P1994" t="s">
        <v>2314</v>
      </c>
      <c r="R1994" t="s">
        <v>107</v>
      </c>
      <c r="T1994">
        <v>3770629</v>
      </c>
    </row>
    <row r="1995" spans="1:20" x14ac:dyDescent="0.2">
      <c r="A1995" s="1">
        <v>1993</v>
      </c>
      <c r="B1995">
        <v>8880041</v>
      </c>
      <c r="C1995" t="s">
        <v>30</v>
      </c>
      <c r="D1995" t="s">
        <v>2196</v>
      </c>
      <c r="E1995" t="s">
        <v>2197</v>
      </c>
      <c r="F1995">
        <v>17</v>
      </c>
      <c r="G1995">
        <v>7</v>
      </c>
      <c r="H1995">
        <v>2</v>
      </c>
      <c r="I1995">
        <v>64.099999999999994</v>
      </c>
      <c r="J1995">
        <v>61.5</v>
      </c>
      <c r="K1995">
        <v>38.700000000000003</v>
      </c>
      <c r="L1995">
        <v>5233427</v>
      </c>
      <c r="M1995">
        <v>120</v>
      </c>
      <c r="N1995" t="s">
        <v>22</v>
      </c>
      <c r="O1995" t="s">
        <v>23</v>
      </c>
      <c r="P1995" t="s">
        <v>2315</v>
      </c>
      <c r="R1995" t="s">
        <v>25</v>
      </c>
      <c r="S1995">
        <v>5</v>
      </c>
      <c r="T1995">
        <v>3488129</v>
      </c>
    </row>
    <row r="1996" spans="1:20" x14ac:dyDescent="0.2">
      <c r="A1996" s="1">
        <v>1994</v>
      </c>
      <c r="B1996">
        <v>9084592</v>
      </c>
      <c r="C1996" t="s">
        <v>34</v>
      </c>
      <c r="D1996" t="s">
        <v>172</v>
      </c>
      <c r="E1996" t="s">
        <v>302</v>
      </c>
      <c r="F1996">
        <v>132</v>
      </c>
      <c r="G1996">
        <v>18</v>
      </c>
      <c r="H1996">
        <v>1</v>
      </c>
      <c r="I1996">
        <v>44.4</v>
      </c>
      <c r="J1996">
        <v>42.2</v>
      </c>
      <c r="K1996">
        <v>22.1</v>
      </c>
      <c r="L1996">
        <v>6604290</v>
      </c>
      <c r="M1996">
        <v>390</v>
      </c>
      <c r="N1996" t="s">
        <v>22</v>
      </c>
      <c r="O1996" t="s">
        <v>23</v>
      </c>
      <c r="P1996" t="s">
        <v>2316</v>
      </c>
      <c r="R1996" t="s">
        <v>25</v>
      </c>
      <c r="S1996">
        <v>1</v>
      </c>
      <c r="T1996">
        <v>3755082</v>
      </c>
    </row>
    <row r="1997" spans="1:20" x14ac:dyDescent="0.2">
      <c r="A1997" s="1">
        <v>1995</v>
      </c>
      <c r="B1997">
        <v>9116650</v>
      </c>
      <c r="C1997" t="s">
        <v>19</v>
      </c>
      <c r="D1997" t="s">
        <v>146</v>
      </c>
      <c r="E1997" t="s">
        <v>147</v>
      </c>
      <c r="F1997">
        <v>200</v>
      </c>
      <c r="G1997">
        <v>7</v>
      </c>
      <c r="H1997">
        <v>2</v>
      </c>
      <c r="I1997">
        <v>60.3</v>
      </c>
      <c r="J1997">
        <v>58.7</v>
      </c>
      <c r="K1997">
        <v>32.4</v>
      </c>
      <c r="L1997">
        <v>6608359</v>
      </c>
      <c r="M1997">
        <v>192</v>
      </c>
      <c r="N1997" t="s">
        <v>22</v>
      </c>
      <c r="O1997" t="s">
        <v>23</v>
      </c>
      <c r="P1997" t="s">
        <v>2317</v>
      </c>
      <c r="R1997" t="s">
        <v>25</v>
      </c>
      <c r="S1997">
        <v>2</v>
      </c>
      <c r="T1997">
        <v>3797805</v>
      </c>
    </row>
    <row r="1998" spans="1:20" x14ac:dyDescent="0.2">
      <c r="A1998" s="1">
        <v>1996</v>
      </c>
      <c r="B1998">
        <v>9096066</v>
      </c>
      <c r="C1998" t="s">
        <v>38</v>
      </c>
      <c r="D1998" t="s">
        <v>70</v>
      </c>
      <c r="E1998" t="s">
        <v>71</v>
      </c>
      <c r="F1998">
        <v>925</v>
      </c>
      <c r="G1998">
        <v>16</v>
      </c>
      <c r="H1998">
        <v>2</v>
      </c>
      <c r="I1998">
        <v>60.9</v>
      </c>
      <c r="J1998">
        <v>59.1</v>
      </c>
      <c r="K1998">
        <v>34.299999999999997</v>
      </c>
      <c r="L1998">
        <v>6606430</v>
      </c>
      <c r="M1998">
        <v>3443</v>
      </c>
      <c r="N1998" t="s">
        <v>22</v>
      </c>
      <c r="O1998" t="s">
        <v>23</v>
      </c>
      <c r="P1998" t="s">
        <v>2318</v>
      </c>
      <c r="R1998" t="s">
        <v>25</v>
      </c>
      <c r="S1998">
        <v>8</v>
      </c>
      <c r="T1998">
        <v>3779094</v>
      </c>
    </row>
    <row r="1999" spans="1:20" x14ac:dyDescent="0.2">
      <c r="A1999" s="1">
        <v>1997</v>
      </c>
      <c r="B1999">
        <v>9095240</v>
      </c>
      <c r="C1999" t="s">
        <v>38</v>
      </c>
      <c r="D1999" t="s">
        <v>70</v>
      </c>
      <c r="E1999" t="s">
        <v>71</v>
      </c>
      <c r="F1999">
        <v>1238</v>
      </c>
      <c r="G1999">
        <v>16</v>
      </c>
      <c r="H1999">
        <v>1</v>
      </c>
      <c r="I1999">
        <v>45.5</v>
      </c>
      <c r="J1999">
        <v>43.4</v>
      </c>
      <c r="K1999">
        <v>22.3</v>
      </c>
      <c r="L1999">
        <v>6606430</v>
      </c>
      <c r="M1999">
        <v>1758</v>
      </c>
      <c r="N1999" t="s">
        <v>22</v>
      </c>
      <c r="O1999" t="s">
        <v>23</v>
      </c>
      <c r="P1999" t="s">
        <v>2319</v>
      </c>
      <c r="R1999" t="s">
        <v>25</v>
      </c>
      <c r="S1999">
        <v>11</v>
      </c>
      <c r="T1999">
        <v>3792570</v>
      </c>
    </row>
    <row r="2000" spans="1:20" x14ac:dyDescent="0.2">
      <c r="A2000" s="1">
        <v>1998</v>
      </c>
      <c r="B2000">
        <v>9095712</v>
      </c>
      <c r="C2000" t="s">
        <v>38</v>
      </c>
      <c r="D2000" t="s">
        <v>70</v>
      </c>
      <c r="E2000" t="s">
        <v>71</v>
      </c>
      <c r="F2000">
        <v>520</v>
      </c>
      <c r="G2000">
        <v>19</v>
      </c>
      <c r="H2000">
        <v>2</v>
      </c>
      <c r="I2000">
        <v>60.2</v>
      </c>
      <c r="J2000">
        <v>58.5</v>
      </c>
      <c r="K2000">
        <v>32.5</v>
      </c>
      <c r="L2000">
        <v>6606430</v>
      </c>
      <c r="M2000">
        <v>1907</v>
      </c>
      <c r="N2000" t="s">
        <v>22</v>
      </c>
      <c r="O2000" t="s">
        <v>23</v>
      </c>
      <c r="P2000" t="s">
        <v>2320</v>
      </c>
      <c r="R2000" t="s">
        <v>25</v>
      </c>
      <c r="S2000">
        <v>4</v>
      </c>
      <c r="T2000">
        <v>3777869</v>
      </c>
    </row>
    <row r="2001" spans="1:20" x14ac:dyDescent="0.2">
      <c r="A2001" s="1">
        <v>1999</v>
      </c>
      <c r="B2001">
        <v>8878071</v>
      </c>
      <c r="C2001" t="s">
        <v>38</v>
      </c>
      <c r="D2001" t="s">
        <v>1485</v>
      </c>
      <c r="E2001" t="s">
        <v>1486</v>
      </c>
      <c r="F2001">
        <v>228</v>
      </c>
      <c r="G2001">
        <v>20</v>
      </c>
      <c r="H2001">
        <v>2</v>
      </c>
      <c r="I2001">
        <v>56.9</v>
      </c>
      <c r="J2001">
        <v>55.5</v>
      </c>
      <c r="K2001">
        <v>32.4</v>
      </c>
      <c r="L2001">
        <v>5288912</v>
      </c>
      <c r="M2001">
        <v>122</v>
      </c>
      <c r="N2001" t="s">
        <v>22</v>
      </c>
      <c r="O2001" t="s">
        <v>23</v>
      </c>
      <c r="P2001" t="s">
        <v>2321</v>
      </c>
      <c r="R2001" t="s">
        <v>25</v>
      </c>
      <c r="S2001">
        <v>2</v>
      </c>
      <c r="T2001">
        <v>3629986</v>
      </c>
    </row>
    <row r="2002" spans="1:20" x14ac:dyDescent="0.2">
      <c r="A2002" s="1">
        <v>2000</v>
      </c>
      <c r="B2002">
        <v>9092476</v>
      </c>
      <c r="C2002" t="s">
        <v>50</v>
      </c>
      <c r="D2002" t="s">
        <v>51</v>
      </c>
      <c r="E2002" t="s">
        <v>60</v>
      </c>
      <c r="F2002">
        <v>141</v>
      </c>
      <c r="G2002">
        <v>22</v>
      </c>
      <c r="H2002">
        <v>1</v>
      </c>
      <c r="I2002">
        <v>39.4</v>
      </c>
      <c r="J2002">
        <v>37.9</v>
      </c>
      <c r="K2002">
        <v>18</v>
      </c>
      <c r="L2002">
        <v>6605859</v>
      </c>
      <c r="M2002">
        <v>898</v>
      </c>
      <c r="N2002" t="s">
        <v>22</v>
      </c>
      <c r="O2002" t="s">
        <v>23</v>
      </c>
      <c r="P2002" t="s">
        <v>2322</v>
      </c>
      <c r="R2002" t="s">
        <v>25</v>
      </c>
      <c r="S2002">
        <v>1</v>
      </c>
      <c r="T2002">
        <v>3771672</v>
      </c>
    </row>
    <row r="2003" spans="1:20" x14ac:dyDescent="0.2">
      <c r="A2003" s="1">
        <v>2001</v>
      </c>
      <c r="B2003">
        <v>8988706</v>
      </c>
      <c r="C2003" t="s">
        <v>226</v>
      </c>
      <c r="D2003" t="s">
        <v>227</v>
      </c>
      <c r="E2003" t="s">
        <v>245</v>
      </c>
      <c r="F2003">
        <v>45</v>
      </c>
      <c r="G2003">
        <v>13</v>
      </c>
      <c r="H2003">
        <v>2</v>
      </c>
      <c r="I2003">
        <v>58.2</v>
      </c>
      <c r="J2003">
        <v>56.9</v>
      </c>
      <c r="K2003">
        <v>28.8</v>
      </c>
      <c r="L2003">
        <v>6041959</v>
      </c>
      <c r="M2003">
        <v>319</v>
      </c>
      <c r="N2003" t="s">
        <v>22</v>
      </c>
      <c r="O2003" t="s">
        <v>23</v>
      </c>
      <c r="P2003" t="s">
        <v>2323</v>
      </c>
      <c r="R2003" t="s">
        <v>25</v>
      </c>
      <c r="S2003">
        <v>1</v>
      </c>
      <c r="T2003">
        <v>3532227</v>
      </c>
    </row>
    <row r="2004" spans="1:20" x14ac:dyDescent="0.2">
      <c r="A2004" s="1">
        <v>2002</v>
      </c>
      <c r="B2004">
        <v>9113392</v>
      </c>
      <c r="C2004" t="s">
        <v>30</v>
      </c>
      <c r="D2004" t="s">
        <v>31</v>
      </c>
      <c r="E2004" t="s">
        <v>32</v>
      </c>
      <c r="F2004">
        <v>71</v>
      </c>
      <c r="G2004">
        <v>13</v>
      </c>
      <c r="H2004">
        <v>2</v>
      </c>
      <c r="I2004">
        <v>58.3</v>
      </c>
      <c r="J2004">
        <v>57.4</v>
      </c>
      <c r="K2004">
        <v>33.4</v>
      </c>
      <c r="L2004">
        <v>6607242</v>
      </c>
      <c r="M2004">
        <v>166</v>
      </c>
      <c r="N2004" t="s">
        <v>22</v>
      </c>
      <c r="O2004" t="s">
        <v>23</v>
      </c>
      <c r="P2004" t="s">
        <v>2324</v>
      </c>
      <c r="R2004" t="s">
        <v>25</v>
      </c>
      <c r="S2004">
        <v>1</v>
      </c>
      <c r="T2004">
        <v>3793795</v>
      </c>
    </row>
    <row r="2005" spans="1:20" x14ac:dyDescent="0.2">
      <c r="A2005" s="1">
        <v>2003</v>
      </c>
      <c r="B2005">
        <v>9113237</v>
      </c>
      <c r="C2005" t="s">
        <v>30</v>
      </c>
      <c r="D2005" t="s">
        <v>156</v>
      </c>
      <c r="E2005" t="s">
        <v>203</v>
      </c>
      <c r="F2005">
        <v>137</v>
      </c>
      <c r="G2005">
        <v>11</v>
      </c>
      <c r="H2005">
        <v>2</v>
      </c>
      <c r="I2005">
        <v>57.4</v>
      </c>
      <c r="J2005">
        <v>55.8</v>
      </c>
      <c r="K2005">
        <v>31.8</v>
      </c>
      <c r="L2005">
        <v>6607735</v>
      </c>
      <c r="M2005">
        <v>337</v>
      </c>
      <c r="N2005" t="s">
        <v>22</v>
      </c>
      <c r="O2005" t="s">
        <v>23</v>
      </c>
      <c r="P2005" t="s">
        <v>2325</v>
      </c>
      <c r="R2005" t="s">
        <v>25</v>
      </c>
      <c r="S2005">
        <v>2</v>
      </c>
      <c r="T2005">
        <v>3793342</v>
      </c>
    </row>
    <row r="2006" spans="1:20" x14ac:dyDescent="0.2">
      <c r="A2006" s="1">
        <v>2004</v>
      </c>
      <c r="B2006">
        <v>9095930</v>
      </c>
      <c r="C2006" t="s">
        <v>38</v>
      </c>
      <c r="D2006" t="s">
        <v>70</v>
      </c>
      <c r="E2006" t="s">
        <v>71</v>
      </c>
      <c r="F2006">
        <v>759</v>
      </c>
      <c r="G2006">
        <v>18</v>
      </c>
      <c r="H2006">
        <v>3</v>
      </c>
      <c r="I2006">
        <v>77.3</v>
      </c>
      <c r="J2006">
        <v>75.5</v>
      </c>
      <c r="K2006">
        <v>46.4</v>
      </c>
      <c r="L2006">
        <v>6606430</v>
      </c>
      <c r="M2006">
        <v>2214</v>
      </c>
      <c r="N2006" t="s">
        <v>22</v>
      </c>
      <c r="O2006" t="s">
        <v>23</v>
      </c>
      <c r="P2006" t="s">
        <v>2326</v>
      </c>
      <c r="R2006" t="s">
        <v>25</v>
      </c>
      <c r="S2006">
        <v>6</v>
      </c>
      <c r="T2006">
        <v>3778589</v>
      </c>
    </row>
    <row r="2007" spans="1:20" x14ac:dyDescent="0.2">
      <c r="A2007" s="1">
        <v>2005</v>
      </c>
      <c r="B2007">
        <v>8988280</v>
      </c>
      <c r="C2007" t="s">
        <v>226</v>
      </c>
      <c r="D2007" t="s">
        <v>227</v>
      </c>
      <c r="E2007" t="s">
        <v>284</v>
      </c>
      <c r="F2007">
        <v>24</v>
      </c>
      <c r="G2007">
        <v>7</v>
      </c>
      <c r="H2007">
        <v>3</v>
      </c>
      <c r="I2007">
        <v>78.599999999999994</v>
      </c>
      <c r="J2007">
        <v>77.3</v>
      </c>
      <c r="K2007">
        <v>49.7</v>
      </c>
      <c r="L2007">
        <v>6034369</v>
      </c>
      <c r="M2007">
        <v>246</v>
      </c>
      <c r="N2007" t="s">
        <v>22</v>
      </c>
      <c r="O2007" t="s">
        <v>23</v>
      </c>
      <c r="P2007" t="s">
        <v>2327</v>
      </c>
      <c r="R2007" t="s">
        <v>25</v>
      </c>
      <c r="S2007">
        <v>1</v>
      </c>
      <c r="T2007">
        <v>3531032</v>
      </c>
    </row>
    <row r="2008" spans="1:20" x14ac:dyDescent="0.2">
      <c r="A2008" s="1">
        <v>2006</v>
      </c>
      <c r="B2008">
        <v>9040694</v>
      </c>
      <c r="C2008" t="s">
        <v>38</v>
      </c>
      <c r="D2008" t="s">
        <v>98</v>
      </c>
      <c r="E2008" t="s">
        <v>393</v>
      </c>
      <c r="F2008">
        <v>402</v>
      </c>
      <c r="G2008">
        <v>18</v>
      </c>
      <c r="H2008">
        <v>3</v>
      </c>
      <c r="I2008">
        <v>81.8</v>
      </c>
      <c r="J2008">
        <v>80.3</v>
      </c>
      <c r="K2008">
        <v>56.2</v>
      </c>
      <c r="L2008">
        <v>6500196</v>
      </c>
      <c r="M2008">
        <v>271</v>
      </c>
      <c r="N2008" t="s">
        <v>22</v>
      </c>
      <c r="O2008" t="s">
        <v>23</v>
      </c>
      <c r="P2008" t="s">
        <v>2328</v>
      </c>
      <c r="R2008" t="s">
        <v>25</v>
      </c>
      <c r="T2008">
        <v>3676497</v>
      </c>
    </row>
    <row r="2009" spans="1:20" x14ac:dyDescent="0.2">
      <c r="A2009" s="1">
        <v>2007</v>
      </c>
      <c r="B2009">
        <v>9088764</v>
      </c>
      <c r="C2009" t="s">
        <v>19</v>
      </c>
      <c r="D2009" t="s">
        <v>135</v>
      </c>
      <c r="E2009" t="s">
        <v>175</v>
      </c>
      <c r="F2009">
        <v>46</v>
      </c>
      <c r="G2009">
        <v>7</v>
      </c>
      <c r="H2009">
        <v>2</v>
      </c>
      <c r="I2009">
        <v>59.7</v>
      </c>
      <c r="J2009">
        <v>58</v>
      </c>
      <c r="K2009">
        <v>32.200000000000003</v>
      </c>
      <c r="L2009">
        <v>6518911</v>
      </c>
      <c r="M2009">
        <v>806</v>
      </c>
      <c r="N2009" t="s">
        <v>22</v>
      </c>
      <c r="O2009" t="s">
        <v>23</v>
      </c>
      <c r="P2009" t="s">
        <v>2329</v>
      </c>
      <c r="R2009" t="s">
        <v>25</v>
      </c>
      <c r="T2009">
        <v>3762886</v>
      </c>
    </row>
    <row r="2010" spans="1:20" x14ac:dyDescent="0.2">
      <c r="A2010" s="1">
        <v>2008</v>
      </c>
      <c r="B2010">
        <v>9110257</v>
      </c>
      <c r="C2010" t="s">
        <v>26</v>
      </c>
      <c r="D2010" t="s">
        <v>62</v>
      </c>
      <c r="E2010" t="s">
        <v>63</v>
      </c>
      <c r="F2010">
        <v>164</v>
      </c>
      <c r="G2010">
        <v>12</v>
      </c>
      <c r="H2010">
        <v>2</v>
      </c>
      <c r="I2010">
        <v>58.7</v>
      </c>
      <c r="J2010">
        <v>57.2</v>
      </c>
      <c r="K2010">
        <v>32.799999999999997</v>
      </c>
      <c r="L2010">
        <v>6520173</v>
      </c>
      <c r="M2010">
        <v>1143</v>
      </c>
      <c r="N2010" t="s">
        <v>22</v>
      </c>
      <c r="O2010" t="s">
        <v>23</v>
      </c>
      <c r="P2010" t="s">
        <v>2330</v>
      </c>
      <c r="R2010" t="s">
        <v>25</v>
      </c>
      <c r="S2010">
        <v>2</v>
      </c>
      <c r="T2010">
        <v>3785617</v>
      </c>
    </row>
    <row r="2011" spans="1:20" x14ac:dyDescent="0.2">
      <c r="A2011" s="1">
        <v>2009</v>
      </c>
      <c r="B2011">
        <v>9090263</v>
      </c>
      <c r="C2011" t="s">
        <v>50</v>
      </c>
      <c r="D2011" t="s">
        <v>91</v>
      </c>
      <c r="E2011" t="s">
        <v>92</v>
      </c>
      <c r="F2011">
        <v>186</v>
      </c>
      <c r="G2011">
        <v>14</v>
      </c>
      <c r="H2011">
        <v>2</v>
      </c>
      <c r="I2011">
        <v>60.5</v>
      </c>
      <c r="J2011">
        <v>58.8</v>
      </c>
      <c r="K2011">
        <v>34.799999999999997</v>
      </c>
      <c r="L2011">
        <v>6518446</v>
      </c>
      <c r="M2011">
        <v>531</v>
      </c>
      <c r="N2011" t="s">
        <v>22</v>
      </c>
      <c r="O2011" t="s">
        <v>23</v>
      </c>
      <c r="P2011" t="s">
        <v>2331</v>
      </c>
      <c r="R2011" t="s">
        <v>25</v>
      </c>
      <c r="S2011">
        <v>2</v>
      </c>
      <c r="T2011">
        <v>3766932</v>
      </c>
    </row>
    <row r="2012" spans="1:20" x14ac:dyDescent="0.2">
      <c r="A2012" s="1">
        <v>2010</v>
      </c>
      <c r="B2012">
        <v>9113210</v>
      </c>
      <c r="C2012" t="s">
        <v>30</v>
      </c>
      <c r="D2012" t="s">
        <v>156</v>
      </c>
      <c r="E2012" t="s">
        <v>203</v>
      </c>
      <c r="F2012">
        <v>110</v>
      </c>
      <c r="G2012">
        <v>4</v>
      </c>
      <c r="H2012">
        <v>2</v>
      </c>
      <c r="I2012">
        <v>57.7</v>
      </c>
      <c r="J2012">
        <v>56.1</v>
      </c>
      <c r="K2012">
        <v>32</v>
      </c>
      <c r="L2012">
        <v>6607735</v>
      </c>
      <c r="M2012">
        <v>310</v>
      </c>
      <c r="N2012" t="s">
        <v>22</v>
      </c>
      <c r="O2012" t="s">
        <v>23</v>
      </c>
      <c r="P2012" t="s">
        <v>2332</v>
      </c>
      <c r="R2012" t="s">
        <v>25</v>
      </c>
      <c r="S2012">
        <v>2</v>
      </c>
      <c r="T2012">
        <v>3793315</v>
      </c>
    </row>
    <row r="2013" spans="1:20" x14ac:dyDescent="0.2">
      <c r="A2013" s="1">
        <v>2011</v>
      </c>
      <c r="B2013">
        <v>9089930</v>
      </c>
      <c r="C2013" t="s">
        <v>34</v>
      </c>
      <c r="D2013" t="s">
        <v>117</v>
      </c>
      <c r="E2013" t="s">
        <v>118</v>
      </c>
      <c r="F2013">
        <v>295</v>
      </c>
      <c r="G2013">
        <v>13</v>
      </c>
      <c r="H2013">
        <v>2</v>
      </c>
      <c r="I2013">
        <v>59.7</v>
      </c>
      <c r="J2013">
        <v>58.2</v>
      </c>
      <c r="K2013">
        <v>31.8</v>
      </c>
      <c r="L2013">
        <v>6604282</v>
      </c>
      <c r="M2013">
        <v>593</v>
      </c>
      <c r="N2013" t="s">
        <v>22</v>
      </c>
      <c r="O2013" t="s">
        <v>23</v>
      </c>
      <c r="P2013" t="s">
        <v>2333</v>
      </c>
      <c r="R2013" t="s">
        <v>25</v>
      </c>
      <c r="S2013">
        <v>4</v>
      </c>
      <c r="T2013">
        <v>3765571</v>
      </c>
    </row>
    <row r="2014" spans="1:20" x14ac:dyDescent="0.2">
      <c r="A2014" s="1">
        <v>2012</v>
      </c>
      <c r="B2014">
        <v>9110443</v>
      </c>
      <c r="C2014" t="s">
        <v>26</v>
      </c>
      <c r="D2014" t="s">
        <v>62</v>
      </c>
      <c r="E2014" t="s">
        <v>63</v>
      </c>
      <c r="F2014">
        <v>345</v>
      </c>
      <c r="G2014">
        <v>19</v>
      </c>
      <c r="H2014">
        <v>2</v>
      </c>
      <c r="I2014">
        <v>59.4</v>
      </c>
      <c r="J2014">
        <v>57.9</v>
      </c>
      <c r="K2014">
        <v>32</v>
      </c>
      <c r="L2014">
        <v>6520173</v>
      </c>
      <c r="M2014">
        <v>1725</v>
      </c>
      <c r="N2014" t="s">
        <v>22</v>
      </c>
      <c r="O2014" t="s">
        <v>23</v>
      </c>
      <c r="P2014" t="s">
        <v>2334</v>
      </c>
      <c r="R2014" t="s">
        <v>25</v>
      </c>
      <c r="S2014">
        <v>3</v>
      </c>
      <c r="T2014">
        <v>3786351</v>
      </c>
    </row>
    <row r="2015" spans="1:20" x14ac:dyDescent="0.2">
      <c r="A2015" s="1">
        <v>2013</v>
      </c>
      <c r="B2015">
        <v>9112409</v>
      </c>
      <c r="C2015" t="s">
        <v>42</v>
      </c>
      <c r="D2015" t="s">
        <v>54</v>
      </c>
      <c r="E2015" t="s">
        <v>55</v>
      </c>
      <c r="F2015">
        <v>8</v>
      </c>
      <c r="G2015">
        <v>2</v>
      </c>
      <c r="H2015">
        <v>1</v>
      </c>
      <c r="I2015">
        <v>43.3</v>
      </c>
      <c r="J2015">
        <v>41.8</v>
      </c>
      <c r="K2015">
        <v>23.4</v>
      </c>
      <c r="L2015">
        <v>6060325</v>
      </c>
      <c r="M2015">
        <v>223</v>
      </c>
      <c r="N2015" t="s">
        <v>22</v>
      </c>
      <c r="O2015" t="s">
        <v>23</v>
      </c>
      <c r="P2015" t="s">
        <v>2335</v>
      </c>
      <c r="R2015" t="s">
        <v>25</v>
      </c>
      <c r="S2015">
        <v>1</v>
      </c>
      <c r="T2015">
        <v>3790583</v>
      </c>
    </row>
    <row r="2016" spans="1:20" x14ac:dyDescent="0.2">
      <c r="A2016" s="1">
        <v>2014</v>
      </c>
      <c r="B2016">
        <v>8888014</v>
      </c>
      <c r="C2016" t="s">
        <v>34</v>
      </c>
      <c r="D2016" t="s">
        <v>104</v>
      </c>
      <c r="E2016" t="s">
        <v>2336</v>
      </c>
      <c r="F2016">
        <v>20</v>
      </c>
      <c r="G2016">
        <v>4</v>
      </c>
      <c r="H2016">
        <v>2</v>
      </c>
      <c r="I2016">
        <v>69.8</v>
      </c>
      <c r="J2016">
        <v>67.8</v>
      </c>
      <c r="K2016">
        <v>38.299999999999997</v>
      </c>
      <c r="L2016">
        <v>5272107</v>
      </c>
      <c r="M2016">
        <v>23</v>
      </c>
      <c r="N2016" t="s">
        <v>22</v>
      </c>
      <c r="O2016" t="s">
        <v>23</v>
      </c>
      <c r="P2016" t="s">
        <v>2337</v>
      </c>
      <c r="R2016" t="s">
        <v>107</v>
      </c>
      <c r="S2016">
        <v>1</v>
      </c>
      <c r="T2016">
        <v>3488031</v>
      </c>
    </row>
    <row r="2017" spans="1:20" x14ac:dyDescent="0.2">
      <c r="A2017" s="1">
        <v>2015</v>
      </c>
      <c r="B2017">
        <v>9095547</v>
      </c>
      <c r="C2017" t="s">
        <v>38</v>
      </c>
      <c r="D2017" t="s">
        <v>70</v>
      </c>
      <c r="E2017" t="s">
        <v>71</v>
      </c>
      <c r="F2017">
        <v>346</v>
      </c>
      <c r="G2017">
        <v>13</v>
      </c>
      <c r="H2017">
        <v>2</v>
      </c>
      <c r="I2017">
        <v>77.400000000000006</v>
      </c>
      <c r="J2017">
        <v>75.400000000000006</v>
      </c>
      <c r="K2017">
        <v>44.1</v>
      </c>
      <c r="L2017">
        <v>6606430</v>
      </c>
      <c r="M2017">
        <v>2373</v>
      </c>
      <c r="N2017" t="s">
        <v>22</v>
      </c>
      <c r="O2017" t="s">
        <v>23</v>
      </c>
      <c r="P2017" t="s">
        <v>2338</v>
      </c>
      <c r="R2017" t="s">
        <v>25</v>
      </c>
      <c r="S2017">
        <v>3</v>
      </c>
      <c r="T2017">
        <v>3777317</v>
      </c>
    </row>
    <row r="2018" spans="1:20" x14ac:dyDescent="0.2">
      <c r="A2018" s="1">
        <v>2016</v>
      </c>
      <c r="B2018">
        <v>9111317</v>
      </c>
      <c r="C2018" t="s">
        <v>86</v>
      </c>
      <c r="D2018" t="s">
        <v>168</v>
      </c>
      <c r="E2018" t="s">
        <v>169</v>
      </c>
      <c r="F2018">
        <v>218</v>
      </c>
      <c r="G2018">
        <v>8</v>
      </c>
      <c r="H2018">
        <v>2</v>
      </c>
      <c r="I2018">
        <v>59.9</v>
      </c>
      <c r="J2018">
        <v>57.7</v>
      </c>
      <c r="K2018">
        <v>32.799999999999997</v>
      </c>
      <c r="L2018">
        <v>6103828</v>
      </c>
      <c r="M2018">
        <v>218</v>
      </c>
      <c r="N2018" t="s">
        <v>22</v>
      </c>
      <c r="O2018" t="s">
        <v>23</v>
      </c>
      <c r="P2018" t="s">
        <v>2339</v>
      </c>
      <c r="R2018" t="s">
        <v>25</v>
      </c>
      <c r="S2018">
        <v>3</v>
      </c>
      <c r="T2018">
        <v>3788818</v>
      </c>
    </row>
    <row r="2019" spans="1:20" x14ac:dyDescent="0.2">
      <c r="A2019" s="1">
        <v>2017</v>
      </c>
      <c r="B2019">
        <v>9110716</v>
      </c>
      <c r="C2019" t="s">
        <v>26</v>
      </c>
      <c r="D2019" t="s">
        <v>62</v>
      </c>
      <c r="E2019" t="s">
        <v>63</v>
      </c>
      <c r="F2019">
        <v>620</v>
      </c>
      <c r="G2019">
        <v>22</v>
      </c>
      <c r="H2019">
        <v>2</v>
      </c>
      <c r="I2019">
        <v>59.9</v>
      </c>
      <c r="J2019">
        <v>58.4</v>
      </c>
      <c r="K2019">
        <v>32.299999999999997</v>
      </c>
      <c r="L2019">
        <v>6520173</v>
      </c>
      <c r="M2019">
        <v>1586</v>
      </c>
      <c r="N2019" t="s">
        <v>22</v>
      </c>
      <c r="O2019" t="s">
        <v>23</v>
      </c>
      <c r="P2019" t="s">
        <v>2340</v>
      </c>
      <c r="R2019" t="s">
        <v>25</v>
      </c>
      <c r="S2019">
        <v>5</v>
      </c>
      <c r="T2019">
        <v>3787329</v>
      </c>
    </row>
    <row r="2020" spans="1:20" x14ac:dyDescent="0.2">
      <c r="A2020" s="1">
        <v>2018</v>
      </c>
      <c r="B2020">
        <v>8953425</v>
      </c>
      <c r="C2020" t="s">
        <v>34</v>
      </c>
      <c r="D2020" t="s">
        <v>940</v>
      </c>
      <c r="E2020" t="s">
        <v>941</v>
      </c>
      <c r="F2020">
        <v>17</v>
      </c>
      <c r="G2020">
        <v>4</v>
      </c>
      <c r="H2020">
        <v>3</v>
      </c>
      <c r="I2020">
        <v>73.900000000000006</v>
      </c>
      <c r="J2020">
        <v>72.099999999999994</v>
      </c>
      <c r="K2020">
        <v>44.1</v>
      </c>
      <c r="L2020">
        <v>5324336</v>
      </c>
      <c r="M2020">
        <v>17</v>
      </c>
      <c r="N2020" t="s">
        <v>22</v>
      </c>
      <c r="O2020" t="s">
        <v>23</v>
      </c>
      <c r="P2020" t="s">
        <v>2341</v>
      </c>
      <c r="R2020" t="s">
        <v>25</v>
      </c>
      <c r="S2020">
        <v>1</v>
      </c>
      <c r="T2020">
        <v>3490064</v>
      </c>
    </row>
    <row r="2021" spans="1:20" x14ac:dyDescent="0.2">
      <c r="A2021" s="1">
        <v>2019</v>
      </c>
      <c r="B2021">
        <v>8988764</v>
      </c>
      <c r="C2021" t="s">
        <v>226</v>
      </c>
      <c r="D2021" t="s">
        <v>227</v>
      </c>
      <c r="E2021" t="s">
        <v>245</v>
      </c>
      <c r="F2021">
        <v>120</v>
      </c>
      <c r="G2021">
        <v>5</v>
      </c>
      <c r="H2021">
        <v>3</v>
      </c>
      <c r="I2021">
        <v>83</v>
      </c>
      <c r="J2021">
        <v>81.599999999999994</v>
      </c>
      <c r="K2021">
        <v>51.3</v>
      </c>
      <c r="L2021">
        <v>6041959</v>
      </c>
      <c r="M2021">
        <v>396</v>
      </c>
      <c r="N2021" t="s">
        <v>22</v>
      </c>
      <c r="O2021" t="s">
        <v>23</v>
      </c>
      <c r="P2021" t="s">
        <v>2342</v>
      </c>
      <c r="R2021" t="s">
        <v>25</v>
      </c>
      <c r="S2021">
        <v>3</v>
      </c>
      <c r="T2021">
        <v>3532285</v>
      </c>
    </row>
    <row r="2022" spans="1:20" x14ac:dyDescent="0.2">
      <c r="A2022" s="1">
        <v>2020</v>
      </c>
      <c r="B2022">
        <v>9102307</v>
      </c>
      <c r="C2022" t="s">
        <v>30</v>
      </c>
      <c r="D2022" t="s">
        <v>31</v>
      </c>
      <c r="E2022" t="s">
        <v>336</v>
      </c>
      <c r="F2022">
        <v>78</v>
      </c>
      <c r="G2022">
        <v>7</v>
      </c>
      <c r="H2022">
        <v>3</v>
      </c>
      <c r="I2022">
        <v>74</v>
      </c>
      <c r="J2022">
        <v>72.400000000000006</v>
      </c>
      <c r="K2022">
        <v>41.8</v>
      </c>
      <c r="L2022">
        <v>6606833</v>
      </c>
      <c r="M2022">
        <v>179</v>
      </c>
      <c r="N2022" t="s">
        <v>22</v>
      </c>
      <c r="O2022" t="s">
        <v>23</v>
      </c>
      <c r="P2022" t="s">
        <v>2343</v>
      </c>
      <c r="R2022" t="s">
        <v>25</v>
      </c>
      <c r="S2022">
        <v>2</v>
      </c>
      <c r="T2022">
        <v>3782624</v>
      </c>
    </row>
    <row r="2023" spans="1:20" x14ac:dyDescent="0.2">
      <c r="A2023" s="1">
        <v>2021</v>
      </c>
      <c r="B2023">
        <v>9094443</v>
      </c>
      <c r="C2023" t="s">
        <v>50</v>
      </c>
      <c r="D2023" t="s">
        <v>51</v>
      </c>
      <c r="E2023" t="s">
        <v>52</v>
      </c>
      <c r="F2023">
        <v>196</v>
      </c>
      <c r="G2023">
        <v>3</v>
      </c>
      <c r="H2023">
        <v>1</v>
      </c>
      <c r="I2023">
        <v>44.1</v>
      </c>
      <c r="J2023">
        <v>42.2</v>
      </c>
      <c r="K2023">
        <v>23</v>
      </c>
      <c r="L2023">
        <v>6606254</v>
      </c>
      <c r="M2023">
        <v>1502</v>
      </c>
      <c r="N2023" t="s">
        <v>22</v>
      </c>
      <c r="O2023" t="s">
        <v>23</v>
      </c>
      <c r="P2023" t="s">
        <v>2344</v>
      </c>
      <c r="R2023" t="s">
        <v>25</v>
      </c>
      <c r="T2023">
        <v>3774332</v>
      </c>
    </row>
    <row r="2024" spans="1:20" x14ac:dyDescent="0.2">
      <c r="A2024" s="1">
        <v>2022</v>
      </c>
      <c r="B2024">
        <v>8988331</v>
      </c>
      <c r="C2024" t="s">
        <v>226</v>
      </c>
      <c r="D2024" t="s">
        <v>227</v>
      </c>
      <c r="E2024" t="s">
        <v>284</v>
      </c>
      <c r="F2024">
        <v>76</v>
      </c>
      <c r="G2024">
        <v>7</v>
      </c>
      <c r="H2024">
        <v>3</v>
      </c>
      <c r="I2024">
        <v>78.7</v>
      </c>
      <c r="J2024">
        <v>77.400000000000006</v>
      </c>
      <c r="K2024">
        <v>49.7</v>
      </c>
      <c r="L2024">
        <v>6034369</v>
      </c>
      <c r="M2024">
        <v>298</v>
      </c>
      <c r="N2024" t="s">
        <v>22</v>
      </c>
      <c r="O2024" t="s">
        <v>23</v>
      </c>
      <c r="P2024" t="s">
        <v>2345</v>
      </c>
      <c r="R2024" t="s">
        <v>25</v>
      </c>
      <c r="S2024">
        <v>2</v>
      </c>
      <c r="T2024">
        <v>3531083</v>
      </c>
    </row>
    <row r="2025" spans="1:20" x14ac:dyDescent="0.2">
      <c r="A2025" s="1">
        <v>2023</v>
      </c>
      <c r="B2025">
        <v>9095334</v>
      </c>
      <c r="C2025" t="s">
        <v>38</v>
      </c>
      <c r="D2025" t="s">
        <v>70</v>
      </c>
      <c r="E2025" t="s">
        <v>71</v>
      </c>
      <c r="F2025">
        <v>93</v>
      </c>
      <c r="G2025">
        <v>13</v>
      </c>
      <c r="H2025">
        <v>1</v>
      </c>
      <c r="I2025">
        <v>42.1</v>
      </c>
      <c r="J2025">
        <v>40.4</v>
      </c>
      <c r="K2025">
        <v>18.8</v>
      </c>
      <c r="L2025">
        <v>6606430</v>
      </c>
      <c r="M2025">
        <v>2440</v>
      </c>
      <c r="N2025" t="s">
        <v>22</v>
      </c>
      <c r="O2025" t="s">
        <v>23</v>
      </c>
      <c r="P2025" t="s">
        <v>2346</v>
      </c>
      <c r="R2025" t="s">
        <v>25</v>
      </c>
      <c r="S2025">
        <v>1</v>
      </c>
      <c r="T2025">
        <v>3776651</v>
      </c>
    </row>
    <row r="2026" spans="1:20" x14ac:dyDescent="0.2">
      <c r="A2026" s="1">
        <v>2024</v>
      </c>
      <c r="B2026">
        <v>9103976</v>
      </c>
      <c r="C2026" t="s">
        <v>42</v>
      </c>
      <c r="D2026" t="s">
        <v>83</v>
      </c>
      <c r="E2026" t="s">
        <v>84</v>
      </c>
      <c r="F2026">
        <v>49</v>
      </c>
      <c r="G2026">
        <v>6</v>
      </c>
      <c r="H2026">
        <v>2</v>
      </c>
      <c r="I2026">
        <v>63.1</v>
      </c>
      <c r="J2026">
        <v>61.5</v>
      </c>
      <c r="K2026">
        <v>33.1</v>
      </c>
      <c r="L2026">
        <v>6607849</v>
      </c>
      <c r="M2026">
        <v>31</v>
      </c>
      <c r="N2026" t="s">
        <v>22</v>
      </c>
      <c r="O2026" t="s">
        <v>23</v>
      </c>
      <c r="P2026" t="s">
        <v>2347</v>
      </c>
      <c r="R2026" t="s">
        <v>25</v>
      </c>
      <c r="T2026">
        <v>3783444</v>
      </c>
    </row>
    <row r="2027" spans="1:20" x14ac:dyDescent="0.2">
      <c r="A2027" s="1">
        <v>2025</v>
      </c>
      <c r="B2027">
        <v>9113179</v>
      </c>
      <c r="C2027" t="s">
        <v>30</v>
      </c>
      <c r="D2027" t="s">
        <v>156</v>
      </c>
      <c r="E2027" t="s">
        <v>203</v>
      </c>
      <c r="F2027">
        <v>77</v>
      </c>
      <c r="G2027">
        <v>17</v>
      </c>
      <c r="H2027">
        <v>2</v>
      </c>
      <c r="I2027">
        <v>58.8</v>
      </c>
      <c r="J2027">
        <v>57.2</v>
      </c>
      <c r="K2027">
        <v>32.4</v>
      </c>
      <c r="L2027">
        <v>6607735</v>
      </c>
      <c r="M2027">
        <v>277</v>
      </c>
      <c r="N2027" t="s">
        <v>22</v>
      </c>
      <c r="O2027" t="s">
        <v>23</v>
      </c>
      <c r="P2027" t="s">
        <v>2348</v>
      </c>
      <c r="R2027" t="s">
        <v>25</v>
      </c>
      <c r="S2027">
        <v>1</v>
      </c>
      <c r="T2027">
        <v>3793284</v>
      </c>
    </row>
    <row r="2028" spans="1:20" x14ac:dyDescent="0.2">
      <c r="A2028" s="1">
        <v>2026</v>
      </c>
      <c r="B2028">
        <v>9112450</v>
      </c>
      <c r="C2028" t="s">
        <v>42</v>
      </c>
      <c r="D2028" t="s">
        <v>54</v>
      </c>
      <c r="E2028" t="s">
        <v>55</v>
      </c>
      <c r="F2028">
        <v>96</v>
      </c>
      <c r="G2028">
        <v>15</v>
      </c>
      <c r="H2028">
        <v>2</v>
      </c>
      <c r="I2028">
        <v>64.7</v>
      </c>
      <c r="J2028">
        <v>61.6</v>
      </c>
      <c r="K2028">
        <v>33.1</v>
      </c>
      <c r="L2028">
        <v>6060325</v>
      </c>
      <c r="M2028">
        <v>338</v>
      </c>
      <c r="N2028" t="s">
        <v>22</v>
      </c>
      <c r="O2028" t="s">
        <v>23</v>
      </c>
      <c r="P2028" t="s">
        <v>2349</v>
      </c>
      <c r="R2028" t="s">
        <v>25</v>
      </c>
      <c r="S2028">
        <v>1</v>
      </c>
      <c r="T2028">
        <v>3790624</v>
      </c>
    </row>
    <row r="2029" spans="1:20" x14ac:dyDescent="0.2">
      <c r="A2029" s="1">
        <v>2027</v>
      </c>
      <c r="B2029">
        <v>9104115</v>
      </c>
      <c r="C2029" t="s">
        <v>42</v>
      </c>
      <c r="D2029" t="s">
        <v>83</v>
      </c>
      <c r="E2029" t="s">
        <v>84</v>
      </c>
      <c r="F2029">
        <v>212</v>
      </c>
      <c r="G2029">
        <v>23</v>
      </c>
      <c r="H2029">
        <v>2</v>
      </c>
      <c r="I2029">
        <v>63.2</v>
      </c>
      <c r="J2029">
        <v>61.5</v>
      </c>
      <c r="K2029">
        <v>32.9</v>
      </c>
      <c r="L2029">
        <v>6607849</v>
      </c>
      <c r="M2029">
        <v>137</v>
      </c>
      <c r="N2029" t="s">
        <v>22</v>
      </c>
      <c r="O2029" t="s">
        <v>23</v>
      </c>
      <c r="P2029" t="s">
        <v>2350</v>
      </c>
      <c r="R2029" t="s">
        <v>25</v>
      </c>
      <c r="T2029">
        <v>3783582</v>
      </c>
    </row>
    <row r="2030" spans="1:20" x14ac:dyDescent="0.2">
      <c r="A2030" s="1">
        <v>2028</v>
      </c>
      <c r="B2030">
        <v>9089179</v>
      </c>
      <c r="C2030" t="s">
        <v>42</v>
      </c>
      <c r="D2030" t="s">
        <v>43</v>
      </c>
      <c r="E2030" t="s">
        <v>224</v>
      </c>
      <c r="F2030">
        <v>17</v>
      </c>
      <c r="G2030">
        <v>4</v>
      </c>
      <c r="H2030">
        <v>2</v>
      </c>
      <c r="I2030">
        <v>61.2</v>
      </c>
      <c r="J2030">
        <v>59.7</v>
      </c>
      <c r="K2030">
        <v>31.9</v>
      </c>
      <c r="L2030">
        <v>6513505</v>
      </c>
      <c r="M2030">
        <v>17</v>
      </c>
      <c r="N2030" t="s">
        <v>22</v>
      </c>
      <c r="O2030" t="s">
        <v>23</v>
      </c>
      <c r="P2030" t="s">
        <v>2351</v>
      </c>
      <c r="R2030" t="s">
        <v>25</v>
      </c>
      <c r="T2030">
        <v>3763637</v>
      </c>
    </row>
    <row r="2031" spans="1:20" x14ac:dyDescent="0.2">
      <c r="A2031" s="1">
        <v>2029</v>
      </c>
      <c r="B2031">
        <v>9096003</v>
      </c>
      <c r="C2031" t="s">
        <v>38</v>
      </c>
      <c r="D2031" t="s">
        <v>70</v>
      </c>
      <c r="E2031" t="s">
        <v>71</v>
      </c>
      <c r="F2031">
        <v>848</v>
      </c>
      <c r="G2031">
        <v>10</v>
      </c>
      <c r="H2031">
        <v>2</v>
      </c>
      <c r="I2031">
        <v>59.6</v>
      </c>
      <c r="J2031">
        <v>57.8</v>
      </c>
      <c r="K2031">
        <v>33.200000000000003</v>
      </c>
      <c r="L2031">
        <v>6606430</v>
      </c>
      <c r="M2031">
        <v>3161</v>
      </c>
      <c r="N2031" t="s">
        <v>22</v>
      </c>
      <c r="O2031" t="s">
        <v>23</v>
      </c>
      <c r="P2031" t="s">
        <v>2352</v>
      </c>
      <c r="R2031" t="s">
        <v>25</v>
      </c>
      <c r="S2031">
        <v>7</v>
      </c>
      <c r="T2031">
        <v>3778662</v>
      </c>
    </row>
    <row r="2032" spans="1:20" x14ac:dyDescent="0.2">
      <c r="A2032" s="1">
        <v>2030</v>
      </c>
      <c r="B2032">
        <v>9033863</v>
      </c>
      <c r="C2032" t="s">
        <v>42</v>
      </c>
      <c r="D2032" t="s">
        <v>83</v>
      </c>
      <c r="E2032" t="s">
        <v>129</v>
      </c>
      <c r="F2032">
        <v>168</v>
      </c>
      <c r="G2032">
        <v>22</v>
      </c>
      <c r="H2032">
        <v>2</v>
      </c>
      <c r="I2032">
        <v>58.5</v>
      </c>
      <c r="J2032">
        <v>56.9</v>
      </c>
      <c r="K2032">
        <v>31.8</v>
      </c>
      <c r="L2032">
        <v>6500399</v>
      </c>
      <c r="M2032">
        <v>286</v>
      </c>
      <c r="N2032" t="s">
        <v>22</v>
      </c>
      <c r="O2032" t="s">
        <v>23</v>
      </c>
      <c r="P2032" t="s">
        <v>2353</v>
      </c>
      <c r="R2032" t="s">
        <v>25</v>
      </c>
      <c r="T2032">
        <v>3657167</v>
      </c>
    </row>
    <row r="2033" spans="1:20" x14ac:dyDescent="0.2">
      <c r="A2033" s="1">
        <v>2031</v>
      </c>
      <c r="B2033">
        <v>8073947</v>
      </c>
      <c r="C2033" t="s">
        <v>226</v>
      </c>
      <c r="D2033" t="s">
        <v>401</v>
      </c>
      <c r="E2033" t="s">
        <v>2354</v>
      </c>
      <c r="F2033">
        <v>1</v>
      </c>
      <c r="G2033">
        <v>1</v>
      </c>
      <c r="H2033">
        <v>1</v>
      </c>
      <c r="I2033">
        <v>53.7</v>
      </c>
      <c r="J2033">
        <v>53.7</v>
      </c>
      <c r="K2033">
        <v>27.7</v>
      </c>
      <c r="L2033">
        <v>4406140</v>
      </c>
      <c r="M2033">
        <v>3</v>
      </c>
      <c r="N2033" t="s">
        <v>22</v>
      </c>
      <c r="O2033" t="s">
        <v>23</v>
      </c>
      <c r="P2033" t="s">
        <v>2355</v>
      </c>
      <c r="R2033" t="s">
        <v>25</v>
      </c>
      <c r="T2033">
        <v>3487162</v>
      </c>
    </row>
    <row r="2034" spans="1:20" x14ac:dyDescent="0.2">
      <c r="A2034" s="1">
        <v>2032</v>
      </c>
      <c r="B2034">
        <v>9085478</v>
      </c>
      <c r="C2034" t="s">
        <v>19</v>
      </c>
      <c r="D2034" t="s">
        <v>47</v>
      </c>
      <c r="E2034" t="s">
        <v>221</v>
      </c>
      <c r="F2034">
        <v>111</v>
      </c>
      <c r="G2034">
        <v>20</v>
      </c>
      <c r="H2034">
        <v>1</v>
      </c>
      <c r="I2034">
        <v>45.1</v>
      </c>
      <c r="J2034">
        <v>43.1</v>
      </c>
      <c r="K2034">
        <v>22.3</v>
      </c>
      <c r="L2034">
        <v>6606542</v>
      </c>
      <c r="M2034">
        <v>111</v>
      </c>
      <c r="N2034" t="s">
        <v>22</v>
      </c>
      <c r="O2034" t="s">
        <v>23</v>
      </c>
      <c r="P2034" t="s">
        <v>2356</v>
      </c>
      <c r="R2034" t="s">
        <v>25</v>
      </c>
      <c r="T2034">
        <v>3757533</v>
      </c>
    </row>
    <row r="2035" spans="1:20" x14ac:dyDescent="0.2">
      <c r="A2035" s="1">
        <v>2033</v>
      </c>
      <c r="B2035">
        <v>9111420</v>
      </c>
      <c r="C2035" t="s">
        <v>86</v>
      </c>
      <c r="D2035" t="s">
        <v>168</v>
      </c>
      <c r="E2035" t="s">
        <v>169</v>
      </c>
      <c r="F2035">
        <v>319</v>
      </c>
      <c r="G2035">
        <v>8</v>
      </c>
      <c r="H2035">
        <v>2</v>
      </c>
      <c r="I2035">
        <v>58.8</v>
      </c>
      <c r="J2035">
        <v>57.6</v>
      </c>
      <c r="K2035">
        <v>32.6</v>
      </c>
      <c r="L2035">
        <v>6103828</v>
      </c>
      <c r="M2035">
        <v>31</v>
      </c>
      <c r="N2035" t="s">
        <v>22</v>
      </c>
      <c r="O2035" t="s">
        <v>23</v>
      </c>
      <c r="P2035" t="s">
        <v>2357</v>
      </c>
      <c r="R2035" t="s">
        <v>25</v>
      </c>
      <c r="S2035">
        <v>4</v>
      </c>
      <c r="T2035">
        <v>3788918</v>
      </c>
    </row>
    <row r="2036" spans="1:20" x14ac:dyDescent="0.2">
      <c r="A2036" s="1">
        <v>2034</v>
      </c>
      <c r="B2036">
        <v>8963948</v>
      </c>
      <c r="C2036" t="s">
        <v>248</v>
      </c>
      <c r="D2036" t="s">
        <v>1037</v>
      </c>
      <c r="E2036" t="s">
        <v>2358</v>
      </c>
      <c r="F2036">
        <v>192</v>
      </c>
      <c r="G2036">
        <v>6</v>
      </c>
      <c r="H2036">
        <v>3</v>
      </c>
      <c r="I2036">
        <v>82.9</v>
      </c>
      <c r="J2036">
        <v>80.7</v>
      </c>
      <c r="K2036">
        <v>52.6</v>
      </c>
      <c r="L2036">
        <v>6006811</v>
      </c>
      <c r="M2036">
        <v>272</v>
      </c>
      <c r="N2036" t="s">
        <v>22</v>
      </c>
      <c r="O2036" t="s">
        <v>23</v>
      </c>
      <c r="P2036" t="s">
        <v>2359</v>
      </c>
      <c r="R2036" t="s">
        <v>25</v>
      </c>
      <c r="S2036">
        <v>1</v>
      </c>
      <c r="T2036">
        <v>3743283</v>
      </c>
    </row>
    <row r="2037" spans="1:20" x14ac:dyDescent="0.2">
      <c r="A2037" s="1">
        <v>2035</v>
      </c>
      <c r="B2037">
        <v>9115764</v>
      </c>
      <c r="C2037" t="s">
        <v>50</v>
      </c>
      <c r="D2037" t="s">
        <v>78</v>
      </c>
      <c r="E2037" t="s">
        <v>79</v>
      </c>
      <c r="F2037">
        <v>22</v>
      </c>
      <c r="G2037">
        <v>5</v>
      </c>
      <c r="H2037">
        <v>3</v>
      </c>
      <c r="I2037">
        <v>72.900000000000006</v>
      </c>
      <c r="J2037">
        <v>71.3</v>
      </c>
      <c r="K2037">
        <v>42</v>
      </c>
      <c r="L2037">
        <v>6608233</v>
      </c>
      <c r="M2037">
        <v>195</v>
      </c>
      <c r="N2037" t="s">
        <v>22</v>
      </c>
      <c r="O2037" t="s">
        <v>23</v>
      </c>
      <c r="P2037" t="s">
        <v>2360</v>
      </c>
      <c r="R2037" t="s">
        <v>25</v>
      </c>
      <c r="T2037">
        <v>3795715</v>
      </c>
    </row>
    <row r="2038" spans="1:20" x14ac:dyDescent="0.2">
      <c r="A2038" s="1">
        <v>2036</v>
      </c>
      <c r="B2038">
        <v>9003908</v>
      </c>
      <c r="C2038" t="s">
        <v>50</v>
      </c>
      <c r="D2038" t="s">
        <v>78</v>
      </c>
      <c r="E2038" t="s">
        <v>307</v>
      </c>
      <c r="F2038">
        <v>94</v>
      </c>
      <c r="G2038">
        <v>17</v>
      </c>
      <c r="H2038">
        <v>1</v>
      </c>
      <c r="I2038">
        <v>43</v>
      </c>
      <c r="J2038">
        <v>41.1</v>
      </c>
      <c r="K2038">
        <v>21.2</v>
      </c>
      <c r="L2038">
        <v>6052836</v>
      </c>
      <c r="M2038">
        <v>406</v>
      </c>
      <c r="N2038" t="s">
        <v>22</v>
      </c>
      <c r="O2038" t="s">
        <v>23</v>
      </c>
      <c r="P2038" t="s">
        <v>2361</v>
      </c>
      <c r="R2038" t="s">
        <v>25</v>
      </c>
      <c r="T2038">
        <v>3602077</v>
      </c>
    </row>
    <row r="2039" spans="1:20" x14ac:dyDescent="0.2">
      <c r="A2039" s="1">
        <v>2037</v>
      </c>
      <c r="B2039">
        <v>9053689</v>
      </c>
      <c r="C2039" t="s">
        <v>50</v>
      </c>
      <c r="D2039" t="s">
        <v>398</v>
      </c>
      <c r="E2039" t="s">
        <v>399</v>
      </c>
      <c r="F2039">
        <v>241</v>
      </c>
      <c r="G2039">
        <v>17</v>
      </c>
      <c r="H2039">
        <v>2</v>
      </c>
      <c r="I2039">
        <v>61.7</v>
      </c>
      <c r="J2039">
        <v>60.1</v>
      </c>
      <c r="K2039">
        <v>33</v>
      </c>
      <c r="L2039">
        <v>6510379</v>
      </c>
      <c r="M2039">
        <v>241</v>
      </c>
      <c r="N2039" t="s">
        <v>22</v>
      </c>
      <c r="O2039" t="s">
        <v>23</v>
      </c>
      <c r="P2039" t="s">
        <v>2362</v>
      </c>
      <c r="R2039" t="s">
        <v>25</v>
      </c>
      <c r="T2039">
        <v>3712300</v>
      </c>
    </row>
    <row r="2040" spans="1:20" x14ac:dyDescent="0.2">
      <c r="A2040" s="1">
        <v>2038</v>
      </c>
      <c r="B2040">
        <v>9115957</v>
      </c>
      <c r="C2040" t="s">
        <v>26</v>
      </c>
      <c r="D2040" t="s">
        <v>122</v>
      </c>
      <c r="E2040" t="s">
        <v>180</v>
      </c>
      <c r="F2040">
        <v>53</v>
      </c>
      <c r="G2040">
        <v>10</v>
      </c>
      <c r="H2040">
        <v>2</v>
      </c>
      <c r="I2040">
        <v>59.2</v>
      </c>
      <c r="J2040">
        <v>57.8</v>
      </c>
      <c r="K2040">
        <v>32.299999999999997</v>
      </c>
      <c r="L2040">
        <v>6010212</v>
      </c>
      <c r="M2040">
        <v>260</v>
      </c>
      <c r="N2040" t="s">
        <v>22</v>
      </c>
      <c r="O2040" t="s">
        <v>23</v>
      </c>
      <c r="P2040" t="s">
        <v>2363</v>
      </c>
      <c r="R2040" t="s">
        <v>25</v>
      </c>
      <c r="S2040">
        <v>1</v>
      </c>
      <c r="T2040">
        <v>3796598</v>
      </c>
    </row>
    <row r="2041" spans="1:20" x14ac:dyDescent="0.2">
      <c r="A2041" s="1">
        <v>2039</v>
      </c>
      <c r="B2041">
        <v>8884780</v>
      </c>
      <c r="C2041" t="s">
        <v>94</v>
      </c>
      <c r="D2041" t="s">
        <v>2364</v>
      </c>
      <c r="E2041" t="s">
        <v>2365</v>
      </c>
      <c r="F2041">
        <v>3</v>
      </c>
      <c r="G2041">
        <v>2</v>
      </c>
      <c r="H2041">
        <v>2</v>
      </c>
      <c r="I2041">
        <v>61.8</v>
      </c>
      <c r="J2041">
        <v>60.1</v>
      </c>
      <c r="K2041">
        <v>32</v>
      </c>
      <c r="L2041">
        <v>5229089</v>
      </c>
      <c r="M2041">
        <v>3</v>
      </c>
      <c r="N2041" t="s">
        <v>22</v>
      </c>
      <c r="O2041" t="s">
        <v>23</v>
      </c>
      <c r="P2041" t="s">
        <v>2366</v>
      </c>
      <c r="R2041" t="s">
        <v>25</v>
      </c>
      <c r="T2041">
        <v>3633909</v>
      </c>
    </row>
    <row r="2042" spans="1:20" x14ac:dyDescent="0.2">
      <c r="A2042" s="1">
        <v>2040</v>
      </c>
      <c r="B2042">
        <v>9015666</v>
      </c>
      <c r="C2042" t="s">
        <v>38</v>
      </c>
      <c r="D2042" t="s">
        <v>507</v>
      </c>
      <c r="E2042" t="s">
        <v>1307</v>
      </c>
      <c r="F2042">
        <v>11</v>
      </c>
      <c r="G2042">
        <v>3</v>
      </c>
      <c r="H2042">
        <v>3</v>
      </c>
      <c r="I2042">
        <v>77.3</v>
      </c>
      <c r="J2042">
        <v>75.3</v>
      </c>
      <c r="K2042">
        <v>47.1</v>
      </c>
      <c r="L2042">
        <v>5289944</v>
      </c>
      <c r="M2042">
        <v>375</v>
      </c>
      <c r="N2042" t="s">
        <v>22</v>
      </c>
      <c r="O2042" t="s">
        <v>23</v>
      </c>
      <c r="P2042" t="s">
        <v>2367</v>
      </c>
      <c r="R2042" t="s">
        <v>107</v>
      </c>
      <c r="T2042">
        <v>3626235</v>
      </c>
    </row>
    <row r="2043" spans="1:20" x14ac:dyDescent="0.2">
      <c r="A2043" s="1">
        <v>2041</v>
      </c>
      <c r="B2043">
        <v>9104018</v>
      </c>
      <c r="C2043" t="s">
        <v>42</v>
      </c>
      <c r="D2043" t="s">
        <v>83</v>
      </c>
      <c r="E2043" t="s">
        <v>84</v>
      </c>
      <c r="F2043">
        <v>97</v>
      </c>
      <c r="G2043">
        <v>11</v>
      </c>
      <c r="H2043">
        <v>3</v>
      </c>
      <c r="I2043">
        <v>76</v>
      </c>
      <c r="J2043">
        <v>73.8</v>
      </c>
      <c r="K2043">
        <v>44</v>
      </c>
      <c r="L2043">
        <v>6607849</v>
      </c>
      <c r="M2043">
        <v>182</v>
      </c>
      <c r="N2043" t="s">
        <v>22</v>
      </c>
      <c r="O2043" t="s">
        <v>23</v>
      </c>
      <c r="P2043" t="s">
        <v>2368</v>
      </c>
      <c r="R2043" t="s">
        <v>25</v>
      </c>
      <c r="T2043">
        <v>3783486</v>
      </c>
    </row>
    <row r="2044" spans="1:20" x14ac:dyDescent="0.2">
      <c r="A2044" s="1">
        <v>2042</v>
      </c>
      <c r="B2044">
        <v>9115951</v>
      </c>
      <c r="C2044" t="s">
        <v>26</v>
      </c>
      <c r="D2044" t="s">
        <v>122</v>
      </c>
      <c r="E2044" t="s">
        <v>180</v>
      </c>
      <c r="F2044">
        <v>47</v>
      </c>
      <c r="G2044">
        <v>9</v>
      </c>
      <c r="H2044">
        <v>2</v>
      </c>
      <c r="I2044">
        <v>59.4</v>
      </c>
      <c r="J2044">
        <v>58</v>
      </c>
      <c r="K2044">
        <v>32.200000000000003</v>
      </c>
      <c r="L2044">
        <v>6010212</v>
      </c>
      <c r="M2044">
        <v>254</v>
      </c>
      <c r="N2044" t="s">
        <v>22</v>
      </c>
      <c r="O2044" t="s">
        <v>23</v>
      </c>
      <c r="P2044" t="s">
        <v>2369</v>
      </c>
      <c r="R2044" t="s">
        <v>25</v>
      </c>
      <c r="S2044">
        <v>1</v>
      </c>
      <c r="T2044">
        <v>3796592</v>
      </c>
    </row>
    <row r="2045" spans="1:20" x14ac:dyDescent="0.2">
      <c r="A2045" s="1">
        <v>2043</v>
      </c>
      <c r="B2045">
        <v>9089182</v>
      </c>
      <c r="C2045" t="s">
        <v>42</v>
      </c>
      <c r="D2045" t="s">
        <v>43</v>
      </c>
      <c r="E2045" t="s">
        <v>224</v>
      </c>
      <c r="F2045">
        <v>20</v>
      </c>
      <c r="G2045">
        <v>4</v>
      </c>
      <c r="H2045">
        <v>1</v>
      </c>
      <c r="I2045">
        <v>44.5</v>
      </c>
      <c r="J2045">
        <v>42.9</v>
      </c>
      <c r="K2045">
        <v>23</v>
      </c>
      <c r="L2045">
        <v>6513505</v>
      </c>
      <c r="M2045">
        <v>20</v>
      </c>
      <c r="N2045" t="s">
        <v>22</v>
      </c>
      <c r="O2045" t="s">
        <v>23</v>
      </c>
      <c r="P2045" t="s">
        <v>2370</v>
      </c>
      <c r="R2045" t="s">
        <v>25</v>
      </c>
      <c r="T2045">
        <v>3763640</v>
      </c>
    </row>
    <row r="2046" spans="1:20" x14ac:dyDescent="0.2">
      <c r="A2046" s="1">
        <v>2044</v>
      </c>
      <c r="B2046">
        <v>9110446</v>
      </c>
      <c r="C2046" t="s">
        <v>26</v>
      </c>
      <c r="D2046" t="s">
        <v>62</v>
      </c>
      <c r="E2046" t="s">
        <v>63</v>
      </c>
      <c r="F2046">
        <v>348</v>
      </c>
      <c r="G2046">
        <v>19</v>
      </c>
      <c r="H2046">
        <v>2</v>
      </c>
      <c r="I2046">
        <v>59.5</v>
      </c>
      <c r="J2046">
        <v>57.8</v>
      </c>
      <c r="K2046">
        <v>32</v>
      </c>
      <c r="L2046">
        <v>6520173</v>
      </c>
      <c r="M2046">
        <v>1728</v>
      </c>
      <c r="N2046" t="s">
        <v>22</v>
      </c>
      <c r="O2046" t="s">
        <v>23</v>
      </c>
      <c r="P2046" t="s">
        <v>2371</v>
      </c>
      <c r="R2046" t="s">
        <v>25</v>
      </c>
      <c r="S2046">
        <v>3</v>
      </c>
      <c r="T2046">
        <v>3786354</v>
      </c>
    </row>
    <row r="2047" spans="1:20" x14ac:dyDescent="0.2">
      <c r="A2047" s="1">
        <v>2045</v>
      </c>
      <c r="B2047">
        <v>9095824</v>
      </c>
      <c r="C2047" t="s">
        <v>38</v>
      </c>
      <c r="D2047" t="s">
        <v>70</v>
      </c>
      <c r="E2047" t="s">
        <v>71</v>
      </c>
      <c r="F2047">
        <v>638</v>
      </c>
      <c r="G2047">
        <v>3</v>
      </c>
      <c r="H2047">
        <v>3</v>
      </c>
      <c r="I2047">
        <v>77.3</v>
      </c>
      <c r="J2047">
        <v>75.5</v>
      </c>
      <c r="K2047">
        <v>46.5</v>
      </c>
      <c r="L2047">
        <v>6606430</v>
      </c>
      <c r="M2047">
        <v>2093</v>
      </c>
      <c r="N2047" t="s">
        <v>22</v>
      </c>
      <c r="O2047" t="s">
        <v>23</v>
      </c>
      <c r="P2047" t="s">
        <v>2372</v>
      </c>
      <c r="R2047" t="s">
        <v>25</v>
      </c>
      <c r="S2047">
        <v>6</v>
      </c>
      <c r="T2047">
        <v>3778479</v>
      </c>
    </row>
    <row r="2048" spans="1:20" x14ac:dyDescent="0.2">
      <c r="A2048" s="1">
        <v>2046</v>
      </c>
      <c r="B2048">
        <v>9081690</v>
      </c>
      <c r="C2048" t="s">
        <v>19</v>
      </c>
      <c r="D2048" t="s">
        <v>47</v>
      </c>
      <c r="E2048" t="s">
        <v>2090</v>
      </c>
      <c r="F2048">
        <v>106</v>
      </c>
      <c r="G2048">
        <v>18</v>
      </c>
      <c r="H2048">
        <v>1</v>
      </c>
      <c r="I2048">
        <v>39.4</v>
      </c>
      <c r="J2048">
        <v>37.700000000000003</v>
      </c>
      <c r="K2048">
        <v>18</v>
      </c>
      <c r="L2048">
        <v>6519600</v>
      </c>
      <c r="M2048">
        <v>262</v>
      </c>
      <c r="N2048" t="s">
        <v>22</v>
      </c>
      <c r="O2048" t="s">
        <v>23</v>
      </c>
      <c r="P2048" t="s">
        <v>2373</v>
      </c>
      <c r="R2048" t="s">
        <v>25</v>
      </c>
      <c r="T2048">
        <v>3748391</v>
      </c>
    </row>
    <row r="2049" spans="1:20" x14ac:dyDescent="0.2">
      <c r="A2049" s="1">
        <v>2047</v>
      </c>
      <c r="B2049">
        <v>9116985</v>
      </c>
      <c r="C2049" t="s">
        <v>34</v>
      </c>
      <c r="D2049" t="s">
        <v>438</v>
      </c>
      <c r="E2049" t="s">
        <v>439</v>
      </c>
      <c r="F2049">
        <v>36</v>
      </c>
      <c r="G2049">
        <v>7</v>
      </c>
      <c r="H2049">
        <v>1</v>
      </c>
      <c r="I2049">
        <v>42.2</v>
      </c>
      <c r="J2049">
        <v>39.799999999999997</v>
      </c>
      <c r="K2049">
        <v>18.600000000000001</v>
      </c>
      <c r="L2049">
        <v>6607295</v>
      </c>
      <c r="M2049">
        <v>340</v>
      </c>
      <c r="N2049" t="s">
        <v>22</v>
      </c>
      <c r="O2049" t="s">
        <v>23</v>
      </c>
      <c r="P2049" t="s">
        <v>2374</v>
      </c>
      <c r="R2049" t="s">
        <v>25</v>
      </c>
      <c r="T2049">
        <v>3798282</v>
      </c>
    </row>
    <row r="2050" spans="1:20" x14ac:dyDescent="0.2">
      <c r="A2050" s="1">
        <v>2048</v>
      </c>
      <c r="B2050">
        <v>9080295</v>
      </c>
      <c r="C2050" t="s">
        <v>42</v>
      </c>
      <c r="D2050" t="s">
        <v>678</v>
      </c>
      <c r="E2050" t="s">
        <v>691</v>
      </c>
      <c r="F2050">
        <v>155</v>
      </c>
      <c r="G2050">
        <v>14</v>
      </c>
      <c r="H2050">
        <v>1</v>
      </c>
      <c r="I2050">
        <v>45.1</v>
      </c>
      <c r="J2050">
        <v>42.9</v>
      </c>
      <c r="K2050">
        <v>22.8</v>
      </c>
      <c r="L2050">
        <v>6602802</v>
      </c>
      <c r="M2050">
        <v>775</v>
      </c>
      <c r="N2050" t="s">
        <v>22</v>
      </c>
      <c r="O2050" t="s">
        <v>23</v>
      </c>
      <c r="P2050" t="s">
        <v>2375</v>
      </c>
      <c r="R2050" t="s">
        <v>25</v>
      </c>
      <c r="S2050">
        <v>2</v>
      </c>
      <c r="T2050">
        <v>3745002</v>
      </c>
    </row>
    <row r="2051" spans="1:20" x14ac:dyDescent="0.2">
      <c r="A2051" s="1">
        <v>2049</v>
      </c>
      <c r="B2051">
        <v>9079420</v>
      </c>
      <c r="C2051" t="s">
        <v>34</v>
      </c>
      <c r="D2051" t="s">
        <v>172</v>
      </c>
      <c r="E2051" t="s">
        <v>173</v>
      </c>
      <c r="F2051">
        <v>116</v>
      </c>
      <c r="G2051">
        <v>3</v>
      </c>
      <c r="H2051">
        <v>2</v>
      </c>
      <c r="I2051">
        <v>71.900000000000006</v>
      </c>
      <c r="J2051">
        <v>69.8</v>
      </c>
      <c r="K2051">
        <v>38</v>
      </c>
      <c r="L2051">
        <v>6520665</v>
      </c>
      <c r="M2051">
        <v>344</v>
      </c>
      <c r="N2051" t="s">
        <v>22</v>
      </c>
      <c r="O2051" t="s">
        <v>23</v>
      </c>
      <c r="P2051" t="s">
        <v>2376</v>
      </c>
      <c r="R2051" t="s">
        <v>107</v>
      </c>
      <c r="S2051">
        <v>2</v>
      </c>
      <c r="T2051">
        <v>3742589</v>
      </c>
    </row>
    <row r="2052" spans="1:20" x14ac:dyDescent="0.2">
      <c r="A2052" s="1">
        <v>2050</v>
      </c>
      <c r="B2052">
        <v>9095709</v>
      </c>
      <c r="C2052" t="s">
        <v>38</v>
      </c>
      <c r="D2052" t="s">
        <v>70</v>
      </c>
      <c r="E2052" t="s">
        <v>71</v>
      </c>
      <c r="F2052">
        <v>517</v>
      </c>
      <c r="G2052">
        <v>19</v>
      </c>
      <c r="H2052">
        <v>3</v>
      </c>
      <c r="I2052">
        <v>79.099999999999994</v>
      </c>
      <c r="J2052">
        <v>77.3</v>
      </c>
      <c r="K2052">
        <v>45.9</v>
      </c>
      <c r="L2052">
        <v>6606430</v>
      </c>
      <c r="M2052">
        <v>1904</v>
      </c>
      <c r="N2052" t="s">
        <v>22</v>
      </c>
      <c r="O2052" t="s">
        <v>23</v>
      </c>
      <c r="P2052" t="s">
        <v>2377</v>
      </c>
      <c r="R2052" t="s">
        <v>25</v>
      </c>
      <c r="S2052">
        <v>4</v>
      </c>
      <c r="T2052">
        <v>3777866</v>
      </c>
    </row>
    <row r="2053" spans="1:20" x14ac:dyDescent="0.2">
      <c r="A2053" s="1">
        <v>2051</v>
      </c>
      <c r="B2053">
        <v>9012605</v>
      </c>
      <c r="C2053" t="s">
        <v>42</v>
      </c>
      <c r="D2053" t="s">
        <v>2378</v>
      </c>
      <c r="E2053" t="s">
        <v>2379</v>
      </c>
      <c r="F2053">
        <v>295</v>
      </c>
      <c r="G2053">
        <v>2</v>
      </c>
      <c r="H2053">
        <v>3</v>
      </c>
      <c r="I2053">
        <v>84.8</v>
      </c>
      <c r="J2053">
        <v>82.1</v>
      </c>
      <c r="K2053">
        <v>52.7</v>
      </c>
      <c r="L2053">
        <v>6052047</v>
      </c>
      <c r="M2053">
        <v>632</v>
      </c>
      <c r="N2053" t="s">
        <v>22</v>
      </c>
      <c r="O2053" t="s">
        <v>23</v>
      </c>
      <c r="P2053" t="s">
        <v>2380</v>
      </c>
      <c r="R2053" t="s">
        <v>107</v>
      </c>
      <c r="T2053">
        <v>3621301</v>
      </c>
    </row>
    <row r="2054" spans="1:20" x14ac:dyDescent="0.2">
      <c r="A2054" s="1">
        <v>2052</v>
      </c>
      <c r="B2054">
        <v>9110097</v>
      </c>
      <c r="C2054" t="s">
        <v>26</v>
      </c>
      <c r="D2054" t="s">
        <v>62</v>
      </c>
      <c r="E2054" t="s">
        <v>63</v>
      </c>
      <c r="F2054">
        <v>7</v>
      </c>
      <c r="G2054">
        <v>3</v>
      </c>
      <c r="H2054">
        <v>2</v>
      </c>
      <c r="I2054">
        <v>59.1</v>
      </c>
      <c r="J2054">
        <v>57.4</v>
      </c>
      <c r="K2054">
        <v>32</v>
      </c>
      <c r="L2054">
        <v>6520173</v>
      </c>
      <c r="M2054">
        <v>884</v>
      </c>
      <c r="N2054" t="s">
        <v>22</v>
      </c>
      <c r="O2054" t="s">
        <v>23</v>
      </c>
      <c r="P2054" t="s">
        <v>2381</v>
      </c>
      <c r="R2054" t="s">
        <v>25</v>
      </c>
      <c r="S2054">
        <v>1</v>
      </c>
      <c r="T2054">
        <v>3785459</v>
      </c>
    </row>
    <row r="2055" spans="1:20" x14ac:dyDescent="0.2">
      <c r="A2055" s="1">
        <v>2053</v>
      </c>
      <c r="B2055">
        <v>9068905</v>
      </c>
      <c r="C2055" t="s">
        <v>94</v>
      </c>
      <c r="D2055" t="s">
        <v>95</v>
      </c>
      <c r="E2055" t="s">
        <v>96</v>
      </c>
      <c r="F2055">
        <v>278</v>
      </c>
      <c r="G2055">
        <v>7</v>
      </c>
      <c r="H2055">
        <v>2</v>
      </c>
      <c r="I2055">
        <v>57.4</v>
      </c>
      <c r="J2055">
        <v>55.7</v>
      </c>
      <c r="K2055">
        <v>32.4</v>
      </c>
      <c r="L2055">
        <v>6517738</v>
      </c>
      <c r="M2055">
        <v>1214</v>
      </c>
      <c r="N2055" t="s">
        <v>22</v>
      </c>
      <c r="O2055" t="s">
        <v>23</v>
      </c>
      <c r="P2055" t="s">
        <v>2382</v>
      </c>
      <c r="R2055" t="s">
        <v>25</v>
      </c>
      <c r="S2055">
        <v>10</v>
      </c>
      <c r="T2055">
        <v>3736115</v>
      </c>
    </row>
    <row r="2056" spans="1:20" x14ac:dyDescent="0.2">
      <c r="A2056" s="1">
        <v>2054</v>
      </c>
      <c r="B2056">
        <v>9037470</v>
      </c>
      <c r="C2056" t="s">
        <v>19</v>
      </c>
      <c r="D2056" t="s">
        <v>47</v>
      </c>
      <c r="E2056" t="s">
        <v>81</v>
      </c>
      <c r="F2056">
        <v>109</v>
      </c>
      <c r="G2056">
        <v>23</v>
      </c>
      <c r="H2056">
        <v>2</v>
      </c>
      <c r="I2056">
        <v>61.5</v>
      </c>
      <c r="J2056">
        <v>59</v>
      </c>
      <c r="K2056">
        <v>32.6</v>
      </c>
      <c r="L2056">
        <v>6500176</v>
      </c>
      <c r="M2056">
        <v>116</v>
      </c>
      <c r="N2056" t="s">
        <v>22</v>
      </c>
      <c r="O2056" t="s">
        <v>23</v>
      </c>
      <c r="P2056" t="s">
        <v>2383</v>
      </c>
      <c r="R2056" t="s">
        <v>25</v>
      </c>
      <c r="T2056">
        <v>3669163</v>
      </c>
    </row>
    <row r="2057" spans="1:20" x14ac:dyDescent="0.2">
      <c r="A2057" s="1">
        <v>2055</v>
      </c>
      <c r="B2057">
        <v>9116695</v>
      </c>
      <c r="C2057" t="s">
        <v>19</v>
      </c>
      <c r="D2057" t="s">
        <v>146</v>
      </c>
      <c r="E2057" t="s">
        <v>147</v>
      </c>
      <c r="F2057">
        <v>242</v>
      </c>
      <c r="G2057">
        <v>13</v>
      </c>
      <c r="H2057">
        <v>2</v>
      </c>
      <c r="I2057">
        <v>60.5</v>
      </c>
      <c r="J2057">
        <v>58.8</v>
      </c>
      <c r="K2057">
        <v>32.4</v>
      </c>
      <c r="L2057">
        <v>6608359</v>
      </c>
      <c r="M2057">
        <v>242</v>
      </c>
      <c r="N2057" t="s">
        <v>22</v>
      </c>
      <c r="O2057" t="s">
        <v>23</v>
      </c>
      <c r="P2057" t="s">
        <v>2384</v>
      </c>
      <c r="R2057" t="s">
        <v>25</v>
      </c>
      <c r="S2057">
        <v>2</v>
      </c>
      <c r="T2057">
        <v>3797847</v>
      </c>
    </row>
    <row r="2058" spans="1:20" x14ac:dyDescent="0.2">
      <c r="A2058" s="1">
        <v>2056</v>
      </c>
      <c r="B2058">
        <v>9002190</v>
      </c>
      <c r="C2058" t="s">
        <v>94</v>
      </c>
      <c r="D2058" t="s">
        <v>108</v>
      </c>
      <c r="E2058" t="s">
        <v>815</v>
      </c>
      <c r="F2058">
        <v>57</v>
      </c>
      <c r="G2058">
        <v>11</v>
      </c>
      <c r="H2058">
        <v>1</v>
      </c>
      <c r="I2058">
        <v>41.9</v>
      </c>
      <c r="J2058">
        <v>40.4</v>
      </c>
      <c r="K2058">
        <v>24.1</v>
      </c>
      <c r="L2058">
        <v>6006935</v>
      </c>
      <c r="M2058">
        <v>349</v>
      </c>
      <c r="N2058" t="s">
        <v>22</v>
      </c>
      <c r="O2058" t="s">
        <v>23</v>
      </c>
      <c r="P2058" t="s">
        <v>2385</v>
      </c>
      <c r="R2058" t="s">
        <v>25</v>
      </c>
      <c r="S2058">
        <v>1</v>
      </c>
      <c r="T2058">
        <v>3598559</v>
      </c>
    </row>
    <row r="2059" spans="1:20" x14ac:dyDescent="0.2">
      <c r="A2059" s="1">
        <v>2057</v>
      </c>
      <c r="B2059">
        <v>9110916</v>
      </c>
      <c r="C2059" t="s">
        <v>26</v>
      </c>
      <c r="D2059" t="s">
        <v>62</v>
      </c>
      <c r="E2059" t="s">
        <v>63</v>
      </c>
      <c r="F2059">
        <v>817</v>
      </c>
      <c r="G2059">
        <v>12</v>
      </c>
      <c r="H2059">
        <v>3</v>
      </c>
      <c r="I2059">
        <v>75.7</v>
      </c>
      <c r="J2059">
        <v>74.2</v>
      </c>
      <c r="K2059">
        <v>43.9</v>
      </c>
      <c r="L2059">
        <v>6520173</v>
      </c>
      <c r="M2059">
        <v>1013</v>
      </c>
      <c r="N2059" t="s">
        <v>22</v>
      </c>
      <c r="O2059" t="s">
        <v>23</v>
      </c>
      <c r="P2059" t="s">
        <v>2386</v>
      </c>
      <c r="R2059" t="s">
        <v>25</v>
      </c>
      <c r="S2059">
        <v>7</v>
      </c>
      <c r="T2059">
        <v>3787522</v>
      </c>
    </row>
    <row r="2060" spans="1:20" x14ac:dyDescent="0.2">
      <c r="A2060" s="1">
        <v>2058</v>
      </c>
      <c r="B2060">
        <v>9045071</v>
      </c>
      <c r="C2060" t="s">
        <v>38</v>
      </c>
      <c r="D2060" t="s">
        <v>507</v>
      </c>
      <c r="E2060" t="s">
        <v>578</v>
      </c>
      <c r="F2060">
        <v>177</v>
      </c>
      <c r="G2060">
        <v>18</v>
      </c>
      <c r="H2060">
        <v>1</v>
      </c>
      <c r="I2060">
        <v>41.5</v>
      </c>
      <c r="J2060">
        <v>39.9</v>
      </c>
      <c r="K2060">
        <v>21</v>
      </c>
      <c r="L2060">
        <v>5294975</v>
      </c>
      <c r="M2060">
        <v>218</v>
      </c>
      <c r="N2060" t="s">
        <v>22</v>
      </c>
      <c r="O2060" t="s">
        <v>23</v>
      </c>
      <c r="P2060" t="s">
        <v>2387</v>
      </c>
      <c r="R2060" t="s">
        <v>25</v>
      </c>
      <c r="S2060">
        <v>2</v>
      </c>
      <c r="T2060">
        <v>3688445</v>
      </c>
    </row>
    <row r="2061" spans="1:20" x14ac:dyDescent="0.2">
      <c r="A2061" s="1">
        <v>2059</v>
      </c>
      <c r="B2061">
        <v>9055727</v>
      </c>
      <c r="C2061" t="s">
        <v>38</v>
      </c>
      <c r="D2061" t="s">
        <v>98</v>
      </c>
      <c r="E2061" t="s">
        <v>703</v>
      </c>
      <c r="F2061">
        <v>46</v>
      </c>
      <c r="G2061">
        <v>7</v>
      </c>
      <c r="H2061">
        <v>2</v>
      </c>
      <c r="I2061">
        <v>59.1</v>
      </c>
      <c r="J2061">
        <v>56.9</v>
      </c>
      <c r="K2061">
        <v>32.299999999999997</v>
      </c>
      <c r="L2061">
        <v>6516717</v>
      </c>
      <c r="M2061">
        <v>117</v>
      </c>
      <c r="N2061" t="s">
        <v>22</v>
      </c>
      <c r="O2061" t="s">
        <v>23</v>
      </c>
      <c r="P2061" t="s">
        <v>2388</v>
      </c>
      <c r="R2061" t="s">
        <v>25</v>
      </c>
      <c r="T2061">
        <v>3718118</v>
      </c>
    </row>
    <row r="2062" spans="1:20" x14ac:dyDescent="0.2">
      <c r="A2062" s="1">
        <v>2060</v>
      </c>
      <c r="B2062">
        <v>9110127</v>
      </c>
      <c r="C2062" t="s">
        <v>26</v>
      </c>
      <c r="D2062" t="s">
        <v>62</v>
      </c>
      <c r="E2062" t="s">
        <v>63</v>
      </c>
      <c r="F2062">
        <v>37</v>
      </c>
      <c r="G2062">
        <v>8</v>
      </c>
      <c r="H2062">
        <v>2</v>
      </c>
      <c r="I2062">
        <v>59.5</v>
      </c>
      <c r="J2062">
        <v>57.8</v>
      </c>
      <c r="K2062">
        <v>32</v>
      </c>
      <c r="L2062">
        <v>6520173</v>
      </c>
      <c r="M2062">
        <v>918</v>
      </c>
      <c r="N2062" t="s">
        <v>22</v>
      </c>
      <c r="O2062" t="s">
        <v>23</v>
      </c>
      <c r="P2062" t="s">
        <v>2389</v>
      </c>
      <c r="R2062" t="s">
        <v>25</v>
      </c>
      <c r="S2062">
        <v>1</v>
      </c>
      <c r="T2062">
        <v>3785489</v>
      </c>
    </row>
    <row r="2063" spans="1:20" x14ac:dyDescent="0.2">
      <c r="A2063" s="1">
        <v>2061</v>
      </c>
      <c r="B2063">
        <v>9115958</v>
      </c>
      <c r="C2063" t="s">
        <v>26</v>
      </c>
      <c r="D2063" t="s">
        <v>122</v>
      </c>
      <c r="E2063" t="s">
        <v>180</v>
      </c>
      <c r="F2063">
        <v>54</v>
      </c>
      <c r="G2063">
        <v>10</v>
      </c>
      <c r="H2063">
        <v>2</v>
      </c>
      <c r="I2063">
        <v>64.599999999999994</v>
      </c>
      <c r="J2063">
        <v>63.1</v>
      </c>
      <c r="K2063">
        <v>34.9</v>
      </c>
      <c r="L2063">
        <v>6010212</v>
      </c>
      <c r="M2063">
        <v>261</v>
      </c>
      <c r="N2063" t="s">
        <v>22</v>
      </c>
      <c r="O2063" t="s">
        <v>23</v>
      </c>
      <c r="P2063" t="s">
        <v>2390</v>
      </c>
      <c r="R2063" t="s">
        <v>25</v>
      </c>
      <c r="S2063">
        <v>1</v>
      </c>
      <c r="T2063">
        <v>3796599</v>
      </c>
    </row>
    <row r="2064" spans="1:20" x14ac:dyDescent="0.2">
      <c r="A2064" s="1">
        <v>2062</v>
      </c>
      <c r="B2064">
        <v>8988196</v>
      </c>
      <c r="C2064" t="s">
        <v>226</v>
      </c>
      <c r="D2064" t="s">
        <v>227</v>
      </c>
      <c r="E2064" t="s">
        <v>228</v>
      </c>
      <c r="F2064">
        <v>174</v>
      </c>
      <c r="G2064">
        <v>10</v>
      </c>
      <c r="H2064">
        <v>2</v>
      </c>
      <c r="I2064">
        <v>59.2</v>
      </c>
      <c r="J2064">
        <v>57.1</v>
      </c>
      <c r="K2064">
        <v>34.1</v>
      </c>
      <c r="L2064">
        <v>6000488</v>
      </c>
      <c r="M2064">
        <v>157</v>
      </c>
      <c r="N2064" t="s">
        <v>22</v>
      </c>
      <c r="O2064" t="s">
        <v>23</v>
      </c>
      <c r="P2064" t="s">
        <v>2391</v>
      </c>
      <c r="R2064" t="s">
        <v>25</v>
      </c>
      <c r="S2064">
        <v>3</v>
      </c>
      <c r="T2064">
        <v>3530524</v>
      </c>
    </row>
    <row r="2065" spans="1:20" x14ac:dyDescent="0.2">
      <c r="A2065" s="1">
        <v>2063</v>
      </c>
      <c r="B2065">
        <v>9094367</v>
      </c>
      <c r="C2065" t="s">
        <v>50</v>
      </c>
      <c r="D2065" t="s">
        <v>51</v>
      </c>
      <c r="E2065" t="s">
        <v>52</v>
      </c>
      <c r="F2065">
        <v>121</v>
      </c>
      <c r="G2065">
        <v>17</v>
      </c>
      <c r="H2065">
        <v>1</v>
      </c>
      <c r="I2065">
        <v>40.6</v>
      </c>
      <c r="J2065">
        <v>39.1</v>
      </c>
      <c r="K2065">
        <v>18</v>
      </c>
      <c r="L2065">
        <v>6606254</v>
      </c>
      <c r="M2065">
        <v>1242</v>
      </c>
      <c r="N2065" t="s">
        <v>22</v>
      </c>
      <c r="O2065" t="s">
        <v>23</v>
      </c>
      <c r="P2065" t="s">
        <v>2392</v>
      </c>
      <c r="R2065" t="s">
        <v>25</v>
      </c>
      <c r="T2065">
        <v>3774257</v>
      </c>
    </row>
    <row r="2066" spans="1:20" x14ac:dyDescent="0.2">
      <c r="A2066" s="1">
        <v>2064</v>
      </c>
      <c r="B2066">
        <v>9104099</v>
      </c>
      <c r="C2066" t="s">
        <v>42</v>
      </c>
      <c r="D2066" t="s">
        <v>83</v>
      </c>
      <c r="E2066" t="s">
        <v>84</v>
      </c>
      <c r="F2066">
        <v>194</v>
      </c>
      <c r="G2066">
        <v>21</v>
      </c>
      <c r="H2066">
        <v>1</v>
      </c>
      <c r="I2066">
        <v>46.6</v>
      </c>
      <c r="J2066">
        <v>45.5</v>
      </c>
      <c r="K2066">
        <v>23.7</v>
      </c>
      <c r="L2066">
        <v>6607849</v>
      </c>
      <c r="M2066">
        <v>119</v>
      </c>
      <c r="N2066" t="s">
        <v>22</v>
      </c>
      <c r="O2066" t="s">
        <v>23</v>
      </c>
      <c r="P2066" t="s">
        <v>2393</v>
      </c>
      <c r="R2066" t="s">
        <v>25</v>
      </c>
      <c r="T2066">
        <v>3783566</v>
      </c>
    </row>
    <row r="2067" spans="1:20" x14ac:dyDescent="0.2">
      <c r="A2067" s="1">
        <v>2065</v>
      </c>
      <c r="B2067">
        <v>8870733</v>
      </c>
      <c r="C2067" t="s">
        <v>38</v>
      </c>
      <c r="D2067" t="s">
        <v>507</v>
      </c>
      <c r="E2067" t="s">
        <v>636</v>
      </c>
      <c r="F2067">
        <v>11</v>
      </c>
      <c r="G2067">
        <v>3</v>
      </c>
      <c r="H2067">
        <v>3</v>
      </c>
      <c r="I2067">
        <v>84.4</v>
      </c>
      <c r="J2067">
        <v>83</v>
      </c>
      <c r="K2067">
        <v>55.5</v>
      </c>
      <c r="L2067">
        <v>5268384</v>
      </c>
      <c r="M2067">
        <v>11</v>
      </c>
      <c r="N2067" t="s">
        <v>22</v>
      </c>
      <c r="O2067" t="s">
        <v>23</v>
      </c>
      <c r="P2067" t="s">
        <v>2394</v>
      </c>
      <c r="R2067" t="s">
        <v>107</v>
      </c>
      <c r="S2067">
        <v>1</v>
      </c>
      <c r="T2067">
        <v>3487978</v>
      </c>
    </row>
    <row r="2068" spans="1:20" x14ac:dyDescent="0.2">
      <c r="A2068" s="1">
        <v>2066</v>
      </c>
      <c r="B2068">
        <v>8988182</v>
      </c>
      <c r="C2068" t="s">
        <v>226</v>
      </c>
      <c r="D2068" t="s">
        <v>227</v>
      </c>
      <c r="E2068" t="s">
        <v>228</v>
      </c>
      <c r="F2068">
        <v>160</v>
      </c>
      <c r="G2068">
        <v>7</v>
      </c>
      <c r="H2068">
        <v>2</v>
      </c>
      <c r="I2068">
        <v>57.9</v>
      </c>
      <c r="J2068">
        <v>55.9</v>
      </c>
      <c r="K2068">
        <v>29.7</v>
      </c>
      <c r="L2068">
        <v>6000488</v>
      </c>
      <c r="M2068">
        <v>178</v>
      </c>
      <c r="N2068" t="s">
        <v>22</v>
      </c>
      <c r="O2068" t="s">
        <v>23</v>
      </c>
      <c r="P2068" t="s">
        <v>2395</v>
      </c>
      <c r="R2068" t="s">
        <v>25</v>
      </c>
      <c r="S2068">
        <v>3</v>
      </c>
      <c r="T2068">
        <v>3530510</v>
      </c>
    </row>
    <row r="2069" spans="1:20" x14ac:dyDescent="0.2">
      <c r="A2069" s="1">
        <v>2067</v>
      </c>
      <c r="B2069">
        <v>8367079</v>
      </c>
      <c r="C2069" t="s">
        <v>226</v>
      </c>
      <c r="D2069" t="s">
        <v>744</v>
      </c>
      <c r="E2069" t="s">
        <v>2396</v>
      </c>
      <c r="F2069">
        <v>325</v>
      </c>
      <c r="G2069">
        <v>16</v>
      </c>
      <c r="H2069">
        <v>4</v>
      </c>
      <c r="I2069">
        <v>126.3</v>
      </c>
      <c r="J2069">
        <v>111.3</v>
      </c>
      <c r="K2069">
        <v>70.400000000000006</v>
      </c>
      <c r="L2069">
        <v>4403352</v>
      </c>
      <c r="M2069">
        <v>326</v>
      </c>
      <c r="N2069" t="s">
        <v>22</v>
      </c>
      <c r="O2069" t="s">
        <v>23</v>
      </c>
      <c r="P2069" t="s">
        <v>2397</v>
      </c>
      <c r="R2069" t="s">
        <v>25</v>
      </c>
      <c r="T2069">
        <v>3487264</v>
      </c>
    </row>
    <row r="2070" spans="1:20" x14ac:dyDescent="0.2">
      <c r="A2070" s="1">
        <v>2068</v>
      </c>
      <c r="B2070">
        <v>9090255</v>
      </c>
      <c r="C2070" t="s">
        <v>50</v>
      </c>
      <c r="D2070" t="s">
        <v>91</v>
      </c>
      <c r="E2070" t="s">
        <v>92</v>
      </c>
      <c r="F2070">
        <v>178</v>
      </c>
      <c r="G2070">
        <v>13</v>
      </c>
      <c r="H2070">
        <v>2</v>
      </c>
      <c r="I2070">
        <v>61</v>
      </c>
      <c r="J2070">
        <v>59.5</v>
      </c>
      <c r="K2070">
        <v>34.200000000000003</v>
      </c>
      <c r="L2070">
        <v>6518446</v>
      </c>
      <c r="M2070">
        <v>523</v>
      </c>
      <c r="N2070" t="s">
        <v>22</v>
      </c>
      <c r="O2070" t="s">
        <v>23</v>
      </c>
      <c r="P2070" t="s">
        <v>2398</v>
      </c>
      <c r="R2070" t="s">
        <v>25</v>
      </c>
      <c r="S2070">
        <v>2</v>
      </c>
      <c r="T2070">
        <v>3766924</v>
      </c>
    </row>
    <row r="2071" spans="1:20" x14ac:dyDescent="0.2">
      <c r="A2071" s="1">
        <v>2069</v>
      </c>
      <c r="B2071">
        <v>9094376</v>
      </c>
      <c r="C2071" t="s">
        <v>50</v>
      </c>
      <c r="D2071" t="s">
        <v>51</v>
      </c>
      <c r="E2071" t="s">
        <v>52</v>
      </c>
      <c r="F2071">
        <v>130</v>
      </c>
      <c r="G2071">
        <v>18</v>
      </c>
      <c r="H2071">
        <v>3</v>
      </c>
      <c r="I2071">
        <v>73.099999999999994</v>
      </c>
      <c r="J2071">
        <v>71.599999999999994</v>
      </c>
      <c r="K2071">
        <v>42.1</v>
      </c>
      <c r="L2071">
        <v>6606254</v>
      </c>
      <c r="M2071">
        <v>1251</v>
      </c>
      <c r="N2071" t="s">
        <v>22</v>
      </c>
      <c r="O2071" t="s">
        <v>23</v>
      </c>
      <c r="P2071" t="s">
        <v>2399</v>
      </c>
      <c r="R2071" t="s">
        <v>25</v>
      </c>
      <c r="T2071">
        <v>3774266</v>
      </c>
    </row>
    <row r="2072" spans="1:20" x14ac:dyDescent="0.2">
      <c r="A2072" s="1">
        <v>2070</v>
      </c>
      <c r="B2072">
        <v>9113359</v>
      </c>
      <c r="C2072" t="s">
        <v>30</v>
      </c>
      <c r="D2072" t="s">
        <v>31</v>
      </c>
      <c r="E2072" t="s">
        <v>32</v>
      </c>
      <c r="F2072">
        <v>38</v>
      </c>
      <c r="G2072">
        <v>8</v>
      </c>
      <c r="H2072">
        <v>2</v>
      </c>
      <c r="I2072">
        <v>60.4</v>
      </c>
      <c r="J2072">
        <v>58.6</v>
      </c>
      <c r="K2072">
        <v>33.4</v>
      </c>
      <c r="L2072">
        <v>6607242</v>
      </c>
      <c r="M2072">
        <v>133</v>
      </c>
      <c r="N2072" t="s">
        <v>22</v>
      </c>
      <c r="O2072" t="s">
        <v>23</v>
      </c>
      <c r="P2072" t="s">
        <v>2400</v>
      </c>
      <c r="R2072" t="s">
        <v>25</v>
      </c>
      <c r="S2072">
        <v>1</v>
      </c>
      <c r="T2072">
        <v>3793762</v>
      </c>
    </row>
    <row r="2073" spans="1:20" x14ac:dyDescent="0.2">
      <c r="A2073" s="1">
        <v>2071</v>
      </c>
      <c r="B2073">
        <v>9110093</v>
      </c>
      <c r="C2073" t="s">
        <v>26</v>
      </c>
      <c r="D2073" t="s">
        <v>62</v>
      </c>
      <c r="E2073" t="s">
        <v>63</v>
      </c>
      <c r="F2073">
        <v>3</v>
      </c>
      <c r="G2073">
        <v>2</v>
      </c>
      <c r="H2073">
        <v>2</v>
      </c>
      <c r="I2073">
        <v>59.1</v>
      </c>
      <c r="J2073">
        <v>57.4</v>
      </c>
      <c r="K2073">
        <v>31.8</v>
      </c>
      <c r="L2073">
        <v>6520173</v>
      </c>
      <c r="M2073">
        <v>880</v>
      </c>
      <c r="N2073" t="s">
        <v>22</v>
      </c>
      <c r="O2073" t="s">
        <v>23</v>
      </c>
      <c r="P2073" t="s">
        <v>2401</v>
      </c>
      <c r="R2073" t="s">
        <v>25</v>
      </c>
      <c r="S2073">
        <v>1</v>
      </c>
      <c r="T2073">
        <v>3785455</v>
      </c>
    </row>
    <row r="2074" spans="1:20" x14ac:dyDescent="0.2">
      <c r="A2074" s="1">
        <v>2072</v>
      </c>
      <c r="B2074">
        <v>9096322</v>
      </c>
      <c r="C2074" t="s">
        <v>38</v>
      </c>
      <c r="D2074" t="s">
        <v>70</v>
      </c>
      <c r="E2074" t="s">
        <v>71</v>
      </c>
      <c r="F2074">
        <v>1228</v>
      </c>
      <c r="G2074">
        <v>14</v>
      </c>
      <c r="H2074">
        <v>2</v>
      </c>
      <c r="I2074">
        <v>59.3</v>
      </c>
      <c r="J2074">
        <v>57.7</v>
      </c>
      <c r="K2074">
        <v>33</v>
      </c>
      <c r="L2074">
        <v>6606430</v>
      </c>
      <c r="M2074">
        <v>1748</v>
      </c>
      <c r="N2074" t="s">
        <v>22</v>
      </c>
      <c r="O2074" t="s">
        <v>23</v>
      </c>
      <c r="P2074" t="s">
        <v>2402</v>
      </c>
      <c r="R2074" t="s">
        <v>25</v>
      </c>
      <c r="S2074">
        <v>11</v>
      </c>
      <c r="T2074">
        <v>3779567</v>
      </c>
    </row>
    <row r="2075" spans="1:20" x14ac:dyDescent="0.2">
      <c r="A2075" s="1">
        <v>2073</v>
      </c>
      <c r="B2075">
        <v>8879353</v>
      </c>
      <c r="C2075" t="s">
        <v>34</v>
      </c>
      <c r="D2075" t="s">
        <v>57</v>
      </c>
      <c r="E2075" t="s">
        <v>1590</v>
      </c>
      <c r="F2075">
        <v>45</v>
      </c>
      <c r="G2075">
        <v>9</v>
      </c>
      <c r="H2075">
        <v>1</v>
      </c>
      <c r="I2075">
        <v>41.2</v>
      </c>
      <c r="J2075">
        <v>39.9</v>
      </c>
      <c r="K2075">
        <v>22.3</v>
      </c>
      <c r="L2075">
        <v>5123263</v>
      </c>
      <c r="M2075">
        <v>45</v>
      </c>
      <c r="N2075" t="s">
        <v>22</v>
      </c>
      <c r="O2075" t="s">
        <v>23</v>
      </c>
      <c r="P2075" t="s">
        <v>2403</v>
      </c>
      <c r="R2075" t="s">
        <v>25</v>
      </c>
      <c r="S2075">
        <v>1</v>
      </c>
      <c r="T2075">
        <v>3488090</v>
      </c>
    </row>
    <row r="2076" spans="1:20" x14ac:dyDescent="0.2">
      <c r="A2076" s="1">
        <v>2074</v>
      </c>
      <c r="B2076">
        <v>9092870</v>
      </c>
      <c r="C2076" t="s">
        <v>50</v>
      </c>
      <c r="D2076" t="s">
        <v>51</v>
      </c>
      <c r="E2076" t="s">
        <v>60</v>
      </c>
      <c r="F2076">
        <v>519</v>
      </c>
      <c r="G2076">
        <v>12</v>
      </c>
      <c r="H2076">
        <v>2</v>
      </c>
      <c r="I2076">
        <v>58.8</v>
      </c>
      <c r="J2076">
        <v>57.2</v>
      </c>
      <c r="K2076">
        <v>32</v>
      </c>
      <c r="L2076">
        <v>6605859</v>
      </c>
      <c r="M2076">
        <v>1205</v>
      </c>
      <c r="N2076" t="s">
        <v>22</v>
      </c>
      <c r="O2076" t="s">
        <v>23</v>
      </c>
      <c r="P2076" t="s">
        <v>2404</v>
      </c>
      <c r="R2076" t="s">
        <v>25</v>
      </c>
      <c r="S2076">
        <v>5</v>
      </c>
      <c r="T2076">
        <v>3772040</v>
      </c>
    </row>
    <row r="2077" spans="1:20" x14ac:dyDescent="0.2">
      <c r="A2077" s="1">
        <v>2075</v>
      </c>
      <c r="B2077">
        <v>9111351</v>
      </c>
      <c r="C2077" t="s">
        <v>86</v>
      </c>
      <c r="D2077" t="s">
        <v>168</v>
      </c>
      <c r="E2077" t="s">
        <v>169</v>
      </c>
      <c r="F2077">
        <v>251</v>
      </c>
      <c r="G2077">
        <v>13</v>
      </c>
      <c r="H2077">
        <v>1</v>
      </c>
      <c r="I2077">
        <v>40.200000000000003</v>
      </c>
      <c r="J2077">
        <v>38.799999999999997</v>
      </c>
      <c r="K2077">
        <v>18.5</v>
      </c>
      <c r="L2077">
        <v>6103828</v>
      </c>
      <c r="M2077">
        <v>251</v>
      </c>
      <c r="N2077" t="s">
        <v>22</v>
      </c>
      <c r="O2077" t="s">
        <v>23</v>
      </c>
      <c r="P2077" t="s">
        <v>2405</v>
      </c>
      <c r="R2077" t="s">
        <v>25</v>
      </c>
      <c r="S2077">
        <v>3</v>
      </c>
      <c r="T2077">
        <v>3788851</v>
      </c>
    </row>
    <row r="2078" spans="1:20" x14ac:dyDescent="0.2">
      <c r="A2078" s="1">
        <v>2076</v>
      </c>
      <c r="B2078">
        <v>9094712</v>
      </c>
      <c r="C2078" t="s">
        <v>50</v>
      </c>
      <c r="D2078" t="s">
        <v>51</v>
      </c>
      <c r="E2078" t="s">
        <v>52</v>
      </c>
      <c r="F2078">
        <v>469</v>
      </c>
      <c r="G2078">
        <v>8</v>
      </c>
      <c r="H2078">
        <v>1</v>
      </c>
      <c r="I2078">
        <v>41</v>
      </c>
      <c r="J2078">
        <v>39.1</v>
      </c>
      <c r="K2078">
        <v>19</v>
      </c>
      <c r="L2078">
        <v>6606254</v>
      </c>
      <c r="M2078">
        <v>1283</v>
      </c>
      <c r="N2078" t="s">
        <v>22</v>
      </c>
      <c r="O2078" t="s">
        <v>23</v>
      </c>
      <c r="P2078" t="s">
        <v>2406</v>
      </c>
      <c r="R2078" t="s">
        <v>25</v>
      </c>
      <c r="T2078">
        <v>3775529</v>
      </c>
    </row>
    <row r="2079" spans="1:20" x14ac:dyDescent="0.2">
      <c r="A2079" s="1">
        <v>2077</v>
      </c>
      <c r="B2079">
        <v>9092938</v>
      </c>
      <c r="C2079" t="s">
        <v>50</v>
      </c>
      <c r="D2079" t="s">
        <v>51</v>
      </c>
      <c r="E2079" t="s">
        <v>60</v>
      </c>
      <c r="F2079">
        <v>583</v>
      </c>
      <c r="G2079">
        <v>21</v>
      </c>
      <c r="H2079">
        <v>1</v>
      </c>
      <c r="I2079">
        <v>39.6</v>
      </c>
      <c r="J2079">
        <v>38.1</v>
      </c>
      <c r="K2079">
        <v>18</v>
      </c>
      <c r="L2079">
        <v>6605859</v>
      </c>
      <c r="M2079">
        <v>1269</v>
      </c>
      <c r="N2079" t="s">
        <v>22</v>
      </c>
      <c r="O2079" t="s">
        <v>23</v>
      </c>
      <c r="P2079" t="s">
        <v>2407</v>
      </c>
      <c r="R2079" t="s">
        <v>25</v>
      </c>
      <c r="S2079">
        <v>5</v>
      </c>
      <c r="T2079">
        <v>3772104</v>
      </c>
    </row>
    <row r="2080" spans="1:20" x14ac:dyDescent="0.2">
      <c r="A2080" s="1">
        <v>2078</v>
      </c>
      <c r="B2080">
        <v>9085591</v>
      </c>
      <c r="C2080" t="s">
        <v>19</v>
      </c>
      <c r="D2080" t="s">
        <v>47</v>
      </c>
      <c r="E2080" t="s">
        <v>267</v>
      </c>
      <c r="F2080">
        <v>30</v>
      </c>
      <c r="G2080">
        <v>6</v>
      </c>
      <c r="H2080">
        <v>3</v>
      </c>
      <c r="I2080">
        <v>73.8</v>
      </c>
      <c r="J2080">
        <v>72</v>
      </c>
      <c r="K2080">
        <v>43.9</v>
      </c>
      <c r="L2080">
        <v>6606552</v>
      </c>
      <c r="M2080">
        <v>30</v>
      </c>
      <c r="N2080" t="s">
        <v>22</v>
      </c>
      <c r="O2080" t="s">
        <v>23</v>
      </c>
      <c r="P2080" t="s">
        <v>2408</v>
      </c>
      <c r="R2080" t="s">
        <v>25</v>
      </c>
      <c r="T2080">
        <v>3758018</v>
      </c>
    </row>
    <row r="2081" spans="1:20" x14ac:dyDescent="0.2">
      <c r="A2081" s="1">
        <v>2079</v>
      </c>
      <c r="B2081">
        <v>9036028</v>
      </c>
      <c r="C2081" t="s">
        <v>26</v>
      </c>
      <c r="D2081" t="s">
        <v>240</v>
      </c>
      <c r="E2081" t="s">
        <v>241</v>
      </c>
      <c r="F2081">
        <v>160</v>
      </c>
      <c r="G2081">
        <v>17</v>
      </c>
      <c r="H2081">
        <v>1</v>
      </c>
      <c r="I2081">
        <v>39.200000000000003</v>
      </c>
      <c r="J2081">
        <v>38.6</v>
      </c>
      <c r="K2081">
        <v>20.7</v>
      </c>
      <c r="L2081">
        <v>6057408</v>
      </c>
      <c r="M2081">
        <v>410</v>
      </c>
      <c r="N2081" t="s">
        <v>22</v>
      </c>
      <c r="O2081" t="s">
        <v>23</v>
      </c>
      <c r="P2081" t="s">
        <v>2409</v>
      </c>
      <c r="R2081" t="s">
        <v>25</v>
      </c>
      <c r="T2081">
        <v>3665001</v>
      </c>
    </row>
    <row r="2082" spans="1:20" x14ac:dyDescent="0.2">
      <c r="A2082" s="1">
        <v>2080</v>
      </c>
      <c r="B2082">
        <v>9113552</v>
      </c>
      <c r="C2082" t="s">
        <v>30</v>
      </c>
      <c r="D2082" t="s">
        <v>31</v>
      </c>
      <c r="E2082" t="s">
        <v>115</v>
      </c>
      <c r="F2082">
        <v>146</v>
      </c>
      <c r="G2082">
        <v>16</v>
      </c>
      <c r="H2082">
        <v>2</v>
      </c>
      <c r="I2082">
        <v>58</v>
      </c>
      <c r="J2082">
        <v>56.5</v>
      </c>
      <c r="K2082">
        <v>32</v>
      </c>
      <c r="L2082">
        <v>6607244</v>
      </c>
      <c r="M2082">
        <v>315</v>
      </c>
      <c r="N2082" t="s">
        <v>22</v>
      </c>
      <c r="O2082" t="s">
        <v>23</v>
      </c>
      <c r="P2082" t="s">
        <v>2410</v>
      </c>
      <c r="R2082" t="s">
        <v>25</v>
      </c>
      <c r="S2082">
        <v>2</v>
      </c>
      <c r="T2082">
        <v>3794257</v>
      </c>
    </row>
    <row r="2083" spans="1:20" x14ac:dyDescent="0.2">
      <c r="A2083" s="1">
        <v>2081</v>
      </c>
      <c r="B2083">
        <v>9092726</v>
      </c>
      <c r="C2083" t="s">
        <v>50</v>
      </c>
      <c r="D2083" t="s">
        <v>51</v>
      </c>
      <c r="E2083" t="s">
        <v>60</v>
      </c>
      <c r="F2083">
        <v>378</v>
      </c>
      <c r="G2083">
        <v>4</v>
      </c>
      <c r="H2083">
        <v>2</v>
      </c>
      <c r="I2083">
        <v>59.6</v>
      </c>
      <c r="J2083">
        <v>58.1</v>
      </c>
      <c r="K2083">
        <v>32.200000000000003</v>
      </c>
      <c r="L2083">
        <v>6605859</v>
      </c>
      <c r="M2083">
        <v>1303</v>
      </c>
      <c r="N2083" t="s">
        <v>22</v>
      </c>
      <c r="O2083" t="s">
        <v>23</v>
      </c>
      <c r="P2083" t="s">
        <v>2411</v>
      </c>
      <c r="R2083" t="s">
        <v>25</v>
      </c>
      <c r="S2083">
        <v>4</v>
      </c>
      <c r="T2083">
        <v>3771899</v>
      </c>
    </row>
    <row r="2084" spans="1:20" x14ac:dyDescent="0.2">
      <c r="A2084" s="1">
        <v>2082</v>
      </c>
      <c r="B2084">
        <v>9079373</v>
      </c>
      <c r="C2084" t="s">
        <v>19</v>
      </c>
      <c r="D2084" t="s">
        <v>135</v>
      </c>
      <c r="E2084" t="s">
        <v>197</v>
      </c>
      <c r="F2084">
        <v>289</v>
      </c>
      <c r="G2084">
        <v>14</v>
      </c>
      <c r="H2084">
        <v>3</v>
      </c>
      <c r="I2084">
        <v>79.599999999999994</v>
      </c>
      <c r="J2084">
        <v>77.8</v>
      </c>
      <c r="K2084">
        <v>48.7</v>
      </c>
      <c r="L2084">
        <v>6520002</v>
      </c>
      <c r="M2084">
        <v>634</v>
      </c>
      <c r="N2084" t="s">
        <v>22</v>
      </c>
      <c r="O2084" t="s">
        <v>23</v>
      </c>
      <c r="P2084" t="s">
        <v>2412</v>
      </c>
      <c r="R2084" t="s">
        <v>25</v>
      </c>
      <c r="S2084">
        <v>3</v>
      </c>
      <c r="T2084">
        <v>3742507</v>
      </c>
    </row>
    <row r="2085" spans="1:20" x14ac:dyDescent="0.2">
      <c r="A2085" s="1">
        <v>2083</v>
      </c>
      <c r="B2085">
        <v>9089170</v>
      </c>
      <c r="C2085" t="s">
        <v>42</v>
      </c>
      <c r="D2085" t="s">
        <v>43</v>
      </c>
      <c r="E2085" t="s">
        <v>224</v>
      </c>
      <c r="F2085">
        <v>7</v>
      </c>
      <c r="G2085">
        <v>2</v>
      </c>
      <c r="H2085">
        <v>3</v>
      </c>
      <c r="I2085">
        <v>73.7</v>
      </c>
      <c r="J2085">
        <v>72.2</v>
      </c>
      <c r="K2085">
        <v>45.6</v>
      </c>
      <c r="L2085">
        <v>6513505</v>
      </c>
      <c r="M2085">
        <v>7</v>
      </c>
      <c r="N2085" t="s">
        <v>22</v>
      </c>
      <c r="O2085" t="s">
        <v>23</v>
      </c>
      <c r="P2085" t="s">
        <v>2413</v>
      </c>
      <c r="R2085" t="s">
        <v>25</v>
      </c>
      <c r="T2085">
        <v>3763628</v>
      </c>
    </row>
    <row r="2086" spans="1:20" x14ac:dyDescent="0.2">
      <c r="A2086" s="1">
        <v>2084</v>
      </c>
      <c r="B2086">
        <v>9116718</v>
      </c>
      <c r="C2086" t="s">
        <v>19</v>
      </c>
      <c r="D2086" t="s">
        <v>146</v>
      </c>
      <c r="E2086" t="s">
        <v>147</v>
      </c>
      <c r="F2086">
        <v>265</v>
      </c>
      <c r="G2086">
        <v>4</v>
      </c>
      <c r="H2086">
        <v>1</v>
      </c>
      <c r="I2086">
        <v>42.3</v>
      </c>
      <c r="J2086">
        <v>40.6</v>
      </c>
      <c r="K2086">
        <v>20</v>
      </c>
      <c r="L2086">
        <v>6608359</v>
      </c>
      <c r="M2086">
        <v>17</v>
      </c>
      <c r="N2086" t="s">
        <v>22</v>
      </c>
      <c r="O2086" t="s">
        <v>23</v>
      </c>
      <c r="P2086" t="s">
        <v>2414</v>
      </c>
      <c r="R2086" t="s">
        <v>25</v>
      </c>
      <c r="S2086">
        <v>3</v>
      </c>
      <c r="T2086">
        <v>3797870</v>
      </c>
    </row>
    <row r="2087" spans="1:20" x14ac:dyDescent="0.2">
      <c r="A2087" s="1">
        <v>2085</v>
      </c>
      <c r="B2087">
        <v>9091237</v>
      </c>
      <c r="C2087" t="s">
        <v>19</v>
      </c>
      <c r="D2087" t="s">
        <v>135</v>
      </c>
      <c r="E2087" t="s">
        <v>136</v>
      </c>
      <c r="F2087">
        <v>1</v>
      </c>
      <c r="G2087">
        <v>2</v>
      </c>
      <c r="H2087">
        <v>3</v>
      </c>
      <c r="I2087">
        <v>74.5</v>
      </c>
      <c r="J2087">
        <v>71.3</v>
      </c>
      <c r="K2087">
        <v>42.8</v>
      </c>
      <c r="L2087">
        <v>6519657</v>
      </c>
      <c r="M2087">
        <v>399</v>
      </c>
      <c r="N2087" t="s">
        <v>22</v>
      </c>
      <c r="O2087" t="s">
        <v>23</v>
      </c>
      <c r="P2087" t="s">
        <v>2415</v>
      </c>
      <c r="R2087" t="s">
        <v>25</v>
      </c>
      <c r="S2087">
        <v>1</v>
      </c>
      <c r="T2087">
        <v>3769332</v>
      </c>
    </row>
    <row r="2088" spans="1:20" x14ac:dyDescent="0.2">
      <c r="A2088" s="1">
        <v>2086</v>
      </c>
      <c r="B2088">
        <v>9088960</v>
      </c>
      <c r="C2088" t="s">
        <v>19</v>
      </c>
      <c r="D2088" t="s">
        <v>135</v>
      </c>
      <c r="E2088" t="s">
        <v>175</v>
      </c>
      <c r="F2088">
        <v>250</v>
      </c>
      <c r="G2088">
        <v>10</v>
      </c>
      <c r="H2088">
        <v>2</v>
      </c>
      <c r="I2088">
        <v>59.7</v>
      </c>
      <c r="J2088">
        <v>58.2</v>
      </c>
      <c r="K2088">
        <v>32.6</v>
      </c>
      <c r="L2088">
        <v>6518911</v>
      </c>
      <c r="M2088">
        <v>126</v>
      </c>
      <c r="N2088" t="s">
        <v>22</v>
      </c>
      <c r="O2088" t="s">
        <v>23</v>
      </c>
      <c r="P2088" t="s">
        <v>2416</v>
      </c>
      <c r="R2088" t="s">
        <v>25</v>
      </c>
      <c r="T2088">
        <v>3763082</v>
      </c>
    </row>
    <row r="2089" spans="1:20" x14ac:dyDescent="0.2">
      <c r="A2089" s="1">
        <v>2087</v>
      </c>
      <c r="B2089">
        <v>9095985</v>
      </c>
      <c r="C2089" t="s">
        <v>38</v>
      </c>
      <c r="D2089" t="s">
        <v>70</v>
      </c>
      <c r="E2089" t="s">
        <v>71</v>
      </c>
      <c r="F2089">
        <v>830</v>
      </c>
      <c r="G2089">
        <v>6</v>
      </c>
      <c r="H2089">
        <v>1</v>
      </c>
      <c r="I2089">
        <v>45.5</v>
      </c>
      <c r="J2089">
        <v>43.3</v>
      </c>
      <c r="K2089">
        <v>22.2</v>
      </c>
      <c r="L2089">
        <v>6606430</v>
      </c>
      <c r="M2089">
        <v>3367</v>
      </c>
      <c r="N2089" t="s">
        <v>22</v>
      </c>
      <c r="O2089" t="s">
        <v>23</v>
      </c>
      <c r="P2089" t="s">
        <v>2417</v>
      </c>
      <c r="R2089" t="s">
        <v>25</v>
      </c>
      <c r="S2089">
        <v>7</v>
      </c>
      <c r="T2089">
        <v>3778644</v>
      </c>
    </row>
    <row r="2090" spans="1:20" x14ac:dyDescent="0.2">
      <c r="A2090" s="1">
        <v>2088</v>
      </c>
      <c r="B2090">
        <v>9104010</v>
      </c>
      <c r="C2090" t="s">
        <v>42</v>
      </c>
      <c r="D2090" t="s">
        <v>83</v>
      </c>
      <c r="E2090" t="s">
        <v>84</v>
      </c>
      <c r="F2090">
        <v>87</v>
      </c>
      <c r="G2090">
        <v>10</v>
      </c>
      <c r="H2090">
        <v>3</v>
      </c>
      <c r="I2090">
        <v>75.900000000000006</v>
      </c>
      <c r="J2090">
        <v>73.7</v>
      </c>
      <c r="K2090">
        <v>44</v>
      </c>
      <c r="L2090">
        <v>6607849</v>
      </c>
      <c r="M2090">
        <v>172</v>
      </c>
      <c r="N2090" t="s">
        <v>22</v>
      </c>
      <c r="O2090" t="s">
        <v>23</v>
      </c>
      <c r="P2090" t="s">
        <v>2418</v>
      </c>
      <c r="R2090" t="s">
        <v>25</v>
      </c>
      <c r="T2090">
        <v>3783478</v>
      </c>
    </row>
    <row r="2091" spans="1:20" x14ac:dyDescent="0.2">
      <c r="A2091" s="1">
        <v>2089</v>
      </c>
      <c r="B2091">
        <v>9116455</v>
      </c>
      <c r="C2091" t="s">
        <v>19</v>
      </c>
      <c r="D2091" t="s">
        <v>146</v>
      </c>
      <c r="E2091" t="s">
        <v>147</v>
      </c>
      <c r="F2091">
        <v>63</v>
      </c>
      <c r="G2091">
        <v>9</v>
      </c>
      <c r="H2091">
        <v>3</v>
      </c>
      <c r="I2091">
        <v>75.2</v>
      </c>
      <c r="J2091">
        <v>73.5</v>
      </c>
      <c r="K2091">
        <v>43.5</v>
      </c>
      <c r="L2091">
        <v>6608359</v>
      </c>
      <c r="M2091">
        <v>604</v>
      </c>
      <c r="N2091" t="s">
        <v>22</v>
      </c>
      <c r="O2091" t="s">
        <v>23</v>
      </c>
      <c r="P2091" t="s">
        <v>2419</v>
      </c>
      <c r="R2091" t="s">
        <v>25</v>
      </c>
      <c r="S2091">
        <v>1</v>
      </c>
      <c r="T2091">
        <v>3797686</v>
      </c>
    </row>
    <row r="2092" spans="1:20" x14ac:dyDescent="0.2">
      <c r="A2092" s="1">
        <v>2090</v>
      </c>
      <c r="B2092">
        <v>9111560</v>
      </c>
      <c r="C2092" t="s">
        <v>86</v>
      </c>
      <c r="D2092" t="s">
        <v>87</v>
      </c>
      <c r="E2092" t="s">
        <v>88</v>
      </c>
      <c r="F2092">
        <v>67</v>
      </c>
      <c r="G2092">
        <v>15</v>
      </c>
      <c r="H2092">
        <v>2</v>
      </c>
      <c r="I2092">
        <v>58.1</v>
      </c>
      <c r="J2092">
        <v>56.4</v>
      </c>
      <c r="K2092">
        <v>32.6</v>
      </c>
      <c r="L2092">
        <v>6103830</v>
      </c>
      <c r="M2092">
        <v>655</v>
      </c>
      <c r="N2092" t="s">
        <v>22</v>
      </c>
      <c r="O2092" t="s">
        <v>23</v>
      </c>
      <c r="P2092" t="s">
        <v>2420</v>
      </c>
      <c r="R2092" t="s">
        <v>25</v>
      </c>
      <c r="S2092">
        <v>4</v>
      </c>
      <c r="T2092">
        <v>3789774</v>
      </c>
    </row>
    <row r="2093" spans="1:20" x14ac:dyDescent="0.2">
      <c r="A2093" s="1">
        <v>2091</v>
      </c>
      <c r="B2093">
        <v>9115758</v>
      </c>
      <c r="C2093" t="s">
        <v>50</v>
      </c>
      <c r="D2093" t="s">
        <v>78</v>
      </c>
      <c r="E2093" t="s">
        <v>79</v>
      </c>
      <c r="F2093">
        <v>16</v>
      </c>
      <c r="G2093">
        <v>4</v>
      </c>
      <c r="H2093">
        <v>2</v>
      </c>
      <c r="I2093">
        <v>60.1</v>
      </c>
      <c r="J2093">
        <v>58.7</v>
      </c>
      <c r="K2093">
        <v>31.9</v>
      </c>
      <c r="L2093">
        <v>6608233</v>
      </c>
      <c r="M2093">
        <v>189</v>
      </c>
      <c r="N2093" t="s">
        <v>22</v>
      </c>
      <c r="O2093" t="s">
        <v>23</v>
      </c>
      <c r="P2093" t="s">
        <v>2421</v>
      </c>
      <c r="R2093" t="s">
        <v>25</v>
      </c>
      <c r="T2093">
        <v>3795709</v>
      </c>
    </row>
    <row r="2094" spans="1:20" x14ac:dyDescent="0.2">
      <c r="A2094" s="1">
        <v>2092</v>
      </c>
      <c r="B2094">
        <v>9089833</v>
      </c>
      <c r="C2094" t="s">
        <v>34</v>
      </c>
      <c r="D2094" t="s">
        <v>117</v>
      </c>
      <c r="E2094" t="s">
        <v>118</v>
      </c>
      <c r="F2094">
        <v>190</v>
      </c>
      <c r="G2094">
        <v>12</v>
      </c>
      <c r="H2094">
        <v>2</v>
      </c>
      <c r="I2094">
        <v>59.9</v>
      </c>
      <c r="J2094">
        <v>58.3</v>
      </c>
      <c r="K2094">
        <v>32.5</v>
      </c>
      <c r="L2094">
        <v>6604282</v>
      </c>
      <c r="M2094">
        <v>712</v>
      </c>
      <c r="N2094" t="s">
        <v>22</v>
      </c>
      <c r="O2094" t="s">
        <v>23</v>
      </c>
      <c r="P2094" t="s">
        <v>2422</v>
      </c>
      <c r="R2094" t="s">
        <v>25</v>
      </c>
      <c r="S2094">
        <v>3</v>
      </c>
      <c r="T2094">
        <v>3765474</v>
      </c>
    </row>
    <row r="2095" spans="1:20" x14ac:dyDescent="0.2">
      <c r="A2095" s="1">
        <v>2093</v>
      </c>
      <c r="B2095">
        <v>8823096</v>
      </c>
      <c r="C2095" t="s">
        <v>30</v>
      </c>
      <c r="D2095" t="s">
        <v>2243</v>
      </c>
      <c r="E2095" t="s">
        <v>2244</v>
      </c>
      <c r="F2095">
        <v>280</v>
      </c>
      <c r="G2095">
        <v>2</v>
      </c>
      <c r="H2095">
        <v>2</v>
      </c>
      <c r="I2095">
        <v>71.8</v>
      </c>
      <c r="J2095">
        <v>70.3</v>
      </c>
      <c r="K2095">
        <v>37.299999999999997</v>
      </c>
      <c r="L2095">
        <v>5210585</v>
      </c>
      <c r="M2095">
        <v>280</v>
      </c>
      <c r="N2095" t="s">
        <v>22</v>
      </c>
      <c r="O2095" t="s">
        <v>23</v>
      </c>
      <c r="P2095" t="s">
        <v>2423</v>
      </c>
      <c r="R2095" t="s">
        <v>107</v>
      </c>
      <c r="S2095">
        <v>6</v>
      </c>
      <c r="T2095">
        <v>3487716</v>
      </c>
    </row>
    <row r="2096" spans="1:20" x14ac:dyDescent="0.2">
      <c r="A2096" s="1">
        <v>2094</v>
      </c>
      <c r="B2096">
        <v>9110677</v>
      </c>
      <c r="C2096" t="s">
        <v>26</v>
      </c>
      <c r="D2096" t="s">
        <v>62</v>
      </c>
      <c r="E2096" t="s">
        <v>63</v>
      </c>
      <c r="F2096">
        <v>581</v>
      </c>
      <c r="G2096">
        <v>17</v>
      </c>
      <c r="H2096">
        <v>2</v>
      </c>
      <c r="I2096">
        <v>60.4</v>
      </c>
      <c r="J2096">
        <v>58.9</v>
      </c>
      <c r="K2096">
        <v>32.1</v>
      </c>
      <c r="L2096">
        <v>6520173</v>
      </c>
      <c r="M2096">
        <v>1519</v>
      </c>
      <c r="N2096" t="s">
        <v>22</v>
      </c>
      <c r="O2096" t="s">
        <v>23</v>
      </c>
      <c r="P2096" t="s">
        <v>2424</v>
      </c>
      <c r="R2096" t="s">
        <v>25</v>
      </c>
      <c r="S2096">
        <v>5</v>
      </c>
      <c r="T2096">
        <v>3787290</v>
      </c>
    </row>
    <row r="2097" spans="1:20" x14ac:dyDescent="0.2">
      <c r="A2097" s="1">
        <v>2095</v>
      </c>
      <c r="B2097">
        <v>9095177</v>
      </c>
      <c r="C2097" t="s">
        <v>38</v>
      </c>
      <c r="D2097" t="s">
        <v>70</v>
      </c>
      <c r="E2097" t="s">
        <v>71</v>
      </c>
      <c r="F2097">
        <v>876</v>
      </c>
      <c r="G2097">
        <v>17</v>
      </c>
      <c r="H2097">
        <v>2</v>
      </c>
      <c r="I2097">
        <v>59.2</v>
      </c>
      <c r="J2097">
        <v>57.3</v>
      </c>
      <c r="K2097">
        <v>33.1</v>
      </c>
      <c r="L2097">
        <v>6606430</v>
      </c>
      <c r="M2097">
        <v>3194</v>
      </c>
      <c r="N2097" t="s">
        <v>22</v>
      </c>
      <c r="O2097" t="s">
        <v>23</v>
      </c>
      <c r="P2097" t="s">
        <v>2425</v>
      </c>
      <c r="R2097" t="s">
        <v>25</v>
      </c>
      <c r="S2097">
        <v>7</v>
      </c>
      <c r="T2097">
        <v>3792590</v>
      </c>
    </row>
    <row r="2098" spans="1:20" x14ac:dyDescent="0.2">
      <c r="A2098" s="1">
        <v>2096</v>
      </c>
      <c r="B2098">
        <v>9095513</v>
      </c>
      <c r="C2098" t="s">
        <v>38</v>
      </c>
      <c r="D2098" t="s">
        <v>70</v>
      </c>
      <c r="E2098" t="s">
        <v>71</v>
      </c>
      <c r="F2098">
        <v>295</v>
      </c>
      <c r="G2098">
        <v>6</v>
      </c>
      <c r="H2098">
        <v>2</v>
      </c>
      <c r="I2098">
        <v>61</v>
      </c>
      <c r="J2098">
        <v>59.3</v>
      </c>
      <c r="K2098">
        <v>34.9</v>
      </c>
      <c r="L2098">
        <v>6606430</v>
      </c>
      <c r="M2098">
        <v>2370</v>
      </c>
      <c r="N2098" t="s">
        <v>22</v>
      </c>
      <c r="O2098" t="s">
        <v>23</v>
      </c>
      <c r="P2098" t="s">
        <v>2426</v>
      </c>
      <c r="R2098" t="s">
        <v>25</v>
      </c>
      <c r="S2098">
        <v>3</v>
      </c>
      <c r="T2098">
        <v>3777283</v>
      </c>
    </row>
    <row r="2099" spans="1:20" x14ac:dyDescent="0.2">
      <c r="A2099" s="1">
        <v>2097</v>
      </c>
      <c r="B2099">
        <v>9094902</v>
      </c>
      <c r="C2099" t="s">
        <v>50</v>
      </c>
      <c r="D2099" t="s">
        <v>51</v>
      </c>
      <c r="E2099" t="s">
        <v>52</v>
      </c>
      <c r="F2099">
        <v>653</v>
      </c>
      <c r="G2099">
        <v>5</v>
      </c>
      <c r="H2099">
        <v>1</v>
      </c>
      <c r="I2099">
        <v>44.5</v>
      </c>
      <c r="J2099">
        <v>42.5</v>
      </c>
      <c r="K2099">
        <v>23.2</v>
      </c>
      <c r="L2099">
        <v>6606254</v>
      </c>
      <c r="M2099">
        <v>1600</v>
      </c>
      <c r="N2099" t="s">
        <v>22</v>
      </c>
      <c r="O2099" t="s">
        <v>23</v>
      </c>
      <c r="P2099" t="s">
        <v>2427</v>
      </c>
      <c r="R2099" t="s">
        <v>25</v>
      </c>
      <c r="T2099">
        <v>3775713</v>
      </c>
    </row>
    <row r="2100" spans="1:20" x14ac:dyDescent="0.2">
      <c r="A2100" s="1">
        <v>2098</v>
      </c>
      <c r="B2100">
        <v>9116970</v>
      </c>
      <c r="C2100" t="s">
        <v>34</v>
      </c>
      <c r="D2100" t="s">
        <v>438</v>
      </c>
      <c r="E2100" t="s">
        <v>439</v>
      </c>
      <c r="F2100">
        <v>72</v>
      </c>
      <c r="G2100">
        <v>12</v>
      </c>
      <c r="H2100">
        <v>2</v>
      </c>
      <c r="I2100">
        <v>59.6</v>
      </c>
      <c r="J2100">
        <v>58.2</v>
      </c>
      <c r="K2100">
        <v>32.1</v>
      </c>
      <c r="L2100">
        <v>6607295</v>
      </c>
      <c r="M2100">
        <v>376</v>
      </c>
      <c r="N2100" t="s">
        <v>22</v>
      </c>
      <c r="O2100" t="s">
        <v>23</v>
      </c>
      <c r="P2100" t="s">
        <v>2428</v>
      </c>
      <c r="R2100" t="s">
        <v>25</v>
      </c>
      <c r="T2100">
        <v>3798267</v>
      </c>
    </row>
    <row r="2101" spans="1:20" x14ac:dyDescent="0.2">
      <c r="A2101" s="1">
        <v>2099</v>
      </c>
      <c r="B2101">
        <v>9085685</v>
      </c>
      <c r="C2101" t="s">
        <v>19</v>
      </c>
      <c r="D2101" t="s">
        <v>47</v>
      </c>
      <c r="E2101" t="s">
        <v>267</v>
      </c>
      <c r="F2101">
        <v>123</v>
      </c>
      <c r="G2101">
        <v>19</v>
      </c>
      <c r="H2101">
        <v>2</v>
      </c>
      <c r="I2101">
        <v>59.9</v>
      </c>
      <c r="J2101">
        <v>58</v>
      </c>
      <c r="K2101">
        <v>32.200000000000003</v>
      </c>
      <c r="L2101">
        <v>6606552</v>
      </c>
      <c r="M2101">
        <v>123</v>
      </c>
      <c r="N2101" t="s">
        <v>22</v>
      </c>
      <c r="O2101" t="s">
        <v>23</v>
      </c>
      <c r="P2101" t="s">
        <v>2429</v>
      </c>
      <c r="R2101" t="s">
        <v>25</v>
      </c>
      <c r="T2101">
        <v>3758111</v>
      </c>
    </row>
    <row r="2102" spans="1:20" x14ac:dyDescent="0.2">
      <c r="A2102" s="1">
        <v>2100</v>
      </c>
      <c r="B2102">
        <v>9088534</v>
      </c>
      <c r="C2102" t="s">
        <v>26</v>
      </c>
      <c r="D2102" t="s">
        <v>240</v>
      </c>
      <c r="E2102" t="s">
        <v>413</v>
      </c>
      <c r="F2102">
        <v>34</v>
      </c>
      <c r="G2102">
        <v>6</v>
      </c>
      <c r="H2102">
        <v>3</v>
      </c>
      <c r="I2102">
        <v>73.7</v>
      </c>
      <c r="J2102">
        <v>72.099999999999994</v>
      </c>
      <c r="K2102">
        <v>43.3</v>
      </c>
      <c r="L2102">
        <v>6603812</v>
      </c>
      <c r="M2102">
        <v>300</v>
      </c>
      <c r="N2102" t="s">
        <v>22</v>
      </c>
      <c r="O2102" t="s">
        <v>23</v>
      </c>
      <c r="P2102" t="s">
        <v>2430</v>
      </c>
      <c r="R2102" t="s">
        <v>25</v>
      </c>
      <c r="S2102">
        <v>1</v>
      </c>
      <c r="T2102">
        <v>3761801</v>
      </c>
    </row>
    <row r="2103" spans="1:20" x14ac:dyDescent="0.2">
      <c r="A2103" s="1">
        <v>2101</v>
      </c>
      <c r="B2103">
        <v>9090259</v>
      </c>
      <c r="C2103" t="s">
        <v>50</v>
      </c>
      <c r="D2103" t="s">
        <v>91</v>
      </c>
      <c r="E2103" t="s">
        <v>92</v>
      </c>
      <c r="F2103">
        <v>182</v>
      </c>
      <c r="G2103">
        <v>13</v>
      </c>
      <c r="H2103">
        <v>1</v>
      </c>
      <c r="I2103">
        <v>46.3</v>
      </c>
      <c r="J2103">
        <v>43.9</v>
      </c>
      <c r="K2103">
        <v>24.1</v>
      </c>
      <c r="L2103">
        <v>6518446</v>
      </c>
      <c r="M2103">
        <v>527</v>
      </c>
      <c r="N2103" t="s">
        <v>22</v>
      </c>
      <c r="O2103" t="s">
        <v>23</v>
      </c>
      <c r="P2103" t="s">
        <v>2431</v>
      </c>
      <c r="R2103" t="s">
        <v>25</v>
      </c>
      <c r="S2103">
        <v>2</v>
      </c>
      <c r="T2103">
        <v>3766928</v>
      </c>
    </row>
    <row r="2104" spans="1:20" x14ac:dyDescent="0.2">
      <c r="A2104" s="1">
        <v>2102</v>
      </c>
      <c r="B2104">
        <v>9084585</v>
      </c>
      <c r="C2104" t="s">
        <v>34</v>
      </c>
      <c r="D2104" t="s">
        <v>172</v>
      </c>
      <c r="E2104" t="s">
        <v>302</v>
      </c>
      <c r="F2104">
        <v>104</v>
      </c>
      <c r="G2104">
        <v>14</v>
      </c>
      <c r="H2104">
        <v>2</v>
      </c>
      <c r="I2104">
        <v>57.5</v>
      </c>
      <c r="J2104">
        <v>55.7</v>
      </c>
      <c r="K2104">
        <v>32.200000000000003</v>
      </c>
      <c r="L2104">
        <v>6604290</v>
      </c>
      <c r="M2104">
        <v>362</v>
      </c>
      <c r="N2104" t="s">
        <v>22</v>
      </c>
      <c r="O2104" t="s">
        <v>23</v>
      </c>
      <c r="P2104" t="s">
        <v>2432</v>
      </c>
      <c r="R2104" t="s">
        <v>25</v>
      </c>
      <c r="S2104">
        <v>1</v>
      </c>
      <c r="T2104">
        <v>3755075</v>
      </c>
    </row>
    <row r="2105" spans="1:20" x14ac:dyDescent="0.2">
      <c r="A2105" s="1">
        <v>2103</v>
      </c>
      <c r="B2105">
        <v>9094938</v>
      </c>
      <c r="C2105" t="s">
        <v>50</v>
      </c>
      <c r="D2105" t="s">
        <v>51</v>
      </c>
      <c r="E2105" t="s">
        <v>52</v>
      </c>
      <c r="F2105">
        <v>690</v>
      </c>
      <c r="G2105">
        <v>12</v>
      </c>
      <c r="H2105">
        <v>2</v>
      </c>
      <c r="I2105">
        <v>59.4</v>
      </c>
      <c r="J2105">
        <v>57.9</v>
      </c>
      <c r="K2105">
        <v>32.299999999999997</v>
      </c>
      <c r="L2105">
        <v>6606254</v>
      </c>
      <c r="M2105">
        <v>1637</v>
      </c>
      <c r="N2105" t="s">
        <v>22</v>
      </c>
      <c r="O2105" t="s">
        <v>23</v>
      </c>
      <c r="P2105" t="s">
        <v>2433</v>
      </c>
      <c r="R2105" t="s">
        <v>25</v>
      </c>
      <c r="T2105">
        <v>3775748</v>
      </c>
    </row>
    <row r="2106" spans="1:20" x14ac:dyDescent="0.2">
      <c r="A2106" s="1">
        <v>2104</v>
      </c>
      <c r="B2106">
        <v>9112513</v>
      </c>
      <c r="C2106" t="s">
        <v>42</v>
      </c>
      <c r="D2106" t="s">
        <v>54</v>
      </c>
      <c r="E2106" t="s">
        <v>55</v>
      </c>
      <c r="F2106">
        <v>169</v>
      </c>
      <c r="G2106">
        <v>15</v>
      </c>
      <c r="H2106">
        <v>2</v>
      </c>
      <c r="I2106">
        <v>59.2</v>
      </c>
      <c r="J2106">
        <v>57.7</v>
      </c>
      <c r="K2106">
        <v>34</v>
      </c>
      <c r="L2106">
        <v>6060325</v>
      </c>
      <c r="M2106">
        <v>280</v>
      </c>
      <c r="N2106" t="s">
        <v>22</v>
      </c>
      <c r="O2106" t="s">
        <v>23</v>
      </c>
      <c r="P2106" t="s">
        <v>2434</v>
      </c>
      <c r="R2106" t="s">
        <v>25</v>
      </c>
      <c r="S2106">
        <v>2</v>
      </c>
      <c r="T2106">
        <v>3790687</v>
      </c>
    </row>
    <row r="2107" spans="1:20" x14ac:dyDescent="0.2">
      <c r="A2107" s="1">
        <v>2105</v>
      </c>
      <c r="B2107">
        <v>9092805</v>
      </c>
      <c r="C2107" t="s">
        <v>50</v>
      </c>
      <c r="D2107" t="s">
        <v>51</v>
      </c>
      <c r="E2107" t="s">
        <v>60</v>
      </c>
      <c r="F2107">
        <v>457</v>
      </c>
      <c r="G2107">
        <v>3</v>
      </c>
      <c r="H2107">
        <v>1</v>
      </c>
      <c r="I2107">
        <v>39.5</v>
      </c>
      <c r="J2107">
        <v>38</v>
      </c>
      <c r="K2107">
        <v>18</v>
      </c>
      <c r="L2107">
        <v>6605859</v>
      </c>
      <c r="M2107">
        <v>1143</v>
      </c>
      <c r="N2107" t="s">
        <v>22</v>
      </c>
      <c r="O2107" t="s">
        <v>23</v>
      </c>
      <c r="P2107" t="s">
        <v>2435</v>
      </c>
      <c r="R2107" t="s">
        <v>25</v>
      </c>
      <c r="S2107">
        <v>5</v>
      </c>
      <c r="T2107">
        <v>3771978</v>
      </c>
    </row>
    <row r="2108" spans="1:20" x14ac:dyDescent="0.2">
      <c r="A2108" s="1">
        <v>2106</v>
      </c>
      <c r="B2108">
        <v>9089610</v>
      </c>
      <c r="C2108" t="s">
        <v>19</v>
      </c>
      <c r="D2108" t="s">
        <v>47</v>
      </c>
      <c r="E2108" t="s">
        <v>48</v>
      </c>
      <c r="F2108">
        <v>142</v>
      </c>
      <c r="G2108">
        <v>19</v>
      </c>
      <c r="H2108">
        <v>2</v>
      </c>
      <c r="I2108">
        <v>60.4</v>
      </c>
      <c r="J2108">
        <v>58.7</v>
      </c>
      <c r="K2108">
        <v>32.4</v>
      </c>
      <c r="L2108">
        <v>6606402</v>
      </c>
      <c r="M2108">
        <v>142</v>
      </c>
      <c r="N2108" t="s">
        <v>22</v>
      </c>
      <c r="O2108" t="s">
        <v>23</v>
      </c>
      <c r="P2108" t="s">
        <v>2436</v>
      </c>
      <c r="R2108" t="s">
        <v>25</v>
      </c>
      <c r="T2108">
        <v>3764444</v>
      </c>
    </row>
    <row r="2109" spans="1:20" x14ac:dyDescent="0.2">
      <c r="A2109" s="1">
        <v>2107</v>
      </c>
      <c r="B2109">
        <v>9038236</v>
      </c>
      <c r="C2109" t="s">
        <v>42</v>
      </c>
      <c r="D2109" t="s">
        <v>43</v>
      </c>
      <c r="E2109" t="s">
        <v>418</v>
      </c>
      <c r="F2109">
        <v>70</v>
      </c>
      <c r="G2109">
        <v>10</v>
      </c>
      <c r="H2109">
        <v>1</v>
      </c>
      <c r="I2109">
        <v>42.8</v>
      </c>
      <c r="J2109">
        <v>41</v>
      </c>
      <c r="K2109">
        <v>22.1</v>
      </c>
      <c r="L2109">
        <v>6501972</v>
      </c>
      <c r="M2109">
        <v>123</v>
      </c>
      <c r="N2109" t="s">
        <v>22</v>
      </c>
      <c r="O2109" t="s">
        <v>23</v>
      </c>
      <c r="P2109" t="s">
        <v>2437</v>
      </c>
      <c r="R2109" t="s">
        <v>25</v>
      </c>
      <c r="T2109">
        <v>3671606</v>
      </c>
    </row>
    <row r="2110" spans="1:20" x14ac:dyDescent="0.2">
      <c r="A2110" s="1">
        <v>2108</v>
      </c>
      <c r="B2110">
        <v>7611670</v>
      </c>
      <c r="C2110" t="s">
        <v>258</v>
      </c>
      <c r="D2110" t="s">
        <v>259</v>
      </c>
      <c r="E2110" t="s">
        <v>260</v>
      </c>
      <c r="F2110">
        <v>289</v>
      </c>
      <c r="G2110">
        <v>7</v>
      </c>
      <c r="H2110">
        <v>1</v>
      </c>
      <c r="I2110">
        <v>37.799999999999997</v>
      </c>
      <c r="J2110">
        <v>36.4</v>
      </c>
      <c r="K2110">
        <v>16.5</v>
      </c>
      <c r="L2110">
        <v>430328</v>
      </c>
      <c r="M2110">
        <v>289</v>
      </c>
      <c r="N2110" t="s">
        <v>22</v>
      </c>
      <c r="O2110" t="s">
        <v>23</v>
      </c>
      <c r="P2110" t="s">
        <v>2438</v>
      </c>
      <c r="R2110" t="s">
        <v>25</v>
      </c>
      <c r="S2110">
        <v>5</v>
      </c>
      <c r="T2110">
        <v>3486823</v>
      </c>
    </row>
    <row r="2111" spans="1:20" x14ac:dyDescent="0.2">
      <c r="A2111" s="1">
        <v>2109</v>
      </c>
      <c r="B2111">
        <v>9092739</v>
      </c>
      <c r="C2111" t="s">
        <v>50</v>
      </c>
      <c r="D2111" t="s">
        <v>51</v>
      </c>
      <c r="E2111" t="s">
        <v>60</v>
      </c>
      <c r="F2111">
        <v>391</v>
      </c>
      <c r="G2111">
        <v>7</v>
      </c>
      <c r="H2111">
        <v>2</v>
      </c>
      <c r="I2111">
        <v>59.2</v>
      </c>
      <c r="J2111">
        <v>57.5</v>
      </c>
      <c r="K2111">
        <v>32.299999999999997</v>
      </c>
      <c r="L2111">
        <v>6605859</v>
      </c>
      <c r="M2111">
        <v>1325</v>
      </c>
      <c r="N2111" t="s">
        <v>22</v>
      </c>
      <c r="O2111" t="s">
        <v>23</v>
      </c>
      <c r="P2111" t="s">
        <v>2439</v>
      </c>
      <c r="R2111" t="s">
        <v>25</v>
      </c>
      <c r="S2111">
        <v>4</v>
      </c>
      <c r="T2111">
        <v>3771912</v>
      </c>
    </row>
    <row r="2112" spans="1:20" x14ac:dyDescent="0.2">
      <c r="A2112" s="1">
        <v>2110</v>
      </c>
      <c r="B2112">
        <v>9088554</v>
      </c>
      <c r="C2112" t="s">
        <v>26</v>
      </c>
      <c r="D2112" t="s">
        <v>240</v>
      </c>
      <c r="E2112" t="s">
        <v>413</v>
      </c>
      <c r="F2112">
        <v>53</v>
      </c>
      <c r="G2112">
        <v>8</v>
      </c>
      <c r="H2112">
        <v>2</v>
      </c>
      <c r="I2112">
        <v>59.1</v>
      </c>
      <c r="J2112">
        <v>57.6</v>
      </c>
      <c r="K2112">
        <v>32.6</v>
      </c>
      <c r="L2112">
        <v>6603812</v>
      </c>
      <c r="M2112">
        <v>319</v>
      </c>
      <c r="N2112" t="s">
        <v>22</v>
      </c>
      <c r="O2112" t="s">
        <v>23</v>
      </c>
      <c r="P2112" t="s">
        <v>2440</v>
      </c>
      <c r="R2112" t="s">
        <v>25</v>
      </c>
      <c r="S2112">
        <v>1</v>
      </c>
      <c r="T2112">
        <v>3761820</v>
      </c>
    </row>
    <row r="2113" spans="1:20" x14ac:dyDescent="0.2">
      <c r="A2113" s="1">
        <v>2111</v>
      </c>
      <c r="B2113">
        <v>9088966</v>
      </c>
      <c r="C2113" t="s">
        <v>19</v>
      </c>
      <c r="D2113" t="s">
        <v>135</v>
      </c>
      <c r="E2113" t="s">
        <v>175</v>
      </c>
      <c r="F2113">
        <v>256</v>
      </c>
      <c r="G2113">
        <v>11</v>
      </c>
      <c r="H2113">
        <v>1</v>
      </c>
      <c r="I2113">
        <v>46.6</v>
      </c>
      <c r="J2113">
        <v>44.8</v>
      </c>
      <c r="K2113">
        <v>23.5</v>
      </c>
      <c r="L2113">
        <v>6518911</v>
      </c>
      <c r="M2113">
        <v>135</v>
      </c>
      <c r="N2113" t="s">
        <v>22</v>
      </c>
      <c r="O2113" t="s">
        <v>23</v>
      </c>
      <c r="P2113" t="s">
        <v>2441</v>
      </c>
      <c r="R2113" t="s">
        <v>25</v>
      </c>
      <c r="T2113">
        <v>3763088</v>
      </c>
    </row>
    <row r="2114" spans="1:20" x14ac:dyDescent="0.2">
      <c r="A2114" s="1">
        <v>2112</v>
      </c>
      <c r="B2114">
        <v>9094808</v>
      </c>
      <c r="C2114" t="s">
        <v>50</v>
      </c>
      <c r="D2114" t="s">
        <v>51</v>
      </c>
      <c r="E2114" t="s">
        <v>52</v>
      </c>
      <c r="F2114">
        <v>565</v>
      </c>
      <c r="G2114">
        <v>6</v>
      </c>
      <c r="H2114">
        <v>1</v>
      </c>
      <c r="I2114">
        <v>40.799999999999997</v>
      </c>
      <c r="J2114">
        <v>39.299999999999997</v>
      </c>
      <c r="K2114">
        <v>17.899999999999999</v>
      </c>
      <c r="L2114">
        <v>6606254</v>
      </c>
      <c r="M2114">
        <v>1427</v>
      </c>
      <c r="N2114" t="s">
        <v>22</v>
      </c>
      <c r="O2114" t="s">
        <v>23</v>
      </c>
      <c r="P2114" t="s">
        <v>2442</v>
      </c>
      <c r="R2114" t="s">
        <v>25</v>
      </c>
      <c r="T2114">
        <v>3775625</v>
      </c>
    </row>
    <row r="2115" spans="1:20" x14ac:dyDescent="0.2">
      <c r="A2115" s="1">
        <v>2113</v>
      </c>
      <c r="B2115">
        <v>9110164</v>
      </c>
      <c r="C2115" t="s">
        <v>26</v>
      </c>
      <c r="D2115" t="s">
        <v>62</v>
      </c>
      <c r="E2115" t="s">
        <v>63</v>
      </c>
      <c r="F2115">
        <v>73</v>
      </c>
      <c r="G2115">
        <v>14</v>
      </c>
      <c r="H2115">
        <v>2</v>
      </c>
      <c r="I2115">
        <v>59.6</v>
      </c>
      <c r="J2115">
        <v>57.9</v>
      </c>
      <c r="K2115">
        <v>32.1</v>
      </c>
      <c r="L2115">
        <v>6520173</v>
      </c>
      <c r="M2115">
        <v>953</v>
      </c>
      <c r="N2115" t="s">
        <v>22</v>
      </c>
      <c r="O2115" t="s">
        <v>23</v>
      </c>
      <c r="P2115" t="s">
        <v>2443</v>
      </c>
      <c r="R2115" t="s">
        <v>25</v>
      </c>
      <c r="S2115">
        <v>1</v>
      </c>
      <c r="T2115">
        <v>3785526</v>
      </c>
    </row>
    <row r="2116" spans="1:20" x14ac:dyDescent="0.2">
      <c r="A2116" s="1">
        <v>2114</v>
      </c>
      <c r="B2116">
        <v>9095693</v>
      </c>
      <c r="C2116" t="s">
        <v>38</v>
      </c>
      <c r="D2116" t="s">
        <v>70</v>
      </c>
      <c r="E2116" t="s">
        <v>71</v>
      </c>
      <c r="F2116">
        <v>501</v>
      </c>
      <c r="G2116">
        <v>17</v>
      </c>
      <c r="H2116">
        <v>3</v>
      </c>
      <c r="I2116">
        <v>79.099999999999994</v>
      </c>
      <c r="J2116">
        <v>77.3</v>
      </c>
      <c r="K2116">
        <v>46</v>
      </c>
      <c r="L2116">
        <v>6606430</v>
      </c>
      <c r="M2116">
        <v>1888</v>
      </c>
      <c r="N2116" t="s">
        <v>22</v>
      </c>
      <c r="O2116" t="s">
        <v>23</v>
      </c>
      <c r="P2116" t="s">
        <v>2444</v>
      </c>
      <c r="R2116" t="s">
        <v>25</v>
      </c>
      <c r="S2116">
        <v>4</v>
      </c>
      <c r="T2116">
        <v>3777850</v>
      </c>
    </row>
    <row r="2117" spans="1:20" x14ac:dyDescent="0.2">
      <c r="A2117" s="1">
        <v>2115</v>
      </c>
      <c r="B2117">
        <v>9051364</v>
      </c>
      <c r="C2117" t="s">
        <v>34</v>
      </c>
      <c r="D2117" t="s">
        <v>2445</v>
      </c>
      <c r="E2117" t="s">
        <v>2446</v>
      </c>
      <c r="F2117">
        <v>2</v>
      </c>
      <c r="G2117">
        <v>2</v>
      </c>
      <c r="H2117">
        <v>3</v>
      </c>
      <c r="I2117">
        <v>79.8</v>
      </c>
      <c r="J2117">
        <v>77.900000000000006</v>
      </c>
      <c r="K2117">
        <v>47.5</v>
      </c>
      <c r="L2117">
        <v>6500188</v>
      </c>
      <c r="M2117">
        <v>505</v>
      </c>
      <c r="N2117" t="s">
        <v>22</v>
      </c>
      <c r="O2117" t="s">
        <v>23</v>
      </c>
      <c r="P2117" t="s">
        <v>2447</v>
      </c>
      <c r="R2117" t="s">
        <v>107</v>
      </c>
      <c r="T2117">
        <v>3703514</v>
      </c>
    </row>
    <row r="2118" spans="1:20" x14ac:dyDescent="0.2">
      <c r="A2118" s="1">
        <v>2116</v>
      </c>
      <c r="B2118">
        <v>9054388</v>
      </c>
      <c r="C2118" t="s">
        <v>38</v>
      </c>
      <c r="D2118" t="s">
        <v>98</v>
      </c>
      <c r="E2118" t="s">
        <v>282</v>
      </c>
      <c r="F2118">
        <v>47</v>
      </c>
      <c r="G2118">
        <v>2</v>
      </c>
      <c r="H2118">
        <v>2</v>
      </c>
      <c r="I2118">
        <v>55.6</v>
      </c>
      <c r="J2118">
        <v>54.1</v>
      </c>
      <c r="K2118">
        <v>33.4</v>
      </c>
      <c r="L2118">
        <v>5288874</v>
      </c>
      <c r="M2118">
        <v>47</v>
      </c>
      <c r="N2118" t="s">
        <v>22</v>
      </c>
      <c r="O2118" t="s">
        <v>23</v>
      </c>
      <c r="P2118" t="s">
        <v>2448</v>
      </c>
      <c r="R2118" t="s">
        <v>25</v>
      </c>
      <c r="S2118">
        <v>2</v>
      </c>
      <c r="T2118">
        <v>3715253</v>
      </c>
    </row>
    <row r="2119" spans="1:20" x14ac:dyDescent="0.2">
      <c r="A2119" s="1">
        <v>2117</v>
      </c>
      <c r="B2119">
        <v>9088900</v>
      </c>
      <c r="C2119" t="s">
        <v>19</v>
      </c>
      <c r="D2119" t="s">
        <v>135</v>
      </c>
      <c r="E2119" t="s">
        <v>175</v>
      </c>
      <c r="F2119">
        <v>183</v>
      </c>
      <c r="G2119">
        <v>2</v>
      </c>
      <c r="H2119">
        <v>2</v>
      </c>
      <c r="I2119">
        <v>59.5</v>
      </c>
      <c r="J2119">
        <v>58</v>
      </c>
      <c r="K2119">
        <v>32.6</v>
      </c>
      <c r="L2119">
        <v>6518911</v>
      </c>
      <c r="M2119">
        <v>92</v>
      </c>
      <c r="N2119" t="s">
        <v>22</v>
      </c>
      <c r="O2119" t="s">
        <v>23</v>
      </c>
      <c r="P2119" t="s">
        <v>2449</v>
      </c>
      <c r="R2119" t="s">
        <v>25</v>
      </c>
      <c r="T2119">
        <v>3763022</v>
      </c>
    </row>
    <row r="2120" spans="1:20" x14ac:dyDescent="0.2">
      <c r="A2120" s="1">
        <v>2118</v>
      </c>
      <c r="B2120">
        <v>9111180</v>
      </c>
      <c r="C2120" t="s">
        <v>86</v>
      </c>
      <c r="D2120" t="s">
        <v>168</v>
      </c>
      <c r="E2120" t="s">
        <v>169</v>
      </c>
      <c r="F2120">
        <v>45</v>
      </c>
      <c r="G2120">
        <v>10</v>
      </c>
      <c r="H2120">
        <v>2</v>
      </c>
      <c r="I2120">
        <v>57.9</v>
      </c>
      <c r="J2120">
        <v>56.1</v>
      </c>
      <c r="K2120">
        <v>32.6</v>
      </c>
      <c r="L2120">
        <v>6103828</v>
      </c>
      <c r="M2120">
        <v>338</v>
      </c>
      <c r="N2120" t="s">
        <v>22</v>
      </c>
      <c r="O2120" t="s">
        <v>23</v>
      </c>
      <c r="P2120" t="s">
        <v>2450</v>
      </c>
      <c r="R2120" t="s">
        <v>25</v>
      </c>
      <c r="S2120">
        <v>1</v>
      </c>
      <c r="T2120">
        <v>3788682</v>
      </c>
    </row>
    <row r="2121" spans="1:20" x14ac:dyDescent="0.2">
      <c r="A2121" s="1">
        <v>2119</v>
      </c>
      <c r="B2121">
        <v>9068991</v>
      </c>
      <c r="C2121" t="s">
        <v>94</v>
      </c>
      <c r="D2121" t="s">
        <v>95</v>
      </c>
      <c r="E2121" t="s">
        <v>96</v>
      </c>
      <c r="F2121">
        <v>403</v>
      </c>
      <c r="G2121">
        <v>5</v>
      </c>
      <c r="H2121">
        <v>2</v>
      </c>
      <c r="I2121">
        <v>57.4</v>
      </c>
      <c r="J2121">
        <v>55.5</v>
      </c>
      <c r="K2121">
        <v>32.5</v>
      </c>
      <c r="L2121">
        <v>6517738</v>
      </c>
      <c r="M2121">
        <v>1509</v>
      </c>
      <c r="N2121" t="s">
        <v>22</v>
      </c>
      <c r="O2121" t="s">
        <v>23</v>
      </c>
      <c r="P2121" t="s">
        <v>2451</v>
      </c>
      <c r="R2121" t="s">
        <v>25</v>
      </c>
      <c r="S2121">
        <v>11</v>
      </c>
      <c r="T2121">
        <v>3736201</v>
      </c>
    </row>
    <row r="2122" spans="1:20" x14ac:dyDescent="0.2">
      <c r="A2122" s="1">
        <v>2120</v>
      </c>
      <c r="B2122">
        <v>9060286</v>
      </c>
      <c r="C2122" t="s">
        <v>34</v>
      </c>
      <c r="D2122" t="s">
        <v>35</v>
      </c>
      <c r="E2122" t="s">
        <v>1397</v>
      </c>
      <c r="F2122">
        <v>179</v>
      </c>
      <c r="G2122">
        <v>3</v>
      </c>
      <c r="H2122">
        <v>3</v>
      </c>
      <c r="I2122">
        <v>72.5</v>
      </c>
      <c r="J2122">
        <v>70.3</v>
      </c>
      <c r="K2122">
        <v>42.5</v>
      </c>
      <c r="L2122">
        <v>6517097</v>
      </c>
      <c r="M2122">
        <v>192</v>
      </c>
      <c r="N2122" t="s">
        <v>22</v>
      </c>
      <c r="O2122" t="s">
        <v>23</v>
      </c>
      <c r="P2122" t="s">
        <v>2452</v>
      </c>
      <c r="R2122" t="s">
        <v>25</v>
      </c>
      <c r="S2122">
        <v>4</v>
      </c>
      <c r="T2122">
        <v>3759002</v>
      </c>
    </row>
    <row r="2123" spans="1:20" x14ac:dyDescent="0.2">
      <c r="A2123" s="1">
        <v>2121</v>
      </c>
      <c r="B2123">
        <v>9096051</v>
      </c>
      <c r="C2123" t="s">
        <v>38</v>
      </c>
      <c r="D2123" t="s">
        <v>70</v>
      </c>
      <c r="E2123" t="s">
        <v>71</v>
      </c>
      <c r="F2123">
        <v>904</v>
      </c>
      <c r="G2123">
        <v>9</v>
      </c>
      <c r="H2123">
        <v>2</v>
      </c>
      <c r="I2123">
        <v>61</v>
      </c>
      <c r="J2123">
        <v>59.2</v>
      </c>
      <c r="K2123">
        <v>34</v>
      </c>
      <c r="L2123">
        <v>6606430</v>
      </c>
      <c r="M2123">
        <v>3422</v>
      </c>
      <c r="N2123" t="s">
        <v>22</v>
      </c>
      <c r="O2123" t="s">
        <v>23</v>
      </c>
      <c r="P2123" t="s">
        <v>2453</v>
      </c>
      <c r="R2123" t="s">
        <v>25</v>
      </c>
      <c r="S2123">
        <v>8</v>
      </c>
      <c r="T2123">
        <v>3779079</v>
      </c>
    </row>
    <row r="2124" spans="1:20" x14ac:dyDescent="0.2">
      <c r="A2124" s="1">
        <v>2122</v>
      </c>
      <c r="B2124">
        <v>9116784</v>
      </c>
      <c r="C2124" t="s">
        <v>19</v>
      </c>
      <c r="D2124" t="s">
        <v>146</v>
      </c>
      <c r="E2124" t="s">
        <v>147</v>
      </c>
      <c r="F2124">
        <v>330</v>
      </c>
      <c r="G2124">
        <v>3</v>
      </c>
      <c r="H2124">
        <v>2</v>
      </c>
      <c r="I2124">
        <v>58.1</v>
      </c>
      <c r="J2124">
        <v>56.4</v>
      </c>
      <c r="K2124">
        <v>32.1</v>
      </c>
      <c r="L2124">
        <v>6608359</v>
      </c>
      <c r="M2124">
        <v>113</v>
      </c>
      <c r="N2124" t="s">
        <v>22</v>
      </c>
      <c r="O2124" t="s">
        <v>23</v>
      </c>
      <c r="P2124" t="s">
        <v>2454</v>
      </c>
      <c r="R2124" t="s">
        <v>25</v>
      </c>
      <c r="S2124">
        <v>4</v>
      </c>
      <c r="T2124">
        <v>3797935</v>
      </c>
    </row>
    <row r="2125" spans="1:20" x14ac:dyDescent="0.2">
      <c r="A2125" s="1">
        <v>2123</v>
      </c>
      <c r="B2125">
        <v>9094787</v>
      </c>
      <c r="C2125" t="s">
        <v>50</v>
      </c>
      <c r="D2125" t="s">
        <v>51</v>
      </c>
      <c r="E2125" t="s">
        <v>52</v>
      </c>
      <c r="F2125">
        <v>544</v>
      </c>
      <c r="G2125">
        <v>2</v>
      </c>
      <c r="H2125">
        <v>1</v>
      </c>
      <c r="I2125">
        <v>41</v>
      </c>
      <c r="J2125">
        <v>39.5</v>
      </c>
      <c r="K2125">
        <v>20.399999999999999</v>
      </c>
      <c r="L2125">
        <v>6606254</v>
      </c>
      <c r="M2125">
        <v>1406</v>
      </c>
      <c r="N2125" t="s">
        <v>22</v>
      </c>
      <c r="O2125" t="s">
        <v>23</v>
      </c>
      <c r="P2125" t="s">
        <v>2455</v>
      </c>
      <c r="R2125" t="s">
        <v>25</v>
      </c>
      <c r="T2125">
        <v>3775604</v>
      </c>
    </row>
    <row r="2126" spans="1:20" x14ac:dyDescent="0.2">
      <c r="A2126" s="1">
        <v>2124</v>
      </c>
      <c r="B2126">
        <v>9096077</v>
      </c>
      <c r="C2126" t="s">
        <v>38</v>
      </c>
      <c r="D2126" t="s">
        <v>70</v>
      </c>
      <c r="E2126" t="s">
        <v>71</v>
      </c>
      <c r="F2126">
        <v>936</v>
      </c>
      <c r="G2126">
        <v>3</v>
      </c>
      <c r="H2126">
        <v>2</v>
      </c>
      <c r="I2126">
        <v>61.3</v>
      </c>
      <c r="J2126">
        <v>59.5</v>
      </c>
      <c r="K2126">
        <v>34.1</v>
      </c>
      <c r="L2126">
        <v>6606430</v>
      </c>
      <c r="M2126">
        <v>3069</v>
      </c>
      <c r="N2126" t="s">
        <v>22</v>
      </c>
      <c r="O2126" t="s">
        <v>23</v>
      </c>
      <c r="P2126" t="s">
        <v>2456</v>
      </c>
      <c r="R2126" t="s">
        <v>25</v>
      </c>
      <c r="S2126">
        <v>9</v>
      </c>
      <c r="T2126">
        <v>3779104</v>
      </c>
    </row>
    <row r="2127" spans="1:20" x14ac:dyDescent="0.2">
      <c r="A2127" s="1">
        <v>2125</v>
      </c>
      <c r="B2127">
        <v>9033359</v>
      </c>
      <c r="C2127" t="s">
        <v>258</v>
      </c>
      <c r="D2127" t="s">
        <v>1570</v>
      </c>
      <c r="E2127" t="s">
        <v>1571</v>
      </c>
      <c r="F2127">
        <v>94</v>
      </c>
      <c r="G2127">
        <v>20</v>
      </c>
      <c r="H2127">
        <v>1</v>
      </c>
      <c r="I2127">
        <v>45.6</v>
      </c>
      <c r="J2127">
        <v>43.1</v>
      </c>
      <c r="K2127">
        <v>20.2</v>
      </c>
      <c r="L2127">
        <v>6500190</v>
      </c>
      <c r="M2127">
        <v>60</v>
      </c>
      <c r="N2127" t="s">
        <v>22</v>
      </c>
      <c r="O2127" t="s">
        <v>23</v>
      </c>
      <c r="P2127" t="s">
        <v>2457</v>
      </c>
      <c r="R2127" t="s">
        <v>25</v>
      </c>
      <c r="T2127">
        <v>3655758</v>
      </c>
    </row>
    <row r="2128" spans="1:20" x14ac:dyDescent="0.2">
      <c r="A2128" s="1">
        <v>2126</v>
      </c>
      <c r="B2128">
        <v>9094302</v>
      </c>
      <c r="C2128" t="s">
        <v>50</v>
      </c>
      <c r="D2128" t="s">
        <v>51</v>
      </c>
      <c r="E2128" t="s">
        <v>52</v>
      </c>
      <c r="F2128">
        <v>58</v>
      </c>
      <c r="G2128">
        <v>9</v>
      </c>
      <c r="H2128">
        <v>3</v>
      </c>
      <c r="I2128">
        <v>73.3</v>
      </c>
      <c r="J2128">
        <v>71.7</v>
      </c>
      <c r="K2128">
        <v>42.2</v>
      </c>
      <c r="L2128">
        <v>6606254</v>
      </c>
      <c r="M2128">
        <v>1101</v>
      </c>
      <c r="N2128" t="s">
        <v>22</v>
      </c>
      <c r="O2128" t="s">
        <v>23</v>
      </c>
      <c r="P2128" t="s">
        <v>2458</v>
      </c>
      <c r="R2128" t="s">
        <v>25</v>
      </c>
      <c r="T2128">
        <v>3774194</v>
      </c>
    </row>
    <row r="2129" spans="1:20" x14ac:dyDescent="0.2">
      <c r="A2129" s="1">
        <v>2127</v>
      </c>
      <c r="B2129">
        <v>9042604</v>
      </c>
      <c r="C2129" t="s">
        <v>34</v>
      </c>
      <c r="D2129" t="s">
        <v>185</v>
      </c>
      <c r="E2129" t="s">
        <v>1057</v>
      </c>
      <c r="F2129">
        <v>67</v>
      </c>
      <c r="G2129">
        <v>15</v>
      </c>
      <c r="H2129">
        <v>1</v>
      </c>
      <c r="I2129">
        <v>46.1</v>
      </c>
      <c r="J2129">
        <v>43.2</v>
      </c>
      <c r="K2129">
        <v>21.3</v>
      </c>
      <c r="L2129">
        <v>6502756</v>
      </c>
      <c r="M2129">
        <v>67</v>
      </c>
      <c r="N2129" t="s">
        <v>22</v>
      </c>
      <c r="O2129" t="s">
        <v>23</v>
      </c>
      <c r="P2129" t="s">
        <v>2459</v>
      </c>
      <c r="R2129" t="s">
        <v>25</v>
      </c>
      <c r="T2129">
        <v>3682320</v>
      </c>
    </row>
    <row r="2130" spans="1:20" x14ac:dyDescent="0.2">
      <c r="A2130" s="1">
        <v>2128</v>
      </c>
      <c r="B2130">
        <v>9089828</v>
      </c>
      <c r="C2130" t="s">
        <v>34</v>
      </c>
      <c r="D2130" t="s">
        <v>117</v>
      </c>
      <c r="E2130" t="s">
        <v>118</v>
      </c>
      <c r="F2130">
        <v>185</v>
      </c>
      <c r="G2130">
        <v>11</v>
      </c>
      <c r="H2130">
        <v>2</v>
      </c>
      <c r="I2130">
        <v>60.3</v>
      </c>
      <c r="J2130">
        <v>58.7</v>
      </c>
      <c r="K2130">
        <v>32.6</v>
      </c>
      <c r="L2130">
        <v>6604282</v>
      </c>
      <c r="M2130">
        <v>707</v>
      </c>
      <c r="N2130" t="s">
        <v>22</v>
      </c>
      <c r="O2130" t="s">
        <v>23</v>
      </c>
      <c r="P2130" t="s">
        <v>2460</v>
      </c>
      <c r="R2130" t="s">
        <v>25</v>
      </c>
      <c r="S2130">
        <v>3</v>
      </c>
      <c r="T2130">
        <v>3765469</v>
      </c>
    </row>
    <row r="2131" spans="1:20" x14ac:dyDescent="0.2">
      <c r="A2131" s="1">
        <v>2129</v>
      </c>
      <c r="B2131">
        <v>9111583</v>
      </c>
      <c r="C2131" t="s">
        <v>86</v>
      </c>
      <c r="D2131" t="s">
        <v>87</v>
      </c>
      <c r="E2131" t="s">
        <v>88</v>
      </c>
      <c r="F2131">
        <v>90</v>
      </c>
      <c r="G2131">
        <v>3</v>
      </c>
      <c r="H2131">
        <v>2</v>
      </c>
      <c r="I2131">
        <v>62.2</v>
      </c>
      <c r="J2131">
        <v>59.9</v>
      </c>
      <c r="K2131">
        <v>36.700000000000003</v>
      </c>
      <c r="L2131">
        <v>6103830</v>
      </c>
      <c r="M2131">
        <v>418</v>
      </c>
      <c r="N2131" t="s">
        <v>22</v>
      </c>
      <c r="O2131" t="s">
        <v>23</v>
      </c>
      <c r="P2131" t="s">
        <v>2461</v>
      </c>
      <c r="R2131" t="s">
        <v>25</v>
      </c>
      <c r="S2131">
        <v>3</v>
      </c>
      <c r="T2131">
        <v>3789797</v>
      </c>
    </row>
    <row r="2132" spans="1:20" x14ac:dyDescent="0.2">
      <c r="A2132" s="1">
        <v>2130</v>
      </c>
      <c r="B2132">
        <v>9095932</v>
      </c>
      <c r="C2132" t="s">
        <v>38</v>
      </c>
      <c r="D2132" t="s">
        <v>70</v>
      </c>
      <c r="E2132" t="s">
        <v>71</v>
      </c>
      <c r="F2132">
        <v>763</v>
      </c>
      <c r="G2132">
        <v>18</v>
      </c>
      <c r="H2132">
        <v>1</v>
      </c>
      <c r="I2132">
        <v>44.8</v>
      </c>
      <c r="J2132">
        <v>43</v>
      </c>
      <c r="K2132">
        <v>20.399999999999999</v>
      </c>
      <c r="L2132">
        <v>6606430</v>
      </c>
      <c r="M2132">
        <v>2218</v>
      </c>
      <c r="N2132" t="s">
        <v>22</v>
      </c>
      <c r="O2132" t="s">
        <v>23</v>
      </c>
      <c r="P2132" t="s">
        <v>2462</v>
      </c>
      <c r="R2132" t="s">
        <v>25</v>
      </c>
      <c r="S2132">
        <v>6</v>
      </c>
      <c r="T2132">
        <v>3778591</v>
      </c>
    </row>
    <row r="2133" spans="1:20" x14ac:dyDescent="0.2">
      <c r="A2133" s="1">
        <v>2131</v>
      </c>
      <c r="B2133">
        <v>9111027</v>
      </c>
      <c r="C2133" t="s">
        <v>26</v>
      </c>
      <c r="D2133" t="s">
        <v>62</v>
      </c>
      <c r="E2133" t="s">
        <v>154</v>
      </c>
      <c r="F2133">
        <v>64</v>
      </c>
      <c r="G2133">
        <v>3</v>
      </c>
      <c r="H2133">
        <v>2</v>
      </c>
      <c r="I2133">
        <v>58.4</v>
      </c>
      <c r="J2133">
        <v>56.8</v>
      </c>
      <c r="K2133">
        <v>31.8</v>
      </c>
      <c r="L2133">
        <v>6519714</v>
      </c>
      <c r="M2133">
        <v>191</v>
      </c>
      <c r="N2133" t="s">
        <v>22</v>
      </c>
      <c r="O2133" t="s">
        <v>23</v>
      </c>
      <c r="P2133" t="s">
        <v>2463</v>
      </c>
      <c r="R2133" t="s">
        <v>25</v>
      </c>
      <c r="T2133">
        <v>3787835</v>
      </c>
    </row>
    <row r="2134" spans="1:20" x14ac:dyDescent="0.2">
      <c r="A2134" s="1">
        <v>2132</v>
      </c>
      <c r="B2134">
        <v>9095866</v>
      </c>
      <c r="C2134" t="s">
        <v>38</v>
      </c>
      <c r="D2134" t="s">
        <v>70</v>
      </c>
      <c r="E2134" t="s">
        <v>71</v>
      </c>
      <c r="F2134">
        <v>680</v>
      </c>
      <c r="G2134">
        <v>8</v>
      </c>
      <c r="H2134">
        <v>1</v>
      </c>
      <c r="I2134">
        <v>46.5</v>
      </c>
      <c r="J2134">
        <v>44.4</v>
      </c>
      <c r="K2134">
        <v>22.6</v>
      </c>
      <c r="L2134">
        <v>6606430</v>
      </c>
      <c r="M2134">
        <v>2135</v>
      </c>
      <c r="N2134" t="s">
        <v>22</v>
      </c>
      <c r="O2134" t="s">
        <v>23</v>
      </c>
      <c r="P2134" t="s">
        <v>2464</v>
      </c>
      <c r="R2134" t="s">
        <v>25</v>
      </c>
      <c r="S2134">
        <v>6</v>
      </c>
      <c r="T2134">
        <v>3778525</v>
      </c>
    </row>
    <row r="2135" spans="1:20" x14ac:dyDescent="0.2">
      <c r="A2135" s="1">
        <v>2133</v>
      </c>
      <c r="B2135">
        <v>9113349</v>
      </c>
      <c r="C2135" t="s">
        <v>30</v>
      </c>
      <c r="D2135" t="s">
        <v>31</v>
      </c>
      <c r="E2135" t="s">
        <v>32</v>
      </c>
      <c r="F2135">
        <v>28</v>
      </c>
      <c r="G2135">
        <v>6</v>
      </c>
      <c r="H2135">
        <v>2</v>
      </c>
      <c r="I2135">
        <v>60.9</v>
      </c>
      <c r="J2135">
        <v>59.5</v>
      </c>
      <c r="K2135">
        <v>33.200000000000003</v>
      </c>
      <c r="L2135">
        <v>6607242</v>
      </c>
      <c r="M2135">
        <v>123</v>
      </c>
      <c r="N2135" t="s">
        <v>22</v>
      </c>
      <c r="O2135" t="s">
        <v>23</v>
      </c>
      <c r="P2135" t="s">
        <v>2465</v>
      </c>
      <c r="R2135" t="s">
        <v>25</v>
      </c>
      <c r="S2135">
        <v>1</v>
      </c>
      <c r="T2135">
        <v>3793752</v>
      </c>
    </row>
    <row r="2136" spans="1:20" x14ac:dyDescent="0.2">
      <c r="A2136" s="1">
        <v>2134</v>
      </c>
      <c r="B2136">
        <v>8156188</v>
      </c>
      <c r="C2136" t="s">
        <v>50</v>
      </c>
      <c r="D2136" t="s">
        <v>91</v>
      </c>
      <c r="E2136" t="s">
        <v>2466</v>
      </c>
      <c r="F2136">
        <v>56</v>
      </c>
      <c r="G2136">
        <v>11</v>
      </c>
      <c r="H2136">
        <v>2</v>
      </c>
      <c r="I2136">
        <v>61.3</v>
      </c>
      <c r="J2136">
        <v>58.8</v>
      </c>
      <c r="K2136">
        <v>30.6</v>
      </c>
      <c r="L2136">
        <v>5001203</v>
      </c>
      <c r="M2136">
        <v>56</v>
      </c>
      <c r="N2136" t="s">
        <v>22</v>
      </c>
      <c r="O2136" t="s">
        <v>23</v>
      </c>
      <c r="P2136" t="s">
        <v>2467</v>
      </c>
      <c r="R2136" t="s">
        <v>25</v>
      </c>
      <c r="T2136">
        <v>3487220</v>
      </c>
    </row>
    <row r="2137" spans="1:20" x14ac:dyDescent="0.2">
      <c r="A2137" s="1">
        <v>2135</v>
      </c>
      <c r="B2137">
        <v>9094391</v>
      </c>
      <c r="C2137" t="s">
        <v>50</v>
      </c>
      <c r="D2137" t="s">
        <v>51</v>
      </c>
      <c r="E2137" t="s">
        <v>52</v>
      </c>
      <c r="F2137">
        <v>144</v>
      </c>
      <c r="G2137">
        <v>19</v>
      </c>
      <c r="H2137">
        <v>1</v>
      </c>
      <c r="I2137">
        <v>40.5</v>
      </c>
      <c r="J2137">
        <v>39.1</v>
      </c>
      <c r="K2137">
        <v>17.899999999999999</v>
      </c>
      <c r="L2137">
        <v>6606254</v>
      </c>
      <c r="M2137">
        <v>1353</v>
      </c>
      <c r="N2137" t="s">
        <v>22</v>
      </c>
      <c r="O2137" t="s">
        <v>23</v>
      </c>
      <c r="P2137" t="s">
        <v>2468</v>
      </c>
      <c r="R2137" t="s">
        <v>25</v>
      </c>
      <c r="T2137">
        <v>3774280</v>
      </c>
    </row>
    <row r="2138" spans="1:20" x14ac:dyDescent="0.2">
      <c r="A2138" s="1">
        <v>2136</v>
      </c>
      <c r="B2138">
        <v>8978666</v>
      </c>
      <c r="C2138" t="s">
        <v>258</v>
      </c>
      <c r="D2138" t="s">
        <v>314</v>
      </c>
      <c r="E2138" t="s">
        <v>315</v>
      </c>
      <c r="F2138">
        <v>28</v>
      </c>
      <c r="G2138">
        <v>7</v>
      </c>
      <c r="H2138">
        <v>2</v>
      </c>
      <c r="I2138">
        <v>62.3</v>
      </c>
      <c r="J2138">
        <v>60.8</v>
      </c>
      <c r="K2138">
        <v>37.5</v>
      </c>
      <c r="L2138">
        <v>5277997</v>
      </c>
      <c r="M2138">
        <v>51</v>
      </c>
      <c r="N2138" t="s">
        <v>22</v>
      </c>
      <c r="O2138" t="s">
        <v>23</v>
      </c>
      <c r="P2138" t="s">
        <v>2469</v>
      </c>
      <c r="R2138" t="s">
        <v>25</v>
      </c>
      <c r="S2138">
        <v>1</v>
      </c>
      <c r="T2138">
        <v>3509372</v>
      </c>
    </row>
    <row r="2139" spans="1:20" x14ac:dyDescent="0.2">
      <c r="A2139" s="1">
        <v>2137</v>
      </c>
      <c r="B2139">
        <v>9083925</v>
      </c>
      <c r="C2139" t="s">
        <v>34</v>
      </c>
      <c r="D2139" t="s">
        <v>438</v>
      </c>
      <c r="E2139" t="s">
        <v>994</v>
      </c>
      <c r="F2139">
        <v>55</v>
      </c>
      <c r="G2139">
        <v>11</v>
      </c>
      <c r="H2139">
        <v>1</v>
      </c>
      <c r="I2139">
        <v>43.3</v>
      </c>
      <c r="J2139">
        <v>41.4</v>
      </c>
      <c r="K2139">
        <v>22.3</v>
      </c>
      <c r="L2139">
        <v>6520172</v>
      </c>
      <c r="M2139">
        <v>85</v>
      </c>
      <c r="N2139" t="s">
        <v>22</v>
      </c>
      <c r="O2139" t="s">
        <v>23</v>
      </c>
      <c r="P2139" t="s">
        <v>2470</v>
      </c>
      <c r="R2139" t="s">
        <v>25</v>
      </c>
      <c r="T2139">
        <v>3753092</v>
      </c>
    </row>
    <row r="2140" spans="1:20" x14ac:dyDescent="0.2">
      <c r="A2140" s="1">
        <v>2138</v>
      </c>
      <c r="B2140">
        <v>9091273</v>
      </c>
      <c r="C2140" t="s">
        <v>19</v>
      </c>
      <c r="D2140" t="s">
        <v>135</v>
      </c>
      <c r="E2140" t="s">
        <v>136</v>
      </c>
      <c r="F2140">
        <v>116</v>
      </c>
      <c r="G2140">
        <v>7</v>
      </c>
      <c r="H2140">
        <v>1</v>
      </c>
      <c r="I2140">
        <v>43.8</v>
      </c>
      <c r="J2140">
        <v>42</v>
      </c>
      <c r="K2140">
        <v>22</v>
      </c>
      <c r="L2140">
        <v>6519657</v>
      </c>
      <c r="M2140">
        <v>367</v>
      </c>
      <c r="N2140" t="s">
        <v>22</v>
      </c>
      <c r="O2140" t="s">
        <v>23</v>
      </c>
      <c r="P2140" t="s">
        <v>2471</v>
      </c>
      <c r="R2140" t="s">
        <v>25</v>
      </c>
      <c r="S2140">
        <v>3</v>
      </c>
      <c r="T2140">
        <v>3769368</v>
      </c>
    </row>
    <row r="2141" spans="1:20" x14ac:dyDescent="0.2">
      <c r="A2141" s="1">
        <v>2139</v>
      </c>
      <c r="B2141">
        <v>9092584</v>
      </c>
      <c r="C2141" t="s">
        <v>50</v>
      </c>
      <c r="D2141" t="s">
        <v>51</v>
      </c>
      <c r="E2141" t="s">
        <v>60</v>
      </c>
      <c r="F2141">
        <v>243</v>
      </c>
      <c r="G2141">
        <v>18</v>
      </c>
      <c r="H2141">
        <v>2</v>
      </c>
      <c r="I2141">
        <v>59</v>
      </c>
      <c r="J2141">
        <v>57.4</v>
      </c>
      <c r="K2141">
        <v>32.700000000000003</v>
      </c>
      <c r="L2141">
        <v>6605859</v>
      </c>
      <c r="M2141">
        <v>1003</v>
      </c>
      <c r="N2141" t="s">
        <v>22</v>
      </c>
      <c r="O2141" t="s">
        <v>23</v>
      </c>
      <c r="P2141" t="s">
        <v>2472</v>
      </c>
      <c r="R2141" t="s">
        <v>25</v>
      </c>
      <c r="S2141">
        <v>2</v>
      </c>
      <c r="T2141">
        <v>3771771</v>
      </c>
    </row>
    <row r="2142" spans="1:20" x14ac:dyDescent="0.2">
      <c r="A2142" s="1">
        <v>2140</v>
      </c>
      <c r="B2142">
        <v>9094390</v>
      </c>
      <c r="C2142" t="s">
        <v>50</v>
      </c>
      <c r="D2142" t="s">
        <v>51</v>
      </c>
      <c r="E2142" t="s">
        <v>52</v>
      </c>
      <c r="F2142">
        <v>143</v>
      </c>
      <c r="G2142">
        <v>19</v>
      </c>
      <c r="H2142">
        <v>3</v>
      </c>
      <c r="I2142">
        <v>72.900000000000006</v>
      </c>
      <c r="J2142">
        <v>71.400000000000006</v>
      </c>
      <c r="K2142">
        <v>42.2</v>
      </c>
      <c r="L2142">
        <v>6606254</v>
      </c>
      <c r="M2142">
        <v>1352</v>
      </c>
      <c r="N2142" t="s">
        <v>22</v>
      </c>
      <c r="O2142" t="s">
        <v>23</v>
      </c>
      <c r="P2142" t="s">
        <v>2473</v>
      </c>
      <c r="R2142" t="s">
        <v>25</v>
      </c>
      <c r="T2142">
        <v>3774279</v>
      </c>
    </row>
    <row r="2143" spans="1:20" x14ac:dyDescent="0.2">
      <c r="A2143" s="1">
        <v>2141</v>
      </c>
      <c r="B2143">
        <v>8974669</v>
      </c>
      <c r="C2143" t="s">
        <v>226</v>
      </c>
      <c r="D2143" t="s">
        <v>227</v>
      </c>
      <c r="E2143" t="s">
        <v>2474</v>
      </c>
      <c r="F2143">
        <v>55</v>
      </c>
      <c r="G2143">
        <v>2</v>
      </c>
      <c r="H2143">
        <v>1</v>
      </c>
      <c r="I2143">
        <v>43.6</v>
      </c>
      <c r="J2143">
        <v>41.7</v>
      </c>
      <c r="K2143">
        <v>21.9</v>
      </c>
      <c r="L2143">
        <v>5326779</v>
      </c>
      <c r="M2143">
        <v>55</v>
      </c>
      <c r="N2143" t="s">
        <v>22</v>
      </c>
      <c r="O2143" t="s">
        <v>23</v>
      </c>
      <c r="P2143" t="s">
        <v>2475</v>
      </c>
      <c r="R2143" t="s">
        <v>25</v>
      </c>
      <c r="S2143">
        <v>2</v>
      </c>
      <c r="T2143">
        <v>3765832</v>
      </c>
    </row>
    <row r="2144" spans="1:20" x14ac:dyDescent="0.2">
      <c r="A2144" s="1">
        <v>2142</v>
      </c>
      <c r="B2144">
        <v>7792403</v>
      </c>
      <c r="C2144" t="s">
        <v>94</v>
      </c>
      <c r="D2144" t="s">
        <v>95</v>
      </c>
      <c r="E2144" t="s">
        <v>1931</v>
      </c>
      <c r="F2144">
        <v>208</v>
      </c>
      <c r="G2144">
        <v>5</v>
      </c>
      <c r="H2144">
        <v>3</v>
      </c>
      <c r="I2144">
        <v>76.099999999999994</v>
      </c>
      <c r="J2144">
        <v>73</v>
      </c>
      <c r="K2144">
        <v>44.7</v>
      </c>
      <c r="L2144">
        <v>280245</v>
      </c>
      <c r="M2144">
        <v>204</v>
      </c>
      <c r="N2144" t="s">
        <v>22</v>
      </c>
      <c r="O2144" t="s">
        <v>23</v>
      </c>
      <c r="P2144" t="s">
        <v>2476</v>
      </c>
      <c r="R2144" t="s">
        <v>25</v>
      </c>
      <c r="T2144">
        <v>3486943</v>
      </c>
    </row>
    <row r="2145" spans="1:20" x14ac:dyDescent="0.2">
      <c r="A2145" s="1">
        <v>2143</v>
      </c>
      <c r="B2145">
        <v>9110946</v>
      </c>
      <c r="C2145" t="s">
        <v>26</v>
      </c>
      <c r="D2145" t="s">
        <v>62</v>
      </c>
      <c r="E2145" t="s">
        <v>63</v>
      </c>
      <c r="F2145">
        <v>845</v>
      </c>
      <c r="G2145">
        <v>16</v>
      </c>
      <c r="H2145">
        <v>3</v>
      </c>
      <c r="I2145">
        <v>73.7</v>
      </c>
      <c r="J2145">
        <v>72.2</v>
      </c>
      <c r="K2145">
        <v>42.3</v>
      </c>
      <c r="L2145">
        <v>6520173</v>
      </c>
      <c r="M2145">
        <v>1068</v>
      </c>
      <c r="N2145" t="s">
        <v>22</v>
      </c>
      <c r="O2145" t="s">
        <v>23</v>
      </c>
      <c r="P2145" t="s">
        <v>2477</v>
      </c>
      <c r="R2145" t="s">
        <v>25</v>
      </c>
      <c r="S2145">
        <v>7</v>
      </c>
      <c r="T2145">
        <v>3787550</v>
      </c>
    </row>
    <row r="2146" spans="1:20" x14ac:dyDescent="0.2">
      <c r="A2146" s="1">
        <v>2144</v>
      </c>
      <c r="B2146">
        <v>9116174</v>
      </c>
      <c r="C2146" t="s">
        <v>26</v>
      </c>
      <c r="D2146" t="s">
        <v>122</v>
      </c>
      <c r="E2146" t="s">
        <v>180</v>
      </c>
      <c r="F2146">
        <v>264</v>
      </c>
      <c r="G2146">
        <v>4</v>
      </c>
      <c r="H2146">
        <v>1</v>
      </c>
      <c r="I2146">
        <v>41.5</v>
      </c>
      <c r="J2146">
        <v>39.700000000000003</v>
      </c>
      <c r="K2146">
        <v>20.100000000000001</v>
      </c>
      <c r="L2146">
        <v>6010212</v>
      </c>
      <c r="M2146">
        <v>11</v>
      </c>
      <c r="N2146" t="s">
        <v>22</v>
      </c>
      <c r="O2146" t="s">
        <v>23</v>
      </c>
      <c r="P2146" t="s">
        <v>2478</v>
      </c>
      <c r="R2146" t="s">
        <v>25</v>
      </c>
      <c r="S2146">
        <v>3</v>
      </c>
      <c r="T2146">
        <v>3796807</v>
      </c>
    </row>
    <row r="2147" spans="1:20" x14ac:dyDescent="0.2">
      <c r="A2147" s="1">
        <v>2145</v>
      </c>
      <c r="B2147">
        <v>9088923</v>
      </c>
      <c r="C2147" t="s">
        <v>19</v>
      </c>
      <c r="D2147" t="s">
        <v>135</v>
      </c>
      <c r="E2147" t="s">
        <v>175</v>
      </c>
      <c r="F2147">
        <v>211</v>
      </c>
      <c r="G2147">
        <v>5</v>
      </c>
      <c r="H2147">
        <v>3</v>
      </c>
      <c r="I2147">
        <v>74.2</v>
      </c>
      <c r="J2147">
        <v>72.7</v>
      </c>
      <c r="K2147">
        <v>42.8</v>
      </c>
      <c r="L2147">
        <v>6518911</v>
      </c>
      <c r="M2147">
        <v>104</v>
      </c>
      <c r="N2147" t="s">
        <v>22</v>
      </c>
      <c r="O2147" t="s">
        <v>23</v>
      </c>
      <c r="P2147" t="s">
        <v>2479</v>
      </c>
      <c r="R2147" t="s">
        <v>25</v>
      </c>
      <c r="T2147">
        <v>3763045</v>
      </c>
    </row>
    <row r="2148" spans="1:20" x14ac:dyDescent="0.2">
      <c r="A2148" s="1">
        <v>2146</v>
      </c>
      <c r="B2148">
        <v>9094739</v>
      </c>
      <c r="C2148" t="s">
        <v>50</v>
      </c>
      <c r="D2148" t="s">
        <v>51</v>
      </c>
      <c r="E2148" t="s">
        <v>52</v>
      </c>
      <c r="F2148">
        <v>496</v>
      </c>
      <c r="G2148">
        <v>11</v>
      </c>
      <c r="H2148">
        <v>1</v>
      </c>
      <c r="I2148">
        <v>40.6</v>
      </c>
      <c r="J2148">
        <v>38.700000000000003</v>
      </c>
      <c r="K2148">
        <v>18.5</v>
      </c>
      <c r="L2148">
        <v>6606254</v>
      </c>
      <c r="M2148">
        <v>1310</v>
      </c>
      <c r="N2148" t="s">
        <v>22</v>
      </c>
      <c r="O2148" t="s">
        <v>23</v>
      </c>
      <c r="P2148" t="s">
        <v>2480</v>
      </c>
      <c r="R2148" t="s">
        <v>25</v>
      </c>
      <c r="T2148">
        <v>3775556</v>
      </c>
    </row>
    <row r="2149" spans="1:20" x14ac:dyDescent="0.2">
      <c r="A2149" s="1">
        <v>2147</v>
      </c>
      <c r="B2149">
        <v>9116755</v>
      </c>
      <c r="C2149" t="s">
        <v>19</v>
      </c>
      <c r="D2149" t="s">
        <v>146</v>
      </c>
      <c r="E2149" t="s">
        <v>147</v>
      </c>
      <c r="F2149">
        <v>302</v>
      </c>
      <c r="G2149">
        <v>9</v>
      </c>
      <c r="H2149">
        <v>1</v>
      </c>
      <c r="I2149">
        <v>43.1</v>
      </c>
      <c r="J2149">
        <v>41.5</v>
      </c>
      <c r="K2149">
        <v>23.5</v>
      </c>
      <c r="L2149">
        <v>6608359</v>
      </c>
      <c r="M2149">
        <v>267</v>
      </c>
      <c r="N2149" t="s">
        <v>22</v>
      </c>
      <c r="O2149" t="s">
        <v>23</v>
      </c>
      <c r="P2149" t="s">
        <v>2481</v>
      </c>
      <c r="R2149" t="s">
        <v>25</v>
      </c>
      <c r="S2149">
        <v>3</v>
      </c>
      <c r="T2149">
        <v>3797907</v>
      </c>
    </row>
    <row r="2150" spans="1:20" x14ac:dyDescent="0.2">
      <c r="A2150" s="1">
        <v>2148</v>
      </c>
      <c r="B2150">
        <v>9096118</v>
      </c>
      <c r="C2150" t="s">
        <v>38</v>
      </c>
      <c r="D2150" t="s">
        <v>70</v>
      </c>
      <c r="E2150" t="s">
        <v>71</v>
      </c>
      <c r="F2150">
        <v>978</v>
      </c>
      <c r="G2150">
        <v>14</v>
      </c>
      <c r="H2150">
        <v>1</v>
      </c>
      <c r="I2150">
        <v>45.4</v>
      </c>
      <c r="J2150">
        <v>43.2</v>
      </c>
      <c r="K2150">
        <v>22.1</v>
      </c>
      <c r="L2150">
        <v>6606430</v>
      </c>
      <c r="M2150">
        <v>3280</v>
      </c>
      <c r="N2150" t="s">
        <v>22</v>
      </c>
      <c r="O2150" t="s">
        <v>23</v>
      </c>
      <c r="P2150" t="s">
        <v>2482</v>
      </c>
      <c r="R2150" t="s">
        <v>25</v>
      </c>
      <c r="S2150">
        <v>9</v>
      </c>
      <c r="T2150">
        <v>3779145</v>
      </c>
    </row>
    <row r="2151" spans="1:20" x14ac:dyDescent="0.2">
      <c r="A2151" s="1">
        <v>2149</v>
      </c>
      <c r="B2151">
        <v>9116738</v>
      </c>
      <c r="C2151" t="s">
        <v>19</v>
      </c>
      <c r="D2151" t="s">
        <v>146</v>
      </c>
      <c r="E2151" t="s">
        <v>147</v>
      </c>
      <c r="F2151">
        <v>285</v>
      </c>
      <c r="G2151">
        <v>7</v>
      </c>
      <c r="H2151">
        <v>1</v>
      </c>
      <c r="I2151">
        <v>43.2</v>
      </c>
      <c r="J2151">
        <v>41.3</v>
      </c>
      <c r="K2151">
        <v>20</v>
      </c>
      <c r="L2151">
        <v>6608359</v>
      </c>
      <c r="M2151">
        <v>250</v>
      </c>
      <c r="N2151" t="s">
        <v>22</v>
      </c>
      <c r="O2151" t="s">
        <v>23</v>
      </c>
      <c r="P2151" t="s">
        <v>2483</v>
      </c>
      <c r="R2151" t="s">
        <v>25</v>
      </c>
      <c r="S2151">
        <v>3</v>
      </c>
      <c r="T2151">
        <v>3797890</v>
      </c>
    </row>
    <row r="2152" spans="1:20" x14ac:dyDescent="0.2">
      <c r="A2152" s="1">
        <v>2150</v>
      </c>
      <c r="B2152">
        <v>9110101</v>
      </c>
      <c r="C2152" t="s">
        <v>26</v>
      </c>
      <c r="D2152" t="s">
        <v>62</v>
      </c>
      <c r="E2152" t="s">
        <v>63</v>
      </c>
      <c r="F2152">
        <v>11</v>
      </c>
      <c r="G2152">
        <v>3</v>
      </c>
      <c r="H2152">
        <v>2</v>
      </c>
      <c r="I2152">
        <v>58.3</v>
      </c>
      <c r="J2152">
        <v>56.4</v>
      </c>
      <c r="K2152">
        <v>32.1</v>
      </c>
      <c r="L2152">
        <v>6520173</v>
      </c>
      <c r="M2152">
        <v>888</v>
      </c>
      <c r="N2152" t="s">
        <v>22</v>
      </c>
      <c r="O2152" t="s">
        <v>23</v>
      </c>
      <c r="P2152" t="s">
        <v>2484</v>
      </c>
      <c r="R2152" t="s">
        <v>25</v>
      </c>
      <c r="S2152">
        <v>1</v>
      </c>
      <c r="T2152">
        <v>3785463</v>
      </c>
    </row>
    <row r="2153" spans="1:20" x14ac:dyDescent="0.2">
      <c r="A2153" s="1">
        <v>2151</v>
      </c>
      <c r="B2153">
        <v>9051925</v>
      </c>
      <c r="C2153" t="s">
        <v>34</v>
      </c>
      <c r="D2153" t="s">
        <v>73</v>
      </c>
      <c r="E2153" t="s">
        <v>74</v>
      </c>
      <c r="F2153">
        <v>409</v>
      </c>
      <c r="G2153">
        <v>22</v>
      </c>
      <c r="H2153">
        <v>1</v>
      </c>
      <c r="I2153">
        <v>46.7</v>
      </c>
      <c r="J2153">
        <v>45.2</v>
      </c>
      <c r="K2153">
        <v>22.3</v>
      </c>
      <c r="L2153">
        <v>6061736</v>
      </c>
      <c r="M2153">
        <v>201</v>
      </c>
      <c r="N2153" t="s">
        <v>22</v>
      </c>
      <c r="O2153" t="s">
        <v>23</v>
      </c>
      <c r="P2153" t="s">
        <v>2485</v>
      </c>
      <c r="R2153" t="s">
        <v>25</v>
      </c>
      <c r="S2153">
        <v>6</v>
      </c>
      <c r="T2153">
        <v>3705317</v>
      </c>
    </row>
    <row r="2154" spans="1:20" x14ac:dyDescent="0.2">
      <c r="A2154" s="1">
        <v>2152</v>
      </c>
      <c r="B2154">
        <v>9095898</v>
      </c>
      <c r="C2154" t="s">
        <v>38</v>
      </c>
      <c r="D2154" t="s">
        <v>70</v>
      </c>
      <c r="E2154" t="s">
        <v>71</v>
      </c>
      <c r="F2154">
        <v>716</v>
      </c>
      <c r="G2154">
        <v>12</v>
      </c>
      <c r="H2154">
        <v>3</v>
      </c>
      <c r="I2154">
        <v>80.7</v>
      </c>
      <c r="J2154">
        <v>78.900000000000006</v>
      </c>
      <c r="K2154">
        <v>47.6</v>
      </c>
      <c r="L2154">
        <v>6606430</v>
      </c>
      <c r="M2154">
        <v>2171</v>
      </c>
      <c r="N2154" t="s">
        <v>22</v>
      </c>
      <c r="O2154" t="s">
        <v>23</v>
      </c>
      <c r="P2154" t="s">
        <v>2486</v>
      </c>
      <c r="R2154" t="s">
        <v>25</v>
      </c>
      <c r="S2154">
        <v>6</v>
      </c>
      <c r="T2154">
        <v>3778557</v>
      </c>
    </row>
    <row r="2155" spans="1:20" x14ac:dyDescent="0.2">
      <c r="A2155" s="1">
        <v>2153</v>
      </c>
      <c r="B2155">
        <v>8938598</v>
      </c>
      <c r="C2155" t="s">
        <v>30</v>
      </c>
      <c r="D2155" t="s">
        <v>31</v>
      </c>
      <c r="E2155" t="s">
        <v>2487</v>
      </c>
      <c r="F2155">
        <v>289</v>
      </c>
      <c r="G2155">
        <v>2</v>
      </c>
      <c r="H2155">
        <v>2</v>
      </c>
      <c r="I2155">
        <v>65.2</v>
      </c>
      <c r="J2155">
        <v>63</v>
      </c>
      <c r="K2155">
        <v>36.1</v>
      </c>
      <c r="L2155">
        <v>5314497</v>
      </c>
      <c r="M2155">
        <v>289</v>
      </c>
      <c r="N2155" t="s">
        <v>22</v>
      </c>
      <c r="O2155" t="s">
        <v>23</v>
      </c>
      <c r="P2155" t="s">
        <v>2488</v>
      </c>
      <c r="R2155" t="s">
        <v>107</v>
      </c>
      <c r="S2155">
        <v>6</v>
      </c>
      <c r="T2155">
        <v>3489607</v>
      </c>
    </row>
    <row r="2156" spans="1:20" x14ac:dyDescent="0.2">
      <c r="A2156" s="1">
        <v>2154</v>
      </c>
      <c r="B2156">
        <v>9115791</v>
      </c>
      <c r="C2156" t="s">
        <v>50</v>
      </c>
      <c r="D2156" t="s">
        <v>78</v>
      </c>
      <c r="E2156" t="s">
        <v>79</v>
      </c>
      <c r="F2156">
        <v>49</v>
      </c>
      <c r="G2156">
        <v>8</v>
      </c>
      <c r="H2156">
        <v>1</v>
      </c>
      <c r="I2156">
        <v>42.7</v>
      </c>
      <c r="J2156">
        <v>41.2</v>
      </c>
      <c r="K2156">
        <v>20.9</v>
      </c>
      <c r="L2156">
        <v>6608233</v>
      </c>
      <c r="M2156">
        <v>222</v>
      </c>
      <c r="N2156" t="s">
        <v>22</v>
      </c>
      <c r="O2156" t="s">
        <v>23</v>
      </c>
      <c r="P2156" t="s">
        <v>2489</v>
      </c>
      <c r="R2156" t="s">
        <v>25</v>
      </c>
      <c r="T2156">
        <v>3795742</v>
      </c>
    </row>
    <row r="2157" spans="1:20" x14ac:dyDescent="0.2">
      <c r="A2157" s="1">
        <v>2155</v>
      </c>
      <c r="B2157">
        <v>9116775</v>
      </c>
      <c r="C2157" t="s">
        <v>19</v>
      </c>
      <c r="D2157" t="s">
        <v>146</v>
      </c>
      <c r="E2157" t="s">
        <v>147</v>
      </c>
      <c r="F2157">
        <v>321</v>
      </c>
      <c r="G2157">
        <v>12</v>
      </c>
      <c r="H2157">
        <v>1</v>
      </c>
      <c r="I2157">
        <v>42.1</v>
      </c>
      <c r="J2157">
        <v>40.299999999999997</v>
      </c>
      <c r="K2157">
        <v>20</v>
      </c>
      <c r="L2157">
        <v>6608359</v>
      </c>
      <c r="M2157">
        <v>286</v>
      </c>
      <c r="N2157" t="s">
        <v>22</v>
      </c>
      <c r="O2157" t="s">
        <v>23</v>
      </c>
      <c r="P2157" t="s">
        <v>2490</v>
      </c>
      <c r="R2157" t="s">
        <v>25</v>
      </c>
      <c r="S2157">
        <v>3</v>
      </c>
      <c r="T2157">
        <v>3797926</v>
      </c>
    </row>
    <row r="2158" spans="1:20" x14ac:dyDescent="0.2">
      <c r="A2158" s="1">
        <v>2156</v>
      </c>
      <c r="B2158">
        <v>9092816</v>
      </c>
      <c r="C2158" t="s">
        <v>50</v>
      </c>
      <c r="D2158" t="s">
        <v>51</v>
      </c>
      <c r="E2158" t="s">
        <v>60</v>
      </c>
      <c r="F2158">
        <v>468</v>
      </c>
      <c r="G2158">
        <v>5</v>
      </c>
      <c r="H2158">
        <v>2</v>
      </c>
      <c r="I2158">
        <v>59.4</v>
      </c>
      <c r="J2158">
        <v>57.7</v>
      </c>
      <c r="K2158">
        <v>32.299999999999997</v>
      </c>
      <c r="L2158">
        <v>6605859</v>
      </c>
      <c r="M2158">
        <v>1154</v>
      </c>
      <c r="N2158" t="s">
        <v>22</v>
      </c>
      <c r="O2158" t="s">
        <v>23</v>
      </c>
      <c r="P2158" t="s">
        <v>2491</v>
      </c>
      <c r="R2158" t="s">
        <v>25</v>
      </c>
      <c r="S2158">
        <v>5</v>
      </c>
      <c r="T2158">
        <v>3771989</v>
      </c>
    </row>
    <row r="2159" spans="1:20" x14ac:dyDescent="0.2">
      <c r="A2159" s="1">
        <v>2157</v>
      </c>
      <c r="B2159">
        <v>8953795</v>
      </c>
      <c r="C2159" t="s">
        <v>38</v>
      </c>
      <c r="D2159" t="s">
        <v>70</v>
      </c>
      <c r="E2159" t="s">
        <v>1177</v>
      </c>
      <c r="F2159">
        <v>432</v>
      </c>
      <c r="G2159">
        <v>3</v>
      </c>
      <c r="H2159">
        <v>2</v>
      </c>
      <c r="I2159">
        <v>65.400000000000006</v>
      </c>
      <c r="J2159">
        <v>63.5</v>
      </c>
      <c r="K2159">
        <v>34.5</v>
      </c>
      <c r="L2159">
        <v>5314597</v>
      </c>
      <c r="M2159">
        <v>320</v>
      </c>
      <c r="N2159" t="s">
        <v>22</v>
      </c>
      <c r="O2159" t="s">
        <v>23</v>
      </c>
      <c r="P2159" t="s">
        <v>2492</v>
      </c>
      <c r="R2159" t="s">
        <v>107</v>
      </c>
      <c r="S2159">
        <v>3</v>
      </c>
      <c r="T2159">
        <v>3490100</v>
      </c>
    </row>
    <row r="2160" spans="1:20" x14ac:dyDescent="0.2">
      <c r="A2160" s="1">
        <v>2158</v>
      </c>
      <c r="B2160">
        <v>9113352</v>
      </c>
      <c r="C2160" t="s">
        <v>30</v>
      </c>
      <c r="D2160" t="s">
        <v>31</v>
      </c>
      <c r="E2160" t="s">
        <v>32</v>
      </c>
      <c r="F2160">
        <v>31</v>
      </c>
      <c r="G2160">
        <v>7</v>
      </c>
      <c r="H2160">
        <v>2</v>
      </c>
      <c r="I2160">
        <v>59.1</v>
      </c>
      <c r="J2160">
        <v>57.8</v>
      </c>
      <c r="K2160">
        <v>31.8</v>
      </c>
      <c r="L2160">
        <v>6607242</v>
      </c>
      <c r="M2160">
        <v>126</v>
      </c>
      <c r="N2160" t="s">
        <v>22</v>
      </c>
      <c r="O2160" t="s">
        <v>23</v>
      </c>
      <c r="P2160" t="s">
        <v>2493</v>
      </c>
      <c r="R2160" t="s">
        <v>25</v>
      </c>
      <c r="S2160">
        <v>1</v>
      </c>
      <c r="T2160">
        <v>3793755</v>
      </c>
    </row>
    <row r="2161" spans="1:20" x14ac:dyDescent="0.2">
      <c r="A2161" s="1">
        <v>2159</v>
      </c>
      <c r="B2161">
        <v>8921118</v>
      </c>
      <c r="C2161" t="s">
        <v>19</v>
      </c>
      <c r="D2161" t="s">
        <v>135</v>
      </c>
      <c r="E2161" t="s">
        <v>1278</v>
      </c>
      <c r="F2161">
        <v>20</v>
      </c>
      <c r="G2161">
        <v>5</v>
      </c>
      <c r="H2161">
        <v>1</v>
      </c>
      <c r="I2161">
        <v>47.8</v>
      </c>
      <c r="J2161">
        <v>46.4</v>
      </c>
      <c r="K2161">
        <v>21.7</v>
      </c>
      <c r="L2161">
        <v>5174567</v>
      </c>
      <c r="M2161">
        <v>20</v>
      </c>
      <c r="N2161" t="s">
        <v>22</v>
      </c>
      <c r="O2161" t="s">
        <v>23</v>
      </c>
      <c r="P2161" t="s">
        <v>2494</v>
      </c>
      <c r="R2161" t="s">
        <v>107</v>
      </c>
      <c r="S2161">
        <v>1</v>
      </c>
      <c r="T2161">
        <v>3489121</v>
      </c>
    </row>
    <row r="2162" spans="1:20" x14ac:dyDescent="0.2">
      <c r="A2162" s="1">
        <v>2160</v>
      </c>
      <c r="B2162">
        <v>9094252</v>
      </c>
      <c r="C2162" t="s">
        <v>50</v>
      </c>
      <c r="D2162" t="s">
        <v>51</v>
      </c>
      <c r="E2162" t="s">
        <v>52</v>
      </c>
      <c r="F2162">
        <v>8</v>
      </c>
      <c r="G2162">
        <v>2</v>
      </c>
      <c r="H2162">
        <v>1</v>
      </c>
      <c r="I2162">
        <v>40.6</v>
      </c>
      <c r="J2162">
        <v>39.200000000000003</v>
      </c>
      <c r="K2162">
        <v>17.899999999999999</v>
      </c>
      <c r="L2162">
        <v>6606254</v>
      </c>
      <c r="M2162">
        <v>1034</v>
      </c>
      <c r="N2162" t="s">
        <v>22</v>
      </c>
      <c r="O2162" t="s">
        <v>23</v>
      </c>
      <c r="P2162" t="s">
        <v>2495</v>
      </c>
      <c r="R2162" t="s">
        <v>25</v>
      </c>
      <c r="T2162">
        <v>3774144</v>
      </c>
    </row>
    <row r="2163" spans="1:20" x14ac:dyDescent="0.2">
      <c r="A2163" s="1">
        <v>2161</v>
      </c>
      <c r="B2163">
        <v>9111506</v>
      </c>
      <c r="C2163" t="s">
        <v>86</v>
      </c>
      <c r="D2163" t="s">
        <v>87</v>
      </c>
      <c r="E2163" t="s">
        <v>88</v>
      </c>
      <c r="F2163">
        <v>13</v>
      </c>
      <c r="G2163">
        <v>4</v>
      </c>
      <c r="H2163">
        <v>1</v>
      </c>
      <c r="I2163">
        <v>40.299999999999997</v>
      </c>
      <c r="J2163">
        <v>38.9</v>
      </c>
      <c r="K2163">
        <v>18.600000000000001</v>
      </c>
      <c r="L2163">
        <v>6103830</v>
      </c>
      <c r="M2163">
        <v>601</v>
      </c>
      <c r="N2163" t="s">
        <v>22</v>
      </c>
      <c r="O2163" t="s">
        <v>23</v>
      </c>
      <c r="P2163" t="s">
        <v>2496</v>
      </c>
      <c r="R2163" t="s">
        <v>25</v>
      </c>
      <c r="S2163">
        <v>4</v>
      </c>
      <c r="T2163">
        <v>3789720</v>
      </c>
    </row>
    <row r="2164" spans="1:20" x14ac:dyDescent="0.2">
      <c r="A2164" s="1">
        <v>2162</v>
      </c>
      <c r="B2164">
        <v>9104052</v>
      </c>
      <c r="C2164" t="s">
        <v>42</v>
      </c>
      <c r="D2164" t="s">
        <v>83</v>
      </c>
      <c r="E2164" t="s">
        <v>84</v>
      </c>
      <c r="F2164">
        <v>133</v>
      </c>
      <c r="G2164">
        <v>15</v>
      </c>
      <c r="H2164">
        <v>2</v>
      </c>
      <c r="I2164">
        <v>63.2</v>
      </c>
      <c r="J2164">
        <v>61.4</v>
      </c>
      <c r="K2164">
        <v>33</v>
      </c>
      <c r="L2164">
        <v>6607849</v>
      </c>
      <c r="M2164">
        <v>88</v>
      </c>
      <c r="N2164" t="s">
        <v>22</v>
      </c>
      <c r="O2164" t="s">
        <v>23</v>
      </c>
      <c r="P2164" t="s">
        <v>2497</v>
      </c>
      <c r="R2164" t="s">
        <v>25</v>
      </c>
      <c r="T2164">
        <v>3783519</v>
      </c>
    </row>
    <row r="2165" spans="1:20" x14ac:dyDescent="0.2">
      <c r="A2165" s="1">
        <v>2163</v>
      </c>
      <c r="B2165">
        <v>9094444</v>
      </c>
      <c r="C2165" t="s">
        <v>50</v>
      </c>
      <c r="D2165" t="s">
        <v>51</v>
      </c>
      <c r="E2165" t="s">
        <v>52</v>
      </c>
      <c r="F2165">
        <v>197</v>
      </c>
      <c r="G2165">
        <v>3</v>
      </c>
      <c r="H2165">
        <v>1</v>
      </c>
      <c r="I2165">
        <v>47.8</v>
      </c>
      <c r="J2165">
        <v>45.9</v>
      </c>
      <c r="K2165">
        <v>25.9</v>
      </c>
      <c r="L2165">
        <v>6606254</v>
      </c>
      <c r="M2165">
        <v>1503</v>
      </c>
      <c r="N2165" t="s">
        <v>22</v>
      </c>
      <c r="O2165" t="s">
        <v>23</v>
      </c>
      <c r="P2165" t="s">
        <v>2498</v>
      </c>
      <c r="R2165" t="s">
        <v>25</v>
      </c>
      <c r="T2165">
        <v>3774333</v>
      </c>
    </row>
    <row r="2166" spans="1:20" x14ac:dyDescent="0.2">
      <c r="A2166" s="1">
        <v>2164</v>
      </c>
      <c r="B2166">
        <v>9116262</v>
      </c>
      <c r="C2166" t="s">
        <v>26</v>
      </c>
      <c r="D2166" t="s">
        <v>122</v>
      </c>
      <c r="E2166" t="s">
        <v>180</v>
      </c>
      <c r="F2166">
        <v>318</v>
      </c>
      <c r="G2166">
        <v>18</v>
      </c>
      <c r="H2166">
        <v>2</v>
      </c>
      <c r="I2166">
        <v>60</v>
      </c>
      <c r="J2166">
        <v>58.6</v>
      </c>
      <c r="K2166">
        <v>33.1</v>
      </c>
      <c r="L2166">
        <v>6010212</v>
      </c>
      <c r="M2166">
        <v>65</v>
      </c>
      <c r="N2166" t="s">
        <v>22</v>
      </c>
      <c r="O2166" t="s">
        <v>23</v>
      </c>
      <c r="P2166" t="s">
        <v>2499</v>
      </c>
      <c r="R2166" t="s">
        <v>25</v>
      </c>
      <c r="S2166">
        <v>3</v>
      </c>
      <c r="T2166">
        <v>3796861</v>
      </c>
    </row>
    <row r="2167" spans="1:20" x14ac:dyDescent="0.2">
      <c r="A2167" s="1">
        <v>2165</v>
      </c>
      <c r="B2167">
        <v>9111682</v>
      </c>
      <c r="C2167" t="s">
        <v>86</v>
      </c>
      <c r="D2167" t="s">
        <v>87</v>
      </c>
      <c r="E2167" t="s">
        <v>88</v>
      </c>
      <c r="F2167">
        <v>189</v>
      </c>
      <c r="G2167">
        <v>9</v>
      </c>
      <c r="H2167">
        <v>3</v>
      </c>
      <c r="I2167">
        <v>79.599999999999994</v>
      </c>
      <c r="J2167">
        <v>76.8</v>
      </c>
      <c r="K2167">
        <v>48.5</v>
      </c>
      <c r="L2167">
        <v>6103830</v>
      </c>
      <c r="M2167">
        <v>517</v>
      </c>
      <c r="N2167" t="s">
        <v>22</v>
      </c>
      <c r="O2167" t="s">
        <v>23</v>
      </c>
      <c r="P2167" t="s">
        <v>2500</v>
      </c>
      <c r="R2167" t="s">
        <v>25</v>
      </c>
      <c r="S2167">
        <v>2</v>
      </c>
      <c r="T2167">
        <v>3789894</v>
      </c>
    </row>
    <row r="2168" spans="1:20" x14ac:dyDescent="0.2">
      <c r="A2168" s="1">
        <v>2166</v>
      </c>
      <c r="B2168">
        <v>9094904</v>
      </c>
      <c r="C2168" t="s">
        <v>50</v>
      </c>
      <c r="D2168" t="s">
        <v>51</v>
      </c>
      <c r="E2168" t="s">
        <v>52</v>
      </c>
      <c r="F2168">
        <v>654</v>
      </c>
      <c r="G2168">
        <v>6</v>
      </c>
      <c r="H2168">
        <v>2</v>
      </c>
      <c r="I2168">
        <v>59.2</v>
      </c>
      <c r="J2168">
        <v>57.5</v>
      </c>
      <c r="K2168">
        <v>32.200000000000003</v>
      </c>
      <c r="L2168">
        <v>6606254</v>
      </c>
      <c r="M2168">
        <v>1601</v>
      </c>
      <c r="N2168" t="s">
        <v>22</v>
      </c>
      <c r="O2168" t="s">
        <v>23</v>
      </c>
      <c r="P2168" t="s">
        <v>2501</v>
      </c>
      <c r="R2168" t="s">
        <v>25</v>
      </c>
      <c r="T2168">
        <v>3775714</v>
      </c>
    </row>
    <row r="2169" spans="1:20" x14ac:dyDescent="0.2">
      <c r="A2169" s="1">
        <v>2167</v>
      </c>
      <c r="B2169">
        <v>9111700</v>
      </c>
      <c r="C2169" t="s">
        <v>86</v>
      </c>
      <c r="D2169" t="s">
        <v>87</v>
      </c>
      <c r="E2169" t="s">
        <v>88</v>
      </c>
      <c r="F2169">
        <v>207</v>
      </c>
      <c r="G2169">
        <v>13</v>
      </c>
      <c r="H2169">
        <v>1</v>
      </c>
      <c r="I2169">
        <v>44.7</v>
      </c>
      <c r="J2169">
        <v>43.3</v>
      </c>
      <c r="K2169">
        <v>21.3</v>
      </c>
      <c r="L2169">
        <v>6103830</v>
      </c>
      <c r="M2169">
        <v>563</v>
      </c>
      <c r="N2169" t="s">
        <v>22</v>
      </c>
      <c r="O2169" t="s">
        <v>23</v>
      </c>
      <c r="P2169" t="s">
        <v>2502</v>
      </c>
      <c r="R2169" t="s">
        <v>25</v>
      </c>
      <c r="S2169">
        <v>2</v>
      </c>
      <c r="T2169">
        <v>3789911</v>
      </c>
    </row>
    <row r="2170" spans="1:20" x14ac:dyDescent="0.2">
      <c r="A2170" s="1">
        <v>2168</v>
      </c>
      <c r="B2170">
        <v>9089894</v>
      </c>
      <c r="C2170" t="s">
        <v>34</v>
      </c>
      <c r="D2170" t="s">
        <v>117</v>
      </c>
      <c r="E2170" t="s">
        <v>118</v>
      </c>
      <c r="F2170">
        <v>252</v>
      </c>
      <c r="G2170">
        <v>5</v>
      </c>
      <c r="H2170">
        <v>3</v>
      </c>
      <c r="I2170">
        <v>74.3</v>
      </c>
      <c r="J2170">
        <v>72.7</v>
      </c>
      <c r="K2170">
        <v>42.5</v>
      </c>
      <c r="L2170">
        <v>6604282</v>
      </c>
      <c r="M2170">
        <v>550</v>
      </c>
      <c r="N2170" t="s">
        <v>22</v>
      </c>
      <c r="O2170" t="s">
        <v>23</v>
      </c>
      <c r="P2170" t="s">
        <v>2503</v>
      </c>
      <c r="R2170" t="s">
        <v>25</v>
      </c>
      <c r="S2170">
        <v>4</v>
      </c>
      <c r="T2170">
        <v>3765535</v>
      </c>
    </row>
    <row r="2171" spans="1:20" x14ac:dyDescent="0.2">
      <c r="A2171" s="1">
        <v>2169</v>
      </c>
      <c r="B2171">
        <v>9110380</v>
      </c>
      <c r="C2171" t="s">
        <v>26</v>
      </c>
      <c r="D2171" t="s">
        <v>62</v>
      </c>
      <c r="E2171" t="s">
        <v>63</v>
      </c>
      <c r="F2171">
        <v>284</v>
      </c>
      <c r="G2171">
        <v>10</v>
      </c>
      <c r="H2171">
        <v>2</v>
      </c>
      <c r="I2171">
        <v>59.7</v>
      </c>
      <c r="J2171">
        <v>58</v>
      </c>
      <c r="K2171">
        <v>32.1</v>
      </c>
      <c r="L2171">
        <v>6520173</v>
      </c>
      <c r="M2171">
        <v>1664</v>
      </c>
      <c r="N2171" t="s">
        <v>22</v>
      </c>
      <c r="O2171" t="s">
        <v>23</v>
      </c>
      <c r="P2171" t="s">
        <v>2504</v>
      </c>
      <c r="R2171" t="s">
        <v>25</v>
      </c>
      <c r="S2171">
        <v>3</v>
      </c>
      <c r="T2171">
        <v>3786290</v>
      </c>
    </row>
    <row r="2172" spans="1:20" x14ac:dyDescent="0.2">
      <c r="A2172" s="1">
        <v>2170</v>
      </c>
      <c r="B2172">
        <v>9091268</v>
      </c>
      <c r="C2172" t="s">
        <v>19</v>
      </c>
      <c r="D2172" t="s">
        <v>135</v>
      </c>
      <c r="E2172" t="s">
        <v>136</v>
      </c>
      <c r="F2172">
        <v>108</v>
      </c>
      <c r="G2172">
        <v>6</v>
      </c>
      <c r="H2172">
        <v>2</v>
      </c>
      <c r="I2172">
        <v>57.5</v>
      </c>
      <c r="J2172">
        <v>55.8</v>
      </c>
      <c r="K2172">
        <v>32.299999999999997</v>
      </c>
      <c r="L2172">
        <v>6519657</v>
      </c>
      <c r="M2172">
        <v>362</v>
      </c>
      <c r="N2172" t="s">
        <v>22</v>
      </c>
      <c r="O2172" t="s">
        <v>23</v>
      </c>
      <c r="P2172" t="s">
        <v>2505</v>
      </c>
      <c r="R2172" t="s">
        <v>25</v>
      </c>
      <c r="S2172">
        <v>3</v>
      </c>
      <c r="T2172">
        <v>3769363</v>
      </c>
    </row>
    <row r="2173" spans="1:20" x14ac:dyDescent="0.2">
      <c r="A2173" s="1">
        <v>2171</v>
      </c>
      <c r="B2173">
        <v>8919436</v>
      </c>
      <c r="C2173" t="s">
        <v>94</v>
      </c>
      <c r="D2173" t="s">
        <v>859</v>
      </c>
      <c r="E2173" t="s">
        <v>860</v>
      </c>
      <c r="F2173">
        <v>321</v>
      </c>
      <c r="G2173">
        <v>19</v>
      </c>
      <c r="H2173">
        <v>3</v>
      </c>
      <c r="I2173">
        <v>73.2</v>
      </c>
      <c r="J2173">
        <v>71.5</v>
      </c>
      <c r="K2173">
        <v>46.3</v>
      </c>
      <c r="L2173">
        <v>5290377</v>
      </c>
      <c r="M2173">
        <v>263</v>
      </c>
      <c r="N2173" t="s">
        <v>22</v>
      </c>
      <c r="O2173" t="s">
        <v>23</v>
      </c>
      <c r="P2173" t="s">
        <v>2506</v>
      </c>
      <c r="R2173" t="s">
        <v>25</v>
      </c>
      <c r="S2173">
        <v>5</v>
      </c>
      <c r="T2173">
        <v>3489099</v>
      </c>
    </row>
    <row r="2174" spans="1:20" x14ac:dyDescent="0.2">
      <c r="A2174" s="1">
        <v>2172</v>
      </c>
      <c r="B2174">
        <v>9095883</v>
      </c>
      <c r="C2174" t="s">
        <v>38</v>
      </c>
      <c r="D2174" t="s">
        <v>70</v>
      </c>
      <c r="E2174" t="s">
        <v>71</v>
      </c>
      <c r="F2174">
        <v>697</v>
      </c>
      <c r="G2174">
        <v>10</v>
      </c>
      <c r="H2174">
        <v>1</v>
      </c>
      <c r="I2174">
        <v>41.6</v>
      </c>
      <c r="J2174">
        <v>39.6</v>
      </c>
      <c r="K2174">
        <v>19</v>
      </c>
      <c r="L2174">
        <v>6606430</v>
      </c>
      <c r="M2174">
        <v>2152</v>
      </c>
      <c r="N2174" t="s">
        <v>22</v>
      </c>
      <c r="O2174" t="s">
        <v>23</v>
      </c>
      <c r="P2174" t="s">
        <v>2507</v>
      </c>
      <c r="R2174" t="s">
        <v>25</v>
      </c>
      <c r="S2174">
        <v>6</v>
      </c>
      <c r="T2174">
        <v>3778542</v>
      </c>
    </row>
    <row r="2175" spans="1:20" x14ac:dyDescent="0.2">
      <c r="A2175" s="1">
        <v>2173</v>
      </c>
      <c r="B2175">
        <v>9051893</v>
      </c>
      <c r="C2175" t="s">
        <v>34</v>
      </c>
      <c r="D2175" t="s">
        <v>73</v>
      </c>
      <c r="E2175" t="s">
        <v>74</v>
      </c>
      <c r="F2175">
        <v>378</v>
      </c>
      <c r="G2175">
        <v>18</v>
      </c>
      <c r="H2175">
        <v>2</v>
      </c>
      <c r="I2175">
        <v>58.6</v>
      </c>
      <c r="J2175">
        <v>57.1</v>
      </c>
      <c r="K2175">
        <v>32.200000000000003</v>
      </c>
      <c r="L2175">
        <v>6061736</v>
      </c>
      <c r="M2175">
        <v>190</v>
      </c>
      <c r="N2175" t="s">
        <v>22</v>
      </c>
      <c r="O2175" t="s">
        <v>23</v>
      </c>
      <c r="P2175" t="s">
        <v>2508</v>
      </c>
      <c r="R2175" t="s">
        <v>25</v>
      </c>
      <c r="S2175">
        <v>6</v>
      </c>
      <c r="T2175">
        <v>3759024</v>
      </c>
    </row>
    <row r="2176" spans="1:20" x14ac:dyDescent="0.2">
      <c r="A2176" s="1">
        <v>2174</v>
      </c>
      <c r="B2176">
        <v>9055389</v>
      </c>
      <c r="C2176" t="s">
        <v>19</v>
      </c>
      <c r="D2176" t="s">
        <v>320</v>
      </c>
      <c r="E2176" t="s">
        <v>321</v>
      </c>
      <c r="F2176">
        <v>20</v>
      </c>
      <c r="G2176">
        <v>5</v>
      </c>
      <c r="H2176">
        <v>1</v>
      </c>
      <c r="I2176">
        <v>42</v>
      </c>
      <c r="J2176">
        <v>40.9</v>
      </c>
      <c r="K2176">
        <v>20</v>
      </c>
      <c r="L2176">
        <v>6514496</v>
      </c>
      <c r="M2176">
        <v>158</v>
      </c>
      <c r="N2176" t="s">
        <v>22</v>
      </c>
      <c r="O2176" t="s">
        <v>23</v>
      </c>
      <c r="P2176" t="s">
        <v>2509</v>
      </c>
      <c r="R2176" t="s">
        <v>25</v>
      </c>
      <c r="S2176">
        <v>1</v>
      </c>
      <c r="T2176">
        <v>3740905</v>
      </c>
    </row>
    <row r="2177" spans="1:20" x14ac:dyDescent="0.2">
      <c r="A2177" s="1">
        <v>2175</v>
      </c>
      <c r="B2177">
        <v>8650220</v>
      </c>
      <c r="C2177" t="s">
        <v>34</v>
      </c>
      <c r="D2177" t="s">
        <v>35</v>
      </c>
      <c r="E2177" t="s">
        <v>404</v>
      </c>
      <c r="F2177">
        <v>88</v>
      </c>
      <c r="G2177">
        <v>4</v>
      </c>
      <c r="H2177">
        <v>3</v>
      </c>
      <c r="I2177">
        <v>76.5</v>
      </c>
      <c r="J2177">
        <v>74.7</v>
      </c>
      <c r="K2177">
        <v>47.7</v>
      </c>
      <c r="L2177">
        <v>5024600</v>
      </c>
      <c r="M2177">
        <v>88</v>
      </c>
      <c r="N2177" t="s">
        <v>22</v>
      </c>
      <c r="O2177" t="s">
        <v>23</v>
      </c>
      <c r="P2177" t="s">
        <v>2510</v>
      </c>
      <c r="R2177" t="s">
        <v>25</v>
      </c>
      <c r="T2177">
        <v>3763985</v>
      </c>
    </row>
    <row r="2178" spans="1:20" x14ac:dyDescent="0.2">
      <c r="A2178" s="1">
        <v>2176</v>
      </c>
      <c r="B2178">
        <v>8954388</v>
      </c>
      <c r="C2178" t="s">
        <v>34</v>
      </c>
      <c r="D2178" t="s">
        <v>57</v>
      </c>
      <c r="E2178" t="s">
        <v>2511</v>
      </c>
      <c r="F2178">
        <v>3</v>
      </c>
      <c r="G2178">
        <v>2</v>
      </c>
      <c r="H2178">
        <v>1</v>
      </c>
      <c r="I2178">
        <v>41.5</v>
      </c>
      <c r="J2178">
        <v>40.700000000000003</v>
      </c>
      <c r="K2178">
        <v>21.4</v>
      </c>
      <c r="L2178">
        <v>5313364</v>
      </c>
      <c r="M2178">
        <v>3</v>
      </c>
      <c r="N2178" t="s">
        <v>22</v>
      </c>
      <c r="O2178" t="s">
        <v>23</v>
      </c>
      <c r="P2178" t="s">
        <v>2512</v>
      </c>
      <c r="R2178" t="s">
        <v>25</v>
      </c>
      <c r="T2178">
        <v>3603493</v>
      </c>
    </row>
    <row r="2179" spans="1:20" x14ac:dyDescent="0.2">
      <c r="A2179" s="1">
        <v>2177</v>
      </c>
      <c r="B2179">
        <v>8988181</v>
      </c>
      <c r="C2179" t="s">
        <v>226</v>
      </c>
      <c r="D2179" t="s">
        <v>227</v>
      </c>
      <c r="E2179" t="s">
        <v>228</v>
      </c>
      <c r="F2179">
        <v>159</v>
      </c>
      <c r="G2179">
        <v>7</v>
      </c>
      <c r="H2179">
        <v>2</v>
      </c>
      <c r="I2179">
        <v>58.8</v>
      </c>
      <c r="J2179">
        <v>57.6</v>
      </c>
      <c r="K2179">
        <v>34.299999999999997</v>
      </c>
      <c r="L2179">
        <v>6000488</v>
      </c>
      <c r="M2179">
        <v>177</v>
      </c>
      <c r="N2179" t="s">
        <v>22</v>
      </c>
      <c r="O2179" t="s">
        <v>23</v>
      </c>
      <c r="P2179" t="s">
        <v>2513</v>
      </c>
      <c r="R2179" t="s">
        <v>25</v>
      </c>
      <c r="S2179">
        <v>3</v>
      </c>
      <c r="T2179">
        <v>3530509</v>
      </c>
    </row>
    <row r="2180" spans="1:20" x14ac:dyDescent="0.2">
      <c r="A2180" s="1">
        <v>2178</v>
      </c>
      <c r="B2180">
        <v>9111326</v>
      </c>
      <c r="C2180" t="s">
        <v>86</v>
      </c>
      <c r="D2180" t="s">
        <v>168</v>
      </c>
      <c r="E2180" t="s">
        <v>169</v>
      </c>
      <c r="F2180">
        <v>226</v>
      </c>
      <c r="G2180">
        <v>9</v>
      </c>
      <c r="H2180">
        <v>1</v>
      </c>
      <c r="I2180">
        <v>40.299999999999997</v>
      </c>
      <c r="J2180">
        <v>38.9</v>
      </c>
      <c r="K2180">
        <v>18.600000000000001</v>
      </c>
      <c r="L2180">
        <v>6103828</v>
      </c>
      <c r="M2180">
        <v>226</v>
      </c>
      <c r="N2180" t="s">
        <v>22</v>
      </c>
      <c r="O2180" t="s">
        <v>23</v>
      </c>
      <c r="P2180" t="s">
        <v>2514</v>
      </c>
      <c r="R2180" t="s">
        <v>25</v>
      </c>
      <c r="S2180">
        <v>3</v>
      </c>
      <c r="T2180">
        <v>3788826</v>
      </c>
    </row>
    <row r="2181" spans="1:20" x14ac:dyDescent="0.2">
      <c r="A2181" s="1">
        <v>2179</v>
      </c>
      <c r="B2181">
        <v>9094735</v>
      </c>
      <c r="C2181" t="s">
        <v>50</v>
      </c>
      <c r="D2181" t="s">
        <v>51</v>
      </c>
      <c r="E2181" t="s">
        <v>52</v>
      </c>
      <c r="F2181">
        <v>492</v>
      </c>
      <c r="G2181">
        <v>11</v>
      </c>
      <c r="H2181">
        <v>1</v>
      </c>
      <c r="I2181">
        <v>40.9</v>
      </c>
      <c r="J2181">
        <v>39</v>
      </c>
      <c r="K2181">
        <v>18.399999999999999</v>
      </c>
      <c r="L2181">
        <v>6606254</v>
      </c>
      <c r="M2181">
        <v>1306</v>
      </c>
      <c r="N2181" t="s">
        <v>22</v>
      </c>
      <c r="O2181" t="s">
        <v>23</v>
      </c>
      <c r="P2181" t="s">
        <v>2515</v>
      </c>
      <c r="R2181" t="s">
        <v>25</v>
      </c>
      <c r="T2181">
        <v>3775552</v>
      </c>
    </row>
    <row r="2182" spans="1:20" x14ac:dyDescent="0.2">
      <c r="A2182" s="1">
        <v>2180</v>
      </c>
      <c r="B2182">
        <v>9095799</v>
      </c>
      <c r="C2182" t="s">
        <v>38</v>
      </c>
      <c r="D2182" t="s">
        <v>70</v>
      </c>
      <c r="E2182" t="s">
        <v>71</v>
      </c>
      <c r="F2182">
        <v>608</v>
      </c>
      <c r="G2182">
        <v>12</v>
      </c>
      <c r="H2182">
        <v>2</v>
      </c>
      <c r="I2182">
        <v>59.8</v>
      </c>
      <c r="J2182">
        <v>57.9</v>
      </c>
      <c r="K2182">
        <v>33.200000000000003</v>
      </c>
      <c r="L2182">
        <v>6606430</v>
      </c>
      <c r="M2182">
        <v>2063</v>
      </c>
      <c r="N2182" t="s">
        <v>22</v>
      </c>
      <c r="O2182" t="s">
        <v>23</v>
      </c>
      <c r="P2182" t="s">
        <v>2516</v>
      </c>
      <c r="R2182" t="s">
        <v>25</v>
      </c>
      <c r="S2182">
        <v>5</v>
      </c>
      <c r="T2182">
        <v>3777956</v>
      </c>
    </row>
    <row r="2183" spans="1:20" x14ac:dyDescent="0.2">
      <c r="A2183" s="1">
        <v>2181</v>
      </c>
      <c r="B2183">
        <v>9094803</v>
      </c>
      <c r="C2183" t="s">
        <v>50</v>
      </c>
      <c r="D2183" t="s">
        <v>51</v>
      </c>
      <c r="E2183" t="s">
        <v>52</v>
      </c>
      <c r="F2183">
        <v>560</v>
      </c>
      <c r="G2183">
        <v>5</v>
      </c>
      <c r="H2183">
        <v>1</v>
      </c>
      <c r="I2183">
        <v>40.700000000000003</v>
      </c>
      <c r="J2183">
        <v>39.200000000000003</v>
      </c>
      <c r="K2183">
        <v>17.899999999999999</v>
      </c>
      <c r="L2183">
        <v>6606254</v>
      </c>
      <c r="M2183">
        <v>1422</v>
      </c>
      <c r="N2183" t="s">
        <v>22</v>
      </c>
      <c r="O2183" t="s">
        <v>23</v>
      </c>
      <c r="P2183" t="s">
        <v>2517</v>
      </c>
      <c r="R2183" t="s">
        <v>25</v>
      </c>
      <c r="T2183">
        <v>3775620</v>
      </c>
    </row>
    <row r="2184" spans="1:20" x14ac:dyDescent="0.2">
      <c r="A2184" s="1">
        <v>2182</v>
      </c>
      <c r="B2184">
        <v>9113149</v>
      </c>
      <c r="C2184" t="s">
        <v>30</v>
      </c>
      <c r="D2184" t="s">
        <v>156</v>
      </c>
      <c r="E2184" t="s">
        <v>203</v>
      </c>
      <c r="F2184">
        <v>46</v>
      </c>
      <c r="G2184">
        <v>11</v>
      </c>
      <c r="H2184">
        <v>3</v>
      </c>
      <c r="I2184">
        <v>75.400000000000006</v>
      </c>
      <c r="J2184">
        <v>73.2</v>
      </c>
      <c r="K2184">
        <v>43.5</v>
      </c>
      <c r="L2184">
        <v>6607735</v>
      </c>
      <c r="M2184">
        <v>246</v>
      </c>
      <c r="N2184" t="s">
        <v>22</v>
      </c>
      <c r="O2184" t="s">
        <v>23</v>
      </c>
      <c r="P2184" t="s">
        <v>2518</v>
      </c>
      <c r="R2184" t="s">
        <v>25</v>
      </c>
      <c r="S2184">
        <v>1</v>
      </c>
      <c r="T2184">
        <v>3793254</v>
      </c>
    </row>
    <row r="2185" spans="1:20" x14ac:dyDescent="0.2">
      <c r="A2185" s="1">
        <v>2183</v>
      </c>
      <c r="B2185">
        <v>8136983</v>
      </c>
      <c r="C2185" t="s">
        <v>38</v>
      </c>
      <c r="D2185" t="s">
        <v>507</v>
      </c>
      <c r="E2185" t="s">
        <v>2519</v>
      </c>
      <c r="F2185">
        <v>304</v>
      </c>
      <c r="G2185">
        <v>20</v>
      </c>
      <c r="H2185">
        <v>3</v>
      </c>
      <c r="I2185">
        <v>77.599999999999994</v>
      </c>
      <c r="J2185">
        <v>76.2</v>
      </c>
      <c r="K2185">
        <v>47.6</v>
      </c>
      <c r="L2185">
        <v>5002682</v>
      </c>
      <c r="M2185">
        <v>304</v>
      </c>
      <c r="N2185" t="s">
        <v>22</v>
      </c>
      <c r="O2185" t="s">
        <v>23</v>
      </c>
      <c r="P2185" t="s">
        <v>2520</v>
      </c>
      <c r="R2185" t="s">
        <v>25</v>
      </c>
      <c r="S2185">
        <v>4</v>
      </c>
      <c r="T2185">
        <v>3487206</v>
      </c>
    </row>
    <row r="2186" spans="1:20" x14ac:dyDescent="0.2">
      <c r="A2186" s="1">
        <v>2184</v>
      </c>
      <c r="B2186">
        <v>9092348</v>
      </c>
      <c r="C2186" t="s">
        <v>50</v>
      </c>
      <c r="D2186" t="s">
        <v>51</v>
      </c>
      <c r="E2186" t="s">
        <v>60</v>
      </c>
      <c r="F2186">
        <v>12</v>
      </c>
      <c r="G2186">
        <v>3</v>
      </c>
      <c r="H2186">
        <v>1</v>
      </c>
      <c r="I2186">
        <v>40.4</v>
      </c>
      <c r="J2186">
        <v>39</v>
      </c>
      <c r="K2186">
        <v>17.899999999999999</v>
      </c>
      <c r="L2186">
        <v>6605859</v>
      </c>
      <c r="M2186">
        <v>769</v>
      </c>
      <c r="N2186" t="s">
        <v>22</v>
      </c>
      <c r="O2186" t="s">
        <v>23</v>
      </c>
      <c r="P2186" t="s">
        <v>2521</v>
      </c>
      <c r="R2186" t="s">
        <v>25</v>
      </c>
      <c r="S2186">
        <v>1</v>
      </c>
      <c r="T2186">
        <v>3771544</v>
      </c>
    </row>
    <row r="2187" spans="1:20" x14ac:dyDescent="0.2">
      <c r="A2187" s="1">
        <v>2185</v>
      </c>
      <c r="B2187">
        <v>8862898</v>
      </c>
      <c r="C2187" t="s">
        <v>34</v>
      </c>
      <c r="D2187" t="s">
        <v>35</v>
      </c>
      <c r="E2187" t="s">
        <v>348</v>
      </c>
      <c r="F2187">
        <v>1041</v>
      </c>
      <c r="G2187">
        <v>28</v>
      </c>
      <c r="H2187">
        <v>1</v>
      </c>
      <c r="I2187">
        <v>44.4</v>
      </c>
      <c r="J2187">
        <v>42.7</v>
      </c>
      <c r="K2187">
        <v>22.6</v>
      </c>
      <c r="L2187">
        <v>5271685</v>
      </c>
      <c r="M2187">
        <v>841</v>
      </c>
      <c r="N2187" t="s">
        <v>22</v>
      </c>
      <c r="O2187" t="s">
        <v>23</v>
      </c>
      <c r="P2187" t="s">
        <v>2522</v>
      </c>
      <c r="R2187" t="s">
        <v>25</v>
      </c>
      <c r="S2187">
        <v>4</v>
      </c>
      <c r="T2187">
        <v>3487787</v>
      </c>
    </row>
    <row r="2188" spans="1:20" x14ac:dyDescent="0.2">
      <c r="A2188" s="1">
        <v>2186</v>
      </c>
      <c r="B2188">
        <v>9088943</v>
      </c>
      <c r="C2188" t="s">
        <v>19</v>
      </c>
      <c r="D2188" t="s">
        <v>135</v>
      </c>
      <c r="E2188" t="s">
        <v>175</v>
      </c>
      <c r="F2188">
        <v>233</v>
      </c>
      <c r="G2188">
        <v>8</v>
      </c>
      <c r="H2188">
        <v>1</v>
      </c>
      <c r="I2188">
        <v>43.3</v>
      </c>
      <c r="J2188">
        <v>41.5</v>
      </c>
      <c r="K2188">
        <v>20.399999999999999</v>
      </c>
      <c r="L2188">
        <v>6518911</v>
      </c>
      <c r="M2188">
        <v>180</v>
      </c>
      <c r="N2188" t="s">
        <v>22</v>
      </c>
      <c r="O2188" t="s">
        <v>23</v>
      </c>
      <c r="P2188" t="s">
        <v>2523</v>
      </c>
      <c r="R2188" t="s">
        <v>25</v>
      </c>
      <c r="T2188">
        <v>3763065</v>
      </c>
    </row>
    <row r="2189" spans="1:20" x14ac:dyDescent="0.2">
      <c r="A2189" s="1">
        <v>2187</v>
      </c>
      <c r="B2189">
        <v>9092802</v>
      </c>
      <c r="C2189" t="s">
        <v>50</v>
      </c>
      <c r="D2189" t="s">
        <v>51</v>
      </c>
      <c r="E2189" t="s">
        <v>60</v>
      </c>
      <c r="F2189">
        <v>454</v>
      </c>
      <c r="G2189">
        <v>3</v>
      </c>
      <c r="H2189">
        <v>2</v>
      </c>
      <c r="I2189">
        <v>59.5</v>
      </c>
      <c r="J2189">
        <v>57.8</v>
      </c>
      <c r="K2189">
        <v>32.200000000000003</v>
      </c>
      <c r="L2189">
        <v>6605859</v>
      </c>
      <c r="M2189">
        <v>1140</v>
      </c>
      <c r="N2189" t="s">
        <v>22</v>
      </c>
      <c r="O2189" t="s">
        <v>23</v>
      </c>
      <c r="P2189" t="s">
        <v>2524</v>
      </c>
      <c r="R2189" t="s">
        <v>25</v>
      </c>
      <c r="S2189">
        <v>5</v>
      </c>
      <c r="T2189">
        <v>3771975</v>
      </c>
    </row>
    <row r="2190" spans="1:20" x14ac:dyDescent="0.2">
      <c r="A2190" s="1">
        <v>2188</v>
      </c>
      <c r="B2190">
        <v>9094524</v>
      </c>
      <c r="C2190" t="s">
        <v>50</v>
      </c>
      <c r="D2190" t="s">
        <v>51</v>
      </c>
      <c r="E2190" t="s">
        <v>52</v>
      </c>
      <c r="F2190">
        <v>276</v>
      </c>
      <c r="G2190">
        <v>15</v>
      </c>
      <c r="H2190">
        <v>2</v>
      </c>
      <c r="I2190">
        <v>64.099999999999994</v>
      </c>
      <c r="J2190">
        <v>62.4</v>
      </c>
      <c r="K2190">
        <v>37.700000000000003</v>
      </c>
      <c r="L2190">
        <v>6606254</v>
      </c>
      <c r="M2190">
        <v>1674</v>
      </c>
      <c r="N2190" t="s">
        <v>22</v>
      </c>
      <c r="O2190" t="s">
        <v>23</v>
      </c>
      <c r="P2190" t="s">
        <v>2525</v>
      </c>
      <c r="R2190" t="s">
        <v>25</v>
      </c>
      <c r="T2190">
        <v>3774412</v>
      </c>
    </row>
    <row r="2191" spans="1:20" x14ac:dyDescent="0.2">
      <c r="A2191" s="1">
        <v>2189</v>
      </c>
      <c r="B2191">
        <v>9096174</v>
      </c>
      <c r="C2191" t="s">
        <v>38</v>
      </c>
      <c r="D2191" t="s">
        <v>70</v>
      </c>
      <c r="E2191" t="s">
        <v>71</v>
      </c>
      <c r="F2191">
        <v>1036</v>
      </c>
      <c r="G2191">
        <v>7</v>
      </c>
      <c r="H2191">
        <v>1</v>
      </c>
      <c r="I2191">
        <v>41.6</v>
      </c>
      <c r="J2191">
        <v>39.6</v>
      </c>
      <c r="K2191">
        <v>18.8</v>
      </c>
      <c r="L2191">
        <v>6606430</v>
      </c>
      <c r="M2191">
        <v>3081</v>
      </c>
      <c r="N2191" t="s">
        <v>22</v>
      </c>
      <c r="O2191" t="s">
        <v>23</v>
      </c>
      <c r="P2191" t="s">
        <v>2526</v>
      </c>
      <c r="R2191" t="s">
        <v>25</v>
      </c>
      <c r="S2191">
        <v>10</v>
      </c>
      <c r="T2191">
        <v>3779201</v>
      </c>
    </row>
    <row r="2192" spans="1:20" x14ac:dyDescent="0.2">
      <c r="A2192" s="1">
        <v>2190</v>
      </c>
      <c r="B2192">
        <v>8942866</v>
      </c>
      <c r="C2192" t="s">
        <v>42</v>
      </c>
      <c r="D2192" t="s">
        <v>678</v>
      </c>
      <c r="E2192" t="s">
        <v>2527</v>
      </c>
      <c r="F2192">
        <v>9</v>
      </c>
      <c r="G2192">
        <v>3</v>
      </c>
      <c r="H2192">
        <v>2</v>
      </c>
      <c r="I2192">
        <v>65</v>
      </c>
      <c r="J2192">
        <v>62.8</v>
      </c>
      <c r="K2192">
        <v>33.5</v>
      </c>
      <c r="L2192">
        <v>5315130</v>
      </c>
      <c r="M2192">
        <v>9</v>
      </c>
      <c r="N2192" t="s">
        <v>22</v>
      </c>
      <c r="O2192" t="s">
        <v>23</v>
      </c>
      <c r="P2192" t="s">
        <v>2528</v>
      </c>
      <c r="R2192" t="s">
        <v>107</v>
      </c>
      <c r="S2192">
        <v>1</v>
      </c>
      <c r="T2192">
        <v>3489812</v>
      </c>
    </row>
    <row r="2193" spans="1:20" x14ac:dyDescent="0.2">
      <c r="A2193" s="1">
        <v>2191</v>
      </c>
      <c r="B2193">
        <v>9111595</v>
      </c>
      <c r="C2193" t="s">
        <v>86</v>
      </c>
      <c r="D2193" t="s">
        <v>87</v>
      </c>
      <c r="E2193" t="s">
        <v>88</v>
      </c>
      <c r="F2193">
        <v>102</v>
      </c>
      <c r="G2193">
        <v>6</v>
      </c>
      <c r="H2193">
        <v>1</v>
      </c>
      <c r="I2193">
        <v>40.200000000000003</v>
      </c>
      <c r="J2193">
        <v>38.799999999999997</v>
      </c>
      <c r="K2193">
        <v>18.600000000000001</v>
      </c>
      <c r="L2193">
        <v>6103830</v>
      </c>
      <c r="M2193">
        <v>430</v>
      </c>
      <c r="N2193" t="s">
        <v>22</v>
      </c>
      <c r="O2193" t="s">
        <v>23</v>
      </c>
      <c r="P2193" t="s">
        <v>2529</v>
      </c>
      <c r="R2193" t="s">
        <v>25</v>
      </c>
      <c r="S2193">
        <v>3</v>
      </c>
      <c r="T2193">
        <v>3789809</v>
      </c>
    </row>
    <row r="2194" spans="1:20" x14ac:dyDescent="0.2">
      <c r="A2194" s="1">
        <v>2192</v>
      </c>
      <c r="B2194">
        <v>9061624</v>
      </c>
      <c r="C2194" t="s">
        <v>248</v>
      </c>
      <c r="D2194" t="s">
        <v>1037</v>
      </c>
      <c r="E2194" t="s">
        <v>1038</v>
      </c>
      <c r="F2194">
        <v>175</v>
      </c>
      <c r="G2194">
        <v>2</v>
      </c>
      <c r="H2194">
        <v>4</v>
      </c>
      <c r="I2194">
        <v>96.2</v>
      </c>
      <c r="J2194">
        <v>94.5</v>
      </c>
      <c r="K2194">
        <v>62.6</v>
      </c>
      <c r="L2194">
        <v>6508376</v>
      </c>
      <c r="M2194">
        <v>49</v>
      </c>
      <c r="N2194" t="s">
        <v>22</v>
      </c>
      <c r="O2194" t="s">
        <v>23</v>
      </c>
      <c r="P2194" t="s">
        <v>2530</v>
      </c>
      <c r="R2194" t="s">
        <v>25</v>
      </c>
      <c r="S2194">
        <v>8</v>
      </c>
      <c r="T2194">
        <v>3728957</v>
      </c>
    </row>
    <row r="2195" spans="1:20" x14ac:dyDescent="0.2">
      <c r="A2195" s="1">
        <v>2193</v>
      </c>
      <c r="B2195">
        <v>9110775</v>
      </c>
      <c r="C2195" t="s">
        <v>26</v>
      </c>
      <c r="D2195" t="s">
        <v>62</v>
      </c>
      <c r="E2195" t="s">
        <v>63</v>
      </c>
      <c r="F2195">
        <v>681</v>
      </c>
      <c r="G2195">
        <v>9</v>
      </c>
      <c r="H2195">
        <v>2</v>
      </c>
      <c r="I2195">
        <v>59.6</v>
      </c>
      <c r="J2195">
        <v>57.8</v>
      </c>
      <c r="K2195">
        <v>31.9</v>
      </c>
      <c r="L2195">
        <v>6520173</v>
      </c>
      <c r="M2195">
        <v>1246</v>
      </c>
      <c r="N2195" t="s">
        <v>22</v>
      </c>
      <c r="O2195" t="s">
        <v>23</v>
      </c>
      <c r="P2195" t="s">
        <v>2531</v>
      </c>
      <c r="R2195" t="s">
        <v>25</v>
      </c>
      <c r="S2195">
        <v>6</v>
      </c>
      <c r="T2195">
        <v>3787386</v>
      </c>
    </row>
    <row r="2196" spans="1:20" x14ac:dyDescent="0.2">
      <c r="A2196" s="1">
        <v>2194</v>
      </c>
      <c r="B2196">
        <v>9091239</v>
      </c>
      <c r="C2196" t="s">
        <v>19</v>
      </c>
      <c r="D2196" t="s">
        <v>135</v>
      </c>
      <c r="E2196" t="s">
        <v>136</v>
      </c>
      <c r="F2196">
        <v>3</v>
      </c>
      <c r="G2196">
        <v>3</v>
      </c>
      <c r="H2196">
        <v>3</v>
      </c>
      <c r="I2196">
        <v>74.599999999999994</v>
      </c>
      <c r="J2196">
        <v>71.400000000000006</v>
      </c>
      <c r="K2196">
        <v>43</v>
      </c>
      <c r="L2196">
        <v>6519657</v>
      </c>
      <c r="M2196">
        <v>398</v>
      </c>
      <c r="N2196" t="s">
        <v>22</v>
      </c>
      <c r="O2196" t="s">
        <v>23</v>
      </c>
      <c r="P2196" t="s">
        <v>2532</v>
      </c>
      <c r="R2196" t="s">
        <v>25</v>
      </c>
      <c r="S2196">
        <v>1</v>
      </c>
      <c r="T2196">
        <v>3769334</v>
      </c>
    </row>
    <row r="2197" spans="1:20" x14ac:dyDescent="0.2">
      <c r="A2197" s="1">
        <v>2195</v>
      </c>
      <c r="B2197">
        <v>9095998</v>
      </c>
      <c r="C2197" t="s">
        <v>38</v>
      </c>
      <c r="D2197" t="s">
        <v>70</v>
      </c>
      <c r="E2197" t="s">
        <v>71</v>
      </c>
      <c r="F2197">
        <v>843</v>
      </c>
      <c r="G2197">
        <v>9</v>
      </c>
      <c r="H2197">
        <v>1</v>
      </c>
      <c r="I2197">
        <v>45.7</v>
      </c>
      <c r="J2197">
        <v>43.5</v>
      </c>
      <c r="K2197">
        <v>22.4</v>
      </c>
      <c r="L2197">
        <v>6606430</v>
      </c>
      <c r="M2197">
        <v>3063</v>
      </c>
      <c r="N2197" t="s">
        <v>22</v>
      </c>
      <c r="O2197" t="s">
        <v>23</v>
      </c>
      <c r="P2197" t="s">
        <v>2533</v>
      </c>
      <c r="R2197" t="s">
        <v>25</v>
      </c>
      <c r="S2197">
        <v>7</v>
      </c>
      <c r="T2197">
        <v>3778657</v>
      </c>
    </row>
    <row r="2198" spans="1:20" x14ac:dyDescent="0.2">
      <c r="A2198" s="1">
        <v>2196</v>
      </c>
      <c r="B2198">
        <v>9088718</v>
      </c>
      <c r="C2198" t="s">
        <v>19</v>
      </c>
      <c r="D2198" t="s">
        <v>135</v>
      </c>
      <c r="E2198" t="s">
        <v>175</v>
      </c>
      <c r="F2198">
        <v>222</v>
      </c>
      <c r="G2198">
        <v>7</v>
      </c>
      <c r="H2198">
        <v>2</v>
      </c>
      <c r="I2198">
        <v>70.7</v>
      </c>
      <c r="J2198">
        <v>64.7</v>
      </c>
      <c r="K2198">
        <v>36.5</v>
      </c>
      <c r="L2198">
        <v>6518911</v>
      </c>
      <c r="M2198">
        <v>113</v>
      </c>
      <c r="N2198" t="s">
        <v>22</v>
      </c>
      <c r="O2198" t="s">
        <v>23</v>
      </c>
      <c r="P2198" t="s">
        <v>2534</v>
      </c>
      <c r="R2198" t="s">
        <v>107</v>
      </c>
      <c r="T2198">
        <v>3762167</v>
      </c>
    </row>
    <row r="2199" spans="1:20" x14ac:dyDescent="0.2">
      <c r="A2199" s="1">
        <v>2197</v>
      </c>
      <c r="B2199">
        <v>8077517</v>
      </c>
      <c r="C2199" t="s">
        <v>50</v>
      </c>
      <c r="D2199" t="s">
        <v>2535</v>
      </c>
      <c r="E2199" t="s">
        <v>2536</v>
      </c>
      <c r="F2199">
        <v>262</v>
      </c>
      <c r="G2199">
        <v>12</v>
      </c>
      <c r="H2199">
        <v>2</v>
      </c>
      <c r="I2199">
        <v>54.6</v>
      </c>
      <c r="J2199">
        <v>51.5</v>
      </c>
      <c r="K2199">
        <v>30.3</v>
      </c>
      <c r="L2199">
        <v>5002414</v>
      </c>
      <c r="M2199">
        <v>78</v>
      </c>
      <c r="N2199" t="s">
        <v>22</v>
      </c>
      <c r="O2199" t="s">
        <v>23</v>
      </c>
      <c r="P2199" t="s">
        <v>2537</v>
      </c>
      <c r="R2199" t="s">
        <v>25</v>
      </c>
      <c r="S2199">
        <v>2</v>
      </c>
      <c r="T2199">
        <v>3487165</v>
      </c>
    </row>
    <row r="2200" spans="1:20" x14ac:dyDescent="0.2">
      <c r="A2200" s="1">
        <v>2198</v>
      </c>
      <c r="B2200">
        <v>9112479</v>
      </c>
      <c r="C2200" t="s">
        <v>42</v>
      </c>
      <c r="D2200" t="s">
        <v>54</v>
      </c>
      <c r="E2200" t="s">
        <v>55</v>
      </c>
      <c r="F2200">
        <v>132</v>
      </c>
      <c r="G2200">
        <v>8</v>
      </c>
      <c r="H2200">
        <v>3</v>
      </c>
      <c r="I2200">
        <v>73.099999999999994</v>
      </c>
      <c r="J2200">
        <v>71.7</v>
      </c>
      <c r="K2200">
        <v>42.9</v>
      </c>
      <c r="L2200">
        <v>6060325</v>
      </c>
      <c r="M2200">
        <v>216</v>
      </c>
      <c r="N2200" t="s">
        <v>22</v>
      </c>
      <c r="O2200" t="s">
        <v>23</v>
      </c>
      <c r="P2200" t="s">
        <v>2538</v>
      </c>
      <c r="R2200" t="s">
        <v>25</v>
      </c>
      <c r="S2200">
        <v>2</v>
      </c>
      <c r="T2200">
        <v>3790653</v>
      </c>
    </row>
    <row r="2201" spans="1:20" x14ac:dyDescent="0.2">
      <c r="A2201" s="1">
        <v>2199</v>
      </c>
      <c r="B2201">
        <v>9094640</v>
      </c>
      <c r="C2201" t="s">
        <v>50</v>
      </c>
      <c r="D2201" t="s">
        <v>51</v>
      </c>
      <c r="E2201" t="s">
        <v>52</v>
      </c>
      <c r="F2201">
        <v>394</v>
      </c>
      <c r="G2201">
        <v>11</v>
      </c>
      <c r="H2201">
        <v>3</v>
      </c>
      <c r="I2201">
        <v>87</v>
      </c>
      <c r="J2201">
        <v>85.1</v>
      </c>
      <c r="K2201">
        <v>54.8</v>
      </c>
      <c r="L2201">
        <v>6606254</v>
      </c>
      <c r="M2201">
        <v>1152</v>
      </c>
      <c r="N2201" t="s">
        <v>22</v>
      </c>
      <c r="O2201" t="s">
        <v>23</v>
      </c>
      <c r="P2201" t="s">
        <v>2539</v>
      </c>
      <c r="R2201" t="s">
        <v>25</v>
      </c>
      <c r="T2201">
        <v>3775457</v>
      </c>
    </row>
    <row r="2202" spans="1:20" x14ac:dyDescent="0.2">
      <c r="A2202" s="1">
        <v>2200</v>
      </c>
      <c r="B2202">
        <v>8954469</v>
      </c>
      <c r="C2202" t="s">
        <v>34</v>
      </c>
      <c r="D2202" t="s">
        <v>57</v>
      </c>
      <c r="E2202" t="s">
        <v>2511</v>
      </c>
      <c r="F2202">
        <v>81</v>
      </c>
      <c r="G2202">
        <v>11</v>
      </c>
      <c r="H2202">
        <v>2</v>
      </c>
      <c r="I2202">
        <v>63.6</v>
      </c>
      <c r="J2202">
        <v>62.8</v>
      </c>
      <c r="K2202">
        <v>38.1</v>
      </c>
      <c r="L2202">
        <v>5313364</v>
      </c>
      <c r="M2202">
        <v>81</v>
      </c>
      <c r="N2202" t="s">
        <v>22</v>
      </c>
      <c r="O2202" t="s">
        <v>23</v>
      </c>
      <c r="P2202" t="s">
        <v>2540</v>
      </c>
      <c r="R2202" t="s">
        <v>25</v>
      </c>
      <c r="T2202">
        <v>3490155</v>
      </c>
    </row>
    <row r="2203" spans="1:20" x14ac:dyDescent="0.2">
      <c r="A2203" s="1">
        <v>2201</v>
      </c>
      <c r="B2203">
        <v>9094986</v>
      </c>
      <c r="C2203" t="s">
        <v>50</v>
      </c>
      <c r="D2203" t="s">
        <v>51</v>
      </c>
      <c r="E2203" t="s">
        <v>52</v>
      </c>
      <c r="F2203">
        <v>738</v>
      </c>
      <c r="G2203">
        <v>20</v>
      </c>
      <c r="H2203">
        <v>2</v>
      </c>
      <c r="I2203">
        <v>59.1</v>
      </c>
      <c r="J2203">
        <v>57.5</v>
      </c>
      <c r="K2203">
        <v>32.1</v>
      </c>
      <c r="L2203">
        <v>6606254</v>
      </c>
      <c r="M2203">
        <v>1713</v>
      </c>
      <c r="N2203" t="s">
        <v>22</v>
      </c>
      <c r="O2203" t="s">
        <v>23</v>
      </c>
      <c r="P2203" t="s">
        <v>2541</v>
      </c>
      <c r="R2203" t="s">
        <v>25</v>
      </c>
      <c r="T2203">
        <v>3775795</v>
      </c>
    </row>
    <row r="2204" spans="1:20" x14ac:dyDescent="0.2">
      <c r="A2204" s="1">
        <v>2202</v>
      </c>
      <c r="B2204">
        <v>8974965</v>
      </c>
      <c r="C2204" t="s">
        <v>226</v>
      </c>
      <c r="D2204" t="s">
        <v>227</v>
      </c>
      <c r="E2204" t="s">
        <v>2542</v>
      </c>
      <c r="F2204">
        <v>144</v>
      </c>
      <c r="G2204">
        <v>12</v>
      </c>
      <c r="H2204">
        <v>2</v>
      </c>
      <c r="I2204">
        <v>59.7</v>
      </c>
      <c r="J2204">
        <v>57.5</v>
      </c>
      <c r="K2204">
        <v>34.200000000000003</v>
      </c>
      <c r="L2204">
        <v>5326746</v>
      </c>
      <c r="M2204">
        <v>143</v>
      </c>
      <c r="N2204" t="s">
        <v>22</v>
      </c>
      <c r="O2204" t="s">
        <v>23</v>
      </c>
      <c r="P2204" t="s">
        <v>2543</v>
      </c>
      <c r="R2204" t="s">
        <v>25</v>
      </c>
      <c r="S2204">
        <v>2</v>
      </c>
      <c r="T2204">
        <v>3494918</v>
      </c>
    </row>
    <row r="2205" spans="1:20" x14ac:dyDescent="0.2">
      <c r="A2205" s="1">
        <v>2203</v>
      </c>
      <c r="B2205">
        <v>9094867</v>
      </c>
      <c r="C2205" t="s">
        <v>50</v>
      </c>
      <c r="D2205" t="s">
        <v>51</v>
      </c>
      <c r="E2205" t="s">
        <v>52</v>
      </c>
      <c r="F2205">
        <v>622</v>
      </c>
      <c r="G2205">
        <v>15</v>
      </c>
      <c r="H2205">
        <v>1</v>
      </c>
      <c r="I2205">
        <v>41.5</v>
      </c>
      <c r="J2205">
        <v>39.9</v>
      </c>
      <c r="K2205">
        <v>20.399999999999999</v>
      </c>
      <c r="L2205">
        <v>6606254</v>
      </c>
      <c r="M2205">
        <v>1484</v>
      </c>
      <c r="N2205" t="s">
        <v>22</v>
      </c>
      <c r="O2205" t="s">
        <v>23</v>
      </c>
      <c r="P2205" t="s">
        <v>2544</v>
      </c>
      <c r="R2205" t="s">
        <v>25</v>
      </c>
      <c r="T2205">
        <v>3775682</v>
      </c>
    </row>
    <row r="2206" spans="1:20" x14ac:dyDescent="0.2">
      <c r="A2206" s="1">
        <v>2204</v>
      </c>
      <c r="B2206">
        <v>9088905</v>
      </c>
      <c r="C2206" t="s">
        <v>19</v>
      </c>
      <c r="D2206" t="s">
        <v>135</v>
      </c>
      <c r="E2206" t="s">
        <v>175</v>
      </c>
      <c r="F2206">
        <v>189</v>
      </c>
      <c r="G2206">
        <v>3</v>
      </c>
      <c r="H2206">
        <v>2</v>
      </c>
      <c r="I2206">
        <v>59.8</v>
      </c>
      <c r="J2206">
        <v>58.3</v>
      </c>
      <c r="K2206">
        <v>32.6</v>
      </c>
      <c r="L2206">
        <v>6518911</v>
      </c>
      <c r="M2206">
        <v>162</v>
      </c>
      <c r="N2206" t="s">
        <v>22</v>
      </c>
      <c r="O2206" t="s">
        <v>23</v>
      </c>
      <c r="P2206" t="s">
        <v>2545</v>
      </c>
      <c r="R2206" t="s">
        <v>25</v>
      </c>
      <c r="T2206">
        <v>3763027</v>
      </c>
    </row>
    <row r="2207" spans="1:20" x14ac:dyDescent="0.2">
      <c r="A2207" s="1">
        <v>2205</v>
      </c>
      <c r="B2207">
        <v>8995180</v>
      </c>
      <c r="C2207" t="s">
        <v>42</v>
      </c>
      <c r="D2207" t="s">
        <v>54</v>
      </c>
      <c r="E2207" t="s">
        <v>1015</v>
      </c>
      <c r="F2207">
        <v>301</v>
      </c>
      <c r="G2207">
        <v>3</v>
      </c>
      <c r="H2207">
        <v>2</v>
      </c>
      <c r="I2207">
        <v>75.099999999999994</v>
      </c>
      <c r="J2207">
        <v>73</v>
      </c>
      <c r="K2207">
        <v>47</v>
      </c>
      <c r="L2207">
        <v>6004492</v>
      </c>
      <c r="M2207">
        <v>1451</v>
      </c>
      <c r="N2207" t="s">
        <v>22</v>
      </c>
      <c r="O2207" t="s">
        <v>23</v>
      </c>
      <c r="P2207" t="s">
        <v>2546</v>
      </c>
      <c r="R2207" t="s">
        <v>107</v>
      </c>
      <c r="S2207">
        <v>5</v>
      </c>
      <c r="T2207">
        <v>3545049</v>
      </c>
    </row>
    <row r="2208" spans="1:20" x14ac:dyDescent="0.2">
      <c r="A2208" s="1">
        <v>2206</v>
      </c>
      <c r="B2208">
        <v>9089960</v>
      </c>
      <c r="C2208" t="s">
        <v>34</v>
      </c>
      <c r="D2208" t="s">
        <v>117</v>
      </c>
      <c r="E2208" t="s">
        <v>118</v>
      </c>
      <c r="F2208">
        <v>326</v>
      </c>
      <c r="G2208">
        <v>7</v>
      </c>
      <c r="H2208">
        <v>2</v>
      </c>
      <c r="I2208">
        <v>57.2</v>
      </c>
      <c r="J2208">
        <v>55.7</v>
      </c>
      <c r="K2208">
        <v>32.200000000000003</v>
      </c>
      <c r="L2208">
        <v>6604282</v>
      </c>
      <c r="M2208">
        <v>624</v>
      </c>
      <c r="N2208" t="s">
        <v>22</v>
      </c>
      <c r="O2208" t="s">
        <v>23</v>
      </c>
      <c r="P2208" t="s">
        <v>2547</v>
      </c>
      <c r="R2208" t="s">
        <v>25</v>
      </c>
      <c r="S2208">
        <v>5</v>
      </c>
      <c r="T2208">
        <v>3765601</v>
      </c>
    </row>
    <row r="2209" spans="1:20" x14ac:dyDescent="0.2">
      <c r="A2209" s="1">
        <v>2207</v>
      </c>
      <c r="B2209">
        <v>9089588</v>
      </c>
      <c r="C2209" t="s">
        <v>19</v>
      </c>
      <c r="D2209" t="s">
        <v>47</v>
      </c>
      <c r="E2209" t="s">
        <v>48</v>
      </c>
      <c r="F2209">
        <v>121</v>
      </c>
      <c r="G2209">
        <v>17</v>
      </c>
      <c r="H2209">
        <v>1</v>
      </c>
      <c r="I2209">
        <v>41.6</v>
      </c>
      <c r="J2209">
        <v>40</v>
      </c>
      <c r="K2209">
        <v>21.5</v>
      </c>
      <c r="L2209">
        <v>6606402</v>
      </c>
      <c r="M2209">
        <v>121</v>
      </c>
      <c r="N2209" t="s">
        <v>22</v>
      </c>
      <c r="O2209" t="s">
        <v>23</v>
      </c>
      <c r="P2209" t="s">
        <v>2548</v>
      </c>
      <c r="R2209" t="s">
        <v>25</v>
      </c>
      <c r="T2209">
        <v>3764423</v>
      </c>
    </row>
    <row r="2210" spans="1:20" x14ac:dyDescent="0.2">
      <c r="A2210" s="1">
        <v>2208</v>
      </c>
      <c r="B2210">
        <v>9116255</v>
      </c>
      <c r="C2210" t="s">
        <v>26</v>
      </c>
      <c r="D2210" t="s">
        <v>122</v>
      </c>
      <c r="E2210" t="s">
        <v>180</v>
      </c>
      <c r="F2210">
        <v>312</v>
      </c>
      <c r="G2210">
        <v>16</v>
      </c>
      <c r="H2210">
        <v>1</v>
      </c>
      <c r="I2210">
        <v>41.7</v>
      </c>
      <c r="J2210">
        <v>39.9</v>
      </c>
      <c r="K2210">
        <v>20</v>
      </c>
      <c r="L2210">
        <v>6010212</v>
      </c>
      <c r="M2210">
        <v>59</v>
      </c>
      <c r="N2210" t="s">
        <v>22</v>
      </c>
      <c r="O2210" t="s">
        <v>23</v>
      </c>
      <c r="P2210" t="s">
        <v>2549</v>
      </c>
      <c r="R2210" t="s">
        <v>25</v>
      </c>
      <c r="S2210">
        <v>3</v>
      </c>
      <c r="T2210">
        <v>3796855</v>
      </c>
    </row>
    <row r="2211" spans="1:20" x14ac:dyDescent="0.2">
      <c r="A2211" s="1">
        <v>2209</v>
      </c>
      <c r="B2211">
        <v>9111443</v>
      </c>
      <c r="C2211" t="s">
        <v>86</v>
      </c>
      <c r="D2211" t="s">
        <v>168</v>
      </c>
      <c r="E2211" t="s">
        <v>169</v>
      </c>
      <c r="F2211">
        <v>346</v>
      </c>
      <c r="G2211">
        <v>13</v>
      </c>
      <c r="H2211">
        <v>1</v>
      </c>
      <c r="I2211">
        <v>40</v>
      </c>
      <c r="J2211">
        <v>38.700000000000003</v>
      </c>
      <c r="K2211">
        <v>18.5</v>
      </c>
      <c r="L2211">
        <v>6103828</v>
      </c>
      <c r="M2211">
        <v>58</v>
      </c>
      <c r="N2211" t="s">
        <v>22</v>
      </c>
      <c r="O2211" t="s">
        <v>23</v>
      </c>
      <c r="P2211" t="s">
        <v>2550</v>
      </c>
      <c r="R2211" t="s">
        <v>25</v>
      </c>
      <c r="S2211">
        <v>4</v>
      </c>
      <c r="T2211">
        <v>3788940</v>
      </c>
    </row>
    <row r="2212" spans="1:20" x14ac:dyDescent="0.2">
      <c r="A2212" s="1">
        <v>2210</v>
      </c>
      <c r="B2212">
        <v>9092839</v>
      </c>
      <c r="C2212" t="s">
        <v>50</v>
      </c>
      <c r="D2212" t="s">
        <v>51</v>
      </c>
      <c r="E2212" t="s">
        <v>60</v>
      </c>
      <c r="F2212">
        <v>490</v>
      </c>
      <c r="G2212">
        <v>8</v>
      </c>
      <c r="H2212">
        <v>1</v>
      </c>
      <c r="I2212">
        <v>42.4</v>
      </c>
      <c r="J2212">
        <v>40.299999999999997</v>
      </c>
      <c r="K2212">
        <v>20.5</v>
      </c>
      <c r="L2212">
        <v>6605859</v>
      </c>
      <c r="M2212">
        <v>1176</v>
      </c>
      <c r="N2212" t="s">
        <v>22</v>
      </c>
      <c r="O2212" t="s">
        <v>23</v>
      </c>
      <c r="P2212" t="s">
        <v>2551</v>
      </c>
      <c r="R2212" t="s">
        <v>25</v>
      </c>
      <c r="S2212">
        <v>5</v>
      </c>
      <c r="T2212">
        <v>3772011</v>
      </c>
    </row>
    <row r="2213" spans="1:20" x14ac:dyDescent="0.2">
      <c r="A2213" s="1">
        <v>2211</v>
      </c>
      <c r="B2213">
        <v>9016348</v>
      </c>
      <c r="C2213" t="s">
        <v>34</v>
      </c>
      <c r="D2213" t="s">
        <v>185</v>
      </c>
      <c r="E2213" t="s">
        <v>1417</v>
      </c>
      <c r="F2213">
        <v>153</v>
      </c>
      <c r="G2213">
        <v>20</v>
      </c>
      <c r="H2213">
        <v>3</v>
      </c>
      <c r="I2213">
        <v>82.9</v>
      </c>
      <c r="J2213">
        <v>79.900000000000006</v>
      </c>
      <c r="K2213">
        <v>48.4</v>
      </c>
      <c r="L2213">
        <v>6013187</v>
      </c>
      <c r="M2213">
        <v>449</v>
      </c>
      <c r="N2213" t="s">
        <v>22</v>
      </c>
      <c r="O2213" t="s">
        <v>23</v>
      </c>
      <c r="P2213" t="s">
        <v>2552</v>
      </c>
      <c r="R2213" t="s">
        <v>25</v>
      </c>
      <c r="S2213">
        <v>2</v>
      </c>
      <c r="T2213">
        <v>3629549</v>
      </c>
    </row>
    <row r="2214" spans="1:20" x14ac:dyDescent="0.2">
      <c r="A2214" s="1">
        <v>2212</v>
      </c>
      <c r="B2214">
        <v>9110444</v>
      </c>
      <c r="C2214" t="s">
        <v>26</v>
      </c>
      <c r="D2214" t="s">
        <v>62</v>
      </c>
      <c r="E2214" t="s">
        <v>63</v>
      </c>
      <c r="F2214">
        <v>346</v>
      </c>
      <c r="G2214">
        <v>19</v>
      </c>
      <c r="H2214">
        <v>1</v>
      </c>
      <c r="I2214">
        <v>44.2</v>
      </c>
      <c r="J2214">
        <v>42.8</v>
      </c>
      <c r="K2214">
        <v>21.7</v>
      </c>
      <c r="L2214">
        <v>6520173</v>
      </c>
      <c r="M2214">
        <v>1726</v>
      </c>
      <c r="N2214" t="s">
        <v>22</v>
      </c>
      <c r="O2214" t="s">
        <v>23</v>
      </c>
      <c r="P2214" t="s">
        <v>2553</v>
      </c>
      <c r="R2214" t="s">
        <v>25</v>
      </c>
      <c r="S2214">
        <v>3</v>
      </c>
      <c r="T2214">
        <v>3786352</v>
      </c>
    </row>
    <row r="2215" spans="1:20" x14ac:dyDescent="0.2">
      <c r="A2215" s="1">
        <v>2213</v>
      </c>
      <c r="B2215">
        <v>9089872</v>
      </c>
      <c r="C2215" t="s">
        <v>34</v>
      </c>
      <c r="D2215" t="s">
        <v>117</v>
      </c>
      <c r="E2215" t="s">
        <v>118</v>
      </c>
      <c r="F2215">
        <v>230</v>
      </c>
      <c r="G2215">
        <v>20</v>
      </c>
      <c r="H2215">
        <v>2</v>
      </c>
      <c r="I2215">
        <v>60.2</v>
      </c>
      <c r="J2215">
        <v>58.6</v>
      </c>
      <c r="K2215">
        <v>32.700000000000003</v>
      </c>
      <c r="L2215">
        <v>6604282</v>
      </c>
      <c r="M2215">
        <v>752</v>
      </c>
      <c r="N2215" t="s">
        <v>22</v>
      </c>
      <c r="O2215" t="s">
        <v>23</v>
      </c>
      <c r="P2215" t="s">
        <v>2554</v>
      </c>
      <c r="R2215" t="s">
        <v>25</v>
      </c>
      <c r="S2215">
        <v>3</v>
      </c>
      <c r="T2215">
        <v>3765513</v>
      </c>
    </row>
    <row r="2216" spans="1:20" x14ac:dyDescent="0.2">
      <c r="A2216" s="1">
        <v>2214</v>
      </c>
      <c r="B2216">
        <v>9088784</v>
      </c>
      <c r="C2216" t="s">
        <v>19</v>
      </c>
      <c r="D2216" t="s">
        <v>135</v>
      </c>
      <c r="E2216" t="s">
        <v>175</v>
      </c>
      <c r="F2216">
        <v>66</v>
      </c>
      <c r="G2216">
        <v>9</v>
      </c>
      <c r="H2216">
        <v>2</v>
      </c>
      <c r="I2216">
        <v>59.9</v>
      </c>
      <c r="J2216">
        <v>58</v>
      </c>
      <c r="K2216">
        <v>32.299999999999997</v>
      </c>
      <c r="L2216">
        <v>6518911</v>
      </c>
      <c r="M2216">
        <v>826</v>
      </c>
      <c r="N2216" t="s">
        <v>22</v>
      </c>
      <c r="O2216" t="s">
        <v>23</v>
      </c>
      <c r="P2216" t="s">
        <v>2555</v>
      </c>
      <c r="R2216" t="s">
        <v>25</v>
      </c>
      <c r="T2216">
        <v>3762906</v>
      </c>
    </row>
    <row r="2217" spans="1:20" x14ac:dyDescent="0.2">
      <c r="A2217" s="1">
        <v>2215</v>
      </c>
      <c r="B2217">
        <v>8988141</v>
      </c>
      <c r="C2217" t="s">
        <v>226</v>
      </c>
      <c r="D2217" t="s">
        <v>227</v>
      </c>
      <c r="E2217" t="s">
        <v>228</v>
      </c>
      <c r="F2217">
        <v>115</v>
      </c>
      <c r="G2217">
        <v>12</v>
      </c>
      <c r="H2217">
        <v>2</v>
      </c>
      <c r="I2217">
        <v>59.2</v>
      </c>
      <c r="J2217">
        <v>57.1</v>
      </c>
      <c r="K2217">
        <v>34.1</v>
      </c>
      <c r="L2217">
        <v>6000488</v>
      </c>
      <c r="M2217">
        <v>130</v>
      </c>
      <c r="N2217" t="s">
        <v>22</v>
      </c>
      <c r="O2217" t="s">
        <v>23</v>
      </c>
      <c r="P2217" t="s">
        <v>2556</v>
      </c>
      <c r="R2217" t="s">
        <v>25</v>
      </c>
      <c r="S2217">
        <v>2</v>
      </c>
      <c r="T2217">
        <v>3530469</v>
      </c>
    </row>
    <row r="2218" spans="1:20" x14ac:dyDescent="0.2">
      <c r="A2218" s="1">
        <v>2216</v>
      </c>
      <c r="B2218">
        <v>7945452</v>
      </c>
      <c r="C2218" t="s">
        <v>26</v>
      </c>
      <c r="D2218" t="s">
        <v>122</v>
      </c>
      <c r="E2218" t="s">
        <v>765</v>
      </c>
      <c r="F2218">
        <v>202</v>
      </c>
      <c r="G2218">
        <v>6</v>
      </c>
      <c r="H2218">
        <v>2</v>
      </c>
      <c r="I2218">
        <v>51.6</v>
      </c>
      <c r="J2218">
        <v>51.6</v>
      </c>
      <c r="K2218">
        <v>31.1</v>
      </c>
      <c r="L2218">
        <v>460050</v>
      </c>
      <c r="M2218">
        <v>587</v>
      </c>
      <c r="N2218" t="s">
        <v>22</v>
      </c>
      <c r="O2218" t="s">
        <v>23</v>
      </c>
      <c r="P2218" t="s">
        <v>2557</v>
      </c>
      <c r="R2218" t="s">
        <v>25</v>
      </c>
      <c r="T2218">
        <v>3487015</v>
      </c>
    </row>
    <row r="2219" spans="1:20" x14ac:dyDescent="0.2">
      <c r="A2219" s="1">
        <v>2217</v>
      </c>
      <c r="B2219">
        <v>9090131</v>
      </c>
      <c r="C2219" t="s">
        <v>50</v>
      </c>
      <c r="D2219" t="s">
        <v>91</v>
      </c>
      <c r="E2219" t="s">
        <v>92</v>
      </c>
      <c r="F2219">
        <v>49</v>
      </c>
      <c r="G2219">
        <v>8</v>
      </c>
      <c r="H2219">
        <v>2</v>
      </c>
      <c r="I2219">
        <v>58.9</v>
      </c>
      <c r="J2219">
        <v>57.1</v>
      </c>
      <c r="K2219">
        <v>32.4</v>
      </c>
      <c r="L2219">
        <v>6518446</v>
      </c>
      <c r="M2219">
        <v>416</v>
      </c>
      <c r="N2219" t="s">
        <v>22</v>
      </c>
      <c r="O2219" t="s">
        <v>23</v>
      </c>
      <c r="P2219" t="s">
        <v>2558</v>
      </c>
      <c r="R2219" t="s">
        <v>25</v>
      </c>
      <c r="S2219">
        <v>1</v>
      </c>
      <c r="T2219">
        <v>3766800</v>
      </c>
    </row>
    <row r="2220" spans="1:20" x14ac:dyDescent="0.2">
      <c r="A2220" s="1">
        <v>2218</v>
      </c>
      <c r="B2220">
        <v>8064601</v>
      </c>
      <c r="C2220" t="s">
        <v>50</v>
      </c>
      <c r="D2220" t="s">
        <v>91</v>
      </c>
      <c r="E2220" t="s">
        <v>152</v>
      </c>
      <c r="F2220">
        <v>237</v>
      </c>
      <c r="G2220">
        <v>13</v>
      </c>
      <c r="H2220">
        <v>2</v>
      </c>
      <c r="I2220">
        <v>58.1</v>
      </c>
      <c r="J2220">
        <v>56.8</v>
      </c>
      <c r="K2220">
        <v>31.7</v>
      </c>
      <c r="L2220">
        <v>460065</v>
      </c>
      <c r="M2220">
        <v>236</v>
      </c>
      <c r="N2220" t="s">
        <v>22</v>
      </c>
      <c r="O2220" t="s">
        <v>23</v>
      </c>
      <c r="P2220" t="s">
        <v>2559</v>
      </c>
      <c r="R2220" t="s">
        <v>25</v>
      </c>
      <c r="S2220">
        <v>3</v>
      </c>
      <c r="T2220">
        <v>3487101</v>
      </c>
    </row>
    <row r="2221" spans="1:20" x14ac:dyDescent="0.2">
      <c r="A2221" s="1">
        <v>2219</v>
      </c>
      <c r="B2221">
        <v>9096016</v>
      </c>
      <c r="C2221" t="s">
        <v>38</v>
      </c>
      <c r="D2221" t="s">
        <v>70</v>
      </c>
      <c r="E2221" t="s">
        <v>71</v>
      </c>
      <c r="F2221">
        <v>864</v>
      </c>
      <c r="G2221">
        <v>14</v>
      </c>
      <c r="H2221">
        <v>2</v>
      </c>
      <c r="I2221">
        <v>59.6</v>
      </c>
      <c r="J2221">
        <v>57.8</v>
      </c>
      <c r="K2221">
        <v>33.1</v>
      </c>
      <c r="L2221">
        <v>6606430</v>
      </c>
      <c r="M2221">
        <v>3180</v>
      </c>
      <c r="N2221" t="s">
        <v>22</v>
      </c>
      <c r="O2221" t="s">
        <v>23</v>
      </c>
      <c r="P2221" t="s">
        <v>2560</v>
      </c>
      <c r="R2221" t="s">
        <v>25</v>
      </c>
      <c r="S2221">
        <v>7</v>
      </c>
      <c r="T2221">
        <v>3778675</v>
      </c>
    </row>
    <row r="2222" spans="1:20" x14ac:dyDescent="0.2">
      <c r="A2222" s="1">
        <v>2220</v>
      </c>
      <c r="B2222">
        <v>8628722</v>
      </c>
      <c r="C2222" t="s">
        <v>42</v>
      </c>
      <c r="D2222" t="s">
        <v>43</v>
      </c>
      <c r="E2222" t="s">
        <v>1656</v>
      </c>
      <c r="F2222">
        <v>2</v>
      </c>
      <c r="G2222">
        <v>2</v>
      </c>
      <c r="H2222">
        <v>2</v>
      </c>
      <c r="I2222">
        <v>54.3</v>
      </c>
      <c r="J2222">
        <v>51.5</v>
      </c>
      <c r="K2222">
        <v>27.1</v>
      </c>
      <c r="L2222">
        <v>5051682</v>
      </c>
      <c r="M2222">
        <v>2</v>
      </c>
      <c r="N2222" t="s">
        <v>22</v>
      </c>
      <c r="O2222" t="s">
        <v>23</v>
      </c>
      <c r="P2222" t="s">
        <v>2561</v>
      </c>
      <c r="R2222" t="s">
        <v>25</v>
      </c>
      <c r="S2222">
        <v>1</v>
      </c>
      <c r="T2222">
        <v>3606493</v>
      </c>
    </row>
    <row r="2223" spans="1:20" x14ac:dyDescent="0.2">
      <c r="A2223" s="1">
        <v>2221</v>
      </c>
      <c r="B2223">
        <v>9102262</v>
      </c>
      <c r="C2223" t="s">
        <v>30</v>
      </c>
      <c r="D2223" t="s">
        <v>31</v>
      </c>
      <c r="E2223" t="s">
        <v>336</v>
      </c>
      <c r="F2223">
        <v>31</v>
      </c>
      <c r="G2223">
        <v>7</v>
      </c>
      <c r="H2223">
        <v>2</v>
      </c>
      <c r="I2223">
        <v>58.3</v>
      </c>
      <c r="J2223">
        <v>56.7</v>
      </c>
      <c r="K2223">
        <v>32.5</v>
      </c>
      <c r="L2223">
        <v>6606833</v>
      </c>
      <c r="M2223">
        <v>131</v>
      </c>
      <c r="N2223" t="s">
        <v>22</v>
      </c>
      <c r="O2223" t="s">
        <v>23</v>
      </c>
      <c r="P2223" t="s">
        <v>2562</v>
      </c>
      <c r="R2223" t="s">
        <v>25</v>
      </c>
      <c r="S2223">
        <v>1</v>
      </c>
      <c r="T2223">
        <v>3782579</v>
      </c>
    </row>
    <row r="2224" spans="1:20" x14ac:dyDescent="0.2">
      <c r="A2224" s="1">
        <v>2222</v>
      </c>
      <c r="B2224">
        <v>9096120</v>
      </c>
      <c r="C2224" t="s">
        <v>38</v>
      </c>
      <c r="D2224" t="s">
        <v>70</v>
      </c>
      <c r="E2224" t="s">
        <v>71</v>
      </c>
      <c r="F2224">
        <v>980</v>
      </c>
      <c r="G2224">
        <v>14</v>
      </c>
      <c r="H2224">
        <v>2</v>
      </c>
      <c r="I2224">
        <v>60.8</v>
      </c>
      <c r="J2224">
        <v>59</v>
      </c>
      <c r="K2224">
        <v>34</v>
      </c>
      <c r="L2224">
        <v>6606430</v>
      </c>
      <c r="M2224">
        <v>3282</v>
      </c>
      <c r="N2224" t="s">
        <v>22</v>
      </c>
      <c r="O2224" t="s">
        <v>23</v>
      </c>
      <c r="P2224" t="s">
        <v>2563</v>
      </c>
      <c r="R2224" t="s">
        <v>25</v>
      </c>
      <c r="S2224">
        <v>9</v>
      </c>
      <c r="T2224">
        <v>3779147</v>
      </c>
    </row>
    <row r="2225" spans="1:20" x14ac:dyDescent="0.2">
      <c r="A2225" s="1">
        <v>2223</v>
      </c>
      <c r="B2225">
        <v>9111623</v>
      </c>
      <c r="C2225" t="s">
        <v>86</v>
      </c>
      <c r="D2225" t="s">
        <v>87</v>
      </c>
      <c r="E2225" t="s">
        <v>88</v>
      </c>
      <c r="F2225">
        <v>129</v>
      </c>
      <c r="G2225">
        <v>11</v>
      </c>
      <c r="H2225">
        <v>2</v>
      </c>
      <c r="I2225">
        <v>62.4</v>
      </c>
      <c r="J2225">
        <v>60.1</v>
      </c>
      <c r="K2225">
        <v>33.9</v>
      </c>
      <c r="L2225">
        <v>6103830</v>
      </c>
      <c r="M2225">
        <v>457</v>
      </c>
      <c r="N2225" t="s">
        <v>22</v>
      </c>
      <c r="O2225" t="s">
        <v>23</v>
      </c>
      <c r="P2225" t="s">
        <v>2564</v>
      </c>
      <c r="R2225" t="s">
        <v>25</v>
      </c>
      <c r="S2225">
        <v>3</v>
      </c>
      <c r="T2225">
        <v>3789836</v>
      </c>
    </row>
    <row r="2226" spans="1:20" x14ac:dyDescent="0.2">
      <c r="A2226" s="1">
        <v>2224</v>
      </c>
      <c r="B2226">
        <v>9111026</v>
      </c>
      <c r="C2226" t="s">
        <v>26</v>
      </c>
      <c r="D2226" t="s">
        <v>62</v>
      </c>
      <c r="E2226" t="s">
        <v>154</v>
      </c>
      <c r="F2226">
        <v>63</v>
      </c>
      <c r="G2226">
        <v>3</v>
      </c>
      <c r="H2226">
        <v>2</v>
      </c>
      <c r="I2226">
        <v>59.3</v>
      </c>
      <c r="J2226">
        <v>57.6</v>
      </c>
      <c r="K2226">
        <v>31.9</v>
      </c>
      <c r="L2226">
        <v>6519714</v>
      </c>
      <c r="M2226">
        <v>190</v>
      </c>
      <c r="N2226" t="s">
        <v>22</v>
      </c>
      <c r="O2226" t="s">
        <v>23</v>
      </c>
      <c r="P2226" t="s">
        <v>2565</v>
      </c>
      <c r="R2226" t="s">
        <v>25</v>
      </c>
      <c r="T2226">
        <v>3787834</v>
      </c>
    </row>
    <row r="2227" spans="1:20" x14ac:dyDescent="0.2">
      <c r="A2227" s="1">
        <v>2225</v>
      </c>
      <c r="B2227">
        <v>9084993</v>
      </c>
      <c r="C2227" t="s">
        <v>19</v>
      </c>
      <c r="D2227" t="s">
        <v>47</v>
      </c>
      <c r="E2227" t="s">
        <v>292</v>
      </c>
      <c r="F2227">
        <v>381</v>
      </c>
      <c r="G2227">
        <v>20</v>
      </c>
      <c r="H2227">
        <v>2</v>
      </c>
      <c r="I2227">
        <v>70.099999999999994</v>
      </c>
      <c r="J2227">
        <v>68.099999999999994</v>
      </c>
      <c r="K2227">
        <v>43.7</v>
      </c>
      <c r="L2227">
        <v>6117875</v>
      </c>
      <c r="M2227">
        <v>942</v>
      </c>
      <c r="N2227" t="s">
        <v>22</v>
      </c>
      <c r="O2227" t="s">
        <v>23</v>
      </c>
      <c r="P2227" t="s">
        <v>2566</v>
      </c>
      <c r="R2227" t="s">
        <v>25</v>
      </c>
      <c r="T2227">
        <v>3756421</v>
      </c>
    </row>
    <row r="2228" spans="1:20" x14ac:dyDescent="0.2">
      <c r="A2228" s="1">
        <v>2226</v>
      </c>
      <c r="B2228">
        <v>9094409</v>
      </c>
      <c r="C2228" t="s">
        <v>50</v>
      </c>
      <c r="D2228" t="s">
        <v>51</v>
      </c>
      <c r="E2228" t="s">
        <v>52</v>
      </c>
      <c r="F2228">
        <v>162</v>
      </c>
      <c r="G2228">
        <v>22</v>
      </c>
      <c r="H2228">
        <v>3</v>
      </c>
      <c r="I2228">
        <v>72.900000000000006</v>
      </c>
      <c r="J2228">
        <v>71.400000000000006</v>
      </c>
      <c r="K2228">
        <v>42</v>
      </c>
      <c r="L2228">
        <v>6606254</v>
      </c>
      <c r="M2228">
        <v>1379</v>
      </c>
      <c r="N2228" t="s">
        <v>22</v>
      </c>
      <c r="O2228" t="s">
        <v>23</v>
      </c>
      <c r="P2228" t="s">
        <v>2567</v>
      </c>
      <c r="R2228" t="s">
        <v>25</v>
      </c>
      <c r="T2228">
        <v>3774298</v>
      </c>
    </row>
    <row r="2229" spans="1:20" x14ac:dyDescent="0.2">
      <c r="A2229" s="1">
        <v>2227</v>
      </c>
      <c r="B2229">
        <v>9116608</v>
      </c>
      <c r="C2229" t="s">
        <v>19</v>
      </c>
      <c r="D2229" t="s">
        <v>146</v>
      </c>
      <c r="E2229" t="s">
        <v>147</v>
      </c>
      <c r="F2229">
        <v>182</v>
      </c>
      <c r="G2229">
        <v>5</v>
      </c>
      <c r="H2229">
        <v>2</v>
      </c>
      <c r="I2229">
        <v>60.3</v>
      </c>
      <c r="J2229">
        <v>58.6</v>
      </c>
      <c r="K2229">
        <v>32.4</v>
      </c>
      <c r="L2229">
        <v>6608359</v>
      </c>
      <c r="M2229">
        <v>174</v>
      </c>
      <c r="N2229" t="s">
        <v>22</v>
      </c>
      <c r="O2229" t="s">
        <v>23</v>
      </c>
      <c r="P2229" t="s">
        <v>2568</v>
      </c>
      <c r="R2229" t="s">
        <v>25</v>
      </c>
      <c r="S2229">
        <v>2</v>
      </c>
      <c r="T2229">
        <v>3797787</v>
      </c>
    </row>
    <row r="2230" spans="1:20" x14ac:dyDescent="0.2">
      <c r="A2230" s="1">
        <v>2228</v>
      </c>
      <c r="B2230">
        <v>9088506</v>
      </c>
      <c r="C2230" t="s">
        <v>26</v>
      </c>
      <c r="D2230" t="s">
        <v>240</v>
      </c>
      <c r="E2230" t="s">
        <v>413</v>
      </c>
      <c r="F2230">
        <v>3</v>
      </c>
      <c r="G2230">
        <v>2</v>
      </c>
      <c r="H2230">
        <v>1</v>
      </c>
      <c r="I2230">
        <v>42.8</v>
      </c>
      <c r="J2230">
        <v>41</v>
      </c>
      <c r="K2230">
        <v>21.3</v>
      </c>
      <c r="L2230">
        <v>6603812</v>
      </c>
      <c r="M2230">
        <v>247</v>
      </c>
      <c r="N2230" t="s">
        <v>22</v>
      </c>
      <c r="O2230" t="s">
        <v>23</v>
      </c>
      <c r="P2230" t="s">
        <v>2569</v>
      </c>
      <c r="R2230" t="s">
        <v>25</v>
      </c>
      <c r="S2230">
        <v>1</v>
      </c>
      <c r="T2230">
        <v>3761773</v>
      </c>
    </row>
    <row r="2231" spans="1:20" x14ac:dyDescent="0.2">
      <c r="A2231" s="1">
        <v>2229</v>
      </c>
      <c r="B2231">
        <v>9080366</v>
      </c>
      <c r="C2231" t="s">
        <v>42</v>
      </c>
      <c r="D2231" t="s">
        <v>678</v>
      </c>
      <c r="E2231" t="s">
        <v>691</v>
      </c>
      <c r="F2231">
        <v>230</v>
      </c>
      <c r="G2231">
        <v>8</v>
      </c>
      <c r="H2231">
        <v>1</v>
      </c>
      <c r="I2231">
        <v>49.6</v>
      </c>
      <c r="J2231">
        <v>46.6</v>
      </c>
      <c r="K2231">
        <v>24.6</v>
      </c>
      <c r="L2231">
        <v>6602802</v>
      </c>
      <c r="M2231">
        <v>934</v>
      </c>
      <c r="N2231" t="s">
        <v>22</v>
      </c>
      <c r="O2231" t="s">
        <v>23</v>
      </c>
      <c r="P2231" t="s">
        <v>2570</v>
      </c>
      <c r="R2231" t="s">
        <v>25</v>
      </c>
      <c r="S2231">
        <v>3</v>
      </c>
      <c r="T2231">
        <v>3745071</v>
      </c>
    </row>
    <row r="2232" spans="1:20" x14ac:dyDescent="0.2">
      <c r="A2232" s="1">
        <v>2230</v>
      </c>
      <c r="B2232">
        <v>9092345</v>
      </c>
      <c r="C2232" t="s">
        <v>50</v>
      </c>
      <c r="D2232" t="s">
        <v>51</v>
      </c>
      <c r="E2232" t="s">
        <v>60</v>
      </c>
      <c r="F2232">
        <v>9</v>
      </c>
      <c r="G2232">
        <v>3</v>
      </c>
      <c r="H2232">
        <v>1</v>
      </c>
      <c r="I2232">
        <v>47.2</v>
      </c>
      <c r="J2232">
        <v>45.3</v>
      </c>
      <c r="K2232">
        <v>24</v>
      </c>
      <c r="L2232">
        <v>6605859</v>
      </c>
      <c r="M2232">
        <v>766</v>
      </c>
      <c r="N2232" t="s">
        <v>22</v>
      </c>
      <c r="O2232" t="s">
        <v>23</v>
      </c>
      <c r="P2232" t="s">
        <v>2571</v>
      </c>
      <c r="R2232" t="s">
        <v>25</v>
      </c>
      <c r="S2232">
        <v>1</v>
      </c>
      <c r="T2232">
        <v>3771541</v>
      </c>
    </row>
    <row r="2233" spans="1:20" x14ac:dyDescent="0.2">
      <c r="A2233" s="1">
        <v>2231</v>
      </c>
      <c r="B2233">
        <v>9092847</v>
      </c>
      <c r="C2233" t="s">
        <v>50</v>
      </c>
      <c r="D2233" t="s">
        <v>51</v>
      </c>
      <c r="E2233" t="s">
        <v>60</v>
      </c>
      <c r="F2233">
        <v>497</v>
      </c>
      <c r="G2233">
        <v>9</v>
      </c>
      <c r="H2233">
        <v>1</v>
      </c>
      <c r="I2233">
        <v>42.4</v>
      </c>
      <c r="J2233">
        <v>40.4</v>
      </c>
      <c r="K2233">
        <v>20.6</v>
      </c>
      <c r="L2233">
        <v>6605859</v>
      </c>
      <c r="M2233">
        <v>1183</v>
      </c>
      <c r="N2233" t="s">
        <v>22</v>
      </c>
      <c r="O2233" t="s">
        <v>23</v>
      </c>
      <c r="P2233" t="s">
        <v>2572</v>
      </c>
      <c r="R2233" t="s">
        <v>25</v>
      </c>
      <c r="S2233">
        <v>5</v>
      </c>
      <c r="T2233">
        <v>3772018</v>
      </c>
    </row>
    <row r="2234" spans="1:20" x14ac:dyDescent="0.2">
      <c r="A2234" s="1">
        <v>2232</v>
      </c>
      <c r="B2234">
        <v>9092615</v>
      </c>
      <c r="C2234" t="s">
        <v>50</v>
      </c>
      <c r="D2234" t="s">
        <v>51</v>
      </c>
      <c r="E2234" t="s">
        <v>60</v>
      </c>
      <c r="F2234">
        <v>277</v>
      </c>
      <c r="G2234">
        <v>5</v>
      </c>
      <c r="H2234">
        <v>1</v>
      </c>
      <c r="I2234">
        <v>43</v>
      </c>
      <c r="J2234">
        <v>41.1</v>
      </c>
      <c r="K2234">
        <v>20.7</v>
      </c>
      <c r="L2234">
        <v>6605859</v>
      </c>
      <c r="M2234">
        <v>1045</v>
      </c>
      <c r="N2234" t="s">
        <v>22</v>
      </c>
      <c r="O2234" t="s">
        <v>23</v>
      </c>
      <c r="P2234" t="s">
        <v>2573</v>
      </c>
      <c r="R2234" t="s">
        <v>25</v>
      </c>
      <c r="S2234">
        <v>3</v>
      </c>
      <c r="T2234">
        <v>3771800</v>
      </c>
    </row>
    <row r="2235" spans="1:20" x14ac:dyDescent="0.2">
      <c r="A2235" s="1">
        <v>2233</v>
      </c>
      <c r="B2235">
        <v>9094305</v>
      </c>
      <c r="C2235" t="s">
        <v>50</v>
      </c>
      <c r="D2235" t="s">
        <v>51</v>
      </c>
      <c r="E2235" t="s">
        <v>52</v>
      </c>
      <c r="F2235">
        <v>61</v>
      </c>
      <c r="G2235">
        <v>9</v>
      </c>
      <c r="H2235">
        <v>1</v>
      </c>
      <c r="I2235">
        <v>43.3</v>
      </c>
      <c r="J2235">
        <v>41.6</v>
      </c>
      <c r="K2235">
        <v>20.9</v>
      </c>
      <c r="L2235">
        <v>6606254</v>
      </c>
      <c r="M2235">
        <v>1104</v>
      </c>
      <c r="N2235" t="s">
        <v>22</v>
      </c>
      <c r="O2235" t="s">
        <v>23</v>
      </c>
      <c r="P2235" t="s">
        <v>2574</v>
      </c>
      <c r="R2235" t="s">
        <v>25</v>
      </c>
      <c r="T2235">
        <v>3774197</v>
      </c>
    </row>
    <row r="2236" spans="1:20" x14ac:dyDescent="0.2">
      <c r="A2236" s="1">
        <v>2234</v>
      </c>
      <c r="B2236">
        <v>9081591</v>
      </c>
      <c r="C2236" t="s">
        <v>19</v>
      </c>
      <c r="D2236" t="s">
        <v>47</v>
      </c>
      <c r="E2236" t="s">
        <v>2090</v>
      </c>
      <c r="F2236">
        <v>7</v>
      </c>
      <c r="G2236">
        <v>2</v>
      </c>
      <c r="H2236">
        <v>2</v>
      </c>
      <c r="I2236">
        <v>60</v>
      </c>
      <c r="J2236">
        <v>58.3</v>
      </c>
      <c r="K2236">
        <v>32.5</v>
      </c>
      <c r="L2236">
        <v>6519600</v>
      </c>
      <c r="M2236">
        <v>361</v>
      </c>
      <c r="N2236" t="s">
        <v>22</v>
      </c>
      <c r="O2236" t="s">
        <v>23</v>
      </c>
      <c r="P2236" t="s">
        <v>2575</v>
      </c>
      <c r="R2236" t="s">
        <v>25</v>
      </c>
      <c r="T2236">
        <v>3748292</v>
      </c>
    </row>
    <row r="2237" spans="1:20" x14ac:dyDescent="0.2">
      <c r="A2237" s="1">
        <v>2235</v>
      </c>
      <c r="B2237">
        <v>9110389</v>
      </c>
      <c r="C2237" t="s">
        <v>26</v>
      </c>
      <c r="D2237" t="s">
        <v>62</v>
      </c>
      <c r="E2237" t="s">
        <v>63</v>
      </c>
      <c r="F2237">
        <v>293</v>
      </c>
      <c r="G2237">
        <v>12</v>
      </c>
      <c r="H2237">
        <v>3</v>
      </c>
      <c r="I2237">
        <v>72.400000000000006</v>
      </c>
      <c r="J2237">
        <v>70.900000000000006</v>
      </c>
      <c r="K2237">
        <v>42.5</v>
      </c>
      <c r="L2237">
        <v>6520173</v>
      </c>
      <c r="M2237">
        <v>1673</v>
      </c>
      <c r="N2237" t="s">
        <v>22</v>
      </c>
      <c r="O2237" t="s">
        <v>23</v>
      </c>
      <c r="P2237" t="s">
        <v>2576</v>
      </c>
      <c r="R2237" t="s">
        <v>25</v>
      </c>
      <c r="S2237">
        <v>3</v>
      </c>
      <c r="T2237">
        <v>3786299</v>
      </c>
    </row>
    <row r="2238" spans="1:20" x14ac:dyDescent="0.2">
      <c r="A2238" s="1">
        <v>2236</v>
      </c>
      <c r="B2238">
        <v>8436401</v>
      </c>
      <c r="C2238" t="s">
        <v>19</v>
      </c>
      <c r="D2238" t="s">
        <v>140</v>
      </c>
      <c r="E2238" t="s">
        <v>141</v>
      </c>
      <c r="F2238">
        <v>14</v>
      </c>
      <c r="G2238">
        <v>4</v>
      </c>
      <c r="H2238">
        <v>1</v>
      </c>
      <c r="I2238">
        <v>43.7</v>
      </c>
      <c r="J2238">
        <v>42.6</v>
      </c>
      <c r="K2238">
        <v>15.6</v>
      </c>
      <c r="L2238">
        <v>5017268</v>
      </c>
      <c r="M2238">
        <v>14</v>
      </c>
      <c r="N2238" t="s">
        <v>22</v>
      </c>
      <c r="O2238" t="s">
        <v>23</v>
      </c>
      <c r="P2238" t="s">
        <v>2577</v>
      </c>
      <c r="R2238" t="s">
        <v>25</v>
      </c>
      <c r="S2238">
        <v>1</v>
      </c>
      <c r="T2238">
        <v>3487334</v>
      </c>
    </row>
    <row r="2239" spans="1:20" x14ac:dyDescent="0.2">
      <c r="A2239" s="1">
        <v>2237</v>
      </c>
      <c r="B2239">
        <v>9095141</v>
      </c>
      <c r="C2239" t="s">
        <v>38</v>
      </c>
      <c r="D2239" t="s">
        <v>70</v>
      </c>
      <c r="E2239" t="s">
        <v>71</v>
      </c>
      <c r="F2239">
        <v>712</v>
      </c>
      <c r="G2239">
        <v>12</v>
      </c>
      <c r="H2239">
        <v>1</v>
      </c>
      <c r="I2239">
        <v>46.6</v>
      </c>
      <c r="J2239">
        <v>44.5</v>
      </c>
      <c r="K2239">
        <v>22.6</v>
      </c>
      <c r="L2239">
        <v>6606430</v>
      </c>
      <c r="M2239">
        <v>2167</v>
      </c>
      <c r="N2239" t="s">
        <v>22</v>
      </c>
      <c r="O2239" t="s">
        <v>23</v>
      </c>
      <c r="P2239" t="s">
        <v>2578</v>
      </c>
      <c r="R2239" t="s">
        <v>25</v>
      </c>
      <c r="S2239">
        <v>6</v>
      </c>
      <c r="T2239">
        <v>3792575</v>
      </c>
    </row>
    <row r="2240" spans="1:20" x14ac:dyDescent="0.2">
      <c r="A2240" s="1">
        <v>2238</v>
      </c>
      <c r="B2240">
        <v>9116406</v>
      </c>
      <c r="C2240" t="s">
        <v>19</v>
      </c>
      <c r="D2240" t="s">
        <v>146</v>
      </c>
      <c r="E2240" t="s">
        <v>147</v>
      </c>
      <c r="F2240">
        <v>17</v>
      </c>
      <c r="G2240">
        <v>4</v>
      </c>
      <c r="H2240">
        <v>2</v>
      </c>
      <c r="I2240">
        <v>60.6</v>
      </c>
      <c r="J2240">
        <v>59.1</v>
      </c>
      <c r="K2240">
        <v>33</v>
      </c>
      <c r="L2240">
        <v>6608359</v>
      </c>
      <c r="M2240">
        <v>509</v>
      </c>
      <c r="N2240" t="s">
        <v>22</v>
      </c>
      <c r="O2240" t="s">
        <v>23</v>
      </c>
      <c r="P2240" t="s">
        <v>2579</v>
      </c>
      <c r="R2240" t="s">
        <v>25</v>
      </c>
      <c r="S2240">
        <v>1</v>
      </c>
      <c r="T2240">
        <v>3797655</v>
      </c>
    </row>
    <row r="2241" spans="1:20" x14ac:dyDescent="0.2">
      <c r="A2241" s="1">
        <v>2239</v>
      </c>
      <c r="B2241">
        <v>9090193</v>
      </c>
      <c r="C2241" t="s">
        <v>50</v>
      </c>
      <c r="D2241" t="s">
        <v>91</v>
      </c>
      <c r="E2241" t="s">
        <v>92</v>
      </c>
      <c r="F2241">
        <v>112</v>
      </c>
      <c r="G2241">
        <v>2</v>
      </c>
      <c r="H2241">
        <v>2</v>
      </c>
      <c r="I2241">
        <v>60.6</v>
      </c>
      <c r="J2241">
        <v>59.1</v>
      </c>
      <c r="K2241">
        <v>34.299999999999997</v>
      </c>
      <c r="L2241">
        <v>6518446</v>
      </c>
      <c r="M2241">
        <v>457</v>
      </c>
      <c r="N2241" t="s">
        <v>22</v>
      </c>
      <c r="O2241" t="s">
        <v>23</v>
      </c>
      <c r="P2241" t="s">
        <v>2580</v>
      </c>
      <c r="R2241" t="s">
        <v>25</v>
      </c>
      <c r="S2241">
        <v>2</v>
      </c>
      <c r="T2241">
        <v>3766862</v>
      </c>
    </row>
    <row r="2242" spans="1:20" x14ac:dyDescent="0.2">
      <c r="A2242" s="1">
        <v>2240</v>
      </c>
      <c r="B2242">
        <v>9053626</v>
      </c>
      <c r="C2242" t="s">
        <v>50</v>
      </c>
      <c r="D2242" t="s">
        <v>398</v>
      </c>
      <c r="E2242" t="s">
        <v>399</v>
      </c>
      <c r="F2242">
        <v>145</v>
      </c>
      <c r="G2242">
        <v>3</v>
      </c>
      <c r="H2242">
        <v>2</v>
      </c>
      <c r="I2242">
        <v>65</v>
      </c>
      <c r="J2242">
        <v>63.4</v>
      </c>
      <c r="K2242">
        <v>35.9</v>
      </c>
      <c r="L2242">
        <v>6510379</v>
      </c>
      <c r="M2242">
        <v>145</v>
      </c>
      <c r="N2242" t="s">
        <v>22</v>
      </c>
      <c r="O2242" t="s">
        <v>23</v>
      </c>
      <c r="P2242" t="s">
        <v>2581</v>
      </c>
      <c r="R2242" t="s">
        <v>25</v>
      </c>
      <c r="T2242">
        <v>3712237</v>
      </c>
    </row>
    <row r="2243" spans="1:20" x14ac:dyDescent="0.2">
      <c r="A2243" s="1">
        <v>2241</v>
      </c>
      <c r="B2243">
        <v>9112469</v>
      </c>
      <c r="C2243" t="s">
        <v>42</v>
      </c>
      <c r="D2243" t="s">
        <v>54</v>
      </c>
      <c r="E2243" t="s">
        <v>55</v>
      </c>
      <c r="F2243">
        <v>122</v>
      </c>
      <c r="G2243">
        <v>6</v>
      </c>
      <c r="H2243">
        <v>3</v>
      </c>
      <c r="I2243">
        <v>73</v>
      </c>
      <c r="J2243">
        <v>71.599999999999994</v>
      </c>
      <c r="K2243">
        <v>42.7</v>
      </c>
      <c r="L2243">
        <v>6060325</v>
      </c>
      <c r="M2243">
        <v>201</v>
      </c>
      <c r="N2243" t="s">
        <v>22</v>
      </c>
      <c r="O2243" t="s">
        <v>23</v>
      </c>
      <c r="P2243" t="s">
        <v>2582</v>
      </c>
      <c r="R2243" t="s">
        <v>25</v>
      </c>
      <c r="S2243">
        <v>2</v>
      </c>
      <c r="T2243">
        <v>3790643</v>
      </c>
    </row>
    <row r="2244" spans="1:20" x14ac:dyDescent="0.2">
      <c r="A2244" s="1">
        <v>2242</v>
      </c>
      <c r="B2244">
        <v>9094581</v>
      </c>
      <c r="C2244" t="s">
        <v>50</v>
      </c>
      <c r="D2244" t="s">
        <v>51</v>
      </c>
      <c r="E2244" t="s">
        <v>52</v>
      </c>
      <c r="F2244">
        <v>328</v>
      </c>
      <c r="G2244">
        <v>22</v>
      </c>
      <c r="H2244">
        <v>2</v>
      </c>
      <c r="I2244">
        <v>59.2</v>
      </c>
      <c r="J2244">
        <v>57.7</v>
      </c>
      <c r="K2244">
        <v>32.200000000000003</v>
      </c>
      <c r="L2244">
        <v>6606254</v>
      </c>
      <c r="M2244">
        <v>1774</v>
      </c>
      <c r="N2244" t="s">
        <v>22</v>
      </c>
      <c r="O2244" t="s">
        <v>23</v>
      </c>
      <c r="P2244" t="s">
        <v>2583</v>
      </c>
      <c r="R2244" t="s">
        <v>25</v>
      </c>
      <c r="T2244">
        <v>3775398</v>
      </c>
    </row>
    <row r="2245" spans="1:20" x14ac:dyDescent="0.2">
      <c r="A2245" s="1">
        <v>2243</v>
      </c>
      <c r="B2245">
        <v>9089542</v>
      </c>
      <c r="C2245" t="s">
        <v>19</v>
      </c>
      <c r="D2245" t="s">
        <v>47</v>
      </c>
      <c r="E2245" t="s">
        <v>48</v>
      </c>
      <c r="F2245">
        <v>75</v>
      </c>
      <c r="G2245">
        <v>11</v>
      </c>
      <c r="H2245">
        <v>3</v>
      </c>
      <c r="I2245">
        <v>72.2</v>
      </c>
      <c r="J2245">
        <v>70.400000000000006</v>
      </c>
      <c r="K2245">
        <v>42.9</v>
      </c>
      <c r="L2245">
        <v>6606402</v>
      </c>
      <c r="M2245">
        <v>75</v>
      </c>
      <c r="N2245" t="s">
        <v>22</v>
      </c>
      <c r="O2245" t="s">
        <v>23</v>
      </c>
      <c r="P2245" t="s">
        <v>2584</v>
      </c>
      <c r="R2245" t="s">
        <v>25</v>
      </c>
      <c r="T2245">
        <v>3764377</v>
      </c>
    </row>
    <row r="2246" spans="1:20" x14ac:dyDescent="0.2">
      <c r="A2246" s="1">
        <v>2244</v>
      </c>
      <c r="B2246">
        <v>8988293</v>
      </c>
      <c r="C2246" t="s">
        <v>226</v>
      </c>
      <c r="D2246" t="s">
        <v>227</v>
      </c>
      <c r="E2246" t="s">
        <v>284</v>
      </c>
      <c r="F2246">
        <v>37</v>
      </c>
      <c r="G2246">
        <v>11</v>
      </c>
      <c r="H2246">
        <v>2</v>
      </c>
      <c r="I2246">
        <v>57.9</v>
      </c>
      <c r="J2246">
        <v>56.5</v>
      </c>
      <c r="K2246">
        <v>28.8</v>
      </c>
      <c r="L2246">
        <v>6034369</v>
      </c>
      <c r="M2246">
        <v>259</v>
      </c>
      <c r="N2246" t="s">
        <v>22</v>
      </c>
      <c r="O2246" t="s">
        <v>23</v>
      </c>
      <c r="P2246" t="s">
        <v>2585</v>
      </c>
      <c r="R2246" t="s">
        <v>25</v>
      </c>
      <c r="S2246">
        <v>1</v>
      </c>
      <c r="T2246">
        <v>3531045</v>
      </c>
    </row>
    <row r="2247" spans="1:20" x14ac:dyDescent="0.2">
      <c r="A2247" s="1">
        <v>2245</v>
      </c>
      <c r="B2247">
        <v>9096183</v>
      </c>
      <c r="C2247" t="s">
        <v>38</v>
      </c>
      <c r="D2247" t="s">
        <v>70</v>
      </c>
      <c r="E2247" t="s">
        <v>71</v>
      </c>
      <c r="F2247">
        <v>1045</v>
      </c>
      <c r="G2247">
        <v>8</v>
      </c>
      <c r="H2247">
        <v>1</v>
      </c>
      <c r="I2247">
        <v>46.2</v>
      </c>
      <c r="J2247">
        <v>44.1</v>
      </c>
      <c r="K2247">
        <v>22.4</v>
      </c>
      <c r="L2247">
        <v>6606430</v>
      </c>
      <c r="M2247">
        <v>3090</v>
      </c>
      <c r="N2247" t="s">
        <v>22</v>
      </c>
      <c r="O2247" t="s">
        <v>23</v>
      </c>
      <c r="P2247" t="s">
        <v>2586</v>
      </c>
      <c r="R2247" t="s">
        <v>25</v>
      </c>
      <c r="S2247">
        <v>10</v>
      </c>
      <c r="T2247">
        <v>3779210</v>
      </c>
    </row>
    <row r="2248" spans="1:20" x14ac:dyDescent="0.2">
      <c r="A2248" s="1">
        <v>2246</v>
      </c>
      <c r="B2248">
        <v>9110725</v>
      </c>
      <c r="C2248" t="s">
        <v>26</v>
      </c>
      <c r="D2248" t="s">
        <v>62</v>
      </c>
      <c r="E2248" t="s">
        <v>63</v>
      </c>
      <c r="F2248">
        <v>629</v>
      </c>
      <c r="G2248">
        <v>23</v>
      </c>
      <c r="H2248">
        <v>3</v>
      </c>
      <c r="I2248">
        <v>72.5</v>
      </c>
      <c r="J2248">
        <v>71</v>
      </c>
      <c r="K2248">
        <v>42.1</v>
      </c>
      <c r="L2248">
        <v>6520173</v>
      </c>
      <c r="M2248">
        <v>1595</v>
      </c>
      <c r="N2248" t="s">
        <v>22</v>
      </c>
      <c r="O2248" t="s">
        <v>23</v>
      </c>
      <c r="P2248" t="s">
        <v>2587</v>
      </c>
      <c r="R2248" t="s">
        <v>25</v>
      </c>
      <c r="S2248">
        <v>5</v>
      </c>
      <c r="T2248">
        <v>3787338</v>
      </c>
    </row>
    <row r="2249" spans="1:20" x14ac:dyDescent="0.2">
      <c r="A2249" s="1">
        <v>2247</v>
      </c>
      <c r="B2249">
        <v>9116622</v>
      </c>
      <c r="C2249" t="s">
        <v>19</v>
      </c>
      <c r="D2249" t="s">
        <v>146</v>
      </c>
      <c r="E2249" t="s">
        <v>147</v>
      </c>
      <c r="F2249">
        <v>190</v>
      </c>
      <c r="G2249">
        <v>6</v>
      </c>
      <c r="H2249">
        <v>2</v>
      </c>
      <c r="I2249">
        <v>60.4</v>
      </c>
      <c r="J2249">
        <v>58.7</v>
      </c>
      <c r="K2249">
        <v>32.4</v>
      </c>
      <c r="L2249">
        <v>6608359</v>
      </c>
      <c r="M2249">
        <v>182</v>
      </c>
      <c r="N2249" t="s">
        <v>22</v>
      </c>
      <c r="O2249" t="s">
        <v>23</v>
      </c>
      <c r="P2249" t="s">
        <v>2588</v>
      </c>
      <c r="R2249" t="s">
        <v>25</v>
      </c>
      <c r="S2249">
        <v>2</v>
      </c>
      <c r="T2249">
        <v>3797795</v>
      </c>
    </row>
    <row r="2250" spans="1:20" x14ac:dyDescent="0.2">
      <c r="A2250" s="1">
        <v>2248</v>
      </c>
      <c r="B2250">
        <v>9089502</v>
      </c>
      <c r="C2250" t="s">
        <v>19</v>
      </c>
      <c r="D2250" t="s">
        <v>47</v>
      </c>
      <c r="E2250" t="s">
        <v>48</v>
      </c>
      <c r="F2250">
        <v>35</v>
      </c>
      <c r="G2250">
        <v>6</v>
      </c>
      <c r="H2250">
        <v>3</v>
      </c>
      <c r="I2250">
        <v>72.2</v>
      </c>
      <c r="J2250">
        <v>70.400000000000006</v>
      </c>
      <c r="K2250">
        <v>42.8</v>
      </c>
      <c r="L2250">
        <v>6606402</v>
      </c>
      <c r="M2250">
        <v>35</v>
      </c>
      <c r="N2250" t="s">
        <v>22</v>
      </c>
      <c r="O2250" t="s">
        <v>23</v>
      </c>
      <c r="P2250" t="s">
        <v>2589</v>
      </c>
      <c r="R2250" t="s">
        <v>25</v>
      </c>
      <c r="T2250">
        <v>3764337</v>
      </c>
    </row>
    <row r="2251" spans="1:20" x14ac:dyDescent="0.2">
      <c r="A2251" s="1">
        <v>2249</v>
      </c>
      <c r="B2251">
        <v>9056092</v>
      </c>
      <c r="C2251" t="s">
        <v>34</v>
      </c>
      <c r="D2251" t="s">
        <v>35</v>
      </c>
      <c r="E2251" t="s">
        <v>201</v>
      </c>
      <c r="F2251">
        <v>305</v>
      </c>
      <c r="G2251">
        <v>9</v>
      </c>
      <c r="H2251">
        <v>3</v>
      </c>
      <c r="I2251">
        <v>76.8</v>
      </c>
      <c r="J2251">
        <v>75.5</v>
      </c>
      <c r="K2251">
        <v>48.5</v>
      </c>
      <c r="L2251">
        <v>5281788</v>
      </c>
      <c r="M2251">
        <v>140</v>
      </c>
      <c r="N2251" t="s">
        <v>22</v>
      </c>
      <c r="O2251" t="s">
        <v>23</v>
      </c>
      <c r="P2251" t="s">
        <v>2590</v>
      </c>
      <c r="R2251" t="s">
        <v>25</v>
      </c>
      <c r="S2251">
        <v>5</v>
      </c>
      <c r="T2251">
        <v>3719255</v>
      </c>
    </row>
    <row r="2252" spans="1:20" x14ac:dyDescent="0.2">
      <c r="A2252" s="1">
        <v>2250</v>
      </c>
      <c r="B2252">
        <v>9040414</v>
      </c>
      <c r="C2252" t="s">
        <v>38</v>
      </c>
      <c r="D2252" t="s">
        <v>98</v>
      </c>
      <c r="E2252" t="s">
        <v>393</v>
      </c>
      <c r="F2252">
        <v>124</v>
      </c>
      <c r="G2252">
        <v>16</v>
      </c>
      <c r="H2252">
        <v>4</v>
      </c>
      <c r="I2252">
        <v>105.1</v>
      </c>
      <c r="J2252">
        <v>101.8</v>
      </c>
      <c r="K2252">
        <v>62.3</v>
      </c>
      <c r="L2252">
        <v>6500196</v>
      </c>
      <c r="M2252">
        <v>289</v>
      </c>
      <c r="N2252" t="s">
        <v>22</v>
      </c>
      <c r="O2252" t="s">
        <v>23</v>
      </c>
      <c r="P2252" t="s">
        <v>2591</v>
      </c>
      <c r="R2252" t="s">
        <v>25</v>
      </c>
      <c r="T2252">
        <v>3676219</v>
      </c>
    </row>
    <row r="2253" spans="1:20" x14ac:dyDescent="0.2">
      <c r="A2253" s="1">
        <v>2251</v>
      </c>
      <c r="B2253">
        <v>9092494</v>
      </c>
      <c r="C2253" t="s">
        <v>50</v>
      </c>
      <c r="D2253" t="s">
        <v>51</v>
      </c>
      <c r="E2253" t="s">
        <v>60</v>
      </c>
      <c r="F2253">
        <v>159</v>
      </c>
      <c r="G2253">
        <v>24</v>
      </c>
      <c r="H2253">
        <v>1</v>
      </c>
      <c r="I2253">
        <v>40.5</v>
      </c>
      <c r="J2253">
        <v>39.1</v>
      </c>
      <c r="K2253">
        <v>18</v>
      </c>
      <c r="L2253">
        <v>6605859</v>
      </c>
      <c r="M2253">
        <v>916</v>
      </c>
      <c r="N2253" t="s">
        <v>22</v>
      </c>
      <c r="O2253" t="s">
        <v>23</v>
      </c>
      <c r="P2253" t="s">
        <v>2592</v>
      </c>
      <c r="R2253" t="s">
        <v>25</v>
      </c>
      <c r="S2253">
        <v>1</v>
      </c>
      <c r="T2253">
        <v>3771690</v>
      </c>
    </row>
    <row r="2254" spans="1:20" x14ac:dyDescent="0.2">
      <c r="A2254" s="1">
        <v>2252</v>
      </c>
      <c r="B2254">
        <v>9110704</v>
      </c>
      <c r="C2254" t="s">
        <v>26</v>
      </c>
      <c r="D2254" t="s">
        <v>62</v>
      </c>
      <c r="E2254" t="s">
        <v>63</v>
      </c>
      <c r="F2254">
        <v>608</v>
      </c>
      <c r="G2254">
        <v>20</v>
      </c>
      <c r="H2254">
        <v>3</v>
      </c>
      <c r="I2254">
        <v>72.5</v>
      </c>
      <c r="J2254">
        <v>71</v>
      </c>
      <c r="K2254">
        <v>42.2</v>
      </c>
      <c r="L2254">
        <v>6520173</v>
      </c>
      <c r="M2254">
        <v>1546</v>
      </c>
      <c r="N2254" t="s">
        <v>22</v>
      </c>
      <c r="O2254" t="s">
        <v>23</v>
      </c>
      <c r="P2254" t="s">
        <v>2593</v>
      </c>
      <c r="R2254" t="s">
        <v>25</v>
      </c>
      <c r="S2254">
        <v>5</v>
      </c>
      <c r="T2254">
        <v>3787317</v>
      </c>
    </row>
    <row r="2255" spans="1:20" x14ac:dyDescent="0.2">
      <c r="A2255" s="1">
        <v>2253</v>
      </c>
      <c r="B2255">
        <v>9078890</v>
      </c>
      <c r="C2255" t="s">
        <v>19</v>
      </c>
      <c r="D2255" t="s">
        <v>135</v>
      </c>
      <c r="E2255" t="s">
        <v>1294</v>
      </c>
      <c r="F2255">
        <v>95</v>
      </c>
      <c r="G2255">
        <v>4</v>
      </c>
      <c r="H2255">
        <v>2</v>
      </c>
      <c r="I2255">
        <v>56.6</v>
      </c>
      <c r="J2255">
        <v>55.1</v>
      </c>
      <c r="K2255">
        <v>32.9</v>
      </c>
      <c r="L2255">
        <v>6602343</v>
      </c>
      <c r="M2255">
        <v>311</v>
      </c>
      <c r="N2255" t="s">
        <v>22</v>
      </c>
      <c r="O2255" t="s">
        <v>23</v>
      </c>
      <c r="P2255" t="s">
        <v>2594</v>
      </c>
      <c r="R2255" t="s">
        <v>25</v>
      </c>
      <c r="T2255">
        <v>3741309</v>
      </c>
    </row>
    <row r="2256" spans="1:20" x14ac:dyDescent="0.2">
      <c r="A2256" s="1">
        <v>2254</v>
      </c>
      <c r="B2256">
        <v>8082227</v>
      </c>
      <c r="C2256" t="s">
        <v>38</v>
      </c>
      <c r="D2256" t="s">
        <v>795</v>
      </c>
      <c r="E2256" t="s">
        <v>2595</v>
      </c>
      <c r="F2256">
        <v>1</v>
      </c>
      <c r="G2256">
        <v>2</v>
      </c>
      <c r="H2256">
        <v>3</v>
      </c>
      <c r="I2256">
        <v>79.400000000000006</v>
      </c>
      <c r="J2256">
        <v>76</v>
      </c>
      <c r="K2256">
        <v>43.8</v>
      </c>
      <c r="L2256">
        <v>5002855</v>
      </c>
      <c r="M2256">
        <v>11</v>
      </c>
      <c r="N2256" t="s">
        <v>22</v>
      </c>
      <c r="O2256" t="s">
        <v>23</v>
      </c>
      <c r="P2256" t="s">
        <v>2596</v>
      </c>
      <c r="R2256" t="s">
        <v>25</v>
      </c>
      <c r="T2256">
        <v>3487191</v>
      </c>
    </row>
    <row r="2257" spans="1:20" x14ac:dyDescent="0.2">
      <c r="A2257" s="1">
        <v>2255</v>
      </c>
      <c r="B2257">
        <v>8156008</v>
      </c>
      <c r="C2257" t="s">
        <v>50</v>
      </c>
      <c r="D2257" t="s">
        <v>91</v>
      </c>
      <c r="E2257" t="s">
        <v>2466</v>
      </c>
      <c r="F2257">
        <v>47</v>
      </c>
      <c r="G2257">
        <v>9</v>
      </c>
      <c r="H2257">
        <v>2</v>
      </c>
      <c r="I2257">
        <v>58.1</v>
      </c>
      <c r="J2257">
        <v>55.6</v>
      </c>
      <c r="K2257">
        <v>30.4</v>
      </c>
      <c r="L2257">
        <v>5001203</v>
      </c>
      <c r="M2257">
        <v>47</v>
      </c>
      <c r="N2257" t="s">
        <v>22</v>
      </c>
      <c r="O2257" t="s">
        <v>23</v>
      </c>
      <c r="P2257" t="s">
        <v>2597</v>
      </c>
      <c r="R2257" t="s">
        <v>25</v>
      </c>
      <c r="T2257">
        <v>3487211</v>
      </c>
    </row>
    <row r="2258" spans="1:20" x14ac:dyDescent="0.2">
      <c r="A2258" s="1">
        <v>2256</v>
      </c>
      <c r="B2258">
        <v>9110881</v>
      </c>
      <c r="C2258" t="s">
        <v>26</v>
      </c>
      <c r="D2258" t="s">
        <v>62</v>
      </c>
      <c r="E2258" t="s">
        <v>63</v>
      </c>
      <c r="F2258">
        <v>783</v>
      </c>
      <c r="G2258">
        <v>6</v>
      </c>
      <c r="H2258">
        <v>1</v>
      </c>
      <c r="I2258">
        <v>43.4</v>
      </c>
      <c r="J2258">
        <v>41.6</v>
      </c>
      <c r="K2258">
        <v>21.3</v>
      </c>
      <c r="L2258">
        <v>6520173</v>
      </c>
      <c r="M2258">
        <v>998</v>
      </c>
      <c r="N2258" t="s">
        <v>22</v>
      </c>
      <c r="O2258" t="s">
        <v>23</v>
      </c>
      <c r="P2258" t="s">
        <v>2598</v>
      </c>
      <c r="R2258" t="s">
        <v>25</v>
      </c>
      <c r="S2258">
        <v>7</v>
      </c>
      <c r="T2258">
        <v>3787488</v>
      </c>
    </row>
    <row r="2259" spans="1:20" x14ac:dyDescent="0.2">
      <c r="A2259" s="1">
        <v>2257</v>
      </c>
      <c r="B2259">
        <v>9095188</v>
      </c>
      <c r="C2259" t="s">
        <v>38</v>
      </c>
      <c r="D2259" t="s">
        <v>70</v>
      </c>
      <c r="E2259" t="s">
        <v>71</v>
      </c>
      <c r="F2259">
        <v>989</v>
      </c>
      <c r="G2259">
        <v>17</v>
      </c>
      <c r="H2259">
        <v>2</v>
      </c>
      <c r="I2259">
        <v>59.2</v>
      </c>
      <c r="J2259">
        <v>57.3</v>
      </c>
      <c r="K2259">
        <v>32.9</v>
      </c>
      <c r="L2259">
        <v>6606430</v>
      </c>
      <c r="M2259">
        <v>3291</v>
      </c>
      <c r="N2259" t="s">
        <v>22</v>
      </c>
      <c r="O2259" t="s">
        <v>23</v>
      </c>
      <c r="P2259" t="s">
        <v>2599</v>
      </c>
      <c r="R2259" t="s">
        <v>25</v>
      </c>
      <c r="S2259">
        <v>9</v>
      </c>
      <c r="T2259">
        <v>3792534</v>
      </c>
    </row>
    <row r="2260" spans="1:20" x14ac:dyDescent="0.2">
      <c r="A2260" s="1">
        <v>2258</v>
      </c>
      <c r="B2260">
        <v>9107209</v>
      </c>
      <c r="C2260" t="s">
        <v>258</v>
      </c>
      <c r="D2260" t="s">
        <v>314</v>
      </c>
      <c r="E2260" t="s">
        <v>339</v>
      </c>
      <c r="F2260">
        <v>34</v>
      </c>
      <c r="G2260">
        <v>8</v>
      </c>
      <c r="H2260">
        <v>2</v>
      </c>
      <c r="I2260">
        <v>61.5</v>
      </c>
      <c r="J2260">
        <v>59.9</v>
      </c>
      <c r="K2260">
        <v>32</v>
      </c>
      <c r="L2260">
        <v>6606377</v>
      </c>
      <c r="M2260">
        <v>233</v>
      </c>
      <c r="N2260" t="s">
        <v>22</v>
      </c>
      <c r="O2260" t="s">
        <v>23</v>
      </c>
      <c r="P2260" t="s">
        <v>2600</v>
      </c>
      <c r="R2260" t="s">
        <v>25</v>
      </c>
      <c r="T2260">
        <v>3784621</v>
      </c>
    </row>
    <row r="2261" spans="1:20" x14ac:dyDescent="0.2">
      <c r="A2261" s="1">
        <v>2259</v>
      </c>
      <c r="B2261">
        <v>9116055</v>
      </c>
      <c r="C2261" t="s">
        <v>26</v>
      </c>
      <c r="D2261" t="s">
        <v>122</v>
      </c>
      <c r="E2261" t="s">
        <v>180</v>
      </c>
      <c r="F2261">
        <v>150</v>
      </c>
      <c r="G2261">
        <v>4</v>
      </c>
      <c r="H2261">
        <v>3</v>
      </c>
      <c r="I2261">
        <v>78.5</v>
      </c>
      <c r="J2261">
        <v>77.2</v>
      </c>
      <c r="K2261">
        <v>46.2</v>
      </c>
      <c r="L2261">
        <v>6010212</v>
      </c>
      <c r="M2261">
        <v>104</v>
      </c>
      <c r="N2261" t="s">
        <v>22</v>
      </c>
      <c r="O2261" t="s">
        <v>23</v>
      </c>
      <c r="P2261" t="s">
        <v>2601</v>
      </c>
      <c r="R2261" t="s">
        <v>25</v>
      </c>
      <c r="S2261">
        <v>2</v>
      </c>
      <c r="T2261">
        <v>3796693</v>
      </c>
    </row>
    <row r="2262" spans="1:20" x14ac:dyDescent="0.2">
      <c r="A2262" s="1">
        <v>2260</v>
      </c>
      <c r="B2262">
        <v>9088829</v>
      </c>
      <c r="C2262" t="s">
        <v>19</v>
      </c>
      <c r="D2262" t="s">
        <v>135</v>
      </c>
      <c r="E2262" t="s">
        <v>175</v>
      </c>
      <c r="F2262">
        <v>111</v>
      </c>
      <c r="G2262">
        <v>14</v>
      </c>
      <c r="H2262">
        <v>2</v>
      </c>
      <c r="I2262">
        <v>59.8</v>
      </c>
      <c r="J2262">
        <v>57.9</v>
      </c>
      <c r="K2262">
        <v>32.200000000000003</v>
      </c>
      <c r="L2262">
        <v>6518911</v>
      </c>
      <c r="M2262">
        <v>52</v>
      </c>
      <c r="N2262" t="s">
        <v>22</v>
      </c>
      <c r="O2262" t="s">
        <v>23</v>
      </c>
      <c r="P2262" t="s">
        <v>2602</v>
      </c>
      <c r="R2262" t="s">
        <v>25</v>
      </c>
      <c r="T2262">
        <v>3762951</v>
      </c>
    </row>
    <row r="2263" spans="1:20" x14ac:dyDescent="0.2">
      <c r="A2263" s="1">
        <v>2261</v>
      </c>
      <c r="B2263">
        <v>9110675</v>
      </c>
      <c r="C2263" t="s">
        <v>26</v>
      </c>
      <c r="D2263" t="s">
        <v>62</v>
      </c>
      <c r="E2263" t="s">
        <v>63</v>
      </c>
      <c r="F2263">
        <v>579</v>
      </c>
      <c r="G2263">
        <v>16</v>
      </c>
      <c r="H2263">
        <v>2</v>
      </c>
      <c r="I2263">
        <v>58.8</v>
      </c>
      <c r="J2263">
        <v>57.1</v>
      </c>
      <c r="K2263">
        <v>32.1</v>
      </c>
      <c r="L2263">
        <v>6520173</v>
      </c>
      <c r="M2263">
        <v>1517</v>
      </c>
      <c r="N2263" t="s">
        <v>22</v>
      </c>
      <c r="O2263" t="s">
        <v>23</v>
      </c>
      <c r="P2263" t="s">
        <v>2603</v>
      </c>
      <c r="R2263" t="s">
        <v>25</v>
      </c>
      <c r="S2263">
        <v>5</v>
      </c>
      <c r="T2263">
        <v>3787288</v>
      </c>
    </row>
    <row r="2264" spans="1:20" x14ac:dyDescent="0.2">
      <c r="A2264" s="1">
        <v>2262</v>
      </c>
      <c r="B2264">
        <v>9095485</v>
      </c>
      <c r="C2264" t="s">
        <v>38</v>
      </c>
      <c r="D2264" t="s">
        <v>70</v>
      </c>
      <c r="E2264" t="s">
        <v>71</v>
      </c>
      <c r="F2264">
        <v>263</v>
      </c>
      <c r="G2264">
        <v>2</v>
      </c>
      <c r="H2264">
        <v>2</v>
      </c>
      <c r="I2264">
        <v>61</v>
      </c>
      <c r="J2264">
        <v>59.3</v>
      </c>
      <c r="K2264">
        <v>34</v>
      </c>
      <c r="L2264">
        <v>6606430</v>
      </c>
      <c r="M2264">
        <v>2338</v>
      </c>
      <c r="N2264" t="s">
        <v>22</v>
      </c>
      <c r="O2264" t="s">
        <v>23</v>
      </c>
      <c r="P2264" t="s">
        <v>2604</v>
      </c>
      <c r="R2264" t="s">
        <v>25</v>
      </c>
      <c r="S2264">
        <v>3</v>
      </c>
      <c r="T2264">
        <v>3777255</v>
      </c>
    </row>
    <row r="2265" spans="1:20" x14ac:dyDescent="0.2">
      <c r="A2265" s="1">
        <v>2263</v>
      </c>
      <c r="B2265">
        <v>8950568</v>
      </c>
      <c r="C2265" t="s">
        <v>258</v>
      </c>
      <c r="D2265" t="s">
        <v>259</v>
      </c>
      <c r="E2265" t="s">
        <v>1046</v>
      </c>
      <c r="F2265">
        <v>109</v>
      </c>
      <c r="G2265">
        <v>14</v>
      </c>
      <c r="H2265">
        <v>1</v>
      </c>
      <c r="I2265">
        <v>45.6</v>
      </c>
      <c r="J2265">
        <v>44.4</v>
      </c>
      <c r="K2265">
        <v>26.9</v>
      </c>
      <c r="L2265">
        <v>5326987</v>
      </c>
      <c r="M2265">
        <v>802</v>
      </c>
      <c r="N2265" t="s">
        <v>22</v>
      </c>
      <c r="O2265" t="s">
        <v>23</v>
      </c>
      <c r="P2265" t="s">
        <v>2605</v>
      </c>
      <c r="R2265" t="s">
        <v>25</v>
      </c>
      <c r="S2265">
        <v>1</v>
      </c>
      <c r="T2265">
        <v>3698494</v>
      </c>
    </row>
    <row r="2266" spans="1:20" x14ac:dyDescent="0.2">
      <c r="A2266" s="1">
        <v>2264</v>
      </c>
      <c r="B2266">
        <v>9115843</v>
      </c>
      <c r="C2266" t="s">
        <v>50</v>
      </c>
      <c r="D2266" t="s">
        <v>78</v>
      </c>
      <c r="E2266" t="s">
        <v>79</v>
      </c>
      <c r="F2266">
        <v>100</v>
      </c>
      <c r="G2266">
        <v>16</v>
      </c>
      <c r="H2266">
        <v>2</v>
      </c>
      <c r="I2266">
        <v>60.4</v>
      </c>
      <c r="J2266">
        <v>59</v>
      </c>
      <c r="K2266">
        <v>31.8</v>
      </c>
      <c r="L2266">
        <v>6608233</v>
      </c>
      <c r="M2266">
        <v>273</v>
      </c>
      <c r="N2266" t="s">
        <v>22</v>
      </c>
      <c r="O2266" t="s">
        <v>23</v>
      </c>
      <c r="P2266" t="s">
        <v>2606</v>
      </c>
      <c r="R2266" t="s">
        <v>25</v>
      </c>
      <c r="T2266">
        <v>3795793</v>
      </c>
    </row>
    <row r="2267" spans="1:20" x14ac:dyDescent="0.2">
      <c r="A2267" s="1">
        <v>2265</v>
      </c>
      <c r="B2267">
        <v>9089012</v>
      </c>
      <c r="C2267" t="s">
        <v>19</v>
      </c>
      <c r="D2267" t="s">
        <v>135</v>
      </c>
      <c r="E2267" t="s">
        <v>175</v>
      </c>
      <c r="F2267">
        <v>305</v>
      </c>
      <c r="G2267">
        <v>17</v>
      </c>
      <c r="H2267">
        <v>1</v>
      </c>
      <c r="I2267">
        <v>42.8</v>
      </c>
      <c r="J2267">
        <v>41</v>
      </c>
      <c r="K2267">
        <v>20.100000000000001</v>
      </c>
      <c r="L2267">
        <v>6518911</v>
      </c>
      <c r="M2267">
        <v>231</v>
      </c>
      <c r="N2267" t="s">
        <v>22</v>
      </c>
      <c r="O2267" t="s">
        <v>23</v>
      </c>
      <c r="P2267" t="s">
        <v>2607</v>
      </c>
      <c r="R2267" t="s">
        <v>25</v>
      </c>
      <c r="T2267">
        <v>3763134</v>
      </c>
    </row>
    <row r="2268" spans="1:20" x14ac:dyDescent="0.2">
      <c r="A2268" s="1">
        <v>2266</v>
      </c>
      <c r="B2268">
        <v>9107196</v>
      </c>
      <c r="C2268" t="s">
        <v>258</v>
      </c>
      <c r="D2268" t="s">
        <v>314</v>
      </c>
      <c r="E2268" t="s">
        <v>339</v>
      </c>
      <c r="F2268">
        <v>21</v>
      </c>
      <c r="G2268">
        <v>6</v>
      </c>
      <c r="H2268">
        <v>3</v>
      </c>
      <c r="I2268">
        <v>70.3</v>
      </c>
      <c r="J2268">
        <v>68.7</v>
      </c>
      <c r="K2268">
        <v>43.8</v>
      </c>
      <c r="L2268">
        <v>6606377</v>
      </c>
      <c r="M2268">
        <v>219</v>
      </c>
      <c r="N2268" t="s">
        <v>22</v>
      </c>
      <c r="O2268" t="s">
        <v>23</v>
      </c>
      <c r="P2268" t="s">
        <v>2608</v>
      </c>
      <c r="R2268" t="s">
        <v>25</v>
      </c>
      <c r="T2268">
        <v>3784608</v>
      </c>
    </row>
    <row r="2269" spans="1:20" x14ac:dyDescent="0.2">
      <c r="A2269" s="1">
        <v>2267</v>
      </c>
      <c r="B2269">
        <v>8973556</v>
      </c>
      <c r="C2269" t="s">
        <v>226</v>
      </c>
      <c r="D2269" t="s">
        <v>227</v>
      </c>
      <c r="E2269" t="s">
        <v>1225</v>
      </c>
      <c r="F2269">
        <v>234</v>
      </c>
      <c r="G2269">
        <v>14</v>
      </c>
      <c r="H2269">
        <v>2</v>
      </c>
      <c r="I2269">
        <v>60.7</v>
      </c>
      <c r="J2269">
        <v>59</v>
      </c>
      <c r="K2269">
        <v>29.1</v>
      </c>
      <c r="L2269">
        <v>5326748</v>
      </c>
      <c r="M2269">
        <v>168</v>
      </c>
      <c r="N2269" t="s">
        <v>22</v>
      </c>
      <c r="O2269" t="s">
        <v>23</v>
      </c>
      <c r="P2269" t="s">
        <v>2609</v>
      </c>
      <c r="R2269" t="s">
        <v>25</v>
      </c>
      <c r="S2269">
        <v>4</v>
      </c>
      <c r="T2269">
        <v>3493889</v>
      </c>
    </row>
    <row r="2270" spans="1:20" x14ac:dyDescent="0.2">
      <c r="A2270" s="1">
        <v>2268</v>
      </c>
      <c r="B2270">
        <v>8968302</v>
      </c>
      <c r="C2270" t="s">
        <v>248</v>
      </c>
      <c r="D2270" t="s">
        <v>249</v>
      </c>
      <c r="E2270" t="s">
        <v>2610</v>
      </c>
      <c r="F2270">
        <v>164</v>
      </c>
      <c r="G2270">
        <v>2</v>
      </c>
      <c r="H2270">
        <v>1</v>
      </c>
      <c r="I2270">
        <v>48.5</v>
      </c>
      <c r="J2270">
        <v>46.5</v>
      </c>
      <c r="K2270">
        <v>21.9</v>
      </c>
      <c r="L2270">
        <v>6018609</v>
      </c>
      <c r="M2270">
        <v>481</v>
      </c>
      <c r="N2270" t="s">
        <v>22</v>
      </c>
      <c r="O2270" t="s">
        <v>23</v>
      </c>
      <c r="P2270" t="s">
        <v>2611</v>
      </c>
      <c r="R2270" t="s">
        <v>107</v>
      </c>
      <c r="S2270">
        <v>4</v>
      </c>
      <c r="T2270">
        <v>3491791</v>
      </c>
    </row>
    <row r="2271" spans="1:20" x14ac:dyDescent="0.2">
      <c r="A2271" s="1">
        <v>2269</v>
      </c>
      <c r="B2271">
        <v>9095574</v>
      </c>
      <c r="C2271" t="s">
        <v>38</v>
      </c>
      <c r="D2271" t="s">
        <v>70</v>
      </c>
      <c r="E2271" t="s">
        <v>71</v>
      </c>
      <c r="F2271">
        <v>389</v>
      </c>
      <c r="G2271">
        <v>3</v>
      </c>
      <c r="H2271">
        <v>3</v>
      </c>
      <c r="I2271">
        <v>78.7</v>
      </c>
      <c r="J2271">
        <v>76.900000000000006</v>
      </c>
      <c r="K2271">
        <v>45.7</v>
      </c>
      <c r="L2271">
        <v>6606430</v>
      </c>
      <c r="M2271">
        <v>1776</v>
      </c>
      <c r="N2271" t="s">
        <v>22</v>
      </c>
      <c r="O2271" t="s">
        <v>23</v>
      </c>
      <c r="P2271" t="s">
        <v>2612</v>
      </c>
      <c r="R2271" t="s">
        <v>25</v>
      </c>
      <c r="S2271">
        <v>4</v>
      </c>
      <c r="T2271">
        <v>3777344</v>
      </c>
    </row>
    <row r="2272" spans="1:20" x14ac:dyDescent="0.2">
      <c r="A2272" s="1">
        <v>2270</v>
      </c>
      <c r="B2272">
        <v>8936890</v>
      </c>
      <c r="C2272" t="s">
        <v>26</v>
      </c>
      <c r="D2272" t="s">
        <v>122</v>
      </c>
      <c r="E2272" t="s">
        <v>2613</v>
      </c>
      <c r="F2272">
        <v>241</v>
      </c>
      <c r="G2272">
        <v>23</v>
      </c>
      <c r="H2272">
        <v>2</v>
      </c>
      <c r="I2272">
        <v>57.1</v>
      </c>
      <c r="J2272">
        <v>55.6</v>
      </c>
      <c r="K2272">
        <v>32.1</v>
      </c>
      <c r="L2272">
        <v>5322559</v>
      </c>
      <c r="M2272">
        <v>241</v>
      </c>
      <c r="N2272" t="s">
        <v>22</v>
      </c>
      <c r="O2272" t="s">
        <v>23</v>
      </c>
      <c r="P2272" t="s">
        <v>2614</v>
      </c>
      <c r="R2272" t="s">
        <v>25</v>
      </c>
      <c r="S2272">
        <v>2</v>
      </c>
      <c r="T2272">
        <v>3647376</v>
      </c>
    </row>
    <row r="2273" spans="1:20" x14ac:dyDescent="0.2">
      <c r="A2273" s="1">
        <v>2271</v>
      </c>
      <c r="B2273">
        <v>9094419</v>
      </c>
      <c r="C2273" t="s">
        <v>50</v>
      </c>
      <c r="D2273" t="s">
        <v>51</v>
      </c>
      <c r="E2273" t="s">
        <v>52</v>
      </c>
      <c r="F2273">
        <v>172</v>
      </c>
      <c r="G2273">
        <v>23</v>
      </c>
      <c r="H2273">
        <v>1</v>
      </c>
      <c r="I2273">
        <v>40.1</v>
      </c>
      <c r="J2273">
        <v>38.6</v>
      </c>
      <c r="K2273">
        <v>17.8</v>
      </c>
      <c r="L2273">
        <v>6606254</v>
      </c>
      <c r="M2273">
        <v>1389</v>
      </c>
      <c r="N2273" t="s">
        <v>22</v>
      </c>
      <c r="O2273" t="s">
        <v>23</v>
      </c>
      <c r="P2273" t="s">
        <v>2615</v>
      </c>
      <c r="R2273" t="s">
        <v>25</v>
      </c>
      <c r="T2273">
        <v>3774308</v>
      </c>
    </row>
    <row r="2274" spans="1:20" x14ac:dyDescent="0.2">
      <c r="A2274" s="1">
        <v>2272</v>
      </c>
      <c r="B2274">
        <v>9104008</v>
      </c>
      <c r="C2274" t="s">
        <v>42</v>
      </c>
      <c r="D2274" t="s">
        <v>83</v>
      </c>
      <c r="E2274" t="s">
        <v>84</v>
      </c>
      <c r="F2274">
        <v>83</v>
      </c>
      <c r="G2274">
        <v>10</v>
      </c>
      <c r="H2274">
        <v>2</v>
      </c>
      <c r="I2274">
        <v>63.8</v>
      </c>
      <c r="J2274">
        <v>62</v>
      </c>
      <c r="K2274">
        <v>33.4</v>
      </c>
      <c r="L2274">
        <v>6607849</v>
      </c>
      <c r="M2274">
        <v>168</v>
      </c>
      <c r="N2274" t="s">
        <v>22</v>
      </c>
      <c r="O2274" t="s">
        <v>23</v>
      </c>
      <c r="P2274" t="s">
        <v>2616</v>
      </c>
      <c r="R2274" t="s">
        <v>25</v>
      </c>
      <c r="T2274">
        <v>3783476</v>
      </c>
    </row>
    <row r="2275" spans="1:20" x14ac:dyDescent="0.2">
      <c r="A2275" s="1">
        <v>2273</v>
      </c>
      <c r="B2275">
        <v>9094255</v>
      </c>
      <c r="C2275" t="s">
        <v>50</v>
      </c>
      <c r="D2275" t="s">
        <v>51</v>
      </c>
      <c r="E2275" t="s">
        <v>52</v>
      </c>
      <c r="F2275">
        <v>11</v>
      </c>
      <c r="G2275">
        <v>3</v>
      </c>
      <c r="H2275">
        <v>3</v>
      </c>
      <c r="I2275">
        <v>86.1</v>
      </c>
      <c r="J2275">
        <v>84.6</v>
      </c>
      <c r="K2275">
        <v>55.6</v>
      </c>
      <c r="L2275">
        <v>6606254</v>
      </c>
      <c r="M2275">
        <v>1037</v>
      </c>
      <c r="N2275" t="s">
        <v>22</v>
      </c>
      <c r="O2275" t="s">
        <v>23</v>
      </c>
      <c r="P2275" t="s">
        <v>2617</v>
      </c>
      <c r="R2275" t="s">
        <v>25</v>
      </c>
      <c r="T2275">
        <v>3774147</v>
      </c>
    </row>
    <row r="2276" spans="1:20" x14ac:dyDescent="0.2">
      <c r="A2276" s="1">
        <v>2274</v>
      </c>
      <c r="B2276">
        <v>9002269</v>
      </c>
      <c r="C2276" t="s">
        <v>94</v>
      </c>
      <c r="D2276" t="s">
        <v>108</v>
      </c>
      <c r="E2276" t="s">
        <v>815</v>
      </c>
      <c r="F2276">
        <v>136</v>
      </c>
      <c r="G2276">
        <v>11</v>
      </c>
      <c r="H2276">
        <v>3</v>
      </c>
      <c r="I2276">
        <v>74.099999999999994</v>
      </c>
      <c r="J2276">
        <v>72.599999999999994</v>
      </c>
      <c r="K2276">
        <v>48.3</v>
      </c>
      <c r="L2276">
        <v>6006935</v>
      </c>
      <c r="M2276">
        <v>276</v>
      </c>
      <c r="N2276" t="s">
        <v>22</v>
      </c>
      <c r="O2276" t="s">
        <v>23</v>
      </c>
      <c r="P2276" t="s">
        <v>2618</v>
      </c>
      <c r="R2276" t="s">
        <v>25</v>
      </c>
      <c r="S2276">
        <v>2</v>
      </c>
      <c r="T2276">
        <v>3598638</v>
      </c>
    </row>
    <row r="2277" spans="1:20" x14ac:dyDescent="0.2">
      <c r="A2277" s="1">
        <v>2275</v>
      </c>
      <c r="B2277">
        <v>9111149</v>
      </c>
      <c r="C2277" t="s">
        <v>86</v>
      </c>
      <c r="D2277" t="s">
        <v>168</v>
      </c>
      <c r="E2277" t="s">
        <v>169</v>
      </c>
      <c r="F2277">
        <v>7</v>
      </c>
      <c r="G2277">
        <v>3</v>
      </c>
      <c r="H2277">
        <v>1</v>
      </c>
      <c r="I2277">
        <v>42.8</v>
      </c>
      <c r="J2277">
        <v>41.4</v>
      </c>
      <c r="K2277">
        <v>21.3</v>
      </c>
      <c r="L2277">
        <v>6103828</v>
      </c>
      <c r="M2277">
        <v>295</v>
      </c>
      <c r="N2277" t="s">
        <v>22</v>
      </c>
      <c r="O2277" t="s">
        <v>23</v>
      </c>
      <c r="P2277" t="s">
        <v>2619</v>
      </c>
      <c r="R2277" t="s">
        <v>25</v>
      </c>
      <c r="S2277">
        <v>1</v>
      </c>
      <c r="T2277">
        <v>3788651</v>
      </c>
    </row>
    <row r="2278" spans="1:20" x14ac:dyDescent="0.2">
      <c r="A2278" s="1">
        <v>2276</v>
      </c>
      <c r="B2278">
        <v>9022984</v>
      </c>
      <c r="C2278" t="s">
        <v>42</v>
      </c>
      <c r="D2278" t="s">
        <v>43</v>
      </c>
      <c r="E2278" t="s">
        <v>777</v>
      </c>
      <c r="F2278">
        <v>270</v>
      </c>
      <c r="G2278">
        <v>16</v>
      </c>
      <c r="H2278">
        <v>1</v>
      </c>
      <c r="I2278">
        <v>44.2</v>
      </c>
      <c r="J2278">
        <v>41.8</v>
      </c>
      <c r="K2278">
        <v>22.2</v>
      </c>
      <c r="L2278">
        <v>6063641</v>
      </c>
      <c r="M2278">
        <v>367</v>
      </c>
      <c r="N2278" t="s">
        <v>22</v>
      </c>
      <c r="O2278" t="s">
        <v>23</v>
      </c>
      <c r="P2278" t="s">
        <v>2620</v>
      </c>
      <c r="R2278" t="s">
        <v>25</v>
      </c>
      <c r="T2278">
        <v>3643988</v>
      </c>
    </row>
    <row r="2279" spans="1:20" x14ac:dyDescent="0.2">
      <c r="A2279" s="1">
        <v>2277</v>
      </c>
      <c r="B2279">
        <v>9036050</v>
      </c>
      <c r="C2279" t="s">
        <v>26</v>
      </c>
      <c r="D2279" t="s">
        <v>240</v>
      </c>
      <c r="E2279" t="s">
        <v>241</v>
      </c>
      <c r="F2279">
        <v>191</v>
      </c>
      <c r="G2279">
        <v>21</v>
      </c>
      <c r="H2279">
        <v>2</v>
      </c>
      <c r="I2279">
        <v>57.2</v>
      </c>
      <c r="J2279">
        <v>56.6</v>
      </c>
      <c r="K2279">
        <v>33.6</v>
      </c>
      <c r="L2279">
        <v>6057408</v>
      </c>
      <c r="M2279">
        <v>441</v>
      </c>
      <c r="N2279" t="s">
        <v>22</v>
      </c>
      <c r="O2279" t="s">
        <v>23</v>
      </c>
      <c r="P2279" t="s">
        <v>2621</v>
      </c>
      <c r="R2279" t="s">
        <v>25</v>
      </c>
      <c r="T2279">
        <v>3665023</v>
      </c>
    </row>
    <row r="2280" spans="1:20" x14ac:dyDescent="0.2">
      <c r="A2280" s="1">
        <v>2278</v>
      </c>
      <c r="B2280">
        <v>9110550</v>
      </c>
      <c r="C2280" t="s">
        <v>26</v>
      </c>
      <c r="D2280" t="s">
        <v>62</v>
      </c>
      <c r="E2280" t="s">
        <v>63</v>
      </c>
      <c r="F2280">
        <v>453</v>
      </c>
      <c r="G2280">
        <v>19</v>
      </c>
      <c r="H2280">
        <v>2</v>
      </c>
      <c r="I2280">
        <v>59.6</v>
      </c>
      <c r="J2280">
        <v>57.9</v>
      </c>
      <c r="K2280">
        <v>32.1</v>
      </c>
      <c r="L2280">
        <v>6520173</v>
      </c>
      <c r="M2280">
        <v>1391</v>
      </c>
      <c r="N2280" t="s">
        <v>22</v>
      </c>
      <c r="O2280" t="s">
        <v>23</v>
      </c>
      <c r="P2280" t="s">
        <v>2622</v>
      </c>
      <c r="R2280" t="s">
        <v>25</v>
      </c>
      <c r="S2280">
        <v>4</v>
      </c>
      <c r="T2280">
        <v>3786456</v>
      </c>
    </row>
    <row r="2281" spans="1:20" x14ac:dyDescent="0.2">
      <c r="A2281" s="1">
        <v>2279</v>
      </c>
      <c r="B2281">
        <v>9111231</v>
      </c>
      <c r="C2281" t="s">
        <v>86</v>
      </c>
      <c r="D2281" t="s">
        <v>168</v>
      </c>
      <c r="E2281" t="s">
        <v>169</v>
      </c>
      <c r="F2281">
        <v>105</v>
      </c>
      <c r="G2281">
        <v>4</v>
      </c>
      <c r="H2281">
        <v>2</v>
      </c>
      <c r="I2281">
        <v>62.1</v>
      </c>
      <c r="J2281">
        <v>60.7</v>
      </c>
      <c r="K2281">
        <v>34</v>
      </c>
      <c r="L2281">
        <v>6103828</v>
      </c>
      <c r="M2281">
        <v>105</v>
      </c>
      <c r="N2281" t="s">
        <v>22</v>
      </c>
      <c r="O2281" t="s">
        <v>23</v>
      </c>
      <c r="P2281" t="s">
        <v>2623</v>
      </c>
      <c r="R2281" t="s">
        <v>25</v>
      </c>
      <c r="S2281">
        <v>2</v>
      </c>
      <c r="T2281">
        <v>3788733</v>
      </c>
    </row>
    <row r="2282" spans="1:20" x14ac:dyDescent="0.2">
      <c r="A2282" s="1">
        <v>2280</v>
      </c>
      <c r="B2282">
        <v>9110211</v>
      </c>
      <c r="C2282" t="s">
        <v>26</v>
      </c>
      <c r="D2282" t="s">
        <v>62</v>
      </c>
      <c r="E2282" t="s">
        <v>63</v>
      </c>
      <c r="F2282">
        <v>120</v>
      </c>
      <c r="G2282">
        <v>4</v>
      </c>
      <c r="H2282">
        <v>2</v>
      </c>
      <c r="I2282">
        <v>59.3</v>
      </c>
      <c r="J2282">
        <v>57.6</v>
      </c>
      <c r="K2282">
        <v>31.9</v>
      </c>
      <c r="L2282">
        <v>6520173</v>
      </c>
      <c r="M2282">
        <v>1099</v>
      </c>
      <c r="N2282" t="s">
        <v>22</v>
      </c>
      <c r="O2282" t="s">
        <v>23</v>
      </c>
      <c r="P2282" t="s">
        <v>2624</v>
      </c>
      <c r="R2282" t="s">
        <v>25</v>
      </c>
      <c r="S2282">
        <v>2</v>
      </c>
      <c r="T2282">
        <v>3785573</v>
      </c>
    </row>
    <row r="2283" spans="1:20" x14ac:dyDescent="0.2">
      <c r="A2283" s="1">
        <v>2281</v>
      </c>
      <c r="B2283">
        <v>9116493</v>
      </c>
      <c r="C2283" t="s">
        <v>19</v>
      </c>
      <c r="D2283" t="s">
        <v>146</v>
      </c>
      <c r="E2283" t="s">
        <v>147</v>
      </c>
      <c r="F2283">
        <v>87</v>
      </c>
      <c r="G2283">
        <v>12</v>
      </c>
      <c r="H2283">
        <v>3</v>
      </c>
      <c r="I2283">
        <v>74.400000000000006</v>
      </c>
      <c r="J2283">
        <v>72.7</v>
      </c>
      <c r="K2283">
        <v>43.2</v>
      </c>
      <c r="L2283">
        <v>6608359</v>
      </c>
      <c r="M2283">
        <v>306</v>
      </c>
      <c r="N2283" t="s">
        <v>22</v>
      </c>
      <c r="O2283" t="s">
        <v>23</v>
      </c>
      <c r="P2283" t="s">
        <v>2625</v>
      </c>
      <c r="R2283" t="s">
        <v>25</v>
      </c>
      <c r="S2283">
        <v>1</v>
      </c>
      <c r="T2283">
        <v>3797707</v>
      </c>
    </row>
    <row r="2284" spans="1:20" x14ac:dyDescent="0.2">
      <c r="A2284" s="1">
        <v>2282</v>
      </c>
      <c r="B2284">
        <v>9096111</v>
      </c>
      <c r="C2284" t="s">
        <v>38</v>
      </c>
      <c r="D2284" t="s">
        <v>70</v>
      </c>
      <c r="E2284" t="s">
        <v>71</v>
      </c>
      <c r="F2284">
        <v>970</v>
      </c>
      <c r="G2284">
        <v>12</v>
      </c>
      <c r="H2284">
        <v>1</v>
      </c>
      <c r="I2284">
        <v>45.3</v>
      </c>
      <c r="J2284">
        <v>43.1</v>
      </c>
      <c r="K2284">
        <v>22</v>
      </c>
      <c r="L2284">
        <v>6606430</v>
      </c>
      <c r="M2284">
        <v>3272</v>
      </c>
      <c r="N2284" t="s">
        <v>22</v>
      </c>
      <c r="O2284" t="s">
        <v>23</v>
      </c>
      <c r="P2284" t="s">
        <v>2626</v>
      </c>
      <c r="R2284" t="s">
        <v>25</v>
      </c>
      <c r="S2284">
        <v>9</v>
      </c>
      <c r="T2284">
        <v>3779138</v>
      </c>
    </row>
    <row r="2285" spans="1:20" x14ac:dyDescent="0.2">
      <c r="A2285" s="1">
        <v>2283</v>
      </c>
      <c r="B2285">
        <v>9090140</v>
      </c>
      <c r="C2285" t="s">
        <v>50</v>
      </c>
      <c r="D2285" t="s">
        <v>91</v>
      </c>
      <c r="E2285" t="s">
        <v>92</v>
      </c>
      <c r="F2285">
        <v>58</v>
      </c>
      <c r="G2285">
        <v>10</v>
      </c>
      <c r="H2285">
        <v>1</v>
      </c>
      <c r="I2285">
        <v>46.6</v>
      </c>
      <c r="J2285">
        <v>44.8</v>
      </c>
      <c r="K2285">
        <v>23.5</v>
      </c>
      <c r="L2285">
        <v>6518446</v>
      </c>
      <c r="M2285">
        <v>420</v>
      </c>
      <c r="N2285" t="s">
        <v>22</v>
      </c>
      <c r="O2285" t="s">
        <v>23</v>
      </c>
      <c r="P2285" t="s">
        <v>2627</v>
      </c>
      <c r="R2285" t="s">
        <v>25</v>
      </c>
      <c r="S2285">
        <v>1</v>
      </c>
      <c r="T2285">
        <v>3766809</v>
      </c>
    </row>
    <row r="2286" spans="1:20" x14ac:dyDescent="0.2">
      <c r="A2286" s="1">
        <v>2284</v>
      </c>
      <c r="B2286">
        <v>9052069</v>
      </c>
      <c r="C2286" t="s">
        <v>34</v>
      </c>
      <c r="D2286" t="s">
        <v>73</v>
      </c>
      <c r="E2286" t="s">
        <v>387</v>
      </c>
      <c r="F2286">
        <v>121</v>
      </c>
      <c r="G2286">
        <v>9</v>
      </c>
      <c r="H2286">
        <v>2</v>
      </c>
      <c r="I2286">
        <v>58.3</v>
      </c>
      <c r="J2286">
        <v>56.9</v>
      </c>
      <c r="K2286">
        <v>32</v>
      </c>
      <c r="L2286">
        <v>6063652</v>
      </c>
      <c r="M2286">
        <v>37</v>
      </c>
      <c r="N2286" t="s">
        <v>22</v>
      </c>
      <c r="O2286" t="s">
        <v>23</v>
      </c>
      <c r="P2286" t="s">
        <v>2628</v>
      </c>
      <c r="R2286" t="s">
        <v>25</v>
      </c>
      <c r="S2286">
        <v>2</v>
      </c>
      <c r="T2286">
        <v>3706321</v>
      </c>
    </row>
    <row r="2287" spans="1:20" x14ac:dyDescent="0.2">
      <c r="A2287" s="1">
        <v>2285</v>
      </c>
      <c r="B2287">
        <v>9094976</v>
      </c>
      <c r="C2287" t="s">
        <v>50</v>
      </c>
      <c r="D2287" t="s">
        <v>51</v>
      </c>
      <c r="E2287" t="s">
        <v>52</v>
      </c>
      <c r="F2287">
        <v>729</v>
      </c>
      <c r="G2287">
        <v>18</v>
      </c>
      <c r="H2287">
        <v>2</v>
      </c>
      <c r="I2287">
        <v>58.9</v>
      </c>
      <c r="J2287">
        <v>57.4</v>
      </c>
      <c r="K2287">
        <v>32</v>
      </c>
      <c r="L2287">
        <v>6606254</v>
      </c>
      <c r="M2287">
        <v>1704</v>
      </c>
      <c r="N2287" t="s">
        <v>22</v>
      </c>
      <c r="O2287" t="s">
        <v>23</v>
      </c>
      <c r="P2287" t="s">
        <v>2629</v>
      </c>
      <c r="R2287" t="s">
        <v>25</v>
      </c>
      <c r="T2287">
        <v>3775786</v>
      </c>
    </row>
    <row r="2288" spans="1:20" x14ac:dyDescent="0.2">
      <c r="A2288" s="1">
        <v>2286</v>
      </c>
      <c r="B2288">
        <v>9040440</v>
      </c>
      <c r="C2288" t="s">
        <v>38</v>
      </c>
      <c r="D2288" t="s">
        <v>98</v>
      </c>
      <c r="E2288" t="s">
        <v>393</v>
      </c>
      <c r="F2288">
        <v>150</v>
      </c>
      <c r="G2288">
        <v>19</v>
      </c>
      <c r="H2288">
        <v>2</v>
      </c>
      <c r="I2288">
        <v>59.8</v>
      </c>
      <c r="J2288">
        <v>58.1</v>
      </c>
      <c r="K2288">
        <v>33.799999999999997</v>
      </c>
      <c r="L2288">
        <v>6500196</v>
      </c>
      <c r="M2288">
        <v>315</v>
      </c>
      <c r="N2288" t="s">
        <v>22</v>
      </c>
      <c r="O2288" t="s">
        <v>23</v>
      </c>
      <c r="P2288" t="s">
        <v>2630</v>
      </c>
      <c r="R2288" t="s">
        <v>25</v>
      </c>
      <c r="T2288">
        <v>3676245</v>
      </c>
    </row>
    <row r="2289" spans="1:20" x14ac:dyDescent="0.2">
      <c r="A2289" s="1">
        <v>2287</v>
      </c>
      <c r="B2289">
        <v>8036027</v>
      </c>
      <c r="C2289" t="s">
        <v>38</v>
      </c>
      <c r="D2289" t="s">
        <v>67</v>
      </c>
      <c r="E2289" t="s">
        <v>2631</v>
      </c>
      <c r="F2289">
        <v>412</v>
      </c>
      <c r="G2289">
        <v>23</v>
      </c>
      <c r="H2289">
        <v>1</v>
      </c>
      <c r="I2289">
        <v>41.9</v>
      </c>
      <c r="J2289">
        <v>40.1</v>
      </c>
      <c r="K2289">
        <v>17.2</v>
      </c>
      <c r="L2289">
        <v>450095</v>
      </c>
      <c r="M2289">
        <v>468</v>
      </c>
      <c r="N2289" t="s">
        <v>22</v>
      </c>
      <c r="O2289" t="s">
        <v>23</v>
      </c>
      <c r="P2289" t="s">
        <v>2632</v>
      </c>
      <c r="R2289" t="s">
        <v>25</v>
      </c>
      <c r="S2289">
        <v>3</v>
      </c>
      <c r="T2289">
        <v>3487052</v>
      </c>
    </row>
    <row r="2290" spans="1:20" x14ac:dyDescent="0.2">
      <c r="A2290" s="1">
        <v>2288</v>
      </c>
      <c r="B2290">
        <v>7945233</v>
      </c>
      <c r="C2290" t="s">
        <v>26</v>
      </c>
      <c r="D2290" t="s">
        <v>122</v>
      </c>
      <c r="E2290" t="s">
        <v>765</v>
      </c>
      <c r="F2290">
        <v>153</v>
      </c>
      <c r="G2290">
        <v>1</v>
      </c>
      <c r="H2290">
        <v>2</v>
      </c>
      <c r="I2290">
        <v>48.1</v>
      </c>
      <c r="J2290">
        <v>48.1</v>
      </c>
      <c r="K2290">
        <v>23.4</v>
      </c>
      <c r="L2290">
        <v>460050</v>
      </c>
      <c r="M2290">
        <v>568</v>
      </c>
      <c r="N2290" t="s">
        <v>22</v>
      </c>
      <c r="O2290" t="s">
        <v>23</v>
      </c>
      <c r="P2290" t="s">
        <v>2633</v>
      </c>
      <c r="R2290" t="s">
        <v>25</v>
      </c>
      <c r="T2290">
        <v>3487004</v>
      </c>
    </row>
    <row r="2291" spans="1:20" x14ac:dyDescent="0.2">
      <c r="A2291" s="1">
        <v>2289</v>
      </c>
      <c r="B2291">
        <v>8974761</v>
      </c>
      <c r="C2291" t="s">
        <v>226</v>
      </c>
      <c r="D2291" t="s">
        <v>227</v>
      </c>
      <c r="E2291" t="s">
        <v>2474</v>
      </c>
      <c r="F2291">
        <v>168</v>
      </c>
      <c r="G2291">
        <v>2</v>
      </c>
      <c r="H2291">
        <v>2</v>
      </c>
      <c r="I2291">
        <v>58.3</v>
      </c>
      <c r="J2291">
        <v>57</v>
      </c>
      <c r="K2291">
        <v>29</v>
      </c>
      <c r="L2291">
        <v>5326779</v>
      </c>
      <c r="M2291">
        <v>435</v>
      </c>
      <c r="N2291" t="s">
        <v>22</v>
      </c>
      <c r="O2291" t="s">
        <v>23</v>
      </c>
      <c r="P2291" t="s">
        <v>2634</v>
      </c>
      <c r="R2291" t="s">
        <v>25</v>
      </c>
      <c r="S2291">
        <v>4</v>
      </c>
      <c r="T2291">
        <v>3494735</v>
      </c>
    </row>
    <row r="2292" spans="1:20" x14ac:dyDescent="0.2">
      <c r="A2292" s="1">
        <v>2290</v>
      </c>
      <c r="B2292">
        <v>9094311</v>
      </c>
      <c r="C2292" t="s">
        <v>50</v>
      </c>
      <c r="D2292" t="s">
        <v>51</v>
      </c>
      <c r="E2292" t="s">
        <v>52</v>
      </c>
      <c r="F2292">
        <v>67</v>
      </c>
      <c r="G2292">
        <v>10</v>
      </c>
      <c r="H2292">
        <v>3</v>
      </c>
      <c r="I2292">
        <v>85.8</v>
      </c>
      <c r="J2292">
        <v>84.3</v>
      </c>
      <c r="K2292">
        <v>55.5</v>
      </c>
      <c r="L2292">
        <v>6606254</v>
      </c>
      <c r="M2292">
        <v>1110</v>
      </c>
      <c r="N2292" t="s">
        <v>22</v>
      </c>
      <c r="O2292" t="s">
        <v>23</v>
      </c>
      <c r="P2292" t="s">
        <v>2635</v>
      </c>
      <c r="R2292" t="s">
        <v>25</v>
      </c>
      <c r="T2292">
        <v>3774203</v>
      </c>
    </row>
    <row r="2293" spans="1:20" x14ac:dyDescent="0.2">
      <c r="A2293" s="1">
        <v>2291</v>
      </c>
      <c r="B2293">
        <v>8436415</v>
      </c>
      <c r="C2293" t="s">
        <v>19</v>
      </c>
      <c r="D2293" t="s">
        <v>140</v>
      </c>
      <c r="E2293" t="s">
        <v>141</v>
      </c>
      <c r="F2293">
        <v>28</v>
      </c>
      <c r="G2293">
        <v>7</v>
      </c>
      <c r="H2293">
        <v>1</v>
      </c>
      <c r="I2293">
        <v>41.9</v>
      </c>
      <c r="J2293">
        <v>40.799999999999997</v>
      </c>
      <c r="K2293">
        <v>17</v>
      </c>
      <c r="L2293">
        <v>5017268</v>
      </c>
      <c r="M2293">
        <v>28</v>
      </c>
      <c r="N2293" t="s">
        <v>22</v>
      </c>
      <c r="O2293" t="s">
        <v>23</v>
      </c>
      <c r="P2293" t="s">
        <v>2636</v>
      </c>
      <c r="R2293" t="s">
        <v>25</v>
      </c>
      <c r="S2293">
        <v>1</v>
      </c>
      <c r="T2293">
        <v>3487339</v>
      </c>
    </row>
    <row r="2294" spans="1:20" x14ac:dyDescent="0.2">
      <c r="A2294" s="1">
        <v>2292</v>
      </c>
      <c r="B2294">
        <v>9061651</v>
      </c>
      <c r="C2294" t="s">
        <v>248</v>
      </c>
      <c r="D2294" t="s">
        <v>1037</v>
      </c>
      <c r="E2294" t="s">
        <v>1038</v>
      </c>
      <c r="F2294">
        <v>205</v>
      </c>
      <c r="G2294">
        <v>12</v>
      </c>
      <c r="H2294">
        <v>4</v>
      </c>
      <c r="I2294">
        <v>96.5</v>
      </c>
      <c r="J2294">
        <v>94.8</v>
      </c>
      <c r="K2294">
        <v>62.9</v>
      </c>
      <c r="L2294">
        <v>6508376</v>
      </c>
      <c r="M2294">
        <v>80</v>
      </c>
      <c r="N2294" t="s">
        <v>22</v>
      </c>
      <c r="O2294" t="s">
        <v>23</v>
      </c>
      <c r="P2294" t="s">
        <v>2637</v>
      </c>
      <c r="R2294" t="s">
        <v>25</v>
      </c>
      <c r="S2294">
        <v>8</v>
      </c>
      <c r="T2294">
        <v>3728984</v>
      </c>
    </row>
    <row r="2295" spans="1:20" x14ac:dyDescent="0.2">
      <c r="A2295" s="1">
        <v>2293</v>
      </c>
      <c r="B2295">
        <v>9092439</v>
      </c>
      <c r="C2295" t="s">
        <v>50</v>
      </c>
      <c r="D2295" t="s">
        <v>51</v>
      </c>
      <c r="E2295" t="s">
        <v>60</v>
      </c>
      <c r="F2295">
        <v>103</v>
      </c>
      <c r="G2295">
        <v>16</v>
      </c>
      <c r="H2295">
        <v>1</v>
      </c>
      <c r="I2295">
        <v>40.299999999999997</v>
      </c>
      <c r="J2295">
        <v>38.9</v>
      </c>
      <c r="K2295">
        <v>17.899999999999999</v>
      </c>
      <c r="L2295">
        <v>6605859</v>
      </c>
      <c r="M2295">
        <v>860</v>
      </c>
      <c r="N2295" t="s">
        <v>22</v>
      </c>
      <c r="O2295" t="s">
        <v>23</v>
      </c>
      <c r="P2295" t="s">
        <v>2638</v>
      </c>
      <c r="R2295" t="s">
        <v>25</v>
      </c>
      <c r="S2295">
        <v>1</v>
      </c>
      <c r="T2295">
        <v>3771635</v>
      </c>
    </row>
    <row r="2296" spans="1:20" x14ac:dyDescent="0.2">
      <c r="A2296" s="1">
        <v>2294</v>
      </c>
      <c r="B2296">
        <v>9095165</v>
      </c>
      <c r="C2296" t="s">
        <v>38</v>
      </c>
      <c r="D2296" t="s">
        <v>70</v>
      </c>
      <c r="E2296" t="s">
        <v>71</v>
      </c>
      <c r="F2296">
        <v>800</v>
      </c>
      <c r="G2296">
        <v>23</v>
      </c>
      <c r="H2296">
        <v>1</v>
      </c>
      <c r="I2296">
        <v>46.5</v>
      </c>
      <c r="J2296">
        <v>44.4</v>
      </c>
      <c r="K2296">
        <v>22.6</v>
      </c>
      <c r="L2296">
        <v>6606430</v>
      </c>
      <c r="M2296">
        <v>2255</v>
      </c>
      <c r="N2296" t="s">
        <v>22</v>
      </c>
      <c r="O2296" t="s">
        <v>23</v>
      </c>
      <c r="P2296" t="s">
        <v>2639</v>
      </c>
      <c r="R2296" t="s">
        <v>25</v>
      </c>
      <c r="S2296">
        <v>6</v>
      </c>
      <c r="T2296">
        <v>3792549</v>
      </c>
    </row>
    <row r="2297" spans="1:20" x14ac:dyDescent="0.2">
      <c r="A2297" s="1">
        <v>2295</v>
      </c>
      <c r="B2297">
        <v>9111831</v>
      </c>
      <c r="C2297" t="s">
        <v>86</v>
      </c>
      <c r="D2297" t="s">
        <v>87</v>
      </c>
      <c r="E2297" t="s">
        <v>88</v>
      </c>
      <c r="F2297">
        <v>338</v>
      </c>
      <c r="G2297">
        <v>17</v>
      </c>
      <c r="H2297">
        <v>1</v>
      </c>
      <c r="I2297">
        <v>41.5</v>
      </c>
      <c r="J2297">
        <v>40.1</v>
      </c>
      <c r="K2297">
        <v>19.8</v>
      </c>
      <c r="L2297">
        <v>6103830</v>
      </c>
      <c r="M2297">
        <v>775</v>
      </c>
      <c r="N2297" t="s">
        <v>22</v>
      </c>
      <c r="O2297" t="s">
        <v>23</v>
      </c>
      <c r="P2297" t="s">
        <v>2640</v>
      </c>
      <c r="R2297" t="s">
        <v>25</v>
      </c>
      <c r="S2297">
        <v>1</v>
      </c>
      <c r="T2297">
        <v>3790034</v>
      </c>
    </row>
    <row r="2298" spans="1:20" x14ac:dyDescent="0.2">
      <c r="A2298" s="1">
        <v>2296</v>
      </c>
      <c r="B2298">
        <v>9054641</v>
      </c>
      <c r="C2298" t="s">
        <v>38</v>
      </c>
      <c r="D2298" t="s">
        <v>98</v>
      </c>
      <c r="E2298" t="s">
        <v>282</v>
      </c>
      <c r="F2298">
        <v>309</v>
      </c>
      <c r="G2298">
        <v>8</v>
      </c>
      <c r="H2298">
        <v>1</v>
      </c>
      <c r="I2298">
        <v>46.4</v>
      </c>
      <c r="J2298">
        <v>45.6</v>
      </c>
      <c r="K2298">
        <v>27.2</v>
      </c>
      <c r="L2298">
        <v>5288874</v>
      </c>
      <c r="M2298">
        <v>330</v>
      </c>
      <c r="N2298" t="s">
        <v>22</v>
      </c>
      <c r="O2298" t="s">
        <v>23</v>
      </c>
      <c r="P2298" t="s">
        <v>2641</v>
      </c>
      <c r="R2298" t="s">
        <v>25</v>
      </c>
      <c r="S2298">
        <v>6</v>
      </c>
      <c r="T2298">
        <v>3715506</v>
      </c>
    </row>
    <row r="2299" spans="1:20" x14ac:dyDescent="0.2">
      <c r="A2299" s="1">
        <v>2297</v>
      </c>
      <c r="B2299">
        <v>9115968</v>
      </c>
      <c r="C2299" t="s">
        <v>26</v>
      </c>
      <c r="D2299" t="s">
        <v>122</v>
      </c>
      <c r="E2299" t="s">
        <v>180</v>
      </c>
      <c r="F2299">
        <v>64</v>
      </c>
      <c r="G2299">
        <v>12</v>
      </c>
      <c r="H2299">
        <v>1</v>
      </c>
      <c r="I2299">
        <v>41.8</v>
      </c>
      <c r="J2299">
        <v>40</v>
      </c>
      <c r="K2299">
        <v>19.600000000000001</v>
      </c>
      <c r="L2299">
        <v>6010212</v>
      </c>
      <c r="M2299">
        <v>271</v>
      </c>
      <c r="N2299" t="s">
        <v>22</v>
      </c>
      <c r="O2299" t="s">
        <v>23</v>
      </c>
      <c r="P2299" t="s">
        <v>2642</v>
      </c>
      <c r="R2299" t="s">
        <v>25</v>
      </c>
      <c r="S2299">
        <v>1</v>
      </c>
      <c r="T2299">
        <v>3796609</v>
      </c>
    </row>
    <row r="2300" spans="1:20" x14ac:dyDescent="0.2">
      <c r="A2300" s="1">
        <v>2298</v>
      </c>
      <c r="B2300">
        <v>9092864</v>
      </c>
      <c r="C2300" t="s">
        <v>50</v>
      </c>
      <c r="D2300" t="s">
        <v>51</v>
      </c>
      <c r="E2300" t="s">
        <v>60</v>
      </c>
      <c r="F2300">
        <v>513</v>
      </c>
      <c r="G2300">
        <v>11</v>
      </c>
      <c r="H2300">
        <v>1</v>
      </c>
      <c r="I2300">
        <v>39.799999999999997</v>
      </c>
      <c r="J2300">
        <v>38.299999999999997</v>
      </c>
      <c r="K2300">
        <v>18</v>
      </c>
      <c r="L2300">
        <v>6605859</v>
      </c>
      <c r="M2300">
        <v>1199</v>
      </c>
      <c r="N2300" t="s">
        <v>22</v>
      </c>
      <c r="O2300" t="s">
        <v>23</v>
      </c>
      <c r="P2300" t="s">
        <v>2643</v>
      </c>
      <c r="R2300" t="s">
        <v>25</v>
      </c>
      <c r="S2300">
        <v>5</v>
      </c>
      <c r="T2300">
        <v>3772034</v>
      </c>
    </row>
    <row r="2301" spans="1:20" x14ac:dyDescent="0.2">
      <c r="A2301" s="1">
        <v>2299</v>
      </c>
      <c r="B2301">
        <v>9096259</v>
      </c>
      <c r="C2301" t="s">
        <v>38</v>
      </c>
      <c r="D2301" t="s">
        <v>70</v>
      </c>
      <c r="E2301" t="s">
        <v>71</v>
      </c>
      <c r="F2301">
        <v>1146</v>
      </c>
      <c r="G2301">
        <v>21</v>
      </c>
      <c r="H2301">
        <v>4</v>
      </c>
      <c r="I2301">
        <v>118</v>
      </c>
      <c r="J2301">
        <v>114.1</v>
      </c>
      <c r="K2301">
        <v>75.099999999999994</v>
      </c>
      <c r="L2301">
        <v>6606430</v>
      </c>
      <c r="M2301">
        <v>3328</v>
      </c>
      <c r="N2301" t="s">
        <v>22</v>
      </c>
      <c r="O2301" t="s">
        <v>23</v>
      </c>
      <c r="P2301" t="s">
        <v>2644</v>
      </c>
      <c r="R2301" t="s">
        <v>25</v>
      </c>
      <c r="S2301">
        <v>10</v>
      </c>
      <c r="T2301">
        <v>3779505</v>
      </c>
    </row>
    <row r="2302" spans="1:20" x14ac:dyDescent="0.2">
      <c r="A2302" s="1">
        <v>2300</v>
      </c>
      <c r="B2302">
        <v>9085309</v>
      </c>
      <c r="C2302" t="s">
        <v>19</v>
      </c>
      <c r="D2302" t="s">
        <v>47</v>
      </c>
      <c r="E2302" t="s">
        <v>164</v>
      </c>
      <c r="F2302">
        <v>81</v>
      </c>
      <c r="G2302">
        <v>15</v>
      </c>
      <c r="H2302">
        <v>2</v>
      </c>
      <c r="I2302">
        <v>64.7</v>
      </c>
      <c r="J2302">
        <v>62.4</v>
      </c>
      <c r="K2302">
        <v>35</v>
      </c>
      <c r="L2302">
        <v>6115981</v>
      </c>
      <c r="M2302">
        <v>273</v>
      </c>
      <c r="N2302" t="s">
        <v>22</v>
      </c>
      <c r="O2302" t="s">
        <v>23</v>
      </c>
      <c r="P2302" t="s">
        <v>2645</v>
      </c>
      <c r="R2302" t="s">
        <v>25</v>
      </c>
      <c r="S2302">
        <v>1</v>
      </c>
      <c r="T2302">
        <v>3757081</v>
      </c>
    </row>
    <row r="2303" spans="1:20" x14ac:dyDescent="0.2">
      <c r="A2303" s="1">
        <v>2301</v>
      </c>
      <c r="B2303">
        <v>9055781</v>
      </c>
      <c r="C2303" t="s">
        <v>34</v>
      </c>
      <c r="D2303" t="s">
        <v>35</v>
      </c>
      <c r="E2303" t="s">
        <v>201</v>
      </c>
      <c r="F2303">
        <v>70</v>
      </c>
      <c r="G2303">
        <v>2</v>
      </c>
      <c r="H2303">
        <v>2</v>
      </c>
      <c r="I2303">
        <v>63.9</v>
      </c>
      <c r="J2303">
        <v>61.9</v>
      </c>
      <c r="K2303">
        <v>37.5</v>
      </c>
      <c r="L2303">
        <v>5281788</v>
      </c>
      <c r="M2303">
        <v>204</v>
      </c>
      <c r="N2303" t="s">
        <v>22</v>
      </c>
      <c r="O2303" t="s">
        <v>23</v>
      </c>
      <c r="P2303" t="s">
        <v>2646</v>
      </c>
      <c r="R2303" t="s">
        <v>107</v>
      </c>
      <c r="S2303">
        <v>2</v>
      </c>
      <c r="T2303">
        <v>3718192</v>
      </c>
    </row>
    <row r="2304" spans="1:20" x14ac:dyDescent="0.2">
      <c r="A2304" s="1">
        <v>2302</v>
      </c>
      <c r="B2304">
        <v>9094478</v>
      </c>
      <c r="C2304" t="s">
        <v>50</v>
      </c>
      <c r="D2304" t="s">
        <v>51</v>
      </c>
      <c r="E2304" t="s">
        <v>52</v>
      </c>
      <c r="F2304">
        <v>231</v>
      </c>
      <c r="G2304">
        <v>8</v>
      </c>
      <c r="H2304">
        <v>1</v>
      </c>
      <c r="I2304">
        <v>44.2</v>
      </c>
      <c r="J2304">
        <v>42.1</v>
      </c>
      <c r="K2304">
        <v>22.8</v>
      </c>
      <c r="L2304">
        <v>6606254</v>
      </c>
      <c r="M2304">
        <v>1539</v>
      </c>
      <c r="N2304" t="s">
        <v>22</v>
      </c>
      <c r="O2304" t="s">
        <v>23</v>
      </c>
      <c r="P2304" t="s">
        <v>2647</v>
      </c>
      <c r="R2304" t="s">
        <v>25</v>
      </c>
      <c r="T2304">
        <v>3774367</v>
      </c>
    </row>
    <row r="2305" spans="1:20" x14ac:dyDescent="0.2">
      <c r="A2305" s="1">
        <v>2303</v>
      </c>
      <c r="B2305">
        <v>9112494</v>
      </c>
      <c r="C2305" t="s">
        <v>42</v>
      </c>
      <c r="D2305" t="s">
        <v>54</v>
      </c>
      <c r="E2305" t="s">
        <v>55</v>
      </c>
      <c r="F2305">
        <v>147</v>
      </c>
      <c r="G2305">
        <v>11</v>
      </c>
      <c r="H2305">
        <v>3</v>
      </c>
      <c r="I2305">
        <v>72.900000000000006</v>
      </c>
      <c r="J2305">
        <v>71.5</v>
      </c>
      <c r="K2305">
        <v>42.6</v>
      </c>
      <c r="L2305">
        <v>6060325</v>
      </c>
      <c r="M2305">
        <v>258</v>
      </c>
      <c r="N2305" t="s">
        <v>22</v>
      </c>
      <c r="O2305" t="s">
        <v>23</v>
      </c>
      <c r="P2305" t="s">
        <v>2648</v>
      </c>
      <c r="R2305" t="s">
        <v>25</v>
      </c>
      <c r="S2305">
        <v>2</v>
      </c>
      <c r="T2305">
        <v>3790668</v>
      </c>
    </row>
    <row r="2306" spans="1:20" x14ac:dyDescent="0.2">
      <c r="A2306" s="1">
        <v>2304</v>
      </c>
      <c r="B2306">
        <v>9092369</v>
      </c>
      <c r="C2306" t="s">
        <v>50</v>
      </c>
      <c r="D2306" t="s">
        <v>51</v>
      </c>
      <c r="E2306" t="s">
        <v>60</v>
      </c>
      <c r="F2306">
        <v>33</v>
      </c>
      <c r="G2306">
        <v>6</v>
      </c>
      <c r="H2306">
        <v>1</v>
      </c>
      <c r="I2306">
        <v>40.299999999999997</v>
      </c>
      <c r="J2306">
        <v>39</v>
      </c>
      <c r="K2306">
        <v>18</v>
      </c>
      <c r="L2306">
        <v>6605859</v>
      </c>
      <c r="M2306">
        <v>790</v>
      </c>
      <c r="N2306" t="s">
        <v>22</v>
      </c>
      <c r="O2306" t="s">
        <v>23</v>
      </c>
      <c r="P2306" t="s">
        <v>2649</v>
      </c>
      <c r="R2306" t="s">
        <v>25</v>
      </c>
      <c r="S2306">
        <v>1</v>
      </c>
      <c r="T2306">
        <v>3771565</v>
      </c>
    </row>
    <row r="2307" spans="1:20" x14ac:dyDescent="0.2">
      <c r="A2307" s="1">
        <v>2305</v>
      </c>
      <c r="B2307">
        <v>9116241</v>
      </c>
      <c r="C2307" t="s">
        <v>26</v>
      </c>
      <c r="D2307" t="s">
        <v>122</v>
      </c>
      <c r="E2307" t="s">
        <v>180</v>
      </c>
      <c r="F2307">
        <v>299</v>
      </c>
      <c r="G2307">
        <v>13</v>
      </c>
      <c r="H2307">
        <v>2</v>
      </c>
      <c r="I2307">
        <v>58.8</v>
      </c>
      <c r="J2307">
        <v>57.4</v>
      </c>
      <c r="K2307">
        <v>32.1</v>
      </c>
      <c r="L2307">
        <v>6010212</v>
      </c>
      <c r="M2307">
        <v>46</v>
      </c>
      <c r="N2307" t="s">
        <v>22</v>
      </c>
      <c r="O2307" t="s">
        <v>23</v>
      </c>
      <c r="P2307" t="s">
        <v>2650</v>
      </c>
      <c r="R2307" t="s">
        <v>25</v>
      </c>
      <c r="S2307">
        <v>3</v>
      </c>
      <c r="T2307">
        <v>3796842</v>
      </c>
    </row>
    <row r="2308" spans="1:20" x14ac:dyDescent="0.2">
      <c r="A2308" s="1">
        <v>2306</v>
      </c>
      <c r="B2308">
        <v>9091276</v>
      </c>
      <c r="C2308" t="s">
        <v>19</v>
      </c>
      <c r="D2308" t="s">
        <v>135</v>
      </c>
      <c r="E2308" t="s">
        <v>136</v>
      </c>
      <c r="F2308">
        <v>122</v>
      </c>
      <c r="G2308">
        <v>8</v>
      </c>
      <c r="H2308">
        <v>2</v>
      </c>
      <c r="I2308">
        <v>57.8</v>
      </c>
      <c r="J2308">
        <v>56.2</v>
      </c>
      <c r="K2308">
        <v>32.5</v>
      </c>
      <c r="L2308">
        <v>6519657</v>
      </c>
      <c r="M2308">
        <v>373</v>
      </c>
      <c r="N2308" t="s">
        <v>22</v>
      </c>
      <c r="O2308" t="s">
        <v>23</v>
      </c>
      <c r="P2308" t="s">
        <v>2651</v>
      </c>
      <c r="R2308" t="s">
        <v>25</v>
      </c>
      <c r="S2308">
        <v>3</v>
      </c>
      <c r="T2308">
        <v>3769371</v>
      </c>
    </row>
    <row r="2309" spans="1:20" x14ac:dyDescent="0.2">
      <c r="A2309" s="1">
        <v>2307</v>
      </c>
      <c r="B2309">
        <v>9104036</v>
      </c>
      <c r="C2309" t="s">
        <v>42</v>
      </c>
      <c r="D2309" t="s">
        <v>83</v>
      </c>
      <c r="E2309" t="s">
        <v>84</v>
      </c>
      <c r="F2309">
        <v>116</v>
      </c>
      <c r="G2309">
        <v>13</v>
      </c>
      <c r="H2309">
        <v>2</v>
      </c>
      <c r="I2309">
        <v>63.4</v>
      </c>
      <c r="J2309">
        <v>61.6</v>
      </c>
      <c r="K2309">
        <v>33</v>
      </c>
      <c r="L2309">
        <v>6607849</v>
      </c>
      <c r="M2309">
        <v>71</v>
      </c>
      <c r="N2309" t="s">
        <v>22</v>
      </c>
      <c r="O2309" t="s">
        <v>23</v>
      </c>
      <c r="P2309" t="s">
        <v>2652</v>
      </c>
      <c r="R2309" t="s">
        <v>25</v>
      </c>
      <c r="T2309">
        <v>3783504</v>
      </c>
    </row>
    <row r="2310" spans="1:20" x14ac:dyDescent="0.2">
      <c r="A2310" s="1">
        <v>2308</v>
      </c>
      <c r="B2310">
        <v>9089283</v>
      </c>
      <c r="C2310" t="s">
        <v>42</v>
      </c>
      <c r="D2310" t="s">
        <v>43</v>
      </c>
      <c r="E2310" t="s">
        <v>224</v>
      </c>
      <c r="F2310">
        <v>132</v>
      </c>
      <c r="G2310">
        <v>20</v>
      </c>
      <c r="H2310">
        <v>1</v>
      </c>
      <c r="I2310">
        <v>44.1</v>
      </c>
      <c r="J2310">
        <v>42.5</v>
      </c>
      <c r="K2310">
        <v>22.8</v>
      </c>
      <c r="L2310">
        <v>6513505</v>
      </c>
      <c r="M2310">
        <v>132</v>
      </c>
      <c r="N2310" t="s">
        <v>22</v>
      </c>
      <c r="O2310" t="s">
        <v>23</v>
      </c>
      <c r="P2310" t="s">
        <v>2653</v>
      </c>
      <c r="R2310" t="s">
        <v>25</v>
      </c>
      <c r="T2310">
        <v>3763741</v>
      </c>
    </row>
    <row r="2311" spans="1:20" x14ac:dyDescent="0.2">
      <c r="A2311" s="1">
        <v>2309</v>
      </c>
      <c r="B2311">
        <v>9113198</v>
      </c>
      <c r="C2311" t="s">
        <v>30</v>
      </c>
      <c r="D2311" t="s">
        <v>156</v>
      </c>
      <c r="E2311" t="s">
        <v>203</v>
      </c>
      <c r="F2311">
        <v>98</v>
      </c>
      <c r="G2311">
        <v>21</v>
      </c>
      <c r="H2311">
        <v>1</v>
      </c>
      <c r="I2311">
        <v>42.6</v>
      </c>
      <c r="J2311">
        <v>40.799999999999997</v>
      </c>
      <c r="K2311">
        <v>20.7</v>
      </c>
      <c r="L2311">
        <v>6607735</v>
      </c>
      <c r="M2311">
        <v>298</v>
      </c>
      <c r="N2311" t="s">
        <v>22</v>
      </c>
      <c r="O2311" t="s">
        <v>23</v>
      </c>
      <c r="P2311" t="s">
        <v>2654</v>
      </c>
      <c r="R2311" t="s">
        <v>25</v>
      </c>
      <c r="S2311">
        <v>1</v>
      </c>
      <c r="T2311">
        <v>3793303</v>
      </c>
    </row>
    <row r="2312" spans="1:20" x14ac:dyDescent="0.2">
      <c r="A2312" s="1">
        <v>2310</v>
      </c>
      <c r="B2312">
        <v>9090276</v>
      </c>
      <c r="C2312" t="s">
        <v>50</v>
      </c>
      <c r="D2312" t="s">
        <v>91</v>
      </c>
      <c r="E2312" t="s">
        <v>92</v>
      </c>
      <c r="F2312">
        <v>201</v>
      </c>
      <c r="G2312">
        <v>16</v>
      </c>
      <c r="H2312">
        <v>2</v>
      </c>
      <c r="I2312">
        <v>59.1</v>
      </c>
      <c r="J2312">
        <v>57</v>
      </c>
      <c r="K2312">
        <v>36</v>
      </c>
      <c r="L2312">
        <v>6518446</v>
      </c>
      <c r="M2312">
        <v>546</v>
      </c>
      <c r="N2312" t="s">
        <v>22</v>
      </c>
      <c r="O2312" t="s">
        <v>23</v>
      </c>
      <c r="P2312" t="s">
        <v>2655</v>
      </c>
      <c r="R2312" t="s">
        <v>25</v>
      </c>
      <c r="S2312">
        <v>2</v>
      </c>
      <c r="T2312">
        <v>3766945</v>
      </c>
    </row>
    <row r="2313" spans="1:20" x14ac:dyDescent="0.2">
      <c r="A2313" s="1">
        <v>2311</v>
      </c>
      <c r="B2313">
        <v>9037464</v>
      </c>
      <c r="C2313" t="s">
        <v>19</v>
      </c>
      <c r="D2313" t="s">
        <v>47</v>
      </c>
      <c r="E2313" t="s">
        <v>81</v>
      </c>
      <c r="F2313">
        <v>103</v>
      </c>
      <c r="G2313">
        <v>22</v>
      </c>
      <c r="H2313">
        <v>2</v>
      </c>
      <c r="I2313">
        <v>62.9</v>
      </c>
      <c r="J2313">
        <v>60.7</v>
      </c>
      <c r="K2313">
        <v>33.1</v>
      </c>
      <c r="L2313">
        <v>6500176</v>
      </c>
      <c r="M2313">
        <v>110</v>
      </c>
      <c r="N2313" t="s">
        <v>22</v>
      </c>
      <c r="O2313" t="s">
        <v>23</v>
      </c>
      <c r="P2313" t="s">
        <v>2656</v>
      </c>
      <c r="R2313" t="s">
        <v>25</v>
      </c>
      <c r="T2313">
        <v>3669157</v>
      </c>
    </row>
    <row r="2314" spans="1:20" x14ac:dyDescent="0.2">
      <c r="A2314" s="1">
        <v>2312</v>
      </c>
      <c r="B2314">
        <v>9080298</v>
      </c>
      <c r="C2314" t="s">
        <v>42</v>
      </c>
      <c r="D2314" t="s">
        <v>678</v>
      </c>
      <c r="E2314" t="s">
        <v>691</v>
      </c>
      <c r="F2314">
        <v>158</v>
      </c>
      <c r="G2314">
        <v>14</v>
      </c>
      <c r="H2314">
        <v>2</v>
      </c>
      <c r="I2314">
        <v>58.8</v>
      </c>
      <c r="J2314">
        <v>57.1</v>
      </c>
      <c r="K2314">
        <v>32.200000000000003</v>
      </c>
      <c r="L2314">
        <v>6602802</v>
      </c>
      <c r="M2314">
        <v>778</v>
      </c>
      <c r="N2314" t="s">
        <v>22</v>
      </c>
      <c r="O2314" t="s">
        <v>23</v>
      </c>
      <c r="P2314" t="s">
        <v>2657</v>
      </c>
      <c r="R2314" t="s">
        <v>25</v>
      </c>
      <c r="S2314">
        <v>2</v>
      </c>
      <c r="T2314">
        <v>3745005</v>
      </c>
    </row>
    <row r="2315" spans="1:20" x14ac:dyDescent="0.2">
      <c r="A2315" s="1">
        <v>2313</v>
      </c>
      <c r="B2315">
        <v>9089279</v>
      </c>
      <c r="C2315" t="s">
        <v>42</v>
      </c>
      <c r="D2315" t="s">
        <v>43</v>
      </c>
      <c r="E2315" t="s">
        <v>224</v>
      </c>
      <c r="F2315">
        <v>127</v>
      </c>
      <c r="G2315">
        <v>20</v>
      </c>
      <c r="H2315">
        <v>2</v>
      </c>
      <c r="I2315">
        <v>58.6</v>
      </c>
      <c r="J2315">
        <v>57.1</v>
      </c>
      <c r="K2315">
        <v>32.1</v>
      </c>
      <c r="L2315">
        <v>6513505</v>
      </c>
      <c r="M2315">
        <v>127</v>
      </c>
      <c r="N2315" t="s">
        <v>22</v>
      </c>
      <c r="O2315" t="s">
        <v>23</v>
      </c>
      <c r="P2315" t="s">
        <v>2658</v>
      </c>
      <c r="R2315" t="s">
        <v>25</v>
      </c>
      <c r="T2315">
        <v>3763737</v>
      </c>
    </row>
    <row r="2316" spans="1:20" x14ac:dyDescent="0.2">
      <c r="A2316" s="1">
        <v>2314</v>
      </c>
      <c r="B2316">
        <v>9089981</v>
      </c>
      <c r="C2316" t="s">
        <v>34</v>
      </c>
      <c r="D2316" t="s">
        <v>117</v>
      </c>
      <c r="E2316" t="s">
        <v>118</v>
      </c>
      <c r="F2316">
        <v>347</v>
      </c>
      <c r="G2316">
        <v>12</v>
      </c>
      <c r="H2316">
        <v>3</v>
      </c>
      <c r="I2316">
        <v>72.7</v>
      </c>
      <c r="J2316">
        <v>71.2</v>
      </c>
      <c r="K2316">
        <v>42.6</v>
      </c>
      <c r="L2316">
        <v>6604282</v>
      </c>
      <c r="M2316">
        <v>645</v>
      </c>
      <c r="N2316" t="s">
        <v>22</v>
      </c>
      <c r="O2316" t="s">
        <v>23</v>
      </c>
      <c r="P2316" t="s">
        <v>2659</v>
      </c>
      <c r="R2316" t="s">
        <v>25</v>
      </c>
      <c r="S2316">
        <v>5</v>
      </c>
      <c r="T2316">
        <v>3765622</v>
      </c>
    </row>
    <row r="2317" spans="1:20" x14ac:dyDescent="0.2">
      <c r="A2317" s="1">
        <v>2315</v>
      </c>
      <c r="B2317">
        <v>9094686</v>
      </c>
      <c r="C2317" t="s">
        <v>50</v>
      </c>
      <c r="D2317" t="s">
        <v>51</v>
      </c>
      <c r="E2317" t="s">
        <v>52</v>
      </c>
      <c r="F2317">
        <v>441</v>
      </c>
      <c r="G2317">
        <v>4</v>
      </c>
      <c r="H2317">
        <v>1</v>
      </c>
      <c r="I2317">
        <v>40.1</v>
      </c>
      <c r="J2317">
        <v>38.200000000000003</v>
      </c>
      <c r="K2317">
        <v>18</v>
      </c>
      <c r="L2317">
        <v>6606254</v>
      </c>
      <c r="M2317">
        <v>1207</v>
      </c>
      <c r="N2317" t="s">
        <v>22</v>
      </c>
      <c r="O2317" t="s">
        <v>23</v>
      </c>
      <c r="P2317" t="s">
        <v>2660</v>
      </c>
      <c r="R2317" t="s">
        <v>25</v>
      </c>
      <c r="T2317">
        <v>3775503</v>
      </c>
    </row>
    <row r="2318" spans="1:20" x14ac:dyDescent="0.2">
      <c r="A2318" s="1">
        <v>2316</v>
      </c>
      <c r="B2318">
        <v>9110387</v>
      </c>
      <c r="C2318" t="s">
        <v>26</v>
      </c>
      <c r="D2318" t="s">
        <v>62</v>
      </c>
      <c r="E2318" t="s">
        <v>63</v>
      </c>
      <c r="F2318">
        <v>291</v>
      </c>
      <c r="G2318">
        <v>11</v>
      </c>
      <c r="H2318">
        <v>2</v>
      </c>
      <c r="I2318">
        <v>59.7</v>
      </c>
      <c r="J2318">
        <v>58</v>
      </c>
      <c r="K2318">
        <v>32.1</v>
      </c>
      <c r="L2318">
        <v>6520173</v>
      </c>
      <c r="M2318">
        <v>1671</v>
      </c>
      <c r="N2318" t="s">
        <v>22</v>
      </c>
      <c r="O2318" t="s">
        <v>23</v>
      </c>
      <c r="P2318" t="s">
        <v>2661</v>
      </c>
      <c r="R2318" t="s">
        <v>25</v>
      </c>
      <c r="S2318">
        <v>3</v>
      </c>
      <c r="T2318">
        <v>3786297</v>
      </c>
    </row>
    <row r="2319" spans="1:20" x14ac:dyDescent="0.2">
      <c r="A2319" s="1">
        <v>2317</v>
      </c>
      <c r="B2319">
        <v>9091316</v>
      </c>
      <c r="C2319" t="s">
        <v>19</v>
      </c>
      <c r="D2319" t="s">
        <v>135</v>
      </c>
      <c r="E2319" t="s">
        <v>136</v>
      </c>
      <c r="F2319">
        <v>178</v>
      </c>
      <c r="G2319">
        <v>9</v>
      </c>
      <c r="H2319">
        <v>3</v>
      </c>
      <c r="I2319">
        <v>73.8</v>
      </c>
      <c r="J2319">
        <v>72.2</v>
      </c>
      <c r="K2319">
        <v>43.5</v>
      </c>
      <c r="L2319">
        <v>6519657</v>
      </c>
      <c r="M2319">
        <v>393</v>
      </c>
      <c r="N2319" t="s">
        <v>22</v>
      </c>
      <c r="O2319" t="s">
        <v>23</v>
      </c>
      <c r="P2319" t="s">
        <v>2662</v>
      </c>
      <c r="R2319" t="s">
        <v>25</v>
      </c>
      <c r="S2319">
        <v>4</v>
      </c>
      <c r="T2319">
        <v>3769411</v>
      </c>
    </row>
    <row r="2320" spans="1:20" x14ac:dyDescent="0.2">
      <c r="A2320" s="1">
        <v>2318</v>
      </c>
      <c r="B2320">
        <v>9110374</v>
      </c>
      <c r="C2320" t="s">
        <v>26</v>
      </c>
      <c r="D2320" t="s">
        <v>62</v>
      </c>
      <c r="E2320" t="s">
        <v>63</v>
      </c>
      <c r="F2320">
        <v>278</v>
      </c>
      <c r="G2320">
        <v>9</v>
      </c>
      <c r="H2320">
        <v>2</v>
      </c>
      <c r="I2320">
        <v>60.3</v>
      </c>
      <c r="J2320">
        <v>58.5</v>
      </c>
      <c r="K2320">
        <v>32.299999999999997</v>
      </c>
      <c r="L2320">
        <v>6520173</v>
      </c>
      <c r="M2320">
        <v>1658</v>
      </c>
      <c r="N2320" t="s">
        <v>22</v>
      </c>
      <c r="O2320" t="s">
        <v>23</v>
      </c>
      <c r="P2320" t="s">
        <v>2663</v>
      </c>
      <c r="R2320" t="s">
        <v>25</v>
      </c>
      <c r="S2320">
        <v>3</v>
      </c>
      <c r="T2320">
        <v>3786284</v>
      </c>
    </row>
    <row r="2321" spans="1:20" x14ac:dyDescent="0.2">
      <c r="A2321" s="1">
        <v>2319</v>
      </c>
      <c r="B2321">
        <v>9088955</v>
      </c>
      <c r="C2321" t="s">
        <v>19</v>
      </c>
      <c r="D2321" t="s">
        <v>135</v>
      </c>
      <c r="E2321" t="s">
        <v>175</v>
      </c>
      <c r="F2321">
        <v>245</v>
      </c>
      <c r="G2321">
        <v>10</v>
      </c>
      <c r="H2321">
        <v>2</v>
      </c>
      <c r="I2321">
        <v>59.3</v>
      </c>
      <c r="J2321">
        <v>57.8</v>
      </c>
      <c r="K2321">
        <v>32.5</v>
      </c>
      <c r="L2321">
        <v>6518911</v>
      </c>
      <c r="M2321">
        <v>121</v>
      </c>
      <c r="N2321" t="s">
        <v>22</v>
      </c>
      <c r="O2321" t="s">
        <v>23</v>
      </c>
      <c r="P2321" t="s">
        <v>2664</v>
      </c>
      <c r="R2321" t="s">
        <v>25</v>
      </c>
      <c r="T2321">
        <v>3763077</v>
      </c>
    </row>
    <row r="2322" spans="1:20" x14ac:dyDescent="0.2">
      <c r="A2322" s="1">
        <v>2320</v>
      </c>
      <c r="B2322">
        <v>9055757</v>
      </c>
      <c r="C2322" t="s">
        <v>38</v>
      </c>
      <c r="D2322" t="s">
        <v>98</v>
      </c>
      <c r="E2322" t="s">
        <v>703</v>
      </c>
      <c r="F2322">
        <v>76</v>
      </c>
      <c r="G2322">
        <v>11</v>
      </c>
      <c r="H2322">
        <v>1</v>
      </c>
      <c r="I2322">
        <v>45</v>
      </c>
      <c r="J2322">
        <v>43.2</v>
      </c>
      <c r="K2322">
        <v>21.4</v>
      </c>
      <c r="L2322">
        <v>6516717</v>
      </c>
      <c r="M2322">
        <v>147</v>
      </c>
      <c r="N2322" t="s">
        <v>22</v>
      </c>
      <c r="O2322" t="s">
        <v>23</v>
      </c>
      <c r="P2322" t="s">
        <v>2665</v>
      </c>
      <c r="R2322" t="s">
        <v>25</v>
      </c>
      <c r="T2322">
        <v>3718148</v>
      </c>
    </row>
    <row r="2323" spans="1:20" x14ac:dyDescent="0.2">
      <c r="A2323" s="1">
        <v>2321</v>
      </c>
      <c r="B2323">
        <v>9116703</v>
      </c>
      <c r="C2323" t="s">
        <v>19</v>
      </c>
      <c r="D2323" t="s">
        <v>146</v>
      </c>
      <c r="E2323" t="s">
        <v>147</v>
      </c>
      <c r="F2323">
        <v>250</v>
      </c>
      <c r="G2323">
        <v>2</v>
      </c>
      <c r="H2323">
        <v>1</v>
      </c>
      <c r="I2323">
        <v>42.5</v>
      </c>
      <c r="J2323">
        <v>41.2</v>
      </c>
      <c r="K2323">
        <v>20</v>
      </c>
      <c r="L2323">
        <v>6608359</v>
      </c>
      <c r="M2323">
        <v>2</v>
      </c>
      <c r="N2323" t="s">
        <v>22</v>
      </c>
      <c r="O2323" t="s">
        <v>23</v>
      </c>
      <c r="P2323" t="s">
        <v>2666</v>
      </c>
      <c r="R2323" t="s">
        <v>25</v>
      </c>
      <c r="S2323">
        <v>3</v>
      </c>
      <c r="T2323">
        <v>3797855</v>
      </c>
    </row>
    <row r="2324" spans="1:20" x14ac:dyDescent="0.2">
      <c r="A2324" s="1">
        <v>2322</v>
      </c>
      <c r="B2324">
        <v>9110783</v>
      </c>
      <c r="C2324" t="s">
        <v>26</v>
      </c>
      <c r="D2324" t="s">
        <v>62</v>
      </c>
      <c r="E2324" t="s">
        <v>63</v>
      </c>
      <c r="F2324">
        <v>689</v>
      </c>
      <c r="G2324">
        <v>10</v>
      </c>
      <c r="H2324">
        <v>3</v>
      </c>
      <c r="I2324">
        <v>73.400000000000006</v>
      </c>
      <c r="J2324">
        <v>71.900000000000006</v>
      </c>
      <c r="K2324">
        <v>42.2</v>
      </c>
      <c r="L2324">
        <v>6520173</v>
      </c>
      <c r="M2324">
        <v>1254</v>
      </c>
      <c r="N2324" t="s">
        <v>22</v>
      </c>
      <c r="O2324" t="s">
        <v>23</v>
      </c>
      <c r="P2324" t="s">
        <v>2667</v>
      </c>
      <c r="R2324" t="s">
        <v>25</v>
      </c>
      <c r="S2324">
        <v>6</v>
      </c>
      <c r="T2324">
        <v>3787394</v>
      </c>
    </row>
    <row r="2325" spans="1:20" x14ac:dyDescent="0.2">
      <c r="A2325" s="1">
        <v>2323</v>
      </c>
      <c r="B2325">
        <v>9104120</v>
      </c>
      <c r="C2325" t="s">
        <v>42</v>
      </c>
      <c r="D2325" t="s">
        <v>83</v>
      </c>
      <c r="E2325" t="s">
        <v>84</v>
      </c>
      <c r="F2325">
        <v>217</v>
      </c>
      <c r="G2325">
        <v>23</v>
      </c>
      <c r="H2325">
        <v>2</v>
      </c>
      <c r="I2325">
        <v>62.9</v>
      </c>
      <c r="J2325">
        <v>61.4</v>
      </c>
      <c r="K2325">
        <v>32.9</v>
      </c>
      <c r="L2325">
        <v>6607849</v>
      </c>
      <c r="M2325">
        <v>142</v>
      </c>
      <c r="N2325" t="s">
        <v>22</v>
      </c>
      <c r="O2325" t="s">
        <v>23</v>
      </c>
      <c r="P2325" t="s">
        <v>2668</v>
      </c>
      <c r="R2325" t="s">
        <v>25</v>
      </c>
      <c r="T2325">
        <v>3783587</v>
      </c>
    </row>
    <row r="2326" spans="1:20" x14ac:dyDescent="0.2">
      <c r="A2326" s="1">
        <v>2324</v>
      </c>
      <c r="B2326">
        <v>9115912</v>
      </c>
      <c r="C2326" t="s">
        <v>26</v>
      </c>
      <c r="D2326" t="s">
        <v>122</v>
      </c>
      <c r="E2326" t="s">
        <v>180</v>
      </c>
      <c r="F2326">
        <v>4</v>
      </c>
      <c r="G2326">
        <v>2</v>
      </c>
      <c r="H2326">
        <v>1</v>
      </c>
      <c r="I2326">
        <v>41.9</v>
      </c>
      <c r="J2326">
        <v>40.1</v>
      </c>
      <c r="K2326">
        <v>19.399999999999999</v>
      </c>
      <c r="L2326">
        <v>6010212</v>
      </c>
      <c r="M2326">
        <v>212</v>
      </c>
      <c r="N2326" t="s">
        <v>22</v>
      </c>
      <c r="O2326" t="s">
        <v>23</v>
      </c>
      <c r="P2326" t="s">
        <v>2669</v>
      </c>
      <c r="R2326" t="s">
        <v>25</v>
      </c>
      <c r="S2326">
        <v>1</v>
      </c>
      <c r="T2326">
        <v>3796554</v>
      </c>
    </row>
    <row r="2327" spans="1:20" x14ac:dyDescent="0.2">
      <c r="A2327" s="1">
        <v>2325</v>
      </c>
      <c r="B2327">
        <v>9113332</v>
      </c>
      <c r="C2327" t="s">
        <v>30</v>
      </c>
      <c r="D2327" t="s">
        <v>31</v>
      </c>
      <c r="E2327" t="s">
        <v>32</v>
      </c>
      <c r="F2327">
        <v>11</v>
      </c>
      <c r="G2327">
        <v>3</v>
      </c>
      <c r="H2327">
        <v>2</v>
      </c>
      <c r="I2327">
        <v>58.6</v>
      </c>
      <c r="J2327">
        <v>57.7</v>
      </c>
      <c r="K2327">
        <v>33.5</v>
      </c>
      <c r="L2327">
        <v>6607242</v>
      </c>
      <c r="M2327">
        <v>106</v>
      </c>
      <c r="N2327" t="s">
        <v>22</v>
      </c>
      <c r="O2327" t="s">
        <v>23</v>
      </c>
      <c r="P2327" t="s">
        <v>2670</v>
      </c>
      <c r="R2327" t="s">
        <v>25</v>
      </c>
      <c r="S2327">
        <v>1</v>
      </c>
      <c r="T2327">
        <v>3793735</v>
      </c>
    </row>
    <row r="2328" spans="1:20" x14ac:dyDescent="0.2">
      <c r="A2328" s="1">
        <v>2326</v>
      </c>
      <c r="B2328">
        <v>9110691</v>
      </c>
      <c r="C2328" t="s">
        <v>26</v>
      </c>
      <c r="D2328" t="s">
        <v>62</v>
      </c>
      <c r="E2328" t="s">
        <v>63</v>
      </c>
      <c r="F2328">
        <v>595</v>
      </c>
      <c r="G2328">
        <v>19</v>
      </c>
      <c r="H2328">
        <v>2</v>
      </c>
      <c r="I2328">
        <v>60.2</v>
      </c>
      <c r="J2328">
        <v>58.7</v>
      </c>
      <c r="K2328">
        <v>32.1</v>
      </c>
      <c r="L2328">
        <v>6520173</v>
      </c>
      <c r="M2328">
        <v>1533</v>
      </c>
      <c r="N2328" t="s">
        <v>22</v>
      </c>
      <c r="O2328" t="s">
        <v>23</v>
      </c>
      <c r="P2328" t="s">
        <v>2671</v>
      </c>
      <c r="R2328" t="s">
        <v>25</v>
      </c>
      <c r="S2328">
        <v>5</v>
      </c>
      <c r="T2328">
        <v>3787304</v>
      </c>
    </row>
    <row r="2329" spans="1:20" x14ac:dyDescent="0.2">
      <c r="A2329" s="1">
        <v>2327</v>
      </c>
      <c r="B2329">
        <v>9031278</v>
      </c>
      <c r="C2329" t="s">
        <v>19</v>
      </c>
      <c r="D2329" t="s">
        <v>433</v>
      </c>
      <c r="E2329" t="s">
        <v>1498</v>
      </c>
      <c r="F2329">
        <v>68</v>
      </c>
      <c r="G2329">
        <v>15</v>
      </c>
      <c r="H2329">
        <v>1</v>
      </c>
      <c r="I2329">
        <v>43.5</v>
      </c>
      <c r="J2329">
        <v>42.5</v>
      </c>
      <c r="K2329">
        <v>22.7</v>
      </c>
      <c r="L2329">
        <v>6056863</v>
      </c>
      <c r="M2329">
        <v>252</v>
      </c>
      <c r="N2329" t="s">
        <v>22</v>
      </c>
      <c r="O2329" t="s">
        <v>23</v>
      </c>
      <c r="P2329" t="s">
        <v>2672</v>
      </c>
      <c r="R2329" t="s">
        <v>25</v>
      </c>
      <c r="T2329">
        <v>3649990</v>
      </c>
    </row>
    <row r="2330" spans="1:20" x14ac:dyDescent="0.2">
      <c r="A2330" s="1">
        <v>2328</v>
      </c>
      <c r="B2330">
        <v>9038626</v>
      </c>
      <c r="C2330" t="s">
        <v>42</v>
      </c>
      <c r="D2330" t="s">
        <v>326</v>
      </c>
      <c r="E2330" t="s">
        <v>589</v>
      </c>
      <c r="F2330">
        <v>273</v>
      </c>
      <c r="G2330">
        <v>17</v>
      </c>
      <c r="H2330">
        <v>1</v>
      </c>
      <c r="I2330">
        <v>39.1</v>
      </c>
      <c r="J2330">
        <v>37.200000000000003</v>
      </c>
      <c r="K2330">
        <v>18.600000000000001</v>
      </c>
      <c r="L2330">
        <v>5313406</v>
      </c>
      <c r="M2330">
        <v>283</v>
      </c>
      <c r="N2330" t="s">
        <v>22</v>
      </c>
      <c r="O2330" t="s">
        <v>23</v>
      </c>
      <c r="P2330" t="s">
        <v>2673</v>
      </c>
      <c r="R2330" t="s">
        <v>25</v>
      </c>
      <c r="S2330">
        <v>2</v>
      </c>
      <c r="T2330">
        <v>3672657</v>
      </c>
    </row>
    <row r="2331" spans="1:20" x14ac:dyDescent="0.2">
      <c r="A2331" s="1">
        <v>2329</v>
      </c>
      <c r="B2331">
        <v>9094717</v>
      </c>
      <c r="C2331" t="s">
        <v>50</v>
      </c>
      <c r="D2331" t="s">
        <v>51</v>
      </c>
      <c r="E2331" t="s">
        <v>52</v>
      </c>
      <c r="F2331">
        <v>474</v>
      </c>
      <c r="G2331">
        <v>8</v>
      </c>
      <c r="H2331">
        <v>1</v>
      </c>
      <c r="I2331">
        <v>43.3</v>
      </c>
      <c r="J2331">
        <v>41.1</v>
      </c>
      <c r="K2331">
        <v>20.5</v>
      </c>
      <c r="L2331">
        <v>6606254</v>
      </c>
      <c r="M2331">
        <v>1288</v>
      </c>
      <c r="N2331" t="s">
        <v>22</v>
      </c>
      <c r="O2331" t="s">
        <v>23</v>
      </c>
      <c r="P2331" t="s">
        <v>2674</v>
      </c>
      <c r="R2331" t="s">
        <v>25</v>
      </c>
      <c r="T2331">
        <v>3775534</v>
      </c>
    </row>
    <row r="2332" spans="1:20" x14ac:dyDescent="0.2">
      <c r="A2332" s="1">
        <v>2330</v>
      </c>
      <c r="B2332">
        <v>9090264</v>
      </c>
      <c r="C2332" t="s">
        <v>50</v>
      </c>
      <c r="D2332" t="s">
        <v>91</v>
      </c>
      <c r="E2332" t="s">
        <v>92</v>
      </c>
      <c r="F2332">
        <v>187</v>
      </c>
      <c r="G2332">
        <v>14</v>
      </c>
      <c r="H2332">
        <v>3</v>
      </c>
      <c r="I2332">
        <v>72.599999999999994</v>
      </c>
      <c r="J2332">
        <v>71</v>
      </c>
      <c r="K2332">
        <v>43.6</v>
      </c>
      <c r="L2332">
        <v>6518446</v>
      </c>
      <c r="M2332">
        <v>532</v>
      </c>
      <c r="N2332" t="s">
        <v>22</v>
      </c>
      <c r="O2332" t="s">
        <v>23</v>
      </c>
      <c r="P2332" t="s">
        <v>2675</v>
      </c>
      <c r="R2332" t="s">
        <v>25</v>
      </c>
      <c r="S2332">
        <v>2</v>
      </c>
      <c r="T2332">
        <v>3766933</v>
      </c>
    </row>
    <row r="2333" spans="1:20" x14ac:dyDescent="0.2">
      <c r="A2333" s="1">
        <v>2331</v>
      </c>
      <c r="B2333">
        <v>8969282</v>
      </c>
      <c r="C2333" t="s">
        <v>19</v>
      </c>
      <c r="D2333" t="s">
        <v>135</v>
      </c>
      <c r="E2333" t="s">
        <v>2676</v>
      </c>
      <c r="F2333">
        <v>125</v>
      </c>
      <c r="G2333">
        <v>15</v>
      </c>
      <c r="H2333">
        <v>1</v>
      </c>
      <c r="I2333">
        <v>75.5</v>
      </c>
      <c r="J2333">
        <v>51.9</v>
      </c>
      <c r="K2333">
        <v>25.7</v>
      </c>
      <c r="L2333">
        <v>5274920</v>
      </c>
      <c r="M2333">
        <v>118</v>
      </c>
      <c r="N2333" t="s">
        <v>22</v>
      </c>
      <c r="O2333" t="s">
        <v>23</v>
      </c>
      <c r="P2333" t="s">
        <v>2677</v>
      </c>
      <c r="R2333" t="s">
        <v>25</v>
      </c>
      <c r="S2333">
        <v>1</v>
      </c>
      <c r="T2333">
        <v>3492619</v>
      </c>
    </row>
    <row r="2334" spans="1:20" x14ac:dyDescent="0.2">
      <c r="A2334" s="1">
        <v>2332</v>
      </c>
      <c r="B2334">
        <v>9116513</v>
      </c>
      <c r="C2334" t="s">
        <v>19</v>
      </c>
      <c r="D2334" t="s">
        <v>146</v>
      </c>
      <c r="E2334" t="s">
        <v>147</v>
      </c>
      <c r="F2334">
        <v>106</v>
      </c>
      <c r="G2334">
        <v>15</v>
      </c>
      <c r="H2334">
        <v>2</v>
      </c>
      <c r="I2334">
        <v>60.7</v>
      </c>
      <c r="J2334">
        <v>59</v>
      </c>
      <c r="K2334">
        <v>32.6</v>
      </c>
      <c r="L2334">
        <v>6608359</v>
      </c>
      <c r="M2334">
        <v>325</v>
      </c>
      <c r="N2334" t="s">
        <v>22</v>
      </c>
      <c r="O2334" t="s">
        <v>23</v>
      </c>
      <c r="P2334" t="s">
        <v>2678</v>
      </c>
      <c r="R2334" t="s">
        <v>25</v>
      </c>
      <c r="S2334">
        <v>1</v>
      </c>
      <c r="T2334">
        <v>3797722</v>
      </c>
    </row>
    <row r="2335" spans="1:20" x14ac:dyDescent="0.2">
      <c r="A2335" s="1">
        <v>2333</v>
      </c>
      <c r="B2335">
        <v>8988438</v>
      </c>
      <c r="C2335" t="s">
        <v>226</v>
      </c>
      <c r="D2335" t="s">
        <v>227</v>
      </c>
      <c r="E2335" t="s">
        <v>284</v>
      </c>
      <c r="F2335">
        <v>216</v>
      </c>
      <c r="G2335">
        <v>14</v>
      </c>
      <c r="H2335">
        <v>2</v>
      </c>
      <c r="I2335">
        <v>58.1</v>
      </c>
      <c r="J2335">
        <v>56.8</v>
      </c>
      <c r="K2335">
        <v>28.8</v>
      </c>
      <c r="L2335">
        <v>6034369</v>
      </c>
      <c r="M2335">
        <v>444</v>
      </c>
      <c r="N2335" t="s">
        <v>22</v>
      </c>
      <c r="O2335" t="s">
        <v>23</v>
      </c>
      <c r="P2335" t="s">
        <v>2679</v>
      </c>
      <c r="R2335" t="s">
        <v>25</v>
      </c>
      <c r="S2335">
        <v>4</v>
      </c>
      <c r="T2335">
        <v>3531190</v>
      </c>
    </row>
    <row r="2336" spans="1:20" x14ac:dyDescent="0.2">
      <c r="A2336" s="1">
        <v>2334</v>
      </c>
      <c r="B2336">
        <v>9110309</v>
      </c>
      <c r="C2336" t="s">
        <v>26</v>
      </c>
      <c r="D2336" t="s">
        <v>62</v>
      </c>
      <c r="E2336" t="s">
        <v>63</v>
      </c>
      <c r="F2336">
        <v>216</v>
      </c>
      <c r="G2336">
        <v>20</v>
      </c>
      <c r="H2336">
        <v>2</v>
      </c>
      <c r="I2336">
        <v>59.5</v>
      </c>
      <c r="J2336">
        <v>57.8</v>
      </c>
      <c r="K2336">
        <v>32.1</v>
      </c>
      <c r="L2336">
        <v>6520173</v>
      </c>
      <c r="M2336">
        <v>1195</v>
      </c>
      <c r="N2336" t="s">
        <v>22</v>
      </c>
      <c r="O2336" t="s">
        <v>23</v>
      </c>
      <c r="P2336" t="s">
        <v>2680</v>
      </c>
      <c r="R2336" t="s">
        <v>25</v>
      </c>
      <c r="S2336">
        <v>2</v>
      </c>
      <c r="T2336">
        <v>3785669</v>
      </c>
    </row>
    <row r="2337" spans="1:20" x14ac:dyDescent="0.2">
      <c r="A2337" s="1">
        <v>2335</v>
      </c>
      <c r="B2337">
        <v>9090088</v>
      </c>
      <c r="C2337" t="s">
        <v>50</v>
      </c>
      <c r="D2337" t="s">
        <v>91</v>
      </c>
      <c r="E2337" t="s">
        <v>92</v>
      </c>
      <c r="F2337">
        <v>6</v>
      </c>
      <c r="G2337">
        <v>2</v>
      </c>
      <c r="H2337">
        <v>2</v>
      </c>
      <c r="I2337">
        <v>59.4</v>
      </c>
      <c r="J2337">
        <v>57.6</v>
      </c>
      <c r="K2337">
        <v>32.4</v>
      </c>
      <c r="L2337">
        <v>6518446</v>
      </c>
      <c r="M2337">
        <v>397</v>
      </c>
      <c r="N2337" t="s">
        <v>22</v>
      </c>
      <c r="O2337" t="s">
        <v>23</v>
      </c>
      <c r="P2337" t="s">
        <v>2681</v>
      </c>
      <c r="R2337" t="s">
        <v>25</v>
      </c>
      <c r="S2337">
        <v>1</v>
      </c>
      <c r="T2337">
        <v>3766757</v>
      </c>
    </row>
    <row r="2338" spans="1:20" x14ac:dyDescent="0.2">
      <c r="A2338" s="1">
        <v>2336</v>
      </c>
      <c r="B2338">
        <v>9116102</v>
      </c>
      <c r="C2338" t="s">
        <v>26</v>
      </c>
      <c r="D2338" t="s">
        <v>122</v>
      </c>
      <c r="E2338" t="s">
        <v>180</v>
      </c>
      <c r="F2338">
        <v>197</v>
      </c>
      <c r="G2338">
        <v>13</v>
      </c>
      <c r="H2338">
        <v>2</v>
      </c>
      <c r="I2338">
        <v>62.7</v>
      </c>
      <c r="J2338">
        <v>61.3</v>
      </c>
      <c r="K2338">
        <v>36.200000000000003</v>
      </c>
      <c r="L2338">
        <v>6010212</v>
      </c>
      <c r="M2338">
        <v>151</v>
      </c>
      <c r="N2338" t="s">
        <v>22</v>
      </c>
      <c r="O2338" t="s">
        <v>23</v>
      </c>
      <c r="P2338" t="s">
        <v>2682</v>
      </c>
      <c r="R2338" t="s">
        <v>25</v>
      </c>
      <c r="S2338">
        <v>2</v>
      </c>
      <c r="T2338">
        <v>3796740</v>
      </c>
    </row>
    <row r="2339" spans="1:20" x14ac:dyDescent="0.2">
      <c r="A2339" s="1">
        <v>2337</v>
      </c>
      <c r="B2339">
        <v>9085376</v>
      </c>
      <c r="C2339" t="s">
        <v>19</v>
      </c>
      <c r="D2339" t="s">
        <v>47</v>
      </c>
      <c r="E2339" t="s">
        <v>221</v>
      </c>
      <c r="F2339">
        <v>10</v>
      </c>
      <c r="G2339">
        <v>3</v>
      </c>
      <c r="H2339">
        <v>2</v>
      </c>
      <c r="I2339">
        <v>61.1</v>
      </c>
      <c r="J2339">
        <v>59.4</v>
      </c>
      <c r="K2339">
        <v>33.700000000000003</v>
      </c>
      <c r="L2339">
        <v>6606542</v>
      </c>
      <c r="M2339">
        <v>10</v>
      </c>
      <c r="N2339" t="s">
        <v>22</v>
      </c>
      <c r="O2339" t="s">
        <v>23</v>
      </c>
      <c r="P2339" t="s">
        <v>2683</v>
      </c>
      <c r="R2339" t="s">
        <v>25</v>
      </c>
      <c r="T2339">
        <v>3757432</v>
      </c>
    </row>
    <row r="2340" spans="1:20" x14ac:dyDescent="0.2">
      <c r="A2340" s="1">
        <v>2338</v>
      </c>
      <c r="B2340">
        <v>9110184</v>
      </c>
      <c r="C2340" t="s">
        <v>26</v>
      </c>
      <c r="D2340" t="s">
        <v>62</v>
      </c>
      <c r="E2340" t="s">
        <v>63</v>
      </c>
      <c r="F2340">
        <v>93</v>
      </c>
      <c r="G2340">
        <v>17</v>
      </c>
      <c r="H2340">
        <v>2</v>
      </c>
      <c r="I2340">
        <v>59.1</v>
      </c>
      <c r="J2340">
        <v>57.4</v>
      </c>
      <c r="K2340">
        <v>31.8</v>
      </c>
      <c r="L2340">
        <v>6520173</v>
      </c>
      <c r="M2340">
        <v>970</v>
      </c>
      <c r="N2340" t="s">
        <v>22</v>
      </c>
      <c r="O2340" t="s">
        <v>23</v>
      </c>
      <c r="P2340" t="s">
        <v>2684</v>
      </c>
      <c r="R2340" t="s">
        <v>25</v>
      </c>
      <c r="S2340">
        <v>1</v>
      </c>
      <c r="T2340">
        <v>3785546</v>
      </c>
    </row>
    <row r="2341" spans="1:20" x14ac:dyDescent="0.2">
      <c r="A2341" s="1">
        <v>2339</v>
      </c>
      <c r="B2341">
        <v>9113267</v>
      </c>
      <c r="C2341" t="s">
        <v>30</v>
      </c>
      <c r="D2341" t="s">
        <v>156</v>
      </c>
      <c r="E2341" t="s">
        <v>203</v>
      </c>
      <c r="F2341">
        <v>167</v>
      </c>
      <c r="G2341">
        <v>18</v>
      </c>
      <c r="H2341">
        <v>2</v>
      </c>
      <c r="I2341">
        <v>58.4</v>
      </c>
      <c r="J2341">
        <v>56.8</v>
      </c>
      <c r="K2341">
        <v>31.8</v>
      </c>
      <c r="L2341">
        <v>6607735</v>
      </c>
      <c r="M2341">
        <v>367</v>
      </c>
      <c r="N2341" t="s">
        <v>22</v>
      </c>
      <c r="O2341" t="s">
        <v>23</v>
      </c>
      <c r="P2341" t="s">
        <v>2685</v>
      </c>
      <c r="R2341" t="s">
        <v>25</v>
      </c>
      <c r="S2341">
        <v>2</v>
      </c>
      <c r="T2341">
        <v>3793372</v>
      </c>
    </row>
    <row r="2342" spans="1:20" x14ac:dyDescent="0.2">
      <c r="A2342" s="1">
        <v>2340</v>
      </c>
      <c r="B2342">
        <v>8988145</v>
      </c>
      <c r="C2342" t="s">
        <v>226</v>
      </c>
      <c r="D2342" t="s">
        <v>227</v>
      </c>
      <c r="E2342" t="s">
        <v>228</v>
      </c>
      <c r="F2342">
        <v>119</v>
      </c>
      <c r="G2342">
        <v>13</v>
      </c>
      <c r="H2342">
        <v>2</v>
      </c>
      <c r="I2342">
        <v>58.9</v>
      </c>
      <c r="J2342">
        <v>57.7</v>
      </c>
      <c r="K2342">
        <v>34.200000000000003</v>
      </c>
      <c r="L2342">
        <v>6000488</v>
      </c>
      <c r="M2342">
        <v>142</v>
      </c>
      <c r="N2342" t="s">
        <v>22</v>
      </c>
      <c r="O2342" t="s">
        <v>23</v>
      </c>
      <c r="P2342" t="s">
        <v>2686</v>
      </c>
      <c r="R2342" t="s">
        <v>25</v>
      </c>
      <c r="S2342">
        <v>2</v>
      </c>
      <c r="T2342">
        <v>3530473</v>
      </c>
    </row>
    <row r="2343" spans="1:20" x14ac:dyDescent="0.2">
      <c r="A2343" s="1">
        <v>2341</v>
      </c>
      <c r="B2343">
        <v>9054434</v>
      </c>
      <c r="C2343" t="s">
        <v>38</v>
      </c>
      <c r="D2343" t="s">
        <v>98</v>
      </c>
      <c r="E2343" t="s">
        <v>282</v>
      </c>
      <c r="F2343">
        <v>93</v>
      </c>
      <c r="G2343">
        <v>2</v>
      </c>
      <c r="H2343">
        <v>3</v>
      </c>
      <c r="I2343">
        <v>71.099999999999994</v>
      </c>
      <c r="J2343">
        <v>69.400000000000006</v>
      </c>
      <c r="K2343">
        <v>44.2</v>
      </c>
      <c r="L2343">
        <v>5288874</v>
      </c>
      <c r="M2343">
        <v>129</v>
      </c>
      <c r="N2343" t="s">
        <v>22</v>
      </c>
      <c r="O2343" t="s">
        <v>23</v>
      </c>
      <c r="P2343" t="s">
        <v>2687</v>
      </c>
      <c r="R2343" t="s">
        <v>25</v>
      </c>
      <c r="S2343">
        <v>3</v>
      </c>
      <c r="T2343">
        <v>3779935</v>
      </c>
    </row>
    <row r="2344" spans="1:20" x14ac:dyDescent="0.2">
      <c r="A2344" s="1">
        <v>2342</v>
      </c>
      <c r="B2344">
        <v>9094608</v>
      </c>
      <c r="C2344" t="s">
        <v>50</v>
      </c>
      <c r="D2344" t="s">
        <v>51</v>
      </c>
      <c r="E2344" t="s">
        <v>52</v>
      </c>
      <c r="F2344">
        <v>361</v>
      </c>
      <c r="G2344">
        <v>5</v>
      </c>
      <c r="H2344">
        <v>2</v>
      </c>
      <c r="I2344">
        <v>59.1</v>
      </c>
      <c r="J2344">
        <v>57.5</v>
      </c>
      <c r="K2344">
        <v>32.1</v>
      </c>
      <c r="L2344">
        <v>6606254</v>
      </c>
      <c r="M2344">
        <v>1079</v>
      </c>
      <c r="N2344" t="s">
        <v>22</v>
      </c>
      <c r="O2344" t="s">
        <v>23</v>
      </c>
      <c r="P2344" t="s">
        <v>2688</v>
      </c>
      <c r="R2344" t="s">
        <v>25</v>
      </c>
      <c r="T2344">
        <v>3775425</v>
      </c>
    </row>
    <row r="2345" spans="1:20" x14ac:dyDescent="0.2">
      <c r="A2345" s="1">
        <v>2343</v>
      </c>
      <c r="B2345">
        <v>9094858</v>
      </c>
      <c r="C2345" t="s">
        <v>50</v>
      </c>
      <c r="D2345" t="s">
        <v>51</v>
      </c>
      <c r="E2345" t="s">
        <v>52</v>
      </c>
      <c r="F2345">
        <v>613</v>
      </c>
      <c r="G2345">
        <v>14</v>
      </c>
      <c r="H2345">
        <v>1</v>
      </c>
      <c r="I2345">
        <v>40.9</v>
      </c>
      <c r="J2345">
        <v>39.4</v>
      </c>
      <c r="K2345">
        <v>18.100000000000001</v>
      </c>
      <c r="L2345">
        <v>6606254</v>
      </c>
      <c r="M2345">
        <v>1475</v>
      </c>
      <c r="N2345" t="s">
        <v>22</v>
      </c>
      <c r="O2345" t="s">
        <v>23</v>
      </c>
      <c r="P2345" t="s">
        <v>2689</v>
      </c>
      <c r="R2345" t="s">
        <v>25</v>
      </c>
      <c r="T2345">
        <v>3775673</v>
      </c>
    </row>
    <row r="2346" spans="1:20" x14ac:dyDescent="0.2">
      <c r="A2346" s="1">
        <v>2344</v>
      </c>
      <c r="B2346">
        <v>9090215</v>
      </c>
      <c r="C2346" t="s">
        <v>50</v>
      </c>
      <c r="D2346" t="s">
        <v>91</v>
      </c>
      <c r="E2346" t="s">
        <v>92</v>
      </c>
      <c r="F2346">
        <v>138</v>
      </c>
      <c r="G2346">
        <v>6</v>
      </c>
      <c r="H2346">
        <v>2</v>
      </c>
      <c r="I2346">
        <v>60.3</v>
      </c>
      <c r="J2346">
        <v>58.7</v>
      </c>
      <c r="K2346">
        <v>34.700000000000003</v>
      </c>
      <c r="L2346">
        <v>6518446</v>
      </c>
      <c r="M2346">
        <v>483</v>
      </c>
      <c r="N2346" t="s">
        <v>22</v>
      </c>
      <c r="O2346" t="s">
        <v>23</v>
      </c>
      <c r="P2346" t="s">
        <v>2690</v>
      </c>
      <c r="R2346" t="s">
        <v>25</v>
      </c>
      <c r="S2346">
        <v>2</v>
      </c>
      <c r="T2346">
        <v>3766884</v>
      </c>
    </row>
    <row r="2347" spans="1:20" x14ac:dyDescent="0.2">
      <c r="A2347" s="1">
        <v>2345</v>
      </c>
      <c r="B2347">
        <v>9116541</v>
      </c>
      <c r="C2347" t="s">
        <v>19</v>
      </c>
      <c r="D2347" t="s">
        <v>146</v>
      </c>
      <c r="E2347" t="s">
        <v>147</v>
      </c>
      <c r="F2347">
        <v>138</v>
      </c>
      <c r="G2347">
        <v>19</v>
      </c>
      <c r="H2347">
        <v>1</v>
      </c>
      <c r="I2347">
        <v>47.3</v>
      </c>
      <c r="J2347">
        <v>45.6</v>
      </c>
      <c r="K2347">
        <v>22.7</v>
      </c>
      <c r="L2347">
        <v>6608359</v>
      </c>
      <c r="M2347">
        <v>357</v>
      </c>
      <c r="N2347" t="s">
        <v>22</v>
      </c>
      <c r="O2347" t="s">
        <v>23</v>
      </c>
      <c r="P2347" t="s">
        <v>2691</v>
      </c>
      <c r="R2347" t="s">
        <v>25</v>
      </c>
      <c r="S2347">
        <v>1</v>
      </c>
      <c r="T2347">
        <v>3797746</v>
      </c>
    </row>
    <row r="2348" spans="1:20" x14ac:dyDescent="0.2">
      <c r="A2348" s="1">
        <v>2346</v>
      </c>
      <c r="B2348">
        <v>9094728</v>
      </c>
      <c r="C2348" t="s">
        <v>50</v>
      </c>
      <c r="D2348" t="s">
        <v>51</v>
      </c>
      <c r="E2348" t="s">
        <v>52</v>
      </c>
      <c r="F2348">
        <v>485</v>
      </c>
      <c r="G2348">
        <v>10</v>
      </c>
      <c r="H2348">
        <v>1</v>
      </c>
      <c r="I2348">
        <v>41.2</v>
      </c>
      <c r="J2348">
        <v>39.299999999999997</v>
      </c>
      <c r="K2348">
        <v>19.100000000000001</v>
      </c>
      <c r="L2348">
        <v>6606254</v>
      </c>
      <c r="M2348">
        <v>1299</v>
      </c>
      <c r="N2348" t="s">
        <v>22</v>
      </c>
      <c r="O2348" t="s">
        <v>23</v>
      </c>
      <c r="P2348" t="s">
        <v>2692</v>
      </c>
      <c r="R2348" t="s">
        <v>25</v>
      </c>
      <c r="T2348">
        <v>3775545</v>
      </c>
    </row>
    <row r="2349" spans="1:20" x14ac:dyDescent="0.2">
      <c r="A2349" s="1">
        <v>2347</v>
      </c>
      <c r="B2349">
        <v>9094397</v>
      </c>
      <c r="C2349" t="s">
        <v>50</v>
      </c>
      <c r="D2349" t="s">
        <v>51</v>
      </c>
      <c r="E2349" t="s">
        <v>52</v>
      </c>
      <c r="F2349">
        <v>150</v>
      </c>
      <c r="G2349">
        <v>20</v>
      </c>
      <c r="H2349">
        <v>3</v>
      </c>
      <c r="I2349">
        <v>71.5</v>
      </c>
      <c r="J2349">
        <v>70</v>
      </c>
      <c r="K2349">
        <v>42.3</v>
      </c>
      <c r="L2349">
        <v>6606254</v>
      </c>
      <c r="M2349">
        <v>1359</v>
      </c>
      <c r="N2349" t="s">
        <v>22</v>
      </c>
      <c r="O2349" t="s">
        <v>23</v>
      </c>
      <c r="P2349" t="s">
        <v>2693</v>
      </c>
      <c r="R2349" t="s">
        <v>25</v>
      </c>
      <c r="T2349">
        <v>3774286</v>
      </c>
    </row>
    <row r="2350" spans="1:20" x14ac:dyDescent="0.2">
      <c r="A2350" s="1">
        <v>2348</v>
      </c>
      <c r="B2350">
        <v>8065080</v>
      </c>
      <c r="C2350" t="s">
        <v>26</v>
      </c>
      <c r="D2350" t="s">
        <v>122</v>
      </c>
      <c r="E2350" t="s">
        <v>138</v>
      </c>
      <c r="F2350">
        <v>111</v>
      </c>
      <c r="G2350">
        <v>15</v>
      </c>
      <c r="H2350">
        <v>2</v>
      </c>
      <c r="I2350">
        <v>56.9</v>
      </c>
      <c r="J2350">
        <v>55.1</v>
      </c>
      <c r="K2350">
        <v>29.9</v>
      </c>
      <c r="L2350">
        <v>460084</v>
      </c>
      <c r="M2350">
        <v>111</v>
      </c>
      <c r="N2350" t="s">
        <v>22</v>
      </c>
      <c r="O2350" t="s">
        <v>23</v>
      </c>
      <c r="P2350" t="s">
        <v>2694</v>
      </c>
      <c r="R2350" t="s">
        <v>25</v>
      </c>
      <c r="S2350">
        <v>1</v>
      </c>
      <c r="T2350">
        <v>3487137</v>
      </c>
    </row>
    <row r="2351" spans="1:20" x14ac:dyDescent="0.2">
      <c r="A2351" s="1">
        <v>2349</v>
      </c>
      <c r="B2351">
        <v>9094743</v>
      </c>
      <c r="C2351" t="s">
        <v>50</v>
      </c>
      <c r="D2351" t="s">
        <v>51</v>
      </c>
      <c r="E2351" t="s">
        <v>52</v>
      </c>
      <c r="F2351">
        <v>500</v>
      </c>
      <c r="G2351">
        <v>12</v>
      </c>
      <c r="H2351">
        <v>1</v>
      </c>
      <c r="I2351">
        <v>40.6</v>
      </c>
      <c r="J2351">
        <v>38.700000000000003</v>
      </c>
      <c r="K2351">
        <v>18.3</v>
      </c>
      <c r="L2351">
        <v>6606254</v>
      </c>
      <c r="M2351">
        <v>1314</v>
      </c>
      <c r="N2351" t="s">
        <v>22</v>
      </c>
      <c r="O2351" t="s">
        <v>23</v>
      </c>
      <c r="P2351" t="s">
        <v>2695</v>
      </c>
      <c r="R2351" t="s">
        <v>25</v>
      </c>
      <c r="T2351">
        <v>3775560</v>
      </c>
    </row>
    <row r="2352" spans="1:20" x14ac:dyDescent="0.2">
      <c r="A2352" s="1">
        <v>2350</v>
      </c>
      <c r="B2352">
        <v>9112402</v>
      </c>
      <c r="C2352" t="s">
        <v>42</v>
      </c>
      <c r="D2352" t="s">
        <v>54</v>
      </c>
      <c r="E2352" t="s">
        <v>55</v>
      </c>
      <c r="F2352">
        <v>14</v>
      </c>
      <c r="G2352">
        <v>3</v>
      </c>
      <c r="H2352">
        <v>1</v>
      </c>
      <c r="I2352">
        <v>50.3</v>
      </c>
      <c r="J2352">
        <v>47.4</v>
      </c>
      <c r="K2352">
        <v>23.8</v>
      </c>
      <c r="L2352">
        <v>6060325</v>
      </c>
      <c r="M2352">
        <v>229</v>
      </c>
      <c r="N2352" t="s">
        <v>22</v>
      </c>
      <c r="O2352" t="s">
        <v>23</v>
      </c>
      <c r="P2352" t="s">
        <v>2696</v>
      </c>
      <c r="R2352" t="s">
        <v>107</v>
      </c>
      <c r="S2352">
        <v>1</v>
      </c>
      <c r="T2352">
        <v>3790348</v>
      </c>
    </row>
    <row r="2353" spans="1:20" x14ac:dyDescent="0.2">
      <c r="A2353" s="1">
        <v>2351</v>
      </c>
      <c r="B2353">
        <v>9060107</v>
      </c>
      <c r="C2353" t="s">
        <v>34</v>
      </c>
      <c r="D2353" t="s">
        <v>35</v>
      </c>
      <c r="E2353" t="s">
        <v>1397</v>
      </c>
      <c r="F2353">
        <v>69</v>
      </c>
      <c r="G2353">
        <v>2</v>
      </c>
      <c r="H2353">
        <v>3</v>
      </c>
      <c r="I2353">
        <v>71.5</v>
      </c>
      <c r="J2353">
        <v>70.099999999999994</v>
      </c>
      <c r="K2353">
        <v>41.3</v>
      </c>
      <c r="L2353">
        <v>6517097</v>
      </c>
      <c r="M2353">
        <v>70</v>
      </c>
      <c r="N2353" t="s">
        <v>22</v>
      </c>
      <c r="O2353" t="s">
        <v>23</v>
      </c>
      <c r="P2353" t="s">
        <v>2697</v>
      </c>
      <c r="R2353" t="s">
        <v>25</v>
      </c>
      <c r="S2353">
        <v>2</v>
      </c>
      <c r="T2353">
        <v>3763962</v>
      </c>
    </row>
    <row r="2354" spans="1:20" x14ac:dyDescent="0.2">
      <c r="A2354" s="1">
        <v>2352</v>
      </c>
      <c r="B2354">
        <v>9095555</v>
      </c>
      <c r="C2354" t="s">
        <v>38</v>
      </c>
      <c r="D2354" t="s">
        <v>70</v>
      </c>
      <c r="E2354" t="s">
        <v>71</v>
      </c>
      <c r="F2354">
        <v>363</v>
      </c>
      <c r="G2354">
        <v>15</v>
      </c>
      <c r="H2354">
        <v>3</v>
      </c>
      <c r="I2354">
        <v>97.8</v>
      </c>
      <c r="J2354">
        <v>95.8</v>
      </c>
      <c r="K2354">
        <v>59.4</v>
      </c>
      <c r="L2354">
        <v>6606430</v>
      </c>
      <c r="M2354">
        <v>2407</v>
      </c>
      <c r="N2354" t="s">
        <v>22</v>
      </c>
      <c r="O2354" t="s">
        <v>23</v>
      </c>
      <c r="P2354" t="s">
        <v>2698</v>
      </c>
      <c r="R2354" t="s">
        <v>25</v>
      </c>
      <c r="S2354">
        <v>3</v>
      </c>
      <c r="T2354">
        <v>3777325</v>
      </c>
    </row>
    <row r="2355" spans="1:20" x14ac:dyDescent="0.2">
      <c r="A2355" s="1">
        <v>2353</v>
      </c>
      <c r="B2355">
        <v>9107185</v>
      </c>
      <c r="C2355" t="s">
        <v>258</v>
      </c>
      <c r="D2355" t="s">
        <v>314</v>
      </c>
      <c r="E2355" t="s">
        <v>339</v>
      </c>
      <c r="F2355">
        <v>10</v>
      </c>
      <c r="G2355">
        <v>3</v>
      </c>
      <c r="H2355">
        <v>3</v>
      </c>
      <c r="I2355">
        <v>77.599999999999994</v>
      </c>
      <c r="J2355">
        <v>75.599999999999994</v>
      </c>
      <c r="K2355">
        <v>47.2</v>
      </c>
      <c r="L2355">
        <v>6606377</v>
      </c>
      <c r="M2355">
        <v>206</v>
      </c>
      <c r="N2355" t="s">
        <v>22</v>
      </c>
      <c r="O2355" t="s">
        <v>23</v>
      </c>
      <c r="P2355" t="s">
        <v>2699</v>
      </c>
      <c r="R2355" t="s">
        <v>25</v>
      </c>
      <c r="T2355">
        <v>3784597</v>
      </c>
    </row>
    <row r="2356" spans="1:20" x14ac:dyDescent="0.2">
      <c r="A2356" s="1">
        <v>2354</v>
      </c>
      <c r="B2356">
        <v>9089600</v>
      </c>
      <c r="C2356" t="s">
        <v>19</v>
      </c>
      <c r="D2356" t="s">
        <v>47</v>
      </c>
      <c r="E2356" t="s">
        <v>48</v>
      </c>
      <c r="F2356">
        <v>133</v>
      </c>
      <c r="G2356">
        <v>18</v>
      </c>
      <c r="H2356">
        <v>2</v>
      </c>
      <c r="I2356">
        <v>60.3</v>
      </c>
      <c r="J2356">
        <v>58.6</v>
      </c>
      <c r="K2356">
        <v>32.4</v>
      </c>
      <c r="L2356">
        <v>6606402</v>
      </c>
      <c r="M2356">
        <v>133</v>
      </c>
      <c r="N2356" t="s">
        <v>22</v>
      </c>
      <c r="O2356" t="s">
        <v>23</v>
      </c>
      <c r="P2356" t="s">
        <v>2700</v>
      </c>
      <c r="R2356" t="s">
        <v>25</v>
      </c>
      <c r="T2356">
        <v>3764435</v>
      </c>
    </row>
    <row r="2357" spans="1:20" x14ac:dyDescent="0.2">
      <c r="A2357" s="1">
        <v>2355</v>
      </c>
      <c r="B2357">
        <v>9085441</v>
      </c>
      <c r="C2357" t="s">
        <v>19</v>
      </c>
      <c r="D2357" t="s">
        <v>47</v>
      </c>
      <c r="E2357" t="s">
        <v>221</v>
      </c>
      <c r="F2357">
        <v>74</v>
      </c>
      <c r="G2357">
        <v>14</v>
      </c>
      <c r="H2357">
        <v>2</v>
      </c>
      <c r="I2357">
        <v>60.4</v>
      </c>
      <c r="J2357">
        <v>58.8</v>
      </c>
      <c r="K2357">
        <v>32.6</v>
      </c>
      <c r="L2357">
        <v>6606542</v>
      </c>
      <c r="M2357">
        <v>74</v>
      </c>
      <c r="N2357" t="s">
        <v>22</v>
      </c>
      <c r="O2357" t="s">
        <v>23</v>
      </c>
      <c r="P2357" t="s">
        <v>2701</v>
      </c>
      <c r="R2357" t="s">
        <v>25</v>
      </c>
      <c r="T2357">
        <v>3757496</v>
      </c>
    </row>
    <row r="2358" spans="1:20" x14ac:dyDescent="0.2">
      <c r="A2358" s="1">
        <v>2356</v>
      </c>
      <c r="B2358">
        <v>9111257</v>
      </c>
      <c r="C2358" t="s">
        <v>86</v>
      </c>
      <c r="D2358" t="s">
        <v>168</v>
      </c>
      <c r="E2358" t="s">
        <v>169</v>
      </c>
      <c r="F2358">
        <v>138</v>
      </c>
      <c r="G2358">
        <v>11</v>
      </c>
      <c r="H2358">
        <v>1</v>
      </c>
      <c r="I2358">
        <v>49.2</v>
      </c>
      <c r="J2358">
        <v>47.8</v>
      </c>
      <c r="K2358">
        <v>25.9</v>
      </c>
      <c r="L2358">
        <v>6103828</v>
      </c>
      <c r="M2358">
        <v>138</v>
      </c>
      <c r="N2358" t="s">
        <v>22</v>
      </c>
      <c r="O2358" t="s">
        <v>23</v>
      </c>
      <c r="P2358" t="s">
        <v>2702</v>
      </c>
      <c r="R2358" t="s">
        <v>25</v>
      </c>
      <c r="S2358">
        <v>2</v>
      </c>
      <c r="T2358">
        <v>3788759</v>
      </c>
    </row>
    <row r="2359" spans="1:20" x14ac:dyDescent="0.2">
      <c r="A2359" s="1">
        <v>2357</v>
      </c>
      <c r="B2359">
        <v>9116529</v>
      </c>
      <c r="C2359" t="s">
        <v>19</v>
      </c>
      <c r="D2359" t="s">
        <v>146</v>
      </c>
      <c r="E2359" t="s">
        <v>147</v>
      </c>
      <c r="F2359">
        <v>129</v>
      </c>
      <c r="G2359">
        <v>18</v>
      </c>
      <c r="H2359">
        <v>2</v>
      </c>
      <c r="I2359">
        <v>59.7</v>
      </c>
      <c r="J2359">
        <v>58.2</v>
      </c>
      <c r="K2359">
        <v>32.5</v>
      </c>
      <c r="L2359">
        <v>6608359</v>
      </c>
      <c r="M2359">
        <v>348</v>
      </c>
      <c r="N2359" t="s">
        <v>22</v>
      </c>
      <c r="O2359" t="s">
        <v>23</v>
      </c>
      <c r="P2359" t="s">
        <v>2703</v>
      </c>
      <c r="R2359" t="s">
        <v>25</v>
      </c>
      <c r="S2359">
        <v>1</v>
      </c>
      <c r="T2359">
        <v>3797738</v>
      </c>
    </row>
    <row r="2360" spans="1:20" x14ac:dyDescent="0.2">
      <c r="A2360" s="1">
        <v>2358</v>
      </c>
      <c r="B2360">
        <v>9111268</v>
      </c>
      <c r="C2360" t="s">
        <v>86</v>
      </c>
      <c r="D2360" t="s">
        <v>168</v>
      </c>
      <c r="E2360" t="s">
        <v>169</v>
      </c>
      <c r="F2360">
        <v>162</v>
      </c>
      <c r="G2360">
        <v>16</v>
      </c>
      <c r="H2360">
        <v>1</v>
      </c>
      <c r="I2360">
        <v>44.7</v>
      </c>
      <c r="J2360">
        <v>43.3</v>
      </c>
      <c r="K2360">
        <v>21.4</v>
      </c>
      <c r="L2360">
        <v>6103828</v>
      </c>
      <c r="M2360">
        <v>162</v>
      </c>
      <c r="N2360" t="s">
        <v>22</v>
      </c>
      <c r="O2360" t="s">
        <v>23</v>
      </c>
      <c r="P2360" t="s">
        <v>2704</v>
      </c>
      <c r="R2360" t="s">
        <v>25</v>
      </c>
      <c r="S2360">
        <v>2</v>
      </c>
      <c r="T2360">
        <v>3788770</v>
      </c>
    </row>
    <row r="2361" spans="1:20" x14ac:dyDescent="0.2">
      <c r="A2361" s="1">
        <v>2359</v>
      </c>
      <c r="B2361">
        <v>9111232</v>
      </c>
      <c r="C2361" t="s">
        <v>86</v>
      </c>
      <c r="D2361" t="s">
        <v>168</v>
      </c>
      <c r="E2361" t="s">
        <v>169</v>
      </c>
      <c r="F2361">
        <v>106</v>
      </c>
      <c r="G2361">
        <v>5</v>
      </c>
      <c r="H2361">
        <v>2</v>
      </c>
      <c r="I2361">
        <v>70.5</v>
      </c>
      <c r="J2361">
        <v>69.099999999999994</v>
      </c>
      <c r="K2361">
        <v>42.7</v>
      </c>
      <c r="L2361">
        <v>6103828</v>
      </c>
      <c r="M2361">
        <v>106</v>
      </c>
      <c r="N2361" t="s">
        <v>22</v>
      </c>
      <c r="O2361" t="s">
        <v>23</v>
      </c>
      <c r="P2361" t="s">
        <v>2705</v>
      </c>
      <c r="R2361" t="s">
        <v>25</v>
      </c>
      <c r="S2361">
        <v>2</v>
      </c>
      <c r="T2361">
        <v>3788734</v>
      </c>
    </row>
    <row r="2362" spans="1:20" x14ac:dyDescent="0.2">
      <c r="A2362" s="1">
        <v>2360</v>
      </c>
      <c r="B2362">
        <v>9094369</v>
      </c>
      <c r="C2362" t="s">
        <v>50</v>
      </c>
      <c r="D2362" t="s">
        <v>51</v>
      </c>
      <c r="E2362" t="s">
        <v>52</v>
      </c>
      <c r="F2362">
        <v>123</v>
      </c>
      <c r="G2362">
        <v>17</v>
      </c>
      <c r="H2362">
        <v>3</v>
      </c>
      <c r="I2362">
        <v>85.9</v>
      </c>
      <c r="J2362">
        <v>84.3</v>
      </c>
      <c r="K2362">
        <v>55.6</v>
      </c>
      <c r="L2362">
        <v>6606254</v>
      </c>
      <c r="M2362">
        <v>1244</v>
      </c>
      <c r="N2362" t="s">
        <v>22</v>
      </c>
      <c r="O2362" t="s">
        <v>23</v>
      </c>
      <c r="P2362" t="s">
        <v>2706</v>
      </c>
      <c r="R2362" t="s">
        <v>25</v>
      </c>
      <c r="T2362">
        <v>3774259</v>
      </c>
    </row>
    <row r="2363" spans="1:20" x14ac:dyDescent="0.2">
      <c r="A2363" s="1">
        <v>2361</v>
      </c>
      <c r="B2363">
        <v>9092685</v>
      </c>
      <c r="C2363" t="s">
        <v>50</v>
      </c>
      <c r="D2363" t="s">
        <v>51</v>
      </c>
      <c r="E2363" t="s">
        <v>60</v>
      </c>
      <c r="F2363">
        <v>337</v>
      </c>
      <c r="G2363">
        <v>15</v>
      </c>
      <c r="H2363">
        <v>1</v>
      </c>
      <c r="I2363">
        <v>43.1</v>
      </c>
      <c r="J2363">
        <v>41.2</v>
      </c>
      <c r="K2363">
        <v>20.7</v>
      </c>
      <c r="L2363">
        <v>6605859</v>
      </c>
      <c r="M2363">
        <v>1105</v>
      </c>
      <c r="N2363" t="s">
        <v>22</v>
      </c>
      <c r="O2363" t="s">
        <v>23</v>
      </c>
      <c r="P2363" t="s">
        <v>2707</v>
      </c>
      <c r="R2363" t="s">
        <v>25</v>
      </c>
      <c r="S2363">
        <v>3</v>
      </c>
      <c r="T2363">
        <v>3771859</v>
      </c>
    </row>
    <row r="2364" spans="1:20" x14ac:dyDescent="0.2">
      <c r="A2364" s="1">
        <v>2362</v>
      </c>
      <c r="B2364">
        <v>9040647</v>
      </c>
      <c r="C2364" t="s">
        <v>38</v>
      </c>
      <c r="D2364" t="s">
        <v>98</v>
      </c>
      <c r="E2364" t="s">
        <v>393</v>
      </c>
      <c r="F2364">
        <v>355</v>
      </c>
      <c r="G2364">
        <v>12</v>
      </c>
      <c r="H2364">
        <v>2</v>
      </c>
      <c r="I2364">
        <v>63.7</v>
      </c>
      <c r="J2364">
        <v>62</v>
      </c>
      <c r="K2364">
        <v>38</v>
      </c>
      <c r="L2364">
        <v>6500196</v>
      </c>
      <c r="M2364">
        <v>177</v>
      </c>
      <c r="N2364" t="s">
        <v>22</v>
      </c>
      <c r="O2364" t="s">
        <v>23</v>
      </c>
      <c r="P2364" t="s">
        <v>2708</v>
      </c>
      <c r="R2364" t="s">
        <v>25</v>
      </c>
      <c r="T2364">
        <v>3676450</v>
      </c>
    </row>
    <row r="2365" spans="1:20" x14ac:dyDescent="0.2">
      <c r="A2365" s="1">
        <v>2363</v>
      </c>
      <c r="B2365">
        <v>9037457</v>
      </c>
      <c r="C2365" t="s">
        <v>19</v>
      </c>
      <c r="D2365" t="s">
        <v>47</v>
      </c>
      <c r="E2365" t="s">
        <v>81</v>
      </c>
      <c r="F2365">
        <v>96</v>
      </c>
      <c r="G2365">
        <v>21</v>
      </c>
      <c r="H2365">
        <v>1</v>
      </c>
      <c r="I2365">
        <v>43</v>
      </c>
      <c r="J2365">
        <v>41.3</v>
      </c>
      <c r="K2365">
        <v>22.2</v>
      </c>
      <c r="L2365">
        <v>6500176</v>
      </c>
      <c r="M2365">
        <v>103</v>
      </c>
      <c r="N2365" t="s">
        <v>22</v>
      </c>
      <c r="O2365" t="s">
        <v>23</v>
      </c>
      <c r="P2365" t="s">
        <v>2709</v>
      </c>
      <c r="R2365" t="s">
        <v>25</v>
      </c>
      <c r="T2365">
        <v>3669150</v>
      </c>
    </row>
    <row r="2366" spans="1:20" x14ac:dyDescent="0.2">
      <c r="A2366" s="1">
        <v>2364</v>
      </c>
      <c r="B2366">
        <v>8909396</v>
      </c>
      <c r="C2366" t="s">
        <v>19</v>
      </c>
      <c r="D2366" t="s">
        <v>2710</v>
      </c>
      <c r="E2366" t="s">
        <v>2711</v>
      </c>
      <c r="F2366">
        <v>245</v>
      </c>
      <c r="G2366">
        <v>3</v>
      </c>
      <c r="H2366">
        <v>3</v>
      </c>
      <c r="I2366">
        <v>78.599999999999994</v>
      </c>
      <c r="J2366">
        <v>76.400000000000006</v>
      </c>
      <c r="K2366">
        <v>50.6</v>
      </c>
      <c r="L2366">
        <v>5309398</v>
      </c>
      <c r="M2366">
        <v>245</v>
      </c>
      <c r="N2366" t="s">
        <v>22</v>
      </c>
      <c r="O2366" t="s">
        <v>23</v>
      </c>
      <c r="P2366" t="s">
        <v>2712</v>
      </c>
      <c r="R2366" t="s">
        <v>107</v>
      </c>
      <c r="S2366">
        <v>4</v>
      </c>
      <c r="T2366">
        <v>3488720</v>
      </c>
    </row>
    <row r="2367" spans="1:20" x14ac:dyDescent="0.2">
      <c r="A2367" s="1">
        <v>2365</v>
      </c>
      <c r="B2367">
        <v>9113500</v>
      </c>
      <c r="C2367" t="s">
        <v>30</v>
      </c>
      <c r="D2367" t="s">
        <v>31</v>
      </c>
      <c r="E2367" t="s">
        <v>115</v>
      </c>
      <c r="F2367">
        <v>94</v>
      </c>
      <c r="G2367">
        <v>5</v>
      </c>
      <c r="H2367">
        <v>1</v>
      </c>
      <c r="I2367">
        <v>44.6</v>
      </c>
      <c r="J2367">
        <v>43.1</v>
      </c>
      <c r="K2367">
        <v>22.4</v>
      </c>
      <c r="L2367">
        <v>6607244</v>
      </c>
      <c r="M2367">
        <v>263</v>
      </c>
      <c r="N2367" t="s">
        <v>22</v>
      </c>
      <c r="O2367" t="s">
        <v>23</v>
      </c>
      <c r="P2367" t="s">
        <v>2713</v>
      </c>
      <c r="R2367" t="s">
        <v>25</v>
      </c>
      <c r="S2367">
        <v>2</v>
      </c>
      <c r="T2367">
        <v>3794205</v>
      </c>
    </row>
    <row r="2368" spans="1:20" x14ac:dyDescent="0.2">
      <c r="A2368" s="1">
        <v>2366</v>
      </c>
      <c r="B2368">
        <v>9092862</v>
      </c>
      <c r="C2368" t="s">
        <v>50</v>
      </c>
      <c r="D2368" t="s">
        <v>51</v>
      </c>
      <c r="E2368" t="s">
        <v>60</v>
      </c>
      <c r="F2368">
        <v>511</v>
      </c>
      <c r="G2368">
        <v>11</v>
      </c>
      <c r="H2368">
        <v>1</v>
      </c>
      <c r="I2368">
        <v>42.5</v>
      </c>
      <c r="J2368">
        <v>40.4</v>
      </c>
      <c r="K2368">
        <v>20.7</v>
      </c>
      <c r="L2368">
        <v>6605859</v>
      </c>
      <c r="M2368">
        <v>1197</v>
      </c>
      <c r="N2368" t="s">
        <v>22</v>
      </c>
      <c r="O2368" t="s">
        <v>23</v>
      </c>
      <c r="P2368" t="s">
        <v>2714</v>
      </c>
      <c r="R2368" t="s">
        <v>25</v>
      </c>
      <c r="S2368">
        <v>5</v>
      </c>
      <c r="T2368">
        <v>3772032</v>
      </c>
    </row>
    <row r="2369" spans="1:20" x14ac:dyDescent="0.2">
      <c r="A2369" s="1">
        <v>2367</v>
      </c>
      <c r="B2369">
        <v>9088819</v>
      </c>
      <c r="C2369" t="s">
        <v>19</v>
      </c>
      <c r="D2369" t="s">
        <v>135</v>
      </c>
      <c r="E2369" t="s">
        <v>175</v>
      </c>
      <c r="F2369">
        <v>101</v>
      </c>
      <c r="G2369">
        <v>13</v>
      </c>
      <c r="H2369">
        <v>2</v>
      </c>
      <c r="I2369">
        <v>59.5</v>
      </c>
      <c r="J2369">
        <v>57.6</v>
      </c>
      <c r="K2369">
        <v>32.5</v>
      </c>
      <c r="L2369">
        <v>6518911</v>
      </c>
      <c r="M2369">
        <v>59</v>
      </c>
      <c r="N2369" t="s">
        <v>22</v>
      </c>
      <c r="O2369" t="s">
        <v>23</v>
      </c>
      <c r="P2369" t="s">
        <v>2715</v>
      </c>
      <c r="R2369" t="s">
        <v>25</v>
      </c>
      <c r="T2369">
        <v>3762941</v>
      </c>
    </row>
    <row r="2370" spans="1:20" x14ac:dyDescent="0.2">
      <c r="A2370" s="1">
        <v>2368</v>
      </c>
      <c r="B2370">
        <v>9116991</v>
      </c>
      <c r="C2370" t="s">
        <v>34</v>
      </c>
      <c r="D2370" t="s">
        <v>438</v>
      </c>
      <c r="E2370" t="s">
        <v>439</v>
      </c>
      <c r="F2370">
        <v>50</v>
      </c>
      <c r="G2370">
        <v>9</v>
      </c>
      <c r="H2370">
        <v>1</v>
      </c>
      <c r="I2370">
        <v>42.4</v>
      </c>
      <c r="J2370">
        <v>40</v>
      </c>
      <c r="K2370">
        <v>18.5</v>
      </c>
      <c r="L2370">
        <v>6607295</v>
      </c>
      <c r="M2370">
        <v>354</v>
      </c>
      <c r="N2370" t="s">
        <v>22</v>
      </c>
      <c r="O2370" t="s">
        <v>23</v>
      </c>
      <c r="P2370" t="s">
        <v>2716</v>
      </c>
      <c r="R2370" t="s">
        <v>25</v>
      </c>
      <c r="T2370">
        <v>3798317</v>
      </c>
    </row>
    <row r="2371" spans="1:20" x14ac:dyDescent="0.2">
      <c r="A2371" s="1">
        <v>2369</v>
      </c>
      <c r="B2371">
        <v>9111245</v>
      </c>
      <c r="C2371" t="s">
        <v>86</v>
      </c>
      <c r="D2371" t="s">
        <v>168</v>
      </c>
      <c r="E2371" t="s">
        <v>169</v>
      </c>
      <c r="F2371">
        <v>119</v>
      </c>
      <c r="G2371">
        <v>7</v>
      </c>
      <c r="H2371">
        <v>2</v>
      </c>
      <c r="I2371">
        <v>60.7</v>
      </c>
      <c r="J2371">
        <v>59.3</v>
      </c>
      <c r="K2371">
        <v>32.6</v>
      </c>
      <c r="L2371">
        <v>6103828</v>
      </c>
      <c r="M2371">
        <v>119</v>
      </c>
      <c r="N2371" t="s">
        <v>22</v>
      </c>
      <c r="O2371" t="s">
        <v>23</v>
      </c>
      <c r="P2371" t="s">
        <v>2717</v>
      </c>
      <c r="R2371" t="s">
        <v>25</v>
      </c>
      <c r="S2371">
        <v>2</v>
      </c>
      <c r="T2371">
        <v>3788747</v>
      </c>
    </row>
    <row r="2372" spans="1:20" x14ac:dyDescent="0.2">
      <c r="A2372" s="1">
        <v>2370</v>
      </c>
      <c r="B2372">
        <v>9116526</v>
      </c>
      <c r="C2372" t="s">
        <v>19</v>
      </c>
      <c r="D2372" t="s">
        <v>146</v>
      </c>
      <c r="E2372" t="s">
        <v>147</v>
      </c>
      <c r="F2372">
        <v>125</v>
      </c>
      <c r="G2372">
        <v>17</v>
      </c>
      <c r="H2372">
        <v>2</v>
      </c>
      <c r="I2372">
        <v>60.5</v>
      </c>
      <c r="J2372">
        <v>59</v>
      </c>
      <c r="K2372">
        <v>32.6</v>
      </c>
      <c r="L2372">
        <v>6608359</v>
      </c>
      <c r="M2372">
        <v>344</v>
      </c>
      <c r="N2372" t="s">
        <v>22</v>
      </c>
      <c r="O2372" t="s">
        <v>23</v>
      </c>
      <c r="P2372" t="s">
        <v>2718</v>
      </c>
      <c r="R2372" t="s">
        <v>25</v>
      </c>
      <c r="S2372">
        <v>1</v>
      </c>
      <c r="T2372">
        <v>3797735</v>
      </c>
    </row>
    <row r="2373" spans="1:20" x14ac:dyDescent="0.2">
      <c r="A2373" s="1">
        <v>2371</v>
      </c>
      <c r="B2373">
        <v>9092451</v>
      </c>
      <c r="C2373" t="s">
        <v>50</v>
      </c>
      <c r="D2373" t="s">
        <v>51</v>
      </c>
      <c r="E2373" t="s">
        <v>60</v>
      </c>
      <c r="F2373">
        <v>115</v>
      </c>
      <c r="G2373">
        <v>18</v>
      </c>
      <c r="H2373">
        <v>1</v>
      </c>
      <c r="I2373">
        <v>45.2</v>
      </c>
      <c r="J2373">
        <v>43.3</v>
      </c>
      <c r="K2373">
        <v>23.1</v>
      </c>
      <c r="L2373">
        <v>6605859</v>
      </c>
      <c r="M2373">
        <v>872</v>
      </c>
      <c r="N2373" t="s">
        <v>22</v>
      </c>
      <c r="O2373" t="s">
        <v>23</v>
      </c>
      <c r="P2373" t="s">
        <v>2719</v>
      </c>
      <c r="R2373" t="s">
        <v>25</v>
      </c>
      <c r="S2373">
        <v>1</v>
      </c>
      <c r="T2373">
        <v>3771647</v>
      </c>
    </row>
    <row r="2374" spans="1:20" x14ac:dyDescent="0.2">
      <c r="A2374" s="1">
        <v>2372</v>
      </c>
      <c r="B2374">
        <v>9113540</v>
      </c>
      <c r="C2374" t="s">
        <v>30</v>
      </c>
      <c r="D2374" t="s">
        <v>31</v>
      </c>
      <c r="E2374" t="s">
        <v>115</v>
      </c>
      <c r="F2374">
        <v>134</v>
      </c>
      <c r="G2374">
        <v>13</v>
      </c>
      <c r="H2374">
        <v>1</v>
      </c>
      <c r="I2374">
        <v>44.8</v>
      </c>
      <c r="J2374">
        <v>43.3</v>
      </c>
      <c r="K2374">
        <v>22.6</v>
      </c>
      <c r="L2374">
        <v>6607244</v>
      </c>
      <c r="M2374">
        <v>303</v>
      </c>
      <c r="N2374" t="s">
        <v>22</v>
      </c>
      <c r="O2374" t="s">
        <v>23</v>
      </c>
      <c r="P2374" t="s">
        <v>2720</v>
      </c>
      <c r="R2374" t="s">
        <v>25</v>
      </c>
      <c r="S2374">
        <v>2</v>
      </c>
      <c r="T2374">
        <v>3794245</v>
      </c>
    </row>
    <row r="2375" spans="1:20" x14ac:dyDescent="0.2">
      <c r="A2375" s="1">
        <v>2373</v>
      </c>
      <c r="B2375">
        <v>9095702</v>
      </c>
      <c r="C2375" t="s">
        <v>38</v>
      </c>
      <c r="D2375" t="s">
        <v>70</v>
      </c>
      <c r="E2375" t="s">
        <v>71</v>
      </c>
      <c r="F2375">
        <v>510</v>
      </c>
      <c r="G2375">
        <v>18</v>
      </c>
      <c r="H2375">
        <v>1</v>
      </c>
      <c r="I2375">
        <v>44.6</v>
      </c>
      <c r="J2375">
        <v>43</v>
      </c>
      <c r="K2375">
        <v>20.5</v>
      </c>
      <c r="L2375">
        <v>6606430</v>
      </c>
      <c r="M2375">
        <v>1897</v>
      </c>
      <c r="N2375" t="s">
        <v>22</v>
      </c>
      <c r="O2375" t="s">
        <v>23</v>
      </c>
      <c r="P2375" t="s">
        <v>2721</v>
      </c>
      <c r="R2375" t="s">
        <v>25</v>
      </c>
      <c r="S2375">
        <v>4</v>
      </c>
      <c r="T2375">
        <v>3777859</v>
      </c>
    </row>
    <row r="2376" spans="1:20" x14ac:dyDescent="0.2">
      <c r="A2376" s="1">
        <v>2374</v>
      </c>
      <c r="B2376">
        <v>9095956</v>
      </c>
      <c r="C2376" t="s">
        <v>38</v>
      </c>
      <c r="D2376" t="s">
        <v>70</v>
      </c>
      <c r="E2376" t="s">
        <v>71</v>
      </c>
      <c r="F2376">
        <v>796</v>
      </c>
      <c r="G2376">
        <v>22</v>
      </c>
      <c r="H2376">
        <v>3</v>
      </c>
      <c r="I2376">
        <v>80.7</v>
      </c>
      <c r="J2376">
        <v>78.900000000000006</v>
      </c>
      <c r="K2376">
        <v>47.4</v>
      </c>
      <c r="L2376">
        <v>6606430</v>
      </c>
      <c r="M2376">
        <v>2251</v>
      </c>
      <c r="N2376" t="s">
        <v>22</v>
      </c>
      <c r="O2376" t="s">
        <v>23</v>
      </c>
      <c r="P2376" t="s">
        <v>2722</v>
      </c>
      <c r="R2376" t="s">
        <v>25</v>
      </c>
      <c r="S2376">
        <v>6</v>
      </c>
      <c r="T2376">
        <v>3778615</v>
      </c>
    </row>
    <row r="2377" spans="1:20" x14ac:dyDescent="0.2">
      <c r="A2377" s="1">
        <v>2375</v>
      </c>
      <c r="B2377">
        <v>9110600</v>
      </c>
      <c r="C2377" t="s">
        <v>26</v>
      </c>
      <c r="D2377" t="s">
        <v>62</v>
      </c>
      <c r="E2377" t="s">
        <v>63</v>
      </c>
      <c r="F2377">
        <v>506</v>
      </c>
      <c r="G2377">
        <v>6</v>
      </c>
      <c r="H2377">
        <v>2</v>
      </c>
      <c r="I2377">
        <v>59.5</v>
      </c>
      <c r="J2377">
        <v>58</v>
      </c>
      <c r="K2377">
        <v>32.1</v>
      </c>
      <c r="L2377">
        <v>6520173</v>
      </c>
      <c r="M2377">
        <v>1444</v>
      </c>
      <c r="N2377" t="s">
        <v>22</v>
      </c>
      <c r="O2377" t="s">
        <v>23</v>
      </c>
      <c r="P2377" t="s">
        <v>2723</v>
      </c>
      <c r="R2377" t="s">
        <v>25</v>
      </c>
      <c r="S2377">
        <v>5</v>
      </c>
      <c r="T2377">
        <v>3787215</v>
      </c>
    </row>
    <row r="2378" spans="1:20" x14ac:dyDescent="0.2">
      <c r="A2378" s="1">
        <v>2376</v>
      </c>
      <c r="B2378">
        <v>9113215</v>
      </c>
      <c r="C2378" t="s">
        <v>30</v>
      </c>
      <c r="D2378" t="s">
        <v>156</v>
      </c>
      <c r="E2378" t="s">
        <v>203</v>
      </c>
      <c r="F2378">
        <v>115</v>
      </c>
      <c r="G2378">
        <v>5</v>
      </c>
      <c r="H2378">
        <v>2</v>
      </c>
      <c r="I2378">
        <v>58.3</v>
      </c>
      <c r="J2378">
        <v>56.7</v>
      </c>
      <c r="K2378">
        <v>31.8</v>
      </c>
      <c r="L2378">
        <v>6607735</v>
      </c>
      <c r="M2378">
        <v>315</v>
      </c>
      <c r="N2378" t="s">
        <v>22</v>
      </c>
      <c r="O2378" t="s">
        <v>23</v>
      </c>
      <c r="P2378" t="s">
        <v>2724</v>
      </c>
      <c r="R2378" t="s">
        <v>25</v>
      </c>
      <c r="S2378">
        <v>2</v>
      </c>
      <c r="T2378">
        <v>3793320</v>
      </c>
    </row>
    <row r="2379" spans="1:20" x14ac:dyDescent="0.2">
      <c r="A2379" s="1">
        <v>2377</v>
      </c>
      <c r="B2379">
        <v>9116104</v>
      </c>
      <c r="C2379" t="s">
        <v>26</v>
      </c>
      <c r="D2379" t="s">
        <v>122</v>
      </c>
      <c r="E2379" t="s">
        <v>180</v>
      </c>
      <c r="F2379">
        <v>199</v>
      </c>
      <c r="G2379">
        <v>14</v>
      </c>
      <c r="H2379">
        <v>3</v>
      </c>
      <c r="I2379">
        <v>74.599999999999994</v>
      </c>
      <c r="J2379">
        <v>73.099999999999994</v>
      </c>
      <c r="K2379">
        <v>43.1</v>
      </c>
      <c r="L2379">
        <v>6010212</v>
      </c>
      <c r="M2379">
        <v>153</v>
      </c>
      <c r="N2379" t="s">
        <v>22</v>
      </c>
      <c r="O2379" t="s">
        <v>23</v>
      </c>
      <c r="P2379" t="s">
        <v>2725</v>
      </c>
      <c r="R2379" t="s">
        <v>25</v>
      </c>
      <c r="S2379">
        <v>2</v>
      </c>
      <c r="T2379">
        <v>3796742</v>
      </c>
    </row>
    <row r="2380" spans="1:20" x14ac:dyDescent="0.2">
      <c r="A2380" s="1">
        <v>2378</v>
      </c>
      <c r="B2380">
        <v>9113490</v>
      </c>
      <c r="C2380" t="s">
        <v>30</v>
      </c>
      <c r="D2380" t="s">
        <v>31</v>
      </c>
      <c r="E2380" t="s">
        <v>115</v>
      </c>
      <c r="F2380">
        <v>84</v>
      </c>
      <c r="G2380">
        <v>3</v>
      </c>
      <c r="H2380">
        <v>1</v>
      </c>
      <c r="I2380">
        <v>43.8</v>
      </c>
      <c r="J2380">
        <v>42.3</v>
      </c>
      <c r="K2380">
        <v>21.4</v>
      </c>
      <c r="L2380">
        <v>6607244</v>
      </c>
      <c r="M2380">
        <v>253</v>
      </c>
      <c r="N2380" t="s">
        <v>22</v>
      </c>
      <c r="O2380" t="s">
        <v>23</v>
      </c>
      <c r="P2380" t="s">
        <v>2726</v>
      </c>
      <c r="R2380" t="s">
        <v>25</v>
      </c>
      <c r="S2380">
        <v>2</v>
      </c>
      <c r="T2380">
        <v>3794195</v>
      </c>
    </row>
    <row r="2381" spans="1:20" x14ac:dyDescent="0.2">
      <c r="A2381" s="1">
        <v>2379</v>
      </c>
      <c r="B2381">
        <v>8969298</v>
      </c>
      <c r="C2381" t="s">
        <v>19</v>
      </c>
      <c r="D2381" t="s">
        <v>135</v>
      </c>
      <c r="E2381" t="s">
        <v>2676</v>
      </c>
      <c r="F2381">
        <v>141</v>
      </c>
      <c r="G2381">
        <v>17</v>
      </c>
      <c r="H2381">
        <v>1</v>
      </c>
      <c r="I2381">
        <v>54.2</v>
      </c>
      <c r="J2381">
        <v>52</v>
      </c>
      <c r="K2381">
        <v>25.8</v>
      </c>
      <c r="L2381">
        <v>5274920</v>
      </c>
      <c r="M2381">
        <v>135</v>
      </c>
      <c r="N2381" t="s">
        <v>22</v>
      </c>
      <c r="O2381" t="s">
        <v>23</v>
      </c>
      <c r="P2381" t="s">
        <v>2727</v>
      </c>
      <c r="R2381" t="s">
        <v>25</v>
      </c>
      <c r="S2381">
        <v>1</v>
      </c>
      <c r="T2381">
        <v>3492635</v>
      </c>
    </row>
    <row r="2382" spans="1:20" x14ac:dyDescent="0.2">
      <c r="A2382" s="1">
        <v>2380</v>
      </c>
      <c r="B2382">
        <v>9079181</v>
      </c>
      <c r="C2382" t="s">
        <v>19</v>
      </c>
      <c r="D2382" t="s">
        <v>135</v>
      </c>
      <c r="E2382" t="s">
        <v>197</v>
      </c>
      <c r="F2382">
        <v>88</v>
      </c>
      <c r="G2382">
        <v>14</v>
      </c>
      <c r="H2382">
        <v>2</v>
      </c>
      <c r="I2382">
        <v>58.7</v>
      </c>
      <c r="J2382">
        <v>57.2</v>
      </c>
      <c r="K2382">
        <v>32.299999999999997</v>
      </c>
      <c r="L2382">
        <v>6520002</v>
      </c>
      <c r="M2382">
        <v>750</v>
      </c>
      <c r="N2382" t="s">
        <v>22</v>
      </c>
      <c r="O2382" t="s">
        <v>23</v>
      </c>
      <c r="P2382" t="s">
        <v>2728</v>
      </c>
      <c r="R2382" t="s">
        <v>25</v>
      </c>
      <c r="S2382">
        <v>1</v>
      </c>
      <c r="T2382">
        <v>3742315</v>
      </c>
    </row>
    <row r="2383" spans="1:20" x14ac:dyDescent="0.2">
      <c r="A2383" s="1">
        <v>2381</v>
      </c>
      <c r="B2383">
        <v>8436526</v>
      </c>
      <c r="C2383" t="s">
        <v>19</v>
      </c>
      <c r="D2383" t="s">
        <v>140</v>
      </c>
      <c r="E2383" t="s">
        <v>141</v>
      </c>
      <c r="F2383">
        <v>132</v>
      </c>
      <c r="G2383">
        <v>10</v>
      </c>
      <c r="H2383">
        <v>1</v>
      </c>
      <c r="I2383">
        <v>40</v>
      </c>
      <c r="J2383">
        <v>38.9</v>
      </c>
      <c r="K2383">
        <v>16.8</v>
      </c>
      <c r="L2383">
        <v>5017268</v>
      </c>
      <c r="M2383">
        <v>132</v>
      </c>
      <c r="N2383" t="s">
        <v>22</v>
      </c>
      <c r="O2383" t="s">
        <v>23</v>
      </c>
      <c r="P2383" t="s">
        <v>2729</v>
      </c>
      <c r="R2383" t="s">
        <v>25</v>
      </c>
      <c r="S2383">
        <v>3</v>
      </c>
      <c r="T2383">
        <v>3487375</v>
      </c>
    </row>
    <row r="2384" spans="1:20" x14ac:dyDescent="0.2">
      <c r="A2384" s="1">
        <v>2382</v>
      </c>
      <c r="B2384">
        <v>8976865</v>
      </c>
      <c r="C2384" t="s">
        <v>42</v>
      </c>
      <c r="D2384" t="s">
        <v>83</v>
      </c>
      <c r="E2384" t="s">
        <v>2730</v>
      </c>
      <c r="F2384">
        <v>119</v>
      </c>
      <c r="G2384">
        <v>21</v>
      </c>
      <c r="H2384">
        <v>2</v>
      </c>
      <c r="I2384">
        <v>56.9</v>
      </c>
      <c r="J2384">
        <v>55.5</v>
      </c>
      <c r="K2384">
        <v>31.5</v>
      </c>
      <c r="L2384">
        <v>6000704</v>
      </c>
      <c r="M2384">
        <v>253</v>
      </c>
      <c r="N2384" t="s">
        <v>22</v>
      </c>
      <c r="O2384" t="s">
        <v>23</v>
      </c>
      <c r="P2384" t="s">
        <v>2731</v>
      </c>
      <c r="R2384" t="s">
        <v>25</v>
      </c>
      <c r="S2384">
        <v>1</v>
      </c>
      <c r="T2384">
        <v>3707642</v>
      </c>
    </row>
    <row r="2385" spans="1:20" x14ac:dyDescent="0.2">
      <c r="A2385" s="1">
        <v>2383</v>
      </c>
      <c r="B2385">
        <v>9110266</v>
      </c>
      <c r="C2385" t="s">
        <v>26</v>
      </c>
      <c r="D2385" t="s">
        <v>62</v>
      </c>
      <c r="E2385" t="s">
        <v>63</v>
      </c>
      <c r="F2385">
        <v>173</v>
      </c>
      <c r="G2385">
        <v>13</v>
      </c>
      <c r="H2385">
        <v>2</v>
      </c>
      <c r="I2385">
        <v>58.7</v>
      </c>
      <c r="J2385">
        <v>57.2</v>
      </c>
      <c r="K2385">
        <v>32.700000000000003</v>
      </c>
      <c r="L2385">
        <v>6520173</v>
      </c>
      <c r="M2385">
        <v>1152</v>
      </c>
      <c r="N2385" t="s">
        <v>22</v>
      </c>
      <c r="O2385" t="s">
        <v>23</v>
      </c>
      <c r="P2385" t="s">
        <v>2732</v>
      </c>
      <c r="R2385" t="s">
        <v>25</v>
      </c>
      <c r="S2385">
        <v>2</v>
      </c>
      <c r="T2385">
        <v>3785626</v>
      </c>
    </row>
    <row r="2386" spans="1:20" x14ac:dyDescent="0.2">
      <c r="A2386" s="1">
        <v>2384</v>
      </c>
      <c r="B2386">
        <v>9091258</v>
      </c>
      <c r="C2386" t="s">
        <v>19</v>
      </c>
      <c r="D2386" t="s">
        <v>135</v>
      </c>
      <c r="E2386" t="s">
        <v>136</v>
      </c>
      <c r="F2386">
        <v>91</v>
      </c>
      <c r="G2386">
        <v>3</v>
      </c>
      <c r="H2386">
        <v>3</v>
      </c>
      <c r="I2386">
        <v>72.599999999999994</v>
      </c>
      <c r="J2386">
        <v>71</v>
      </c>
      <c r="K2386">
        <v>42.6</v>
      </c>
      <c r="L2386">
        <v>6519657</v>
      </c>
      <c r="M2386">
        <v>349</v>
      </c>
      <c r="N2386" t="s">
        <v>22</v>
      </c>
      <c r="O2386" t="s">
        <v>23</v>
      </c>
      <c r="P2386" t="s">
        <v>2733</v>
      </c>
      <c r="R2386" t="s">
        <v>25</v>
      </c>
      <c r="S2386">
        <v>3</v>
      </c>
      <c r="T2386">
        <v>3769353</v>
      </c>
    </row>
    <row r="2387" spans="1:20" x14ac:dyDescent="0.2">
      <c r="A2387" s="1">
        <v>2385</v>
      </c>
      <c r="B2387">
        <v>9092955</v>
      </c>
      <c r="C2387" t="s">
        <v>50</v>
      </c>
      <c r="D2387" t="s">
        <v>51</v>
      </c>
      <c r="E2387" t="s">
        <v>60</v>
      </c>
      <c r="F2387">
        <v>600</v>
      </c>
      <c r="G2387">
        <v>24</v>
      </c>
      <c r="H2387">
        <v>1</v>
      </c>
      <c r="I2387">
        <v>44.6</v>
      </c>
      <c r="J2387">
        <v>42.8</v>
      </c>
      <c r="K2387">
        <v>22.9</v>
      </c>
      <c r="L2387">
        <v>6605859</v>
      </c>
      <c r="M2387">
        <v>1286</v>
      </c>
      <c r="N2387" t="s">
        <v>22</v>
      </c>
      <c r="O2387" t="s">
        <v>23</v>
      </c>
      <c r="P2387" t="s">
        <v>2734</v>
      </c>
      <c r="R2387" t="s">
        <v>25</v>
      </c>
      <c r="S2387">
        <v>5</v>
      </c>
      <c r="T2387">
        <v>3772121</v>
      </c>
    </row>
    <row r="2388" spans="1:20" x14ac:dyDescent="0.2">
      <c r="A2388" s="1">
        <v>2386</v>
      </c>
      <c r="B2388">
        <v>9053563</v>
      </c>
      <c r="C2388" t="s">
        <v>50</v>
      </c>
      <c r="D2388" t="s">
        <v>398</v>
      </c>
      <c r="E2388" t="s">
        <v>399</v>
      </c>
      <c r="F2388">
        <v>58</v>
      </c>
      <c r="G2388">
        <v>11</v>
      </c>
      <c r="H2388">
        <v>1</v>
      </c>
      <c r="I2388">
        <v>39.5</v>
      </c>
      <c r="J2388">
        <v>38</v>
      </c>
      <c r="K2388">
        <v>18.8</v>
      </c>
      <c r="L2388">
        <v>6510379</v>
      </c>
      <c r="M2388">
        <v>58</v>
      </c>
      <c r="N2388" t="s">
        <v>22</v>
      </c>
      <c r="O2388" t="s">
        <v>23</v>
      </c>
      <c r="P2388" t="s">
        <v>2735</v>
      </c>
      <c r="R2388" t="s">
        <v>25</v>
      </c>
      <c r="T2388">
        <v>3712174</v>
      </c>
    </row>
    <row r="2389" spans="1:20" x14ac:dyDescent="0.2">
      <c r="A2389" s="1">
        <v>2387</v>
      </c>
      <c r="B2389">
        <v>9096048</v>
      </c>
      <c r="C2389" t="s">
        <v>38</v>
      </c>
      <c r="D2389" t="s">
        <v>70</v>
      </c>
      <c r="E2389" t="s">
        <v>71</v>
      </c>
      <c r="F2389">
        <v>901</v>
      </c>
      <c r="G2389">
        <v>8</v>
      </c>
      <c r="H2389">
        <v>2</v>
      </c>
      <c r="I2389">
        <v>61.1</v>
      </c>
      <c r="J2389">
        <v>59.3</v>
      </c>
      <c r="K2389">
        <v>34.1</v>
      </c>
      <c r="L2389">
        <v>6606430</v>
      </c>
      <c r="M2389">
        <v>3419</v>
      </c>
      <c r="N2389" t="s">
        <v>22</v>
      </c>
      <c r="O2389" t="s">
        <v>23</v>
      </c>
      <c r="P2389" t="s">
        <v>2736</v>
      </c>
      <c r="R2389" t="s">
        <v>25</v>
      </c>
      <c r="S2389">
        <v>8</v>
      </c>
      <c r="T2389">
        <v>3779076</v>
      </c>
    </row>
    <row r="2390" spans="1:20" x14ac:dyDescent="0.2">
      <c r="A2390" s="1">
        <v>2388</v>
      </c>
      <c r="B2390">
        <v>8954488</v>
      </c>
      <c r="C2390" t="s">
        <v>19</v>
      </c>
      <c r="D2390" t="s">
        <v>47</v>
      </c>
      <c r="E2390" t="s">
        <v>1390</v>
      </c>
      <c r="F2390">
        <v>111</v>
      </c>
      <c r="G2390">
        <v>2</v>
      </c>
      <c r="H2390">
        <v>1</v>
      </c>
      <c r="I2390">
        <v>42</v>
      </c>
      <c r="J2390">
        <v>40.5</v>
      </c>
      <c r="K2390">
        <v>23.8</v>
      </c>
      <c r="L2390">
        <v>5327865</v>
      </c>
      <c r="M2390">
        <v>409</v>
      </c>
      <c r="N2390" t="s">
        <v>22</v>
      </c>
      <c r="O2390" t="s">
        <v>23</v>
      </c>
      <c r="P2390" t="s">
        <v>2737</v>
      </c>
      <c r="R2390" t="s">
        <v>25</v>
      </c>
      <c r="S2390">
        <v>2</v>
      </c>
      <c r="T2390">
        <v>3661987</v>
      </c>
    </row>
    <row r="2391" spans="1:20" x14ac:dyDescent="0.2">
      <c r="A2391" s="1">
        <v>2389</v>
      </c>
      <c r="B2391">
        <v>9091274</v>
      </c>
      <c r="C2391" t="s">
        <v>19</v>
      </c>
      <c r="D2391" t="s">
        <v>135</v>
      </c>
      <c r="E2391" t="s">
        <v>136</v>
      </c>
      <c r="F2391">
        <v>117</v>
      </c>
      <c r="G2391">
        <v>7</v>
      </c>
      <c r="H2391">
        <v>1</v>
      </c>
      <c r="I2391">
        <v>40.1</v>
      </c>
      <c r="J2391">
        <v>38.4</v>
      </c>
      <c r="K2391">
        <v>18.2</v>
      </c>
      <c r="L2391">
        <v>6519657</v>
      </c>
      <c r="M2391">
        <v>368</v>
      </c>
      <c r="N2391" t="s">
        <v>22</v>
      </c>
      <c r="O2391" t="s">
        <v>23</v>
      </c>
      <c r="P2391" t="s">
        <v>2738</v>
      </c>
      <c r="R2391" t="s">
        <v>25</v>
      </c>
      <c r="S2391">
        <v>3</v>
      </c>
      <c r="T2391">
        <v>3769369</v>
      </c>
    </row>
    <row r="2392" spans="1:20" x14ac:dyDescent="0.2">
      <c r="A2392" s="1">
        <v>2390</v>
      </c>
      <c r="B2392">
        <v>9089878</v>
      </c>
      <c r="C2392" t="s">
        <v>34</v>
      </c>
      <c r="D2392" t="s">
        <v>117</v>
      </c>
      <c r="E2392" t="s">
        <v>118</v>
      </c>
      <c r="F2392">
        <v>236</v>
      </c>
      <c r="G2392">
        <v>21</v>
      </c>
      <c r="H2392">
        <v>2</v>
      </c>
      <c r="I2392">
        <v>59.9</v>
      </c>
      <c r="J2392">
        <v>58.3</v>
      </c>
      <c r="K2392">
        <v>32</v>
      </c>
      <c r="L2392">
        <v>6604282</v>
      </c>
      <c r="M2392">
        <v>758</v>
      </c>
      <c r="N2392" t="s">
        <v>22</v>
      </c>
      <c r="O2392" t="s">
        <v>23</v>
      </c>
      <c r="P2392" t="s">
        <v>2739</v>
      </c>
      <c r="R2392" t="s">
        <v>25</v>
      </c>
      <c r="S2392">
        <v>3</v>
      </c>
      <c r="T2392">
        <v>3765519</v>
      </c>
    </row>
    <row r="2393" spans="1:20" x14ac:dyDescent="0.2">
      <c r="A2393" s="1">
        <v>2391</v>
      </c>
      <c r="B2393">
        <v>9110645</v>
      </c>
      <c r="C2393" t="s">
        <v>26</v>
      </c>
      <c r="D2393" t="s">
        <v>62</v>
      </c>
      <c r="E2393" t="s">
        <v>63</v>
      </c>
      <c r="F2393">
        <v>550</v>
      </c>
      <c r="G2393">
        <v>12</v>
      </c>
      <c r="H2393">
        <v>2</v>
      </c>
      <c r="I2393">
        <v>60.2</v>
      </c>
      <c r="J2393">
        <v>58.7</v>
      </c>
      <c r="K2393">
        <v>32.5</v>
      </c>
      <c r="L2393">
        <v>6520173</v>
      </c>
      <c r="M2393">
        <v>1488</v>
      </c>
      <c r="N2393" t="s">
        <v>22</v>
      </c>
      <c r="O2393" t="s">
        <v>23</v>
      </c>
      <c r="P2393" t="s">
        <v>2740</v>
      </c>
      <c r="R2393" t="s">
        <v>25</v>
      </c>
      <c r="S2393">
        <v>5</v>
      </c>
      <c r="T2393">
        <v>3787259</v>
      </c>
    </row>
    <row r="2394" spans="1:20" x14ac:dyDescent="0.2">
      <c r="A2394" s="1">
        <v>2392</v>
      </c>
      <c r="B2394">
        <v>9110770</v>
      </c>
      <c r="C2394" t="s">
        <v>26</v>
      </c>
      <c r="D2394" t="s">
        <v>62</v>
      </c>
      <c r="E2394" t="s">
        <v>63</v>
      </c>
      <c r="F2394">
        <v>676</v>
      </c>
      <c r="G2394">
        <v>8</v>
      </c>
      <c r="H2394">
        <v>2</v>
      </c>
      <c r="I2394">
        <v>59.4</v>
      </c>
      <c r="J2394">
        <v>57.9</v>
      </c>
      <c r="K2394">
        <v>32</v>
      </c>
      <c r="L2394">
        <v>6520173</v>
      </c>
      <c r="M2394">
        <v>1241</v>
      </c>
      <c r="N2394" t="s">
        <v>22</v>
      </c>
      <c r="O2394" t="s">
        <v>23</v>
      </c>
      <c r="P2394" t="s">
        <v>2741</v>
      </c>
      <c r="R2394" t="s">
        <v>25</v>
      </c>
      <c r="S2394">
        <v>6</v>
      </c>
      <c r="T2394">
        <v>3787381</v>
      </c>
    </row>
    <row r="2395" spans="1:20" x14ac:dyDescent="0.2">
      <c r="A2395" s="1">
        <v>2393</v>
      </c>
      <c r="B2395">
        <v>9094408</v>
      </c>
      <c r="C2395" t="s">
        <v>50</v>
      </c>
      <c r="D2395" t="s">
        <v>51</v>
      </c>
      <c r="E2395" t="s">
        <v>52</v>
      </c>
      <c r="F2395">
        <v>161</v>
      </c>
      <c r="G2395">
        <v>22</v>
      </c>
      <c r="H2395">
        <v>1</v>
      </c>
      <c r="I2395">
        <v>40.4</v>
      </c>
      <c r="J2395">
        <v>39</v>
      </c>
      <c r="K2395">
        <v>17.899999999999999</v>
      </c>
      <c r="L2395">
        <v>6606254</v>
      </c>
      <c r="M2395">
        <v>1378</v>
      </c>
      <c r="N2395" t="s">
        <v>22</v>
      </c>
      <c r="O2395" t="s">
        <v>23</v>
      </c>
      <c r="P2395" t="s">
        <v>2742</v>
      </c>
      <c r="R2395" t="s">
        <v>25</v>
      </c>
      <c r="T2395">
        <v>3774297</v>
      </c>
    </row>
    <row r="2396" spans="1:20" x14ac:dyDescent="0.2">
      <c r="A2396" s="1">
        <v>2394</v>
      </c>
      <c r="B2396">
        <v>9113516</v>
      </c>
      <c r="C2396" t="s">
        <v>30</v>
      </c>
      <c r="D2396" t="s">
        <v>31</v>
      </c>
      <c r="E2396" t="s">
        <v>115</v>
      </c>
      <c r="F2396">
        <v>110</v>
      </c>
      <c r="G2396">
        <v>8</v>
      </c>
      <c r="H2396">
        <v>3</v>
      </c>
      <c r="I2396">
        <v>73</v>
      </c>
      <c r="J2396">
        <v>71.400000000000006</v>
      </c>
      <c r="K2396">
        <v>41.8</v>
      </c>
      <c r="L2396">
        <v>6607244</v>
      </c>
      <c r="M2396">
        <v>279</v>
      </c>
      <c r="N2396" t="s">
        <v>22</v>
      </c>
      <c r="O2396" t="s">
        <v>23</v>
      </c>
      <c r="P2396" t="s">
        <v>2743</v>
      </c>
      <c r="R2396" t="s">
        <v>25</v>
      </c>
      <c r="S2396">
        <v>2</v>
      </c>
      <c r="T2396">
        <v>3794221</v>
      </c>
    </row>
    <row r="2397" spans="1:20" x14ac:dyDescent="0.2">
      <c r="A2397" s="1">
        <v>2395</v>
      </c>
      <c r="B2397">
        <v>9096302</v>
      </c>
      <c r="C2397" t="s">
        <v>38</v>
      </c>
      <c r="D2397" t="s">
        <v>70</v>
      </c>
      <c r="E2397" t="s">
        <v>71</v>
      </c>
      <c r="F2397">
        <v>1202</v>
      </c>
      <c r="G2397">
        <v>7</v>
      </c>
      <c r="H2397">
        <v>1</v>
      </c>
      <c r="I2397">
        <v>45.5</v>
      </c>
      <c r="J2397">
        <v>43.4</v>
      </c>
      <c r="K2397">
        <v>22.4</v>
      </c>
      <c r="L2397">
        <v>6606430</v>
      </c>
      <c r="M2397">
        <v>1722</v>
      </c>
      <c r="N2397" t="s">
        <v>22</v>
      </c>
      <c r="O2397" t="s">
        <v>23</v>
      </c>
      <c r="P2397" t="s">
        <v>2744</v>
      </c>
      <c r="R2397" t="s">
        <v>25</v>
      </c>
      <c r="S2397">
        <v>11</v>
      </c>
      <c r="T2397">
        <v>3779548</v>
      </c>
    </row>
    <row r="2398" spans="1:20" x14ac:dyDescent="0.2">
      <c r="A2398" s="1">
        <v>2396</v>
      </c>
      <c r="B2398">
        <v>9092412</v>
      </c>
      <c r="C2398" t="s">
        <v>50</v>
      </c>
      <c r="D2398" t="s">
        <v>51</v>
      </c>
      <c r="E2398" t="s">
        <v>60</v>
      </c>
      <c r="F2398">
        <v>76</v>
      </c>
      <c r="G2398">
        <v>12</v>
      </c>
      <c r="H2398">
        <v>2</v>
      </c>
      <c r="I2398">
        <v>58.2</v>
      </c>
      <c r="J2398">
        <v>56.6</v>
      </c>
      <c r="K2398">
        <v>32</v>
      </c>
      <c r="L2398">
        <v>6605859</v>
      </c>
      <c r="M2398">
        <v>833</v>
      </c>
      <c r="N2398" t="s">
        <v>22</v>
      </c>
      <c r="O2398" t="s">
        <v>23</v>
      </c>
      <c r="P2398" t="s">
        <v>2745</v>
      </c>
      <c r="R2398" t="s">
        <v>25</v>
      </c>
      <c r="S2398">
        <v>1</v>
      </c>
      <c r="T2398">
        <v>3771608</v>
      </c>
    </row>
    <row r="2399" spans="1:20" x14ac:dyDescent="0.2">
      <c r="A2399" s="1">
        <v>2397</v>
      </c>
      <c r="B2399">
        <v>9089602</v>
      </c>
      <c r="C2399" t="s">
        <v>19</v>
      </c>
      <c r="D2399" t="s">
        <v>47</v>
      </c>
      <c r="E2399" t="s">
        <v>48</v>
      </c>
      <c r="F2399">
        <v>135</v>
      </c>
      <c r="G2399">
        <v>18</v>
      </c>
      <c r="H2399">
        <v>2</v>
      </c>
      <c r="I2399">
        <v>60.1</v>
      </c>
      <c r="J2399">
        <v>58.3</v>
      </c>
      <c r="K2399">
        <v>32.5</v>
      </c>
      <c r="L2399">
        <v>6606402</v>
      </c>
      <c r="M2399">
        <v>135</v>
      </c>
      <c r="N2399" t="s">
        <v>22</v>
      </c>
      <c r="O2399" t="s">
        <v>23</v>
      </c>
      <c r="P2399" t="s">
        <v>2746</v>
      </c>
      <c r="R2399" t="s">
        <v>25</v>
      </c>
      <c r="T2399">
        <v>3764437</v>
      </c>
    </row>
    <row r="2400" spans="1:20" x14ac:dyDescent="0.2">
      <c r="A2400" s="1">
        <v>2398</v>
      </c>
      <c r="B2400">
        <v>9107271</v>
      </c>
      <c r="C2400" t="s">
        <v>258</v>
      </c>
      <c r="D2400" t="s">
        <v>314</v>
      </c>
      <c r="E2400" t="s">
        <v>339</v>
      </c>
      <c r="F2400">
        <v>97</v>
      </c>
      <c r="G2400">
        <v>11</v>
      </c>
      <c r="H2400">
        <v>2</v>
      </c>
      <c r="I2400">
        <v>59</v>
      </c>
      <c r="J2400">
        <v>57.4</v>
      </c>
      <c r="K2400">
        <v>33.799999999999997</v>
      </c>
      <c r="L2400">
        <v>6606377</v>
      </c>
      <c r="M2400">
        <v>299</v>
      </c>
      <c r="N2400" t="s">
        <v>22</v>
      </c>
      <c r="O2400" t="s">
        <v>23</v>
      </c>
      <c r="P2400" t="s">
        <v>2747</v>
      </c>
      <c r="R2400" t="s">
        <v>25</v>
      </c>
      <c r="T2400">
        <v>3784683</v>
      </c>
    </row>
    <row r="2401" spans="1:20" x14ac:dyDescent="0.2">
      <c r="A2401" s="1">
        <v>2399</v>
      </c>
      <c r="B2401">
        <v>9089008</v>
      </c>
      <c r="C2401" t="s">
        <v>19</v>
      </c>
      <c r="D2401" t="s">
        <v>135</v>
      </c>
      <c r="E2401" t="s">
        <v>175</v>
      </c>
      <c r="F2401">
        <v>301</v>
      </c>
      <c r="G2401">
        <v>17</v>
      </c>
      <c r="H2401">
        <v>2</v>
      </c>
      <c r="I2401">
        <v>59.3</v>
      </c>
      <c r="J2401">
        <v>57.8</v>
      </c>
      <c r="K2401">
        <v>32.4</v>
      </c>
      <c r="L2401">
        <v>6518911</v>
      </c>
      <c r="M2401">
        <v>227</v>
      </c>
      <c r="N2401" t="s">
        <v>22</v>
      </c>
      <c r="O2401" t="s">
        <v>23</v>
      </c>
      <c r="P2401" t="s">
        <v>2748</v>
      </c>
      <c r="R2401" t="s">
        <v>25</v>
      </c>
      <c r="T2401">
        <v>3763130</v>
      </c>
    </row>
    <row r="2402" spans="1:20" x14ac:dyDescent="0.2">
      <c r="A2402" s="1">
        <v>2400</v>
      </c>
      <c r="B2402">
        <v>9088888</v>
      </c>
      <c r="C2402" t="s">
        <v>19</v>
      </c>
      <c r="D2402" t="s">
        <v>135</v>
      </c>
      <c r="E2402" t="s">
        <v>175</v>
      </c>
      <c r="F2402">
        <v>170</v>
      </c>
      <c r="G2402">
        <v>20</v>
      </c>
      <c r="H2402">
        <v>2</v>
      </c>
      <c r="I2402">
        <v>59.5</v>
      </c>
      <c r="J2402">
        <v>57.7</v>
      </c>
      <c r="K2402">
        <v>32.299999999999997</v>
      </c>
      <c r="L2402">
        <v>6518911</v>
      </c>
      <c r="M2402">
        <v>33</v>
      </c>
      <c r="N2402" t="s">
        <v>22</v>
      </c>
      <c r="O2402" t="s">
        <v>23</v>
      </c>
      <c r="P2402" t="s">
        <v>2749</v>
      </c>
      <c r="R2402" t="s">
        <v>25</v>
      </c>
      <c r="T2402">
        <v>3763010</v>
      </c>
    </row>
    <row r="2403" spans="1:20" x14ac:dyDescent="0.2">
      <c r="A2403" s="1">
        <v>2401</v>
      </c>
      <c r="B2403">
        <v>9110142</v>
      </c>
      <c r="C2403" t="s">
        <v>26</v>
      </c>
      <c r="D2403" t="s">
        <v>62</v>
      </c>
      <c r="E2403" t="s">
        <v>63</v>
      </c>
      <c r="F2403">
        <v>51</v>
      </c>
      <c r="G2403">
        <v>10</v>
      </c>
      <c r="H2403">
        <v>2</v>
      </c>
      <c r="I2403">
        <v>59.3</v>
      </c>
      <c r="J2403">
        <v>57.5</v>
      </c>
      <c r="K2403">
        <v>31.9</v>
      </c>
      <c r="L2403">
        <v>6520173</v>
      </c>
      <c r="M2403">
        <v>931</v>
      </c>
      <c r="N2403" t="s">
        <v>22</v>
      </c>
      <c r="O2403" t="s">
        <v>23</v>
      </c>
      <c r="P2403" t="s">
        <v>2750</v>
      </c>
      <c r="R2403" t="s">
        <v>25</v>
      </c>
      <c r="S2403">
        <v>1</v>
      </c>
      <c r="T2403">
        <v>3785503</v>
      </c>
    </row>
    <row r="2404" spans="1:20" x14ac:dyDescent="0.2">
      <c r="A2404" s="1">
        <v>2402</v>
      </c>
      <c r="B2404">
        <v>9116810</v>
      </c>
      <c r="C2404" t="s">
        <v>19</v>
      </c>
      <c r="D2404" t="s">
        <v>146</v>
      </c>
      <c r="E2404" t="s">
        <v>147</v>
      </c>
      <c r="F2404">
        <v>356</v>
      </c>
      <c r="G2404">
        <v>9</v>
      </c>
      <c r="H2404">
        <v>1</v>
      </c>
      <c r="I2404">
        <v>43.1</v>
      </c>
      <c r="J2404">
        <v>41.6</v>
      </c>
      <c r="K2404">
        <v>23.4</v>
      </c>
      <c r="L2404">
        <v>6608359</v>
      </c>
      <c r="M2404">
        <v>139</v>
      </c>
      <c r="N2404" t="s">
        <v>22</v>
      </c>
      <c r="O2404" t="s">
        <v>23</v>
      </c>
      <c r="P2404" t="s">
        <v>2751</v>
      </c>
      <c r="R2404" t="s">
        <v>25</v>
      </c>
      <c r="S2404">
        <v>4</v>
      </c>
      <c r="T2404">
        <v>3797961</v>
      </c>
    </row>
    <row r="2405" spans="1:20" x14ac:dyDescent="0.2">
      <c r="A2405" s="1">
        <v>2403</v>
      </c>
      <c r="B2405">
        <v>9096148</v>
      </c>
      <c r="C2405" t="s">
        <v>38</v>
      </c>
      <c r="D2405" t="s">
        <v>70</v>
      </c>
      <c r="E2405" t="s">
        <v>71</v>
      </c>
      <c r="F2405">
        <v>1010</v>
      </c>
      <c r="G2405">
        <v>4</v>
      </c>
      <c r="H2405">
        <v>1</v>
      </c>
      <c r="I2405">
        <v>44.5</v>
      </c>
      <c r="J2405">
        <v>42.7</v>
      </c>
      <c r="K2405">
        <v>20.3</v>
      </c>
      <c r="L2405">
        <v>6606430</v>
      </c>
      <c r="M2405">
        <v>2896</v>
      </c>
      <c r="N2405" t="s">
        <v>22</v>
      </c>
      <c r="O2405" t="s">
        <v>23</v>
      </c>
      <c r="P2405" t="s">
        <v>2752</v>
      </c>
      <c r="R2405" t="s">
        <v>25</v>
      </c>
      <c r="S2405">
        <v>10</v>
      </c>
      <c r="T2405">
        <v>3779175</v>
      </c>
    </row>
    <row r="2406" spans="1:20" x14ac:dyDescent="0.2">
      <c r="A2406" s="1">
        <v>2404</v>
      </c>
      <c r="B2406">
        <v>9089678</v>
      </c>
      <c r="C2406" t="s">
        <v>34</v>
      </c>
      <c r="D2406" t="s">
        <v>117</v>
      </c>
      <c r="E2406" t="s">
        <v>118</v>
      </c>
      <c r="F2406">
        <v>23</v>
      </c>
      <c r="G2406">
        <v>7</v>
      </c>
      <c r="H2406">
        <v>1</v>
      </c>
      <c r="I2406">
        <v>41.1</v>
      </c>
      <c r="J2406">
        <v>39.4</v>
      </c>
      <c r="K2406">
        <v>19.3</v>
      </c>
      <c r="L2406">
        <v>6604282</v>
      </c>
      <c r="M2406">
        <v>501</v>
      </c>
      <c r="N2406" t="s">
        <v>22</v>
      </c>
      <c r="O2406" t="s">
        <v>23</v>
      </c>
      <c r="P2406" t="s">
        <v>2753</v>
      </c>
      <c r="R2406" t="s">
        <v>25</v>
      </c>
      <c r="S2406">
        <v>1</v>
      </c>
      <c r="T2406">
        <v>3765319</v>
      </c>
    </row>
    <row r="2407" spans="1:20" x14ac:dyDescent="0.2">
      <c r="A2407" s="1">
        <v>2405</v>
      </c>
      <c r="B2407">
        <v>9054524</v>
      </c>
      <c r="C2407" t="s">
        <v>38</v>
      </c>
      <c r="D2407" t="s">
        <v>98</v>
      </c>
      <c r="E2407" t="s">
        <v>282</v>
      </c>
      <c r="F2407">
        <v>184</v>
      </c>
      <c r="G2407">
        <v>9</v>
      </c>
      <c r="H2407">
        <v>1</v>
      </c>
      <c r="I2407">
        <v>42.4</v>
      </c>
      <c r="J2407">
        <v>41.6</v>
      </c>
      <c r="K2407">
        <v>22.7</v>
      </c>
      <c r="L2407">
        <v>5288874</v>
      </c>
      <c r="M2407">
        <v>417</v>
      </c>
      <c r="N2407" t="s">
        <v>22</v>
      </c>
      <c r="O2407" t="s">
        <v>23</v>
      </c>
      <c r="P2407" t="s">
        <v>2754</v>
      </c>
      <c r="R2407" t="s">
        <v>25</v>
      </c>
      <c r="S2407">
        <v>4</v>
      </c>
      <c r="T2407">
        <v>3715389</v>
      </c>
    </row>
    <row r="2408" spans="1:20" x14ac:dyDescent="0.2">
      <c r="A2408" s="1">
        <v>2406</v>
      </c>
      <c r="B2408">
        <v>9058425</v>
      </c>
      <c r="C2408" t="s">
        <v>30</v>
      </c>
      <c r="D2408" t="s">
        <v>156</v>
      </c>
      <c r="E2408" t="s">
        <v>157</v>
      </c>
      <c r="F2408">
        <v>181</v>
      </c>
      <c r="G2408">
        <v>20</v>
      </c>
      <c r="H2408">
        <v>2</v>
      </c>
      <c r="I2408">
        <v>67.5</v>
      </c>
      <c r="J2408">
        <v>66</v>
      </c>
      <c r="K2408">
        <v>38.200000000000003</v>
      </c>
      <c r="L2408">
        <v>6517538</v>
      </c>
      <c r="M2408">
        <v>172</v>
      </c>
      <c r="N2408" t="s">
        <v>22</v>
      </c>
      <c r="O2408" t="s">
        <v>23</v>
      </c>
      <c r="P2408" t="s">
        <v>2755</v>
      </c>
      <c r="R2408" t="s">
        <v>25</v>
      </c>
      <c r="S2408">
        <v>2</v>
      </c>
      <c r="T2408">
        <v>3723668</v>
      </c>
    </row>
    <row r="2409" spans="1:20" x14ac:dyDescent="0.2">
      <c r="A2409" s="1">
        <v>2407</v>
      </c>
      <c r="B2409">
        <v>9037631</v>
      </c>
      <c r="C2409" t="s">
        <v>42</v>
      </c>
      <c r="D2409" t="s">
        <v>83</v>
      </c>
      <c r="E2409" t="s">
        <v>2756</v>
      </c>
      <c r="F2409">
        <v>116</v>
      </c>
      <c r="G2409">
        <v>21</v>
      </c>
      <c r="H2409">
        <v>2</v>
      </c>
      <c r="I2409">
        <v>58.7</v>
      </c>
      <c r="J2409">
        <v>57.9</v>
      </c>
      <c r="K2409">
        <v>32.4</v>
      </c>
      <c r="L2409">
        <v>6501063</v>
      </c>
      <c r="M2409">
        <v>208</v>
      </c>
      <c r="N2409" t="s">
        <v>22</v>
      </c>
      <c r="O2409" t="s">
        <v>23</v>
      </c>
      <c r="P2409" t="s">
        <v>2757</v>
      </c>
      <c r="R2409" t="s">
        <v>25</v>
      </c>
      <c r="T2409">
        <v>3669626</v>
      </c>
    </row>
    <row r="2410" spans="1:20" x14ac:dyDescent="0.2">
      <c r="A2410" s="1">
        <v>2408</v>
      </c>
      <c r="B2410">
        <v>9003920</v>
      </c>
      <c r="C2410" t="s">
        <v>50</v>
      </c>
      <c r="D2410" t="s">
        <v>78</v>
      </c>
      <c r="E2410" t="s">
        <v>307</v>
      </c>
      <c r="F2410">
        <v>106</v>
      </c>
      <c r="G2410">
        <v>19</v>
      </c>
      <c r="H2410">
        <v>1</v>
      </c>
      <c r="I2410">
        <v>43.3</v>
      </c>
      <c r="J2410">
        <v>41.4</v>
      </c>
      <c r="K2410">
        <v>21.2</v>
      </c>
      <c r="L2410">
        <v>6052836</v>
      </c>
      <c r="M2410">
        <v>418</v>
      </c>
      <c r="N2410" t="s">
        <v>22</v>
      </c>
      <c r="O2410" t="s">
        <v>23</v>
      </c>
      <c r="P2410" t="s">
        <v>2758</v>
      </c>
      <c r="R2410" t="s">
        <v>25</v>
      </c>
      <c r="T2410">
        <v>3602089</v>
      </c>
    </row>
    <row r="2411" spans="1:20" x14ac:dyDescent="0.2">
      <c r="A2411" s="1">
        <v>2409</v>
      </c>
      <c r="B2411">
        <v>9046248</v>
      </c>
      <c r="C2411" t="s">
        <v>34</v>
      </c>
      <c r="D2411" t="s">
        <v>264</v>
      </c>
      <c r="E2411" t="s">
        <v>265</v>
      </c>
      <c r="F2411">
        <v>380</v>
      </c>
      <c r="G2411">
        <v>17</v>
      </c>
      <c r="H2411">
        <v>2</v>
      </c>
      <c r="I2411">
        <v>61.6</v>
      </c>
      <c r="J2411">
        <v>60.2</v>
      </c>
      <c r="K2411">
        <v>35</v>
      </c>
      <c r="L2411">
        <v>6502126</v>
      </c>
      <c r="M2411">
        <v>293</v>
      </c>
      <c r="N2411" t="s">
        <v>22</v>
      </c>
      <c r="O2411" t="s">
        <v>23</v>
      </c>
      <c r="P2411" t="s">
        <v>2759</v>
      </c>
      <c r="R2411" t="s">
        <v>25</v>
      </c>
      <c r="S2411">
        <v>7</v>
      </c>
      <c r="T2411">
        <v>3691990</v>
      </c>
    </row>
    <row r="2412" spans="1:20" x14ac:dyDescent="0.2">
      <c r="A2412" s="1">
        <v>2410</v>
      </c>
      <c r="B2412">
        <v>9085368</v>
      </c>
      <c r="C2412" t="s">
        <v>19</v>
      </c>
      <c r="D2412" t="s">
        <v>47</v>
      </c>
      <c r="E2412" t="s">
        <v>221</v>
      </c>
      <c r="F2412">
        <v>7</v>
      </c>
      <c r="G2412">
        <v>3</v>
      </c>
      <c r="H2412">
        <v>3</v>
      </c>
      <c r="I2412">
        <v>80.099999999999994</v>
      </c>
      <c r="J2412">
        <v>77.099999999999994</v>
      </c>
      <c r="K2412">
        <v>47.3</v>
      </c>
      <c r="L2412">
        <v>6606542</v>
      </c>
      <c r="M2412">
        <v>7</v>
      </c>
      <c r="N2412" t="s">
        <v>22</v>
      </c>
      <c r="O2412" t="s">
        <v>23</v>
      </c>
      <c r="P2412" t="s">
        <v>2760</v>
      </c>
      <c r="R2412" t="s">
        <v>107</v>
      </c>
      <c r="T2412">
        <v>3757144</v>
      </c>
    </row>
    <row r="2413" spans="1:20" x14ac:dyDescent="0.2">
      <c r="A2413" s="1">
        <v>2411</v>
      </c>
      <c r="B2413">
        <v>9095158</v>
      </c>
      <c r="C2413" t="s">
        <v>38</v>
      </c>
      <c r="D2413" t="s">
        <v>70</v>
      </c>
      <c r="E2413" t="s">
        <v>71</v>
      </c>
      <c r="F2413">
        <v>773</v>
      </c>
      <c r="G2413">
        <v>20</v>
      </c>
      <c r="H2413">
        <v>1</v>
      </c>
      <c r="I2413">
        <v>46.2</v>
      </c>
      <c r="J2413">
        <v>44.2</v>
      </c>
      <c r="K2413">
        <v>22.5</v>
      </c>
      <c r="L2413">
        <v>6606430</v>
      </c>
      <c r="M2413">
        <v>2228</v>
      </c>
      <c r="N2413" t="s">
        <v>22</v>
      </c>
      <c r="O2413" t="s">
        <v>23</v>
      </c>
      <c r="P2413" t="s">
        <v>2761</v>
      </c>
      <c r="R2413" t="s">
        <v>25</v>
      </c>
      <c r="S2413">
        <v>6</v>
      </c>
      <c r="T2413">
        <v>3792507</v>
      </c>
    </row>
    <row r="2414" spans="1:20" x14ac:dyDescent="0.2">
      <c r="A2414" s="1">
        <v>2412</v>
      </c>
      <c r="B2414">
        <v>9036637</v>
      </c>
      <c r="C2414" t="s">
        <v>38</v>
      </c>
      <c r="D2414" t="s">
        <v>507</v>
      </c>
      <c r="E2414" t="s">
        <v>1187</v>
      </c>
      <c r="F2414">
        <v>95</v>
      </c>
      <c r="G2414">
        <v>8</v>
      </c>
      <c r="H2414">
        <v>1</v>
      </c>
      <c r="I2414">
        <v>47.5</v>
      </c>
      <c r="J2414">
        <v>45.6</v>
      </c>
      <c r="K2414">
        <v>23.2</v>
      </c>
      <c r="L2414">
        <v>5289858</v>
      </c>
      <c r="M2414">
        <v>176</v>
      </c>
      <c r="N2414" t="s">
        <v>22</v>
      </c>
      <c r="O2414" t="s">
        <v>23</v>
      </c>
      <c r="P2414" t="s">
        <v>2762</v>
      </c>
      <c r="R2414" t="s">
        <v>25</v>
      </c>
      <c r="T2414">
        <v>3666717</v>
      </c>
    </row>
    <row r="2415" spans="1:20" x14ac:dyDescent="0.2">
      <c r="A2415" s="1">
        <v>2413</v>
      </c>
      <c r="B2415">
        <v>9080164</v>
      </c>
      <c r="C2415" t="s">
        <v>42</v>
      </c>
      <c r="D2415" t="s">
        <v>678</v>
      </c>
      <c r="E2415" t="s">
        <v>691</v>
      </c>
      <c r="F2415">
        <v>21</v>
      </c>
      <c r="G2415">
        <v>4</v>
      </c>
      <c r="H2415">
        <v>2</v>
      </c>
      <c r="I2415">
        <v>58.6</v>
      </c>
      <c r="J2415">
        <v>57</v>
      </c>
      <c r="K2415">
        <v>32.1</v>
      </c>
      <c r="L2415">
        <v>6602802</v>
      </c>
      <c r="M2415">
        <v>1046</v>
      </c>
      <c r="N2415" t="s">
        <v>22</v>
      </c>
      <c r="O2415" t="s">
        <v>23</v>
      </c>
      <c r="P2415" t="s">
        <v>2763</v>
      </c>
      <c r="R2415" t="s">
        <v>25</v>
      </c>
      <c r="S2415">
        <v>1</v>
      </c>
      <c r="T2415">
        <v>3744871</v>
      </c>
    </row>
    <row r="2416" spans="1:20" x14ac:dyDescent="0.2">
      <c r="A2416" s="1">
        <v>2414</v>
      </c>
      <c r="B2416">
        <v>8973531</v>
      </c>
      <c r="C2416" t="s">
        <v>226</v>
      </c>
      <c r="D2416" t="s">
        <v>227</v>
      </c>
      <c r="E2416" t="s">
        <v>1225</v>
      </c>
      <c r="F2416">
        <v>192</v>
      </c>
      <c r="G2416">
        <v>7</v>
      </c>
      <c r="H2416">
        <v>2</v>
      </c>
      <c r="I2416">
        <v>60.6</v>
      </c>
      <c r="J2416">
        <v>58.9</v>
      </c>
      <c r="K2416">
        <v>29</v>
      </c>
      <c r="L2416">
        <v>5326748</v>
      </c>
      <c r="M2416">
        <v>126</v>
      </c>
      <c r="N2416" t="s">
        <v>22</v>
      </c>
      <c r="O2416" t="s">
        <v>23</v>
      </c>
      <c r="P2416" t="s">
        <v>2764</v>
      </c>
      <c r="R2416" t="s">
        <v>25</v>
      </c>
      <c r="S2416">
        <v>4</v>
      </c>
      <c r="T2416">
        <v>3493864</v>
      </c>
    </row>
    <row r="2417" spans="1:20" x14ac:dyDescent="0.2">
      <c r="A2417" s="1">
        <v>2415</v>
      </c>
      <c r="B2417">
        <v>9061703</v>
      </c>
      <c r="C2417" t="s">
        <v>248</v>
      </c>
      <c r="D2417" t="s">
        <v>1037</v>
      </c>
      <c r="E2417" t="s">
        <v>1038</v>
      </c>
      <c r="F2417">
        <v>257</v>
      </c>
      <c r="G2417">
        <v>3</v>
      </c>
      <c r="H2417">
        <v>1</v>
      </c>
      <c r="I2417">
        <v>39.6</v>
      </c>
      <c r="J2417">
        <v>38.4</v>
      </c>
      <c r="K2417">
        <v>19.600000000000001</v>
      </c>
      <c r="L2417">
        <v>6508376</v>
      </c>
      <c r="M2417">
        <v>93</v>
      </c>
      <c r="N2417" t="s">
        <v>22</v>
      </c>
      <c r="O2417" t="s">
        <v>23</v>
      </c>
      <c r="P2417" t="s">
        <v>2765</v>
      </c>
      <c r="R2417" t="s">
        <v>25</v>
      </c>
      <c r="S2417">
        <v>10</v>
      </c>
      <c r="T2417">
        <v>3765806</v>
      </c>
    </row>
    <row r="2418" spans="1:20" x14ac:dyDescent="0.2">
      <c r="A2418" s="1">
        <v>2416</v>
      </c>
      <c r="B2418">
        <v>9085570</v>
      </c>
      <c r="C2418" t="s">
        <v>19</v>
      </c>
      <c r="D2418" t="s">
        <v>47</v>
      </c>
      <c r="E2418" t="s">
        <v>267</v>
      </c>
      <c r="F2418">
        <v>6</v>
      </c>
      <c r="G2418">
        <v>2</v>
      </c>
      <c r="H2418">
        <v>2</v>
      </c>
      <c r="I2418">
        <v>59.1</v>
      </c>
      <c r="J2418">
        <v>56.7</v>
      </c>
      <c r="K2418">
        <v>32.200000000000003</v>
      </c>
      <c r="L2418">
        <v>6606552</v>
      </c>
      <c r="M2418">
        <v>6</v>
      </c>
      <c r="N2418" t="s">
        <v>22</v>
      </c>
      <c r="O2418" t="s">
        <v>23</v>
      </c>
      <c r="P2418" t="s">
        <v>2766</v>
      </c>
      <c r="R2418" t="s">
        <v>25</v>
      </c>
      <c r="T2418">
        <v>3757997</v>
      </c>
    </row>
    <row r="2419" spans="1:20" x14ac:dyDescent="0.2">
      <c r="A2419" s="1">
        <v>2417</v>
      </c>
      <c r="B2419">
        <v>8967522</v>
      </c>
      <c r="C2419" t="s">
        <v>226</v>
      </c>
      <c r="D2419" t="s">
        <v>227</v>
      </c>
      <c r="E2419" t="s">
        <v>236</v>
      </c>
      <c r="F2419">
        <v>17</v>
      </c>
      <c r="G2419">
        <v>4</v>
      </c>
      <c r="H2419">
        <v>2</v>
      </c>
      <c r="I2419">
        <v>81</v>
      </c>
      <c r="J2419">
        <v>79.2</v>
      </c>
      <c r="K2419">
        <v>49.4</v>
      </c>
      <c r="L2419">
        <v>5327838</v>
      </c>
      <c r="M2419">
        <v>16</v>
      </c>
      <c r="N2419" t="s">
        <v>22</v>
      </c>
      <c r="O2419" t="s">
        <v>23</v>
      </c>
      <c r="P2419" t="s">
        <v>2767</v>
      </c>
      <c r="R2419" t="s">
        <v>25</v>
      </c>
      <c r="S2419">
        <v>1</v>
      </c>
      <c r="T2419">
        <v>3491310</v>
      </c>
    </row>
    <row r="2420" spans="1:20" x14ac:dyDescent="0.2">
      <c r="A2420" s="1">
        <v>2418</v>
      </c>
      <c r="B2420">
        <v>9094269</v>
      </c>
      <c r="C2420" t="s">
        <v>50</v>
      </c>
      <c r="D2420" t="s">
        <v>51</v>
      </c>
      <c r="E2420" t="s">
        <v>52</v>
      </c>
      <c r="F2420">
        <v>25</v>
      </c>
      <c r="G2420">
        <v>5</v>
      </c>
      <c r="H2420">
        <v>1</v>
      </c>
      <c r="I2420">
        <v>40.6</v>
      </c>
      <c r="J2420">
        <v>39.200000000000003</v>
      </c>
      <c r="K2420">
        <v>18</v>
      </c>
      <c r="L2420">
        <v>6606254</v>
      </c>
      <c r="M2420">
        <v>1055</v>
      </c>
      <c r="N2420" t="s">
        <v>22</v>
      </c>
      <c r="O2420" t="s">
        <v>23</v>
      </c>
      <c r="P2420" t="s">
        <v>2768</v>
      </c>
      <c r="R2420" t="s">
        <v>25</v>
      </c>
      <c r="T2420">
        <v>3774161</v>
      </c>
    </row>
    <row r="2421" spans="1:20" x14ac:dyDescent="0.2">
      <c r="A2421" s="1">
        <v>2419</v>
      </c>
      <c r="B2421">
        <v>9048778</v>
      </c>
      <c r="C2421" t="s">
        <v>258</v>
      </c>
      <c r="D2421" t="s">
        <v>365</v>
      </c>
      <c r="E2421" t="s">
        <v>366</v>
      </c>
      <c r="F2421">
        <v>286</v>
      </c>
      <c r="G2421">
        <v>25</v>
      </c>
      <c r="H2421">
        <v>2</v>
      </c>
      <c r="I2421">
        <v>61.3</v>
      </c>
      <c r="J2421">
        <v>60.5</v>
      </c>
      <c r="K2421">
        <v>34.4</v>
      </c>
      <c r="L2421">
        <v>6501823</v>
      </c>
      <c r="M2421">
        <v>288</v>
      </c>
      <c r="N2421" t="s">
        <v>22</v>
      </c>
      <c r="O2421" t="s">
        <v>23</v>
      </c>
      <c r="P2421" t="s">
        <v>2769</v>
      </c>
      <c r="R2421" t="s">
        <v>25</v>
      </c>
      <c r="T2421">
        <v>3696247</v>
      </c>
    </row>
    <row r="2422" spans="1:20" x14ac:dyDescent="0.2">
      <c r="A2422" s="1">
        <v>2420</v>
      </c>
      <c r="B2422">
        <v>9116560</v>
      </c>
      <c r="C2422" t="s">
        <v>19</v>
      </c>
      <c r="D2422" t="s">
        <v>146</v>
      </c>
      <c r="E2422" t="s">
        <v>147</v>
      </c>
      <c r="F2422">
        <v>151</v>
      </c>
      <c r="G2422">
        <v>20</v>
      </c>
      <c r="H2422">
        <v>3</v>
      </c>
      <c r="I2422">
        <v>75.2</v>
      </c>
      <c r="J2422">
        <v>73.5</v>
      </c>
      <c r="K2422">
        <v>43.6</v>
      </c>
      <c r="L2422">
        <v>6608359</v>
      </c>
      <c r="M2422">
        <v>370</v>
      </c>
      <c r="N2422" t="s">
        <v>22</v>
      </c>
      <c r="O2422" t="s">
        <v>23</v>
      </c>
      <c r="P2422" t="s">
        <v>2770</v>
      </c>
      <c r="R2422" t="s">
        <v>25</v>
      </c>
      <c r="S2422">
        <v>1</v>
      </c>
      <c r="T2422">
        <v>3797756</v>
      </c>
    </row>
    <row r="2423" spans="1:20" x14ac:dyDescent="0.2">
      <c r="A2423" s="1">
        <v>2421</v>
      </c>
      <c r="B2423">
        <v>9116420</v>
      </c>
      <c r="C2423" t="s">
        <v>19</v>
      </c>
      <c r="D2423" t="s">
        <v>146</v>
      </c>
      <c r="E2423" t="s">
        <v>147</v>
      </c>
      <c r="F2423">
        <v>34</v>
      </c>
      <c r="G2423">
        <v>6</v>
      </c>
      <c r="H2423">
        <v>2</v>
      </c>
      <c r="I2423">
        <v>60.7</v>
      </c>
      <c r="J2423">
        <v>59</v>
      </c>
      <c r="K2423">
        <v>32.6</v>
      </c>
      <c r="L2423">
        <v>6608359</v>
      </c>
      <c r="M2423">
        <v>558</v>
      </c>
      <c r="N2423" t="s">
        <v>22</v>
      </c>
      <c r="O2423" t="s">
        <v>23</v>
      </c>
      <c r="P2423" t="s">
        <v>2771</v>
      </c>
      <c r="R2423" t="s">
        <v>25</v>
      </c>
      <c r="S2423">
        <v>1</v>
      </c>
      <c r="T2423">
        <v>3797665</v>
      </c>
    </row>
    <row r="2424" spans="1:20" x14ac:dyDescent="0.2">
      <c r="A2424" s="1">
        <v>2422</v>
      </c>
      <c r="B2424">
        <v>8064541</v>
      </c>
      <c r="C2424" t="s">
        <v>50</v>
      </c>
      <c r="D2424" t="s">
        <v>91</v>
      </c>
      <c r="E2424" t="s">
        <v>152</v>
      </c>
      <c r="F2424">
        <v>177</v>
      </c>
      <c r="G2424">
        <v>3</v>
      </c>
      <c r="H2424">
        <v>2</v>
      </c>
      <c r="I2424">
        <v>58.1</v>
      </c>
      <c r="J2424">
        <v>56.8</v>
      </c>
      <c r="K2424">
        <v>31.7</v>
      </c>
      <c r="L2424">
        <v>460065</v>
      </c>
      <c r="M2424">
        <v>175</v>
      </c>
      <c r="N2424" t="s">
        <v>22</v>
      </c>
      <c r="O2424" t="s">
        <v>23</v>
      </c>
      <c r="P2424" t="s">
        <v>2772</v>
      </c>
      <c r="R2424" t="s">
        <v>25</v>
      </c>
      <c r="S2424">
        <v>3</v>
      </c>
      <c r="T2424">
        <v>3487083</v>
      </c>
    </row>
    <row r="2425" spans="1:20" x14ac:dyDescent="0.2">
      <c r="A2425" s="1">
        <v>2423</v>
      </c>
      <c r="B2425">
        <v>9104087</v>
      </c>
      <c r="C2425" t="s">
        <v>42</v>
      </c>
      <c r="D2425" t="s">
        <v>83</v>
      </c>
      <c r="E2425" t="s">
        <v>84</v>
      </c>
      <c r="F2425">
        <v>181</v>
      </c>
      <c r="G2425">
        <v>20</v>
      </c>
      <c r="H2425">
        <v>2</v>
      </c>
      <c r="I2425">
        <v>62</v>
      </c>
      <c r="J2425">
        <v>60.5</v>
      </c>
      <c r="K2425">
        <v>33.4</v>
      </c>
      <c r="L2425">
        <v>6607849</v>
      </c>
      <c r="M2425">
        <v>216</v>
      </c>
      <c r="N2425" t="s">
        <v>22</v>
      </c>
      <c r="O2425" t="s">
        <v>23</v>
      </c>
      <c r="P2425" t="s">
        <v>2773</v>
      </c>
      <c r="R2425" t="s">
        <v>25</v>
      </c>
      <c r="T2425">
        <v>3783554</v>
      </c>
    </row>
    <row r="2426" spans="1:20" x14ac:dyDescent="0.2">
      <c r="A2426" s="1">
        <v>2424</v>
      </c>
      <c r="B2426">
        <v>9116670</v>
      </c>
      <c r="C2426" t="s">
        <v>19</v>
      </c>
      <c r="D2426" t="s">
        <v>146</v>
      </c>
      <c r="E2426" t="s">
        <v>147</v>
      </c>
      <c r="F2426">
        <v>217</v>
      </c>
      <c r="G2426">
        <v>10</v>
      </c>
      <c r="H2426">
        <v>2</v>
      </c>
      <c r="I2426">
        <v>60.3</v>
      </c>
      <c r="J2426">
        <v>58.6</v>
      </c>
      <c r="K2426">
        <v>32.299999999999997</v>
      </c>
      <c r="L2426">
        <v>6608359</v>
      </c>
      <c r="M2426">
        <v>209</v>
      </c>
      <c r="N2426" t="s">
        <v>22</v>
      </c>
      <c r="O2426" t="s">
        <v>23</v>
      </c>
      <c r="P2426" t="s">
        <v>2774</v>
      </c>
      <c r="R2426" t="s">
        <v>25</v>
      </c>
      <c r="S2426">
        <v>2</v>
      </c>
      <c r="T2426">
        <v>3797822</v>
      </c>
    </row>
    <row r="2427" spans="1:20" x14ac:dyDescent="0.2">
      <c r="A2427" s="1">
        <v>2425</v>
      </c>
      <c r="B2427">
        <v>9037298</v>
      </c>
      <c r="C2427" t="s">
        <v>50</v>
      </c>
      <c r="D2427" t="s">
        <v>1316</v>
      </c>
      <c r="E2427" t="s">
        <v>1317</v>
      </c>
      <c r="F2427">
        <v>174</v>
      </c>
      <c r="G2427">
        <v>12</v>
      </c>
      <c r="H2427">
        <v>1</v>
      </c>
      <c r="I2427">
        <v>40.9</v>
      </c>
      <c r="J2427">
        <v>40.1</v>
      </c>
      <c r="K2427">
        <v>22.2</v>
      </c>
      <c r="L2427">
        <v>6500029</v>
      </c>
      <c r="M2427">
        <v>109</v>
      </c>
      <c r="N2427" t="s">
        <v>22</v>
      </c>
      <c r="O2427" t="s">
        <v>23</v>
      </c>
      <c r="P2427" t="s">
        <v>2775</v>
      </c>
      <c r="R2427" t="s">
        <v>25</v>
      </c>
      <c r="S2427">
        <v>2</v>
      </c>
      <c r="T2427">
        <v>3668749</v>
      </c>
    </row>
    <row r="2428" spans="1:20" x14ac:dyDescent="0.2">
      <c r="A2428" s="1">
        <v>2426</v>
      </c>
      <c r="B2428">
        <v>9037146</v>
      </c>
      <c r="C2428" t="s">
        <v>50</v>
      </c>
      <c r="D2428" t="s">
        <v>1316</v>
      </c>
      <c r="E2428" t="s">
        <v>1317</v>
      </c>
      <c r="F2428">
        <v>16</v>
      </c>
      <c r="G2428">
        <v>4</v>
      </c>
      <c r="H2428">
        <v>1</v>
      </c>
      <c r="I2428">
        <v>41</v>
      </c>
      <c r="J2428">
        <v>40.1</v>
      </c>
      <c r="K2428">
        <v>22.4</v>
      </c>
      <c r="L2428">
        <v>6500029</v>
      </c>
      <c r="M2428">
        <v>17</v>
      </c>
      <c r="N2428" t="s">
        <v>22</v>
      </c>
      <c r="O2428" t="s">
        <v>23</v>
      </c>
      <c r="P2428" t="s">
        <v>2776</v>
      </c>
      <c r="R2428" t="s">
        <v>25</v>
      </c>
      <c r="S2428">
        <v>1</v>
      </c>
      <c r="T2428">
        <v>3668598</v>
      </c>
    </row>
    <row r="2429" spans="1:20" x14ac:dyDescent="0.2">
      <c r="A2429" s="1">
        <v>2427</v>
      </c>
      <c r="B2429">
        <v>9040463</v>
      </c>
      <c r="C2429" t="s">
        <v>38</v>
      </c>
      <c r="D2429" t="s">
        <v>98</v>
      </c>
      <c r="E2429" t="s">
        <v>393</v>
      </c>
      <c r="F2429">
        <v>173</v>
      </c>
      <c r="G2429">
        <v>4</v>
      </c>
      <c r="H2429">
        <v>2</v>
      </c>
      <c r="I2429">
        <v>63.4</v>
      </c>
      <c r="J2429">
        <v>61.8</v>
      </c>
      <c r="K2429">
        <v>33.6</v>
      </c>
      <c r="L2429">
        <v>6500196</v>
      </c>
      <c r="M2429">
        <v>338</v>
      </c>
      <c r="N2429" t="s">
        <v>22</v>
      </c>
      <c r="O2429" t="s">
        <v>23</v>
      </c>
      <c r="P2429" t="s">
        <v>2777</v>
      </c>
      <c r="R2429" t="s">
        <v>25</v>
      </c>
      <c r="T2429">
        <v>3676268</v>
      </c>
    </row>
    <row r="2430" spans="1:20" x14ac:dyDescent="0.2">
      <c r="A2430" s="1">
        <v>2428</v>
      </c>
      <c r="B2430">
        <v>9111538</v>
      </c>
      <c r="C2430" t="s">
        <v>86</v>
      </c>
      <c r="D2430" t="s">
        <v>87</v>
      </c>
      <c r="E2430" t="s">
        <v>88</v>
      </c>
      <c r="F2430">
        <v>45</v>
      </c>
      <c r="G2430">
        <v>10</v>
      </c>
      <c r="H2430">
        <v>3</v>
      </c>
      <c r="I2430">
        <v>76.2</v>
      </c>
      <c r="J2430">
        <v>74.099999999999994</v>
      </c>
      <c r="K2430">
        <v>42.8</v>
      </c>
      <c r="L2430">
        <v>6103830</v>
      </c>
      <c r="M2430">
        <v>633</v>
      </c>
      <c r="N2430" t="s">
        <v>22</v>
      </c>
      <c r="O2430" t="s">
        <v>23</v>
      </c>
      <c r="P2430" t="s">
        <v>2778</v>
      </c>
      <c r="R2430" t="s">
        <v>25</v>
      </c>
      <c r="S2430">
        <v>4</v>
      </c>
      <c r="T2430">
        <v>3789752</v>
      </c>
    </row>
    <row r="2431" spans="1:20" x14ac:dyDescent="0.2">
      <c r="A2431" s="1">
        <v>2429</v>
      </c>
      <c r="B2431">
        <v>9040559</v>
      </c>
      <c r="C2431" t="s">
        <v>38</v>
      </c>
      <c r="D2431" t="s">
        <v>98</v>
      </c>
      <c r="E2431" t="s">
        <v>393</v>
      </c>
      <c r="F2431">
        <v>268</v>
      </c>
      <c r="G2431">
        <v>3</v>
      </c>
      <c r="H2431">
        <v>2</v>
      </c>
      <c r="I2431">
        <v>62.5</v>
      </c>
      <c r="J2431">
        <v>60.7</v>
      </c>
      <c r="K2431">
        <v>37.1</v>
      </c>
      <c r="L2431">
        <v>6500196</v>
      </c>
      <c r="M2431">
        <v>11</v>
      </c>
      <c r="N2431" t="s">
        <v>22</v>
      </c>
      <c r="O2431" t="s">
        <v>23</v>
      </c>
      <c r="P2431" t="s">
        <v>2779</v>
      </c>
      <c r="R2431" t="s">
        <v>25</v>
      </c>
      <c r="T2431">
        <v>3676363</v>
      </c>
    </row>
    <row r="2432" spans="1:20" x14ac:dyDescent="0.2">
      <c r="A2432" s="1">
        <v>2430</v>
      </c>
      <c r="B2432">
        <v>9111354</v>
      </c>
      <c r="C2432" t="s">
        <v>86</v>
      </c>
      <c r="D2432" t="s">
        <v>168</v>
      </c>
      <c r="E2432" t="s">
        <v>169</v>
      </c>
      <c r="F2432">
        <v>254</v>
      </c>
      <c r="G2432">
        <v>14</v>
      </c>
      <c r="H2432">
        <v>2</v>
      </c>
      <c r="I2432">
        <v>59.9</v>
      </c>
      <c r="J2432">
        <v>57.8</v>
      </c>
      <c r="K2432">
        <v>32.700000000000003</v>
      </c>
      <c r="L2432">
        <v>6103828</v>
      </c>
      <c r="M2432">
        <v>254</v>
      </c>
      <c r="N2432" t="s">
        <v>22</v>
      </c>
      <c r="O2432" t="s">
        <v>23</v>
      </c>
      <c r="P2432" t="s">
        <v>2780</v>
      </c>
      <c r="R2432" t="s">
        <v>25</v>
      </c>
      <c r="S2432">
        <v>3</v>
      </c>
      <c r="T2432">
        <v>3788854</v>
      </c>
    </row>
    <row r="2433" spans="1:20" x14ac:dyDescent="0.2">
      <c r="A2433" s="1">
        <v>2431</v>
      </c>
      <c r="B2433">
        <v>9094442</v>
      </c>
      <c r="C2433" t="s">
        <v>50</v>
      </c>
      <c r="D2433" t="s">
        <v>51</v>
      </c>
      <c r="E2433" t="s">
        <v>52</v>
      </c>
      <c r="F2433">
        <v>195</v>
      </c>
      <c r="G2433">
        <v>3</v>
      </c>
      <c r="H2433">
        <v>2</v>
      </c>
      <c r="I2433">
        <v>59.1</v>
      </c>
      <c r="J2433">
        <v>57.5</v>
      </c>
      <c r="K2433">
        <v>32.1</v>
      </c>
      <c r="L2433">
        <v>6606254</v>
      </c>
      <c r="M2433">
        <v>1501</v>
      </c>
      <c r="N2433" t="s">
        <v>22</v>
      </c>
      <c r="O2433" t="s">
        <v>23</v>
      </c>
      <c r="P2433" t="s">
        <v>2781</v>
      </c>
      <c r="R2433" t="s">
        <v>25</v>
      </c>
      <c r="T2433">
        <v>3774331</v>
      </c>
    </row>
    <row r="2434" spans="1:20" x14ac:dyDescent="0.2">
      <c r="A2434" s="1">
        <v>2432</v>
      </c>
      <c r="B2434">
        <v>9095952</v>
      </c>
      <c r="C2434" t="s">
        <v>38</v>
      </c>
      <c r="D2434" t="s">
        <v>70</v>
      </c>
      <c r="E2434" t="s">
        <v>71</v>
      </c>
      <c r="F2434">
        <v>791</v>
      </c>
      <c r="G2434">
        <v>22</v>
      </c>
      <c r="H2434">
        <v>3</v>
      </c>
      <c r="I2434">
        <v>77.5</v>
      </c>
      <c r="J2434">
        <v>75.7</v>
      </c>
      <c r="K2434">
        <v>46.5</v>
      </c>
      <c r="L2434">
        <v>6606430</v>
      </c>
      <c r="M2434">
        <v>2246</v>
      </c>
      <c r="N2434" t="s">
        <v>22</v>
      </c>
      <c r="O2434" t="s">
        <v>23</v>
      </c>
      <c r="P2434" t="s">
        <v>2782</v>
      </c>
      <c r="R2434" t="s">
        <v>25</v>
      </c>
      <c r="S2434">
        <v>6</v>
      </c>
      <c r="T2434">
        <v>3778611</v>
      </c>
    </row>
    <row r="2435" spans="1:20" x14ac:dyDescent="0.2">
      <c r="A2435" s="1">
        <v>2433</v>
      </c>
      <c r="B2435">
        <v>9094927</v>
      </c>
      <c r="C2435" t="s">
        <v>50</v>
      </c>
      <c r="D2435" t="s">
        <v>51</v>
      </c>
      <c r="E2435" t="s">
        <v>52</v>
      </c>
      <c r="F2435">
        <v>677</v>
      </c>
      <c r="G2435">
        <v>9</v>
      </c>
      <c r="H2435">
        <v>1</v>
      </c>
      <c r="I2435">
        <v>44.3</v>
      </c>
      <c r="J2435">
        <v>42.2</v>
      </c>
      <c r="K2435">
        <v>23</v>
      </c>
      <c r="L2435">
        <v>6606254</v>
      </c>
      <c r="M2435">
        <v>1624</v>
      </c>
      <c r="N2435" t="s">
        <v>22</v>
      </c>
      <c r="O2435" t="s">
        <v>23</v>
      </c>
      <c r="P2435" t="s">
        <v>2783</v>
      </c>
      <c r="R2435" t="s">
        <v>25</v>
      </c>
      <c r="T2435">
        <v>3775737</v>
      </c>
    </row>
    <row r="2436" spans="1:20" x14ac:dyDescent="0.2">
      <c r="A2436" s="1">
        <v>2434</v>
      </c>
      <c r="B2436">
        <v>9110569</v>
      </c>
      <c r="C2436" t="s">
        <v>26</v>
      </c>
      <c r="D2436" t="s">
        <v>62</v>
      </c>
      <c r="E2436" t="s">
        <v>63</v>
      </c>
      <c r="F2436">
        <v>472</v>
      </c>
      <c r="G2436">
        <v>24</v>
      </c>
      <c r="H2436">
        <v>2</v>
      </c>
      <c r="I2436">
        <v>59.5</v>
      </c>
      <c r="J2436">
        <v>57.9</v>
      </c>
      <c r="K2436">
        <v>33.9</v>
      </c>
      <c r="L2436">
        <v>6520173</v>
      </c>
      <c r="M2436">
        <v>1410</v>
      </c>
      <c r="N2436" t="s">
        <v>22</v>
      </c>
      <c r="O2436" t="s">
        <v>23</v>
      </c>
      <c r="P2436" t="s">
        <v>2784</v>
      </c>
      <c r="R2436" t="s">
        <v>25</v>
      </c>
      <c r="S2436">
        <v>4</v>
      </c>
      <c r="T2436">
        <v>3786475</v>
      </c>
    </row>
    <row r="2437" spans="1:20" x14ac:dyDescent="0.2">
      <c r="A2437" s="1">
        <v>2435</v>
      </c>
      <c r="B2437">
        <v>9088639</v>
      </c>
      <c r="C2437" t="s">
        <v>26</v>
      </c>
      <c r="D2437" t="s">
        <v>240</v>
      </c>
      <c r="E2437" t="s">
        <v>413</v>
      </c>
      <c r="F2437">
        <v>138</v>
      </c>
      <c r="G2437">
        <v>19</v>
      </c>
      <c r="H2437">
        <v>2</v>
      </c>
      <c r="I2437">
        <v>61.1</v>
      </c>
      <c r="J2437">
        <v>59.6</v>
      </c>
      <c r="K2437">
        <v>34.200000000000003</v>
      </c>
      <c r="L2437">
        <v>6603812</v>
      </c>
      <c r="M2437">
        <v>412</v>
      </c>
      <c r="N2437" t="s">
        <v>22</v>
      </c>
      <c r="O2437" t="s">
        <v>23</v>
      </c>
      <c r="P2437" t="s">
        <v>2785</v>
      </c>
      <c r="R2437" t="s">
        <v>25</v>
      </c>
      <c r="S2437">
        <v>1</v>
      </c>
      <c r="T2437">
        <v>3761905</v>
      </c>
    </row>
    <row r="2438" spans="1:20" x14ac:dyDescent="0.2">
      <c r="A2438" s="1">
        <v>2436</v>
      </c>
      <c r="B2438">
        <v>9089568</v>
      </c>
      <c r="C2438" t="s">
        <v>19</v>
      </c>
      <c r="D2438" t="s">
        <v>47</v>
      </c>
      <c r="E2438" t="s">
        <v>48</v>
      </c>
      <c r="F2438">
        <v>101</v>
      </c>
      <c r="G2438">
        <v>14</v>
      </c>
      <c r="H2438">
        <v>2</v>
      </c>
      <c r="I2438">
        <v>59.3</v>
      </c>
      <c r="J2438">
        <v>57.7</v>
      </c>
      <c r="K2438">
        <v>32</v>
      </c>
      <c r="L2438">
        <v>6606402</v>
      </c>
      <c r="M2438">
        <v>101</v>
      </c>
      <c r="N2438" t="s">
        <v>22</v>
      </c>
      <c r="O2438" t="s">
        <v>23</v>
      </c>
      <c r="P2438" t="s">
        <v>2786</v>
      </c>
      <c r="R2438" t="s">
        <v>25</v>
      </c>
      <c r="T2438">
        <v>3764403</v>
      </c>
    </row>
    <row r="2439" spans="1:20" x14ac:dyDescent="0.2">
      <c r="A2439" s="1">
        <v>2437</v>
      </c>
      <c r="B2439">
        <v>9111039</v>
      </c>
      <c r="C2439" t="s">
        <v>26</v>
      </c>
      <c r="D2439" t="s">
        <v>62</v>
      </c>
      <c r="E2439" t="s">
        <v>154</v>
      </c>
      <c r="F2439">
        <v>76</v>
      </c>
      <c r="G2439">
        <v>6</v>
      </c>
      <c r="H2439">
        <v>2</v>
      </c>
      <c r="I2439">
        <v>58.2</v>
      </c>
      <c r="J2439">
        <v>56.7</v>
      </c>
      <c r="K2439">
        <v>31.8</v>
      </c>
      <c r="L2439">
        <v>6519714</v>
      </c>
      <c r="M2439">
        <v>203</v>
      </c>
      <c r="N2439" t="s">
        <v>22</v>
      </c>
      <c r="O2439" t="s">
        <v>23</v>
      </c>
      <c r="P2439" t="s">
        <v>2787</v>
      </c>
      <c r="R2439" t="s">
        <v>25</v>
      </c>
      <c r="T2439">
        <v>3787847</v>
      </c>
    </row>
    <row r="2440" spans="1:20" x14ac:dyDescent="0.2">
      <c r="A2440" s="1">
        <v>2438</v>
      </c>
      <c r="B2440">
        <v>9107201</v>
      </c>
      <c r="C2440" t="s">
        <v>258</v>
      </c>
      <c r="D2440" t="s">
        <v>314</v>
      </c>
      <c r="E2440" t="s">
        <v>339</v>
      </c>
      <c r="F2440">
        <v>26</v>
      </c>
      <c r="G2440">
        <v>7</v>
      </c>
      <c r="H2440">
        <v>3</v>
      </c>
      <c r="I2440">
        <v>70.3</v>
      </c>
      <c r="J2440">
        <v>68.599999999999994</v>
      </c>
      <c r="K2440">
        <v>43.6</v>
      </c>
      <c r="L2440">
        <v>6606377</v>
      </c>
      <c r="M2440">
        <v>225</v>
      </c>
      <c r="N2440" t="s">
        <v>22</v>
      </c>
      <c r="O2440" t="s">
        <v>23</v>
      </c>
      <c r="P2440" t="s">
        <v>2788</v>
      </c>
      <c r="R2440" t="s">
        <v>25</v>
      </c>
      <c r="T2440">
        <v>3784613</v>
      </c>
    </row>
    <row r="2441" spans="1:20" x14ac:dyDescent="0.2">
      <c r="A2441" s="1">
        <v>2439</v>
      </c>
      <c r="B2441">
        <v>8996322</v>
      </c>
      <c r="C2441" t="s">
        <v>19</v>
      </c>
      <c r="D2441" t="s">
        <v>47</v>
      </c>
      <c r="E2441" t="s">
        <v>2789</v>
      </c>
      <c r="F2441">
        <v>3</v>
      </c>
      <c r="G2441">
        <v>2</v>
      </c>
      <c r="H2441">
        <v>2</v>
      </c>
      <c r="I2441">
        <v>69.099999999999994</v>
      </c>
      <c r="J2441">
        <v>67.099999999999994</v>
      </c>
      <c r="K2441">
        <v>36.1</v>
      </c>
      <c r="L2441">
        <v>6044130</v>
      </c>
      <c r="M2441">
        <v>250</v>
      </c>
      <c r="N2441" t="s">
        <v>22</v>
      </c>
      <c r="O2441" t="s">
        <v>23</v>
      </c>
      <c r="P2441" t="s">
        <v>2790</v>
      </c>
      <c r="R2441" t="s">
        <v>107</v>
      </c>
      <c r="T2441">
        <v>3548300</v>
      </c>
    </row>
    <row r="2442" spans="1:20" x14ac:dyDescent="0.2">
      <c r="A2442" s="1">
        <v>2440</v>
      </c>
      <c r="B2442">
        <v>7945455</v>
      </c>
      <c r="C2442" t="s">
        <v>26</v>
      </c>
      <c r="D2442" t="s">
        <v>122</v>
      </c>
      <c r="E2442" t="s">
        <v>765</v>
      </c>
      <c r="F2442">
        <v>204</v>
      </c>
      <c r="G2442">
        <v>6</v>
      </c>
      <c r="H2442">
        <v>2</v>
      </c>
      <c r="I2442">
        <v>51.5</v>
      </c>
      <c r="J2442">
        <v>51.5</v>
      </c>
      <c r="K2442">
        <v>30.9</v>
      </c>
      <c r="L2442">
        <v>460050</v>
      </c>
      <c r="M2442">
        <v>588</v>
      </c>
      <c r="N2442" t="s">
        <v>22</v>
      </c>
      <c r="O2442" t="s">
        <v>23</v>
      </c>
      <c r="P2442" t="s">
        <v>2791</v>
      </c>
      <c r="R2442" t="s">
        <v>25</v>
      </c>
      <c r="T2442">
        <v>3487033</v>
      </c>
    </row>
    <row r="2443" spans="1:20" x14ac:dyDescent="0.2">
      <c r="A2443" s="1">
        <v>2441</v>
      </c>
      <c r="B2443">
        <v>9095410</v>
      </c>
      <c r="C2443" t="s">
        <v>38</v>
      </c>
      <c r="D2443" t="s">
        <v>70</v>
      </c>
      <c r="E2443" t="s">
        <v>71</v>
      </c>
      <c r="F2443">
        <v>179</v>
      </c>
      <c r="G2443">
        <v>24</v>
      </c>
      <c r="H2443">
        <v>1</v>
      </c>
      <c r="I2443">
        <v>41.9</v>
      </c>
      <c r="J2443">
        <v>40.200000000000003</v>
      </c>
      <c r="K2443">
        <v>18.600000000000001</v>
      </c>
      <c r="L2443">
        <v>6606430</v>
      </c>
      <c r="M2443">
        <v>2675</v>
      </c>
      <c r="N2443" t="s">
        <v>22</v>
      </c>
      <c r="O2443" t="s">
        <v>23</v>
      </c>
      <c r="P2443" t="s">
        <v>2792</v>
      </c>
      <c r="R2443" t="s">
        <v>25</v>
      </c>
      <c r="S2443">
        <v>1</v>
      </c>
      <c r="T2443">
        <v>3777181</v>
      </c>
    </row>
    <row r="2444" spans="1:20" x14ac:dyDescent="0.2">
      <c r="A2444" s="1">
        <v>2442</v>
      </c>
      <c r="B2444">
        <v>9048694</v>
      </c>
      <c r="C2444" t="s">
        <v>258</v>
      </c>
      <c r="D2444" t="s">
        <v>365</v>
      </c>
      <c r="E2444" t="s">
        <v>366</v>
      </c>
      <c r="F2444">
        <v>203</v>
      </c>
      <c r="G2444">
        <v>18</v>
      </c>
      <c r="H2444">
        <v>2</v>
      </c>
      <c r="I2444">
        <v>61</v>
      </c>
      <c r="J2444">
        <v>59.3</v>
      </c>
      <c r="K2444">
        <v>34.299999999999997</v>
      </c>
      <c r="L2444">
        <v>6501823</v>
      </c>
      <c r="M2444">
        <v>205</v>
      </c>
      <c r="N2444" t="s">
        <v>22</v>
      </c>
      <c r="O2444" t="s">
        <v>23</v>
      </c>
      <c r="P2444" t="s">
        <v>2793</v>
      </c>
      <c r="R2444" t="s">
        <v>25</v>
      </c>
      <c r="T2444">
        <v>3696164</v>
      </c>
    </row>
    <row r="2445" spans="1:20" x14ac:dyDescent="0.2">
      <c r="A2445" s="1">
        <v>2443</v>
      </c>
      <c r="B2445">
        <v>9110099</v>
      </c>
      <c r="C2445" t="s">
        <v>26</v>
      </c>
      <c r="D2445" t="s">
        <v>62</v>
      </c>
      <c r="E2445" t="s">
        <v>63</v>
      </c>
      <c r="F2445">
        <v>9</v>
      </c>
      <c r="G2445">
        <v>3</v>
      </c>
      <c r="H2445">
        <v>2</v>
      </c>
      <c r="I2445">
        <v>59.3</v>
      </c>
      <c r="J2445">
        <v>57.6</v>
      </c>
      <c r="K2445">
        <v>31.9</v>
      </c>
      <c r="L2445">
        <v>6520173</v>
      </c>
      <c r="M2445">
        <v>886</v>
      </c>
      <c r="N2445" t="s">
        <v>22</v>
      </c>
      <c r="O2445" t="s">
        <v>23</v>
      </c>
      <c r="P2445" t="s">
        <v>2794</v>
      </c>
      <c r="R2445" t="s">
        <v>25</v>
      </c>
      <c r="S2445">
        <v>1</v>
      </c>
      <c r="T2445">
        <v>3785461</v>
      </c>
    </row>
    <row r="2446" spans="1:20" x14ac:dyDescent="0.2">
      <c r="A2446" s="1">
        <v>2444</v>
      </c>
      <c r="B2446">
        <v>9116647</v>
      </c>
      <c r="C2446" t="s">
        <v>19</v>
      </c>
      <c r="D2446" t="s">
        <v>146</v>
      </c>
      <c r="E2446" t="s">
        <v>147</v>
      </c>
      <c r="F2446">
        <v>199</v>
      </c>
      <c r="G2446">
        <v>7</v>
      </c>
      <c r="H2446">
        <v>2</v>
      </c>
      <c r="I2446">
        <v>59</v>
      </c>
      <c r="J2446">
        <v>57.3</v>
      </c>
      <c r="K2446">
        <v>32.200000000000003</v>
      </c>
      <c r="L2446">
        <v>6608359</v>
      </c>
      <c r="M2446">
        <v>191</v>
      </c>
      <c r="N2446" t="s">
        <v>22</v>
      </c>
      <c r="O2446" t="s">
        <v>23</v>
      </c>
      <c r="P2446" t="s">
        <v>2795</v>
      </c>
      <c r="R2446" t="s">
        <v>25</v>
      </c>
      <c r="S2446">
        <v>2</v>
      </c>
      <c r="T2446">
        <v>3797804</v>
      </c>
    </row>
    <row r="2447" spans="1:20" x14ac:dyDescent="0.2">
      <c r="A2447" s="1">
        <v>2445</v>
      </c>
      <c r="B2447">
        <v>9112516</v>
      </c>
      <c r="C2447" t="s">
        <v>42</v>
      </c>
      <c r="D2447" t="s">
        <v>54</v>
      </c>
      <c r="E2447" t="s">
        <v>55</v>
      </c>
      <c r="F2447">
        <v>173</v>
      </c>
      <c r="G2447">
        <v>16</v>
      </c>
      <c r="H2447">
        <v>2</v>
      </c>
      <c r="I2447">
        <v>58.9</v>
      </c>
      <c r="J2447">
        <v>57.4</v>
      </c>
      <c r="K2447">
        <v>32.799999999999997</v>
      </c>
      <c r="L2447">
        <v>6060325</v>
      </c>
      <c r="M2447">
        <v>292</v>
      </c>
      <c r="N2447" t="s">
        <v>22</v>
      </c>
      <c r="O2447" t="s">
        <v>23</v>
      </c>
      <c r="P2447" t="s">
        <v>2796</v>
      </c>
      <c r="R2447" t="s">
        <v>25</v>
      </c>
      <c r="S2447">
        <v>2</v>
      </c>
      <c r="T2447">
        <v>3790690</v>
      </c>
    </row>
    <row r="2448" spans="1:20" x14ac:dyDescent="0.2">
      <c r="A2448" s="1">
        <v>2446</v>
      </c>
      <c r="B2448">
        <v>9095788</v>
      </c>
      <c r="C2448" t="s">
        <v>38</v>
      </c>
      <c r="D2448" t="s">
        <v>70</v>
      </c>
      <c r="E2448" t="s">
        <v>71</v>
      </c>
      <c r="F2448">
        <v>596</v>
      </c>
      <c r="G2448">
        <v>9</v>
      </c>
      <c r="H2448">
        <v>2</v>
      </c>
      <c r="I2448">
        <v>59.7</v>
      </c>
      <c r="J2448">
        <v>57.8</v>
      </c>
      <c r="K2448">
        <v>33.200000000000003</v>
      </c>
      <c r="L2448">
        <v>6606430</v>
      </c>
      <c r="M2448">
        <v>2051</v>
      </c>
      <c r="N2448" t="s">
        <v>22</v>
      </c>
      <c r="O2448" t="s">
        <v>23</v>
      </c>
      <c r="P2448" t="s">
        <v>2797</v>
      </c>
      <c r="R2448" t="s">
        <v>25</v>
      </c>
      <c r="S2448">
        <v>5</v>
      </c>
      <c r="T2448">
        <v>3777945</v>
      </c>
    </row>
    <row r="2449" spans="1:20" x14ac:dyDescent="0.2">
      <c r="A2449" s="1">
        <v>2447</v>
      </c>
      <c r="B2449">
        <v>9103949</v>
      </c>
      <c r="C2449" t="s">
        <v>42</v>
      </c>
      <c r="D2449" t="s">
        <v>83</v>
      </c>
      <c r="E2449" t="s">
        <v>84</v>
      </c>
      <c r="F2449">
        <v>22</v>
      </c>
      <c r="G2449">
        <v>4</v>
      </c>
      <c r="H2449">
        <v>3</v>
      </c>
      <c r="I2449">
        <v>75.900000000000006</v>
      </c>
      <c r="J2449">
        <v>73.7</v>
      </c>
      <c r="K2449">
        <v>44.1</v>
      </c>
      <c r="L2449">
        <v>6607849</v>
      </c>
      <c r="M2449">
        <v>2</v>
      </c>
      <c r="N2449" t="s">
        <v>22</v>
      </c>
      <c r="O2449" t="s">
        <v>23</v>
      </c>
      <c r="P2449" t="s">
        <v>2798</v>
      </c>
      <c r="R2449" t="s">
        <v>25</v>
      </c>
      <c r="T2449">
        <v>3783417</v>
      </c>
    </row>
    <row r="2450" spans="1:20" x14ac:dyDescent="0.2">
      <c r="A2450" s="1">
        <v>2448</v>
      </c>
      <c r="B2450">
        <v>8986293</v>
      </c>
      <c r="C2450" t="s">
        <v>42</v>
      </c>
      <c r="D2450" t="s">
        <v>326</v>
      </c>
      <c r="E2450" t="s">
        <v>327</v>
      </c>
      <c r="F2450">
        <v>673</v>
      </c>
      <c r="G2450">
        <v>2</v>
      </c>
      <c r="H2450">
        <v>3</v>
      </c>
      <c r="I2450">
        <v>75.2</v>
      </c>
      <c r="J2450">
        <v>73.8</v>
      </c>
      <c r="K2450">
        <v>46.1</v>
      </c>
      <c r="L2450">
        <v>6041077</v>
      </c>
      <c r="M2450">
        <v>593</v>
      </c>
      <c r="N2450" t="s">
        <v>22</v>
      </c>
      <c r="O2450" t="s">
        <v>23</v>
      </c>
      <c r="P2450" t="s">
        <v>2799</v>
      </c>
      <c r="R2450" t="s">
        <v>25</v>
      </c>
      <c r="S2450">
        <v>6</v>
      </c>
      <c r="T2450">
        <v>3525163</v>
      </c>
    </row>
    <row r="2451" spans="1:20" x14ac:dyDescent="0.2">
      <c r="A2451" s="1">
        <v>2449</v>
      </c>
      <c r="B2451">
        <v>9089027</v>
      </c>
      <c r="C2451" t="s">
        <v>19</v>
      </c>
      <c r="D2451" t="s">
        <v>135</v>
      </c>
      <c r="E2451" t="s">
        <v>175</v>
      </c>
      <c r="F2451">
        <v>321</v>
      </c>
      <c r="G2451">
        <v>19</v>
      </c>
      <c r="H2451">
        <v>1</v>
      </c>
      <c r="I2451">
        <v>42.9</v>
      </c>
      <c r="J2451">
        <v>41.1</v>
      </c>
      <c r="K2451">
        <v>19.899999999999999</v>
      </c>
      <c r="L2451">
        <v>6518911</v>
      </c>
      <c r="M2451">
        <v>247</v>
      </c>
      <c r="N2451" t="s">
        <v>22</v>
      </c>
      <c r="O2451" t="s">
        <v>23</v>
      </c>
      <c r="P2451" t="s">
        <v>2800</v>
      </c>
      <c r="R2451" t="s">
        <v>25</v>
      </c>
      <c r="T2451">
        <v>3763149</v>
      </c>
    </row>
    <row r="2452" spans="1:20" x14ac:dyDescent="0.2">
      <c r="A2452" s="1">
        <v>2450</v>
      </c>
      <c r="B2452">
        <v>9095857</v>
      </c>
      <c r="C2452" t="s">
        <v>38</v>
      </c>
      <c r="D2452" t="s">
        <v>70</v>
      </c>
      <c r="E2452" t="s">
        <v>71</v>
      </c>
      <c r="F2452">
        <v>671</v>
      </c>
      <c r="G2452">
        <v>7</v>
      </c>
      <c r="H2452">
        <v>3</v>
      </c>
      <c r="I2452">
        <v>77.400000000000006</v>
      </c>
      <c r="J2452">
        <v>75.599999999999994</v>
      </c>
      <c r="K2452">
        <v>46.3</v>
      </c>
      <c r="L2452">
        <v>6606430</v>
      </c>
      <c r="M2452">
        <v>2126</v>
      </c>
      <c r="N2452" t="s">
        <v>22</v>
      </c>
      <c r="O2452" t="s">
        <v>23</v>
      </c>
      <c r="P2452" t="s">
        <v>2801</v>
      </c>
      <c r="R2452" t="s">
        <v>25</v>
      </c>
      <c r="S2452">
        <v>6</v>
      </c>
      <c r="T2452">
        <v>3778516</v>
      </c>
    </row>
    <row r="2453" spans="1:20" x14ac:dyDescent="0.2">
      <c r="A2453" s="1">
        <v>2451</v>
      </c>
      <c r="B2453">
        <v>9088590</v>
      </c>
      <c r="C2453" t="s">
        <v>26</v>
      </c>
      <c r="D2453" t="s">
        <v>240</v>
      </c>
      <c r="E2453" t="s">
        <v>413</v>
      </c>
      <c r="F2453">
        <v>89</v>
      </c>
      <c r="G2453">
        <v>13</v>
      </c>
      <c r="H2453">
        <v>1</v>
      </c>
      <c r="I2453">
        <v>44.3</v>
      </c>
      <c r="J2453">
        <v>42.5</v>
      </c>
      <c r="K2453">
        <v>22.5</v>
      </c>
      <c r="L2453">
        <v>6603812</v>
      </c>
      <c r="M2453">
        <v>355</v>
      </c>
      <c r="N2453" t="s">
        <v>22</v>
      </c>
      <c r="O2453" t="s">
        <v>23</v>
      </c>
      <c r="P2453" t="s">
        <v>2802</v>
      </c>
      <c r="R2453" t="s">
        <v>25</v>
      </c>
      <c r="S2453">
        <v>1</v>
      </c>
      <c r="T2453">
        <v>3761856</v>
      </c>
    </row>
    <row r="2454" spans="1:20" x14ac:dyDescent="0.2">
      <c r="A2454" s="1">
        <v>2452</v>
      </c>
      <c r="B2454">
        <v>9022694</v>
      </c>
      <c r="C2454" t="s">
        <v>50</v>
      </c>
      <c r="D2454" t="s">
        <v>78</v>
      </c>
      <c r="E2454" t="s">
        <v>2803</v>
      </c>
      <c r="F2454">
        <v>156</v>
      </c>
      <c r="G2454">
        <v>14</v>
      </c>
      <c r="H2454">
        <v>1</v>
      </c>
      <c r="I2454">
        <v>42.4</v>
      </c>
      <c r="J2454">
        <v>40.5</v>
      </c>
      <c r="K2454">
        <v>20.6</v>
      </c>
      <c r="L2454">
        <v>6061731</v>
      </c>
      <c r="M2454">
        <v>178</v>
      </c>
      <c r="N2454" t="s">
        <v>22</v>
      </c>
      <c r="O2454" t="s">
        <v>23</v>
      </c>
      <c r="P2454" t="s">
        <v>2804</v>
      </c>
      <c r="R2454" t="s">
        <v>25</v>
      </c>
      <c r="T2454">
        <v>3642984</v>
      </c>
    </row>
    <row r="2455" spans="1:20" x14ac:dyDescent="0.2">
      <c r="A2455" s="1">
        <v>2453</v>
      </c>
      <c r="B2455">
        <v>9088647</v>
      </c>
      <c r="C2455" t="s">
        <v>26</v>
      </c>
      <c r="D2455" t="s">
        <v>240</v>
      </c>
      <c r="E2455" t="s">
        <v>413</v>
      </c>
      <c r="F2455">
        <v>146</v>
      </c>
      <c r="G2455">
        <v>20</v>
      </c>
      <c r="H2455">
        <v>2</v>
      </c>
      <c r="I2455">
        <v>61</v>
      </c>
      <c r="J2455">
        <v>59.5</v>
      </c>
      <c r="K2455">
        <v>34.200000000000003</v>
      </c>
      <c r="L2455">
        <v>6603812</v>
      </c>
      <c r="M2455">
        <v>420</v>
      </c>
      <c r="N2455" t="s">
        <v>22</v>
      </c>
      <c r="O2455" t="s">
        <v>23</v>
      </c>
      <c r="P2455" t="s">
        <v>2805</v>
      </c>
      <c r="R2455" t="s">
        <v>25</v>
      </c>
      <c r="S2455">
        <v>1</v>
      </c>
      <c r="T2455">
        <v>3761913</v>
      </c>
    </row>
    <row r="2456" spans="1:20" x14ac:dyDescent="0.2">
      <c r="A2456" s="1">
        <v>2454</v>
      </c>
      <c r="B2456">
        <v>9110207</v>
      </c>
      <c r="C2456" t="s">
        <v>26</v>
      </c>
      <c r="D2456" t="s">
        <v>62</v>
      </c>
      <c r="E2456" t="s">
        <v>63</v>
      </c>
      <c r="F2456">
        <v>116</v>
      </c>
      <c r="G2456">
        <v>4</v>
      </c>
      <c r="H2456">
        <v>2</v>
      </c>
      <c r="I2456">
        <v>58.5</v>
      </c>
      <c r="J2456">
        <v>57</v>
      </c>
      <c r="K2456">
        <v>32.5</v>
      </c>
      <c r="L2456">
        <v>6520173</v>
      </c>
      <c r="M2456">
        <v>1095</v>
      </c>
      <c r="N2456" t="s">
        <v>22</v>
      </c>
      <c r="O2456" t="s">
        <v>23</v>
      </c>
      <c r="P2456" t="s">
        <v>2806</v>
      </c>
      <c r="R2456" t="s">
        <v>25</v>
      </c>
      <c r="S2456">
        <v>2</v>
      </c>
      <c r="T2456">
        <v>3785569</v>
      </c>
    </row>
    <row r="2457" spans="1:20" x14ac:dyDescent="0.2">
      <c r="A2457" s="1">
        <v>2455</v>
      </c>
      <c r="B2457">
        <v>9110088</v>
      </c>
      <c r="C2457" t="s">
        <v>26</v>
      </c>
      <c r="D2457" t="s">
        <v>62</v>
      </c>
      <c r="E2457" t="s">
        <v>63</v>
      </c>
      <c r="F2457">
        <v>656</v>
      </c>
      <c r="G2457">
        <v>5</v>
      </c>
      <c r="H2457">
        <v>2</v>
      </c>
      <c r="I2457">
        <v>66.2</v>
      </c>
      <c r="J2457">
        <v>64</v>
      </c>
      <c r="K2457">
        <v>34</v>
      </c>
      <c r="L2457">
        <v>6520173</v>
      </c>
      <c r="M2457">
        <v>1221</v>
      </c>
      <c r="N2457" t="s">
        <v>22</v>
      </c>
      <c r="O2457" t="s">
        <v>23</v>
      </c>
      <c r="P2457" t="s">
        <v>2807</v>
      </c>
      <c r="R2457" t="s">
        <v>107</v>
      </c>
      <c r="S2457">
        <v>6</v>
      </c>
      <c r="T2457">
        <v>3785003</v>
      </c>
    </row>
    <row r="2458" spans="1:20" x14ac:dyDescent="0.2">
      <c r="A2458" s="1">
        <v>2456</v>
      </c>
      <c r="B2458">
        <v>9110618</v>
      </c>
      <c r="C2458" t="s">
        <v>26</v>
      </c>
      <c r="D2458" t="s">
        <v>62</v>
      </c>
      <c r="E2458" t="s">
        <v>63</v>
      </c>
      <c r="F2458">
        <v>523</v>
      </c>
      <c r="G2458">
        <v>8</v>
      </c>
      <c r="H2458">
        <v>2</v>
      </c>
      <c r="I2458">
        <v>58.7</v>
      </c>
      <c r="J2458">
        <v>57</v>
      </c>
      <c r="K2458">
        <v>32.200000000000003</v>
      </c>
      <c r="L2458">
        <v>6520173</v>
      </c>
      <c r="M2458">
        <v>1461</v>
      </c>
      <c r="N2458" t="s">
        <v>22</v>
      </c>
      <c r="O2458" t="s">
        <v>23</v>
      </c>
      <c r="P2458" t="s">
        <v>2808</v>
      </c>
      <c r="R2458" t="s">
        <v>25</v>
      </c>
      <c r="S2458">
        <v>5</v>
      </c>
      <c r="T2458">
        <v>3787232</v>
      </c>
    </row>
    <row r="2459" spans="1:20" x14ac:dyDescent="0.2">
      <c r="A2459" s="1">
        <v>2457</v>
      </c>
      <c r="B2459">
        <v>9113126</v>
      </c>
      <c r="C2459" t="s">
        <v>30</v>
      </c>
      <c r="D2459" t="s">
        <v>156</v>
      </c>
      <c r="E2459" t="s">
        <v>203</v>
      </c>
      <c r="F2459">
        <v>22</v>
      </c>
      <c r="G2459">
        <v>6</v>
      </c>
      <c r="H2459">
        <v>2</v>
      </c>
      <c r="I2459">
        <v>58.5</v>
      </c>
      <c r="J2459">
        <v>57</v>
      </c>
      <c r="K2459">
        <v>32.299999999999997</v>
      </c>
      <c r="L2459">
        <v>6607735</v>
      </c>
      <c r="M2459">
        <v>222</v>
      </c>
      <c r="N2459" t="s">
        <v>22</v>
      </c>
      <c r="O2459" t="s">
        <v>23</v>
      </c>
      <c r="P2459" t="s">
        <v>2809</v>
      </c>
      <c r="R2459" t="s">
        <v>25</v>
      </c>
      <c r="S2459">
        <v>1</v>
      </c>
      <c r="T2459">
        <v>3793231</v>
      </c>
    </row>
    <row r="2460" spans="1:20" x14ac:dyDescent="0.2">
      <c r="A2460" s="1">
        <v>2458</v>
      </c>
      <c r="B2460">
        <v>9110612</v>
      </c>
      <c r="C2460" t="s">
        <v>26</v>
      </c>
      <c r="D2460" t="s">
        <v>62</v>
      </c>
      <c r="E2460" t="s">
        <v>63</v>
      </c>
      <c r="F2460">
        <v>517</v>
      </c>
      <c r="G2460">
        <v>7</v>
      </c>
      <c r="H2460">
        <v>3</v>
      </c>
      <c r="I2460">
        <v>72.599999999999994</v>
      </c>
      <c r="J2460">
        <v>71.099999999999994</v>
      </c>
      <c r="K2460">
        <v>42.2</v>
      </c>
      <c r="L2460">
        <v>6520173</v>
      </c>
      <c r="M2460">
        <v>1455</v>
      </c>
      <c r="N2460" t="s">
        <v>22</v>
      </c>
      <c r="O2460" t="s">
        <v>23</v>
      </c>
      <c r="P2460" t="s">
        <v>2810</v>
      </c>
      <c r="R2460" t="s">
        <v>25</v>
      </c>
      <c r="S2460">
        <v>5</v>
      </c>
      <c r="T2460">
        <v>3787226</v>
      </c>
    </row>
    <row r="2461" spans="1:20" x14ac:dyDescent="0.2">
      <c r="A2461" s="1">
        <v>2459</v>
      </c>
      <c r="B2461">
        <v>8955147</v>
      </c>
      <c r="C2461" t="s">
        <v>38</v>
      </c>
      <c r="D2461" t="s">
        <v>143</v>
      </c>
      <c r="E2461" t="s">
        <v>144</v>
      </c>
      <c r="F2461">
        <v>67</v>
      </c>
      <c r="G2461">
        <v>13</v>
      </c>
      <c r="H2461">
        <v>3</v>
      </c>
      <c r="I2461">
        <v>79.7</v>
      </c>
      <c r="J2461">
        <v>77.7</v>
      </c>
      <c r="K2461">
        <v>52.5</v>
      </c>
      <c r="L2461">
        <v>6014588</v>
      </c>
      <c r="M2461">
        <v>197</v>
      </c>
      <c r="N2461" t="s">
        <v>22</v>
      </c>
      <c r="O2461" t="s">
        <v>23</v>
      </c>
      <c r="P2461" t="s">
        <v>2811</v>
      </c>
      <c r="R2461" t="s">
        <v>25</v>
      </c>
      <c r="T2461">
        <v>3490244</v>
      </c>
    </row>
    <row r="2462" spans="1:20" x14ac:dyDescent="0.2">
      <c r="A2462" s="1">
        <v>2460</v>
      </c>
      <c r="B2462">
        <v>9092873</v>
      </c>
      <c r="C2462" t="s">
        <v>50</v>
      </c>
      <c r="D2462" t="s">
        <v>51</v>
      </c>
      <c r="E2462" t="s">
        <v>60</v>
      </c>
      <c r="F2462">
        <v>522</v>
      </c>
      <c r="G2462">
        <v>12</v>
      </c>
      <c r="H2462">
        <v>1</v>
      </c>
      <c r="I2462">
        <v>45.7</v>
      </c>
      <c r="J2462">
        <v>43.8</v>
      </c>
      <c r="K2462">
        <v>23.9</v>
      </c>
      <c r="L2462">
        <v>6605859</v>
      </c>
      <c r="M2462">
        <v>1208</v>
      </c>
      <c r="N2462" t="s">
        <v>22</v>
      </c>
      <c r="O2462" t="s">
        <v>23</v>
      </c>
      <c r="P2462" t="s">
        <v>2812</v>
      </c>
      <c r="R2462" t="s">
        <v>25</v>
      </c>
      <c r="S2462">
        <v>5</v>
      </c>
      <c r="T2462">
        <v>3772043</v>
      </c>
    </row>
    <row r="2463" spans="1:20" x14ac:dyDescent="0.2">
      <c r="A2463" s="1">
        <v>2461</v>
      </c>
      <c r="B2463">
        <v>9069072</v>
      </c>
      <c r="C2463" t="s">
        <v>94</v>
      </c>
      <c r="D2463" t="s">
        <v>95</v>
      </c>
      <c r="E2463" t="s">
        <v>96</v>
      </c>
      <c r="F2463">
        <v>524</v>
      </c>
      <c r="G2463">
        <v>7</v>
      </c>
      <c r="H2463">
        <v>2</v>
      </c>
      <c r="I2463">
        <v>58.8</v>
      </c>
      <c r="J2463">
        <v>57.1</v>
      </c>
      <c r="K2463">
        <v>32.299999999999997</v>
      </c>
      <c r="L2463">
        <v>6517738</v>
      </c>
      <c r="M2463">
        <v>1370</v>
      </c>
      <c r="N2463" t="s">
        <v>22</v>
      </c>
      <c r="O2463" t="s">
        <v>23</v>
      </c>
      <c r="P2463" t="s">
        <v>2813</v>
      </c>
      <c r="R2463" t="s">
        <v>25</v>
      </c>
      <c r="S2463">
        <v>12</v>
      </c>
      <c r="T2463">
        <v>3736281</v>
      </c>
    </row>
    <row r="2464" spans="1:20" x14ac:dyDescent="0.2">
      <c r="A2464" s="1">
        <v>2462</v>
      </c>
      <c r="B2464">
        <v>7858690</v>
      </c>
      <c r="C2464" t="s">
        <v>26</v>
      </c>
      <c r="D2464" t="s">
        <v>122</v>
      </c>
      <c r="E2464" t="s">
        <v>1907</v>
      </c>
      <c r="F2464">
        <v>1</v>
      </c>
      <c r="G2464">
        <v>1</v>
      </c>
      <c r="H2464">
        <v>2</v>
      </c>
      <c r="I2464">
        <v>59.9</v>
      </c>
      <c r="J2464">
        <v>58.6</v>
      </c>
      <c r="K2464">
        <v>32.9</v>
      </c>
      <c r="L2464">
        <v>460081</v>
      </c>
      <c r="M2464">
        <v>19</v>
      </c>
      <c r="N2464" t="s">
        <v>22</v>
      </c>
      <c r="O2464" t="s">
        <v>23</v>
      </c>
      <c r="P2464" t="s">
        <v>2814</v>
      </c>
      <c r="R2464" t="s">
        <v>25</v>
      </c>
      <c r="T2464">
        <v>3486994</v>
      </c>
    </row>
    <row r="2465" spans="1:20" x14ac:dyDescent="0.2">
      <c r="A2465" s="1">
        <v>2463</v>
      </c>
      <c r="B2465">
        <v>9095460</v>
      </c>
      <c r="C2465" t="s">
        <v>38</v>
      </c>
      <c r="D2465" t="s">
        <v>70</v>
      </c>
      <c r="E2465" t="s">
        <v>71</v>
      </c>
      <c r="F2465">
        <v>228</v>
      </c>
      <c r="G2465">
        <v>11</v>
      </c>
      <c r="H2465">
        <v>2</v>
      </c>
      <c r="I2465">
        <v>59.9</v>
      </c>
      <c r="J2465">
        <v>58.1</v>
      </c>
      <c r="K2465">
        <v>33.4</v>
      </c>
      <c r="L2465">
        <v>6606430</v>
      </c>
      <c r="M2465">
        <v>1959</v>
      </c>
      <c r="N2465" t="s">
        <v>22</v>
      </c>
      <c r="O2465" t="s">
        <v>23</v>
      </c>
      <c r="P2465" t="s">
        <v>2815</v>
      </c>
      <c r="R2465" t="s">
        <v>25</v>
      </c>
      <c r="S2465">
        <v>2</v>
      </c>
      <c r="T2465">
        <v>3777230</v>
      </c>
    </row>
    <row r="2466" spans="1:20" x14ac:dyDescent="0.2">
      <c r="A2466" s="1">
        <v>2464</v>
      </c>
      <c r="B2466">
        <v>9083620</v>
      </c>
      <c r="C2466" t="s">
        <v>34</v>
      </c>
      <c r="D2466" t="s">
        <v>185</v>
      </c>
      <c r="E2466" t="s">
        <v>186</v>
      </c>
      <c r="F2466">
        <v>88</v>
      </c>
      <c r="G2466">
        <v>2</v>
      </c>
      <c r="H2466">
        <v>2</v>
      </c>
      <c r="I2466">
        <v>58.6</v>
      </c>
      <c r="J2466">
        <v>57</v>
      </c>
      <c r="K2466">
        <v>31.7</v>
      </c>
      <c r="L2466">
        <v>6520163</v>
      </c>
      <c r="M2466">
        <v>694</v>
      </c>
      <c r="N2466" t="s">
        <v>22</v>
      </c>
      <c r="O2466" t="s">
        <v>23</v>
      </c>
      <c r="P2466" t="s">
        <v>2816</v>
      </c>
      <c r="R2466" t="s">
        <v>25</v>
      </c>
      <c r="S2466">
        <v>2</v>
      </c>
      <c r="T2466">
        <v>3752559</v>
      </c>
    </row>
    <row r="2467" spans="1:20" x14ac:dyDescent="0.2">
      <c r="A2467" s="1">
        <v>2465</v>
      </c>
      <c r="B2467">
        <v>9094731</v>
      </c>
      <c r="C2467" t="s">
        <v>50</v>
      </c>
      <c r="D2467" t="s">
        <v>51</v>
      </c>
      <c r="E2467" t="s">
        <v>52</v>
      </c>
      <c r="F2467">
        <v>488</v>
      </c>
      <c r="G2467">
        <v>10</v>
      </c>
      <c r="H2467">
        <v>1</v>
      </c>
      <c r="I2467">
        <v>40.700000000000003</v>
      </c>
      <c r="J2467">
        <v>38.799999999999997</v>
      </c>
      <c r="K2467">
        <v>18.5</v>
      </c>
      <c r="L2467">
        <v>6606254</v>
      </c>
      <c r="M2467">
        <v>1302</v>
      </c>
      <c r="N2467" t="s">
        <v>22</v>
      </c>
      <c r="O2467" t="s">
        <v>23</v>
      </c>
      <c r="P2467" t="s">
        <v>2817</v>
      </c>
      <c r="R2467" t="s">
        <v>25</v>
      </c>
      <c r="T2467">
        <v>3775548</v>
      </c>
    </row>
    <row r="2468" spans="1:20" x14ac:dyDescent="0.2">
      <c r="A2468" s="1">
        <v>2466</v>
      </c>
      <c r="B2468">
        <v>9094457</v>
      </c>
      <c r="C2468" t="s">
        <v>50</v>
      </c>
      <c r="D2468" t="s">
        <v>51</v>
      </c>
      <c r="E2468" t="s">
        <v>52</v>
      </c>
      <c r="F2468">
        <v>210</v>
      </c>
      <c r="G2468">
        <v>5</v>
      </c>
      <c r="H2468">
        <v>1</v>
      </c>
      <c r="I2468">
        <v>44.2</v>
      </c>
      <c r="J2468">
        <v>42.2</v>
      </c>
      <c r="K2468">
        <v>22.9</v>
      </c>
      <c r="L2468">
        <v>6606254</v>
      </c>
      <c r="M2468">
        <v>1518</v>
      </c>
      <c r="N2468" t="s">
        <v>22</v>
      </c>
      <c r="O2468" t="s">
        <v>23</v>
      </c>
      <c r="P2468" t="s">
        <v>2818</v>
      </c>
      <c r="R2468" t="s">
        <v>25</v>
      </c>
      <c r="T2468">
        <v>3774346</v>
      </c>
    </row>
    <row r="2469" spans="1:20" x14ac:dyDescent="0.2">
      <c r="A2469" s="1">
        <v>2467</v>
      </c>
      <c r="B2469">
        <v>8992527</v>
      </c>
      <c r="C2469" t="s">
        <v>19</v>
      </c>
      <c r="D2469" t="s">
        <v>47</v>
      </c>
      <c r="E2469" t="s">
        <v>65</v>
      </c>
      <c r="F2469">
        <v>114</v>
      </c>
      <c r="G2469">
        <v>18</v>
      </c>
      <c r="H2469">
        <v>2</v>
      </c>
      <c r="I2469">
        <v>57.9</v>
      </c>
      <c r="J2469">
        <v>56.8</v>
      </c>
      <c r="K2469">
        <v>35.4</v>
      </c>
      <c r="L2469">
        <v>5128635</v>
      </c>
      <c r="M2469">
        <v>277</v>
      </c>
      <c r="N2469" t="s">
        <v>22</v>
      </c>
      <c r="O2469" t="s">
        <v>23</v>
      </c>
      <c r="P2469" t="s">
        <v>2819</v>
      </c>
      <c r="R2469" t="s">
        <v>25</v>
      </c>
      <c r="S2469">
        <v>1</v>
      </c>
      <c r="T2469">
        <v>3540894</v>
      </c>
    </row>
    <row r="2470" spans="1:20" x14ac:dyDescent="0.2">
      <c r="A2470" s="1">
        <v>2468</v>
      </c>
      <c r="B2470">
        <v>9096285</v>
      </c>
      <c r="C2470" t="s">
        <v>38</v>
      </c>
      <c r="D2470" t="s">
        <v>70</v>
      </c>
      <c r="E2470" t="s">
        <v>71</v>
      </c>
      <c r="F2470">
        <v>1185</v>
      </c>
      <c r="G2470">
        <v>3</v>
      </c>
      <c r="H2470">
        <v>1</v>
      </c>
      <c r="I2470">
        <v>45.4</v>
      </c>
      <c r="J2470">
        <v>43.3</v>
      </c>
      <c r="K2470">
        <v>22.3</v>
      </c>
      <c r="L2470">
        <v>6606430</v>
      </c>
      <c r="M2470">
        <v>1705</v>
      </c>
      <c r="N2470" t="s">
        <v>22</v>
      </c>
      <c r="O2470" t="s">
        <v>23</v>
      </c>
      <c r="P2470" t="s">
        <v>2820</v>
      </c>
      <c r="R2470" t="s">
        <v>25</v>
      </c>
      <c r="S2470">
        <v>11</v>
      </c>
      <c r="T2470">
        <v>3779531</v>
      </c>
    </row>
    <row r="2471" spans="1:20" x14ac:dyDescent="0.2">
      <c r="A2471" s="1">
        <v>2469</v>
      </c>
      <c r="B2471">
        <v>9115760</v>
      </c>
      <c r="C2471" t="s">
        <v>50</v>
      </c>
      <c r="D2471" t="s">
        <v>78</v>
      </c>
      <c r="E2471" t="s">
        <v>79</v>
      </c>
      <c r="F2471">
        <v>18</v>
      </c>
      <c r="G2471">
        <v>4</v>
      </c>
      <c r="H2471">
        <v>2</v>
      </c>
      <c r="I2471">
        <v>58.9</v>
      </c>
      <c r="J2471">
        <v>57.5</v>
      </c>
      <c r="K2471">
        <v>32</v>
      </c>
      <c r="L2471">
        <v>6608233</v>
      </c>
      <c r="M2471">
        <v>191</v>
      </c>
      <c r="N2471" t="s">
        <v>22</v>
      </c>
      <c r="O2471" t="s">
        <v>23</v>
      </c>
      <c r="P2471" t="s">
        <v>2821</v>
      </c>
      <c r="R2471" t="s">
        <v>25</v>
      </c>
      <c r="T2471">
        <v>3795711</v>
      </c>
    </row>
    <row r="2472" spans="1:20" x14ac:dyDescent="0.2">
      <c r="A2472" s="1">
        <v>2470</v>
      </c>
      <c r="B2472">
        <v>9090112</v>
      </c>
      <c r="C2472" t="s">
        <v>50</v>
      </c>
      <c r="D2472" t="s">
        <v>91</v>
      </c>
      <c r="E2472" t="s">
        <v>92</v>
      </c>
      <c r="F2472">
        <v>30</v>
      </c>
      <c r="G2472">
        <v>6</v>
      </c>
      <c r="H2472">
        <v>1</v>
      </c>
      <c r="I2472">
        <v>47.2</v>
      </c>
      <c r="J2472">
        <v>45.3</v>
      </c>
      <c r="K2472">
        <v>24.2</v>
      </c>
      <c r="L2472">
        <v>6518446</v>
      </c>
      <c r="M2472">
        <v>434</v>
      </c>
      <c r="N2472" t="s">
        <v>22</v>
      </c>
      <c r="O2472" t="s">
        <v>23</v>
      </c>
      <c r="P2472" t="s">
        <v>2822</v>
      </c>
      <c r="R2472" t="s">
        <v>25</v>
      </c>
      <c r="S2472">
        <v>1</v>
      </c>
      <c r="T2472">
        <v>3766781</v>
      </c>
    </row>
    <row r="2473" spans="1:20" x14ac:dyDescent="0.2">
      <c r="A2473" s="1">
        <v>2471</v>
      </c>
      <c r="B2473">
        <v>9095813</v>
      </c>
      <c r="C2473" t="s">
        <v>38</v>
      </c>
      <c r="D2473" t="s">
        <v>70</v>
      </c>
      <c r="E2473" t="s">
        <v>71</v>
      </c>
      <c r="F2473">
        <v>627</v>
      </c>
      <c r="G2473">
        <v>17</v>
      </c>
      <c r="H2473">
        <v>1</v>
      </c>
      <c r="I2473">
        <v>45.6</v>
      </c>
      <c r="J2473">
        <v>43.4</v>
      </c>
      <c r="K2473">
        <v>22.2</v>
      </c>
      <c r="L2473">
        <v>6606430</v>
      </c>
      <c r="M2473">
        <v>2082</v>
      </c>
      <c r="N2473" t="s">
        <v>22</v>
      </c>
      <c r="O2473" t="s">
        <v>23</v>
      </c>
      <c r="P2473" t="s">
        <v>2823</v>
      </c>
      <c r="R2473" t="s">
        <v>25</v>
      </c>
      <c r="S2473">
        <v>5</v>
      </c>
      <c r="T2473">
        <v>3778467</v>
      </c>
    </row>
    <row r="2474" spans="1:20" x14ac:dyDescent="0.2">
      <c r="A2474" s="1">
        <v>2472</v>
      </c>
      <c r="B2474">
        <v>9089966</v>
      </c>
      <c r="C2474" t="s">
        <v>34</v>
      </c>
      <c r="D2474" t="s">
        <v>117</v>
      </c>
      <c r="E2474" t="s">
        <v>118</v>
      </c>
      <c r="F2474">
        <v>332</v>
      </c>
      <c r="G2474">
        <v>9</v>
      </c>
      <c r="H2474">
        <v>3</v>
      </c>
      <c r="I2474">
        <v>73.7</v>
      </c>
      <c r="J2474">
        <v>72.2</v>
      </c>
      <c r="K2474">
        <v>43.1</v>
      </c>
      <c r="L2474">
        <v>6604282</v>
      </c>
      <c r="M2474">
        <v>630</v>
      </c>
      <c r="N2474" t="s">
        <v>22</v>
      </c>
      <c r="O2474" t="s">
        <v>23</v>
      </c>
      <c r="P2474" t="s">
        <v>2824</v>
      </c>
      <c r="R2474" t="s">
        <v>25</v>
      </c>
      <c r="S2474">
        <v>5</v>
      </c>
      <c r="T2474">
        <v>3765607</v>
      </c>
    </row>
    <row r="2475" spans="1:20" x14ac:dyDescent="0.2">
      <c r="A2475" s="1">
        <v>2473</v>
      </c>
      <c r="B2475">
        <v>9107252</v>
      </c>
      <c r="C2475" t="s">
        <v>258</v>
      </c>
      <c r="D2475" t="s">
        <v>314</v>
      </c>
      <c r="E2475" t="s">
        <v>339</v>
      </c>
      <c r="F2475">
        <v>78</v>
      </c>
      <c r="G2475">
        <v>7</v>
      </c>
      <c r="H2475">
        <v>1</v>
      </c>
      <c r="I2475">
        <v>44.3</v>
      </c>
      <c r="J2475">
        <v>42.6</v>
      </c>
      <c r="K2475">
        <v>20.3</v>
      </c>
      <c r="L2475">
        <v>6606377</v>
      </c>
      <c r="M2475">
        <v>280</v>
      </c>
      <c r="N2475" t="s">
        <v>22</v>
      </c>
      <c r="O2475" t="s">
        <v>23</v>
      </c>
      <c r="P2475" t="s">
        <v>2825</v>
      </c>
      <c r="R2475" t="s">
        <v>25</v>
      </c>
      <c r="T2475">
        <v>3784664</v>
      </c>
    </row>
    <row r="2476" spans="1:20" x14ac:dyDescent="0.2">
      <c r="A2476" s="1">
        <v>2474</v>
      </c>
      <c r="B2476">
        <v>9116992</v>
      </c>
      <c r="C2476" t="s">
        <v>34</v>
      </c>
      <c r="D2476" t="s">
        <v>438</v>
      </c>
      <c r="E2476" t="s">
        <v>439</v>
      </c>
      <c r="F2476">
        <v>53</v>
      </c>
      <c r="G2476">
        <v>9</v>
      </c>
      <c r="H2476">
        <v>1</v>
      </c>
      <c r="I2476">
        <v>43.3</v>
      </c>
      <c r="J2476">
        <v>40.4</v>
      </c>
      <c r="K2476">
        <v>21.3</v>
      </c>
      <c r="L2476">
        <v>6607295</v>
      </c>
      <c r="M2476">
        <v>357</v>
      </c>
      <c r="N2476" t="s">
        <v>22</v>
      </c>
      <c r="O2476" t="s">
        <v>23</v>
      </c>
      <c r="P2476" t="s">
        <v>2826</v>
      </c>
      <c r="R2476" t="s">
        <v>25</v>
      </c>
      <c r="T2476">
        <v>3798318</v>
      </c>
    </row>
    <row r="2477" spans="1:20" x14ac:dyDescent="0.2">
      <c r="A2477" s="1">
        <v>2475</v>
      </c>
      <c r="B2477">
        <v>9113493</v>
      </c>
      <c r="C2477" t="s">
        <v>30</v>
      </c>
      <c r="D2477" t="s">
        <v>31</v>
      </c>
      <c r="E2477" t="s">
        <v>115</v>
      </c>
      <c r="F2477">
        <v>87</v>
      </c>
      <c r="G2477">
        <v>4</v>
      </c>
      <c r="H2477">
        <v>2</v>
      </c>
      <c r="I2477">
        <v>60.6</v>
      </c>
      <c r="J2477">
        <v>59.3</v>
      </c>
      <c r="K2477">
        <v>33.299999999999997</v>
      </c>
      <c r="L2477">
        <v>6607244</v>
      </c>
      <c r="M2477">
        <v>256</v>
      </c>
      <c r="N2477" t="s">
        <v>22</v>
      </c>
      <c r="O2477" t="s">
        <v>23</v>
      </c>
      <c r="P2477" t="s">
        <v>2827</v>
      </c>
      <c r="R2477" t="s">
        <v>25</v>
      </c>
      <c r="S2477">
        <v>2</v>
      </c>
      <c r="T2477">
        <v>3794198</v>
      </c>
    </row>
    <row r="2478" spans="1:20" x14ac:dyDescent="0.2">
      <c r="A2478" s="1">
        <v>2476</v>
      </c>
      <c r="B2478">
        <v>9015669</v>
      </c>
      <c r="C2478" t="s">
        <v>38</v>
      </c>
      <c r="D2478" t="s">
        <v>507</v>
      </c>
      <c r="E2478" t="s">
        <v>1307</v>
      </c>
      <c r="F2478">
        <v>217</v>
      </c>
      <c r="G2478">
        <v>4</v>
      </c>
      <c r="H2478">
        <v>2</v>
      </c>
      <c r="I2478">
        <v>64.5</v>
      </c>
      <c r="J2478">
        <v>62.3</v>
      </c>
      <c r="K2478">
        <v>33.9</v>
      </c>
      <c r="L2478">
        <v>5289944</v>
      </c>
      <c r="M2478">
        <v>508</v>
      </c>
      <c r="N2478" t="s">
        <v>22</v>
      </c>
      <c r="O2478" t="s">
        <v>23</v>
      </c>
      <c r="P2478" t="s">
        <v>2828</v>
      </c>
      <c r="R2478" t="s">
        <v>107</v>
      </c>
      <c r="T2478">
        <v>3626238</v>
      </c>
    </row>
    <row r="2479" spans="1:20" x14ac:dyDescent="0.2">
      <c r="A2479" s="1">
        <v>2477</v>
      </c>
      <c r="B2479">
        <v>9096282</v>
      </c>
      <c r="C2479" t="s">
        <v>38</v>
      </c>
      <c r="D2479" t="s">
        <v>70</v>
      </c>
      <c r="E2479" t="s">
        <v>71</v>
      </c>
      <c r="F2479">
        <v>1182</v>
      </c>
      <c r="G2479">
        <v>2</v>
      </c>
      <c r="H2479">
        <v>1</v>
      </c>
      <c r="I2479">
        <v>45.5</v>
      </c>
      <c r="J2479">
        <v>43.4</v>
      </c>
      <c r="K2479">
        <v>22.3</v>
      </c>
      <c r="L2479">
        <v>6606430</v>
      </c>
      <c r="M2479">
        <v>1702</v>
      </c>
      <c r="N2479" t="s">
        <v>22</v>
      </c>
      <c r="O2479" t="s">
        <v>23</v>
      </c>
      <c r="P2479" t="s">
        <v>2829</v>
      </c>
      <c r="R2479" t="s">
        <v>25</v>
      </c>
      <c r="S2479">
        <v>11</v>
      </c>
      <c r="T2479">
        <v>3779528</v>
      </c>
    </row>
    <row r="2480" spans="1:20" x14ac:dyDescent="0.2">
      <c r="A2480" s="1">
        <v>2478</v>
      </c>
      <c r="B2480">
        <v>9003754</v>
      </c>
      <c r="C2480" t="s">
        <v>19</v>
      </c>
      <c r="D2480" t="s">
        <v>47</v>
      </c>
      <c r="E2480" t="s">
        <v>631</v>
      </c>
      <c r="F2480">
        <v>30</v>
      </c>
      <c r="G2480">
        <v>8</v>
      </c>
      <c r="H2480">
        <v>1</v>
      </c>
      <c r="I2480">
        <v>43.5</v>
      </c>
      <c r="J2480">
        <v>42.5</v>
      </c>
      <c r="K2480">
        <v>22.7</v>
      </c>
      <c r="L2480">
        <v>5308925</v>
      </c>
      <c r="M2480">
        <v>900</v>
      </c>
      <c r="N2480" t="s">
        <v>22</v>
      </c>
      <c r="O2480" t="s">
        <v>23</v>
      </c>
      <c r="P2480" t="s">
        <v>2830</v>
      </c>
      <c r="R2480" t="s">
        <v>25</v>
      </c>
      <c r="T2480">
        <v>3601438</v>
      </c>
    </row>
    <row r="2481" spans="1:20" x14ac:dyDescent="0.2">
      <c r="A2481" s="1">
        <v>2479</v>
      </c>
      <c r="B2481">
        <v>9089797</v>
      </c>
      <c r="C2481" t="s">
        <v>34</v>
      </c>
      <c r="D2481" t="s">
        <v>117</v>
      </c>
      <c r="E2481" t="s">
        <v>118</v>
      </c>
      <c r="F2481">
        <v>154</v>
      </c>
      <c r="G2481">
        <v>5</v>
      </c>
      <c r="H2481">
        <v>2</v>
      </c>
      <c r="I2481">
        <v>59</v>
      </c>
      <c r="J2481">
        <v>57.4</v>
      </c>
      <c r="K2481">
        <v>32</v>
      </c>
      <c r="L2481">
        <v>6604282</v>
      </c>
      <c r="M2481">
        <v>676</v>
      </c>
      <c r="N2481" t="s">
        <v>22</v>
      </c>
      <c r="O2481" t="s">
        <v>23</v>
      </c>
      <c r="P2481" t="s">
        <v>2831</v>
      </c>
      <c r="R2481" t="s">
        <v>25</v>
      </c>
      <c r="S2481">
        <v>3</v>
      </c>
      <c r="T2481">
        <v>3765438</v>
      </c>
    </row>
    <row r="2482" spans="1:20" x14ac:dyDescent="0.2">
      <c r="A2482" s="1">
        <v>2480</v>
      </c>
      <c r="B2482">
        <v>8988297</v>
      </c>
      <c r="C2482" t="s">
        <v>226</v>
      </c>
      <c r="D2482" t="s">
        <v>227</v>
      </c>
      <c r="E2482" t="s">
        <v>284</v>
      </c>
      <c r="F2482">
        <v>41</v>
      </c>
      <c r="G2482">
        <v>12</v>
      </c>
      <c r="H2482">
        <v>2</v>
      </c>
      <c r="I2482">
        <v>58.1</v>
      </c>
      <c r="J2482">
        <v>56.7</v>
      </c>
      <c r="K2482">
        <v>28.9</v>
      </c>
      <c r="L2482">
        <v>6034369</v>
      </c>
      <c r="M2482">
        <v>263</v>
      </c>
      <c r="N2482" t="s">
        <v>22</v>
      </c>
      <c r="O2482" t="s">
        <v>23</v>
      </c>
      <c r="P2482" t="s">
        <v>2832</v>
      </c>
      <c r="R2482" t="s">
        <v>25</v>
      </c>
      <c r="S2482">
        <v>1</v>
      </c>
      <c r="T2482">
        <v>3531049</v>
      </c>
    </row>
    <row r="2483" spans="1:20" x14ac:dyDescent="0.2">
      <c r="A2483" s="1">
        <v>2481</v>
      </c>
      <c r="B2483">
        <v>9115866</v>
      </c>
      <c r="C2483" t="s">
        <v>50</v>
      </c>
      <c r="D2483" t="s">
        <v>78</v>
      </c>
      <c r="E2483" t="s">
        <v>79</v>
      </c>
      <c r="F2483">
        <v>123</v>
      </c>
      <c r="G2483">
        <v>19</v>
      </c>
      <c r="H2483">
        <v>2</v>
      </c>
      <c r="I2483">
        <v>58.8</v>
      </c>
      <c r="J2483">
        <v>57.4</v>
      </c>
      <c r="K2483">
        <v>31.8</v>
      </c>
      <c r="L2483">
        <v>6608233</v>
      </c>
      <c r="M2483">
        <v>296</v>
      </c>
      <c r="N2483" t="s">
        <v>22</v>
      </c>
      <c r="O2483" t="s">
        <v>23</v>
      </c>
      <c r="P2483" t="s">
        <v>2833</v>
      </c>
      <c r="R2483" t="s">
        <v>25</v>
      </c>
      <c r="T2483">
        <v>3795816</v>
      </c>
    </row>
    <row r="2484" spans="1:20" x14ac:dyDescent="0.2">
      <c r="A2484" s="1">
        <v>2482</v>
      </c>
      <c r="B2484">
        <v>9096065</v>
      </c>
      <c r="C2484" t="s">
        <v>38</v>
      </c>
      <c r="D2484" t="s">
        <v>70</v>
      </c>
      <c r="E2484" t="s">
        <v>71</v>
      </c>
      <c r="F2484">
        <v>923</v>
      </c>
      <c r="G2484">
        <v>16</v>
      </c>
      <c r="H2484">
        <v>2</v>
      </c>
      <c r="I2484">
        <v>63.3</v>
      </c>
      <c r="J2484">
        <v>61.5</v>
      </c>
      <c r="K2484">
        <v>36.700000000000003</v>
      </c>
      <c r="L2484">
        <v>6606430</v>
      </c>
      <c r="M2484">
        <v>3441</v>
      </c>
      <c r="N2484" t="s">
        <v>22</v>
      </c>
      <c r="O2484" t="s">
        <v>23</v>
      </c>
      <c r="P2484" t="s">
        <v>2834</v>
      </c>
      <c r="R2484" t="s">
        <v>25</v>
      </c>
      <c r="S2484">
        <v>8</v>
      </c>
      <c r="T2484">
        <v>3779093</v>
      </c>
    </row>
    <row r="2485" spans="1:20" x14ac:dyDescent="0.2">
      <c r="A2485" s="1">
        <v>2483</v>
      </c>
      <c r="B2485">
        <v>9088996</v>
      </c>
      <c r="C2485" t="s">
        <v>19</v>
      </c>
      <c r="D2485" t="s">
        <v>135</v>
      </c>
      <c r="E2485" t="s">
        <v>175</v>
      </c>
      <c r="F2485">
        <v>289</v>
      </c>
      <c r="G2485">
        <v>15</v>
      </c>
      <c r="H2485">
        <v>1</v>
      </c>
      <c r="I2485">
        <v>43</v>
      </c>
      <c r="J2485">
        <v>41.2</v>
      </c>
      <c r="K2485">
        <v>20.2</v>
      </c>
      <c r="L2485">
        <v>6518911</v>
      </c>
      <c r="M2485">
        <v>215</v>
      </c>
      <c r="N2485" t="s">
        <v>22</v>
      </c>
      <c r="O2485" t="s">
        <v>23</v>
      </c>
      <c r="P2485" t="s">
        <v>2835</v>
      </c>
      <c r="R2485" t="s">
        <v>25</v>
      </c>
      <c r="T2485">
        <v>3763118</v>
      </c>
    </row>
    <row r="2486" spans="1:20" x14ac:dyDescent="0.2">
      <c r="A2486" s="1">
        <v>2484</v>
      </c>
      <c r="B2486">
        <v>9111432</v>
      </c>
      <c r="C2486" t="s">
        <v>86</v>
      </c>
      <c r="D2486" t="s">
        <v>168</v>
      </c>
      <c r="E2486" t="s">
        <v>169</v>
      </c>
      <c r="F2486">
        <v>334</v>
      </c>
      <c r="G2486">
        <v>11</v>
      </c>
      <c r="H2486">
        <v>2</v>
      </c>
      <c r="I2486">
        <v>59</v>
      </c>
      <c r="J2486">
        <v>57.8</v>
      </c>
      <c r="K2486">
        <v>32.799999999999997</v>
      </c>
      <c r="L2486">
        <v>6103828</v>
      </c>
      <c r="M2486">
        <v>46</v>
      </c>
      <c r="N2486" t="s">
        <v>22</v>
      </c>
      <c r="O2486" t="s">
        <v>23</v>
      </c>
      <c r="P2486" t="s">
        <v>2836</v>
      </c>
      <c r="R2486" t="s">
        <v>25</v>
      </c>
      <c r="S2486">
        <v>4</v>
      </c>
      <c r="T2486">
        <v>3788930</v>
      </c>
    </row>
    <row r="2487" spans="1:20" x14ac:dyDescent="0.2">
      <c r="A2487" s="1">
        <v>2485</v>
      </c>
      <c r="B2487">
        <v>9050742</v>
      </c>
      <c r="C2487" t="s">
        <v>34</v>
      </c>
      <c r="D2487" t="s">
        <v>73</v>
      </c>
      <c r="E2487" t="s">
        <v>112</v>
      </c>
      <c r="F2487">
        <v>90</v>
      </c>
      <c r="G2487">
        <v>9</v>
      </c>
      <c r="H2487">
        <v>2</v>
      </c>
      <c r="I2487">
        <v>58.9</v>
      </c>
      <c r="J2487">
        <v>57.4</v>
      </c>
      <c r="K2487">
        <v>32.4</v>
      </c>
      <c r="L2487">
        <v>6063640</v>
      </c>
      <c r="M2487">
        <v>90</v>
      </c>
      <c r="N2487" t="s">
        <v>22</v>
      </c>
      <c r="O2487" t="s">
        <v>23</v>
      </c>
      <c r="P2487" t="s">
        <v>2837</v>
      </c>
      <c r="R2487" t="s">
        <v>25</v>
      </c>
      <c r="S2487">
        <v>2</v>
      </c>
      <c r="T2487">
        <v>3764521</v>
      </c>
    </row>
    <row r="2488" spans="1:20" x14ac:dyDescent="0.2">
      <c r="A2488" s="1">
        <v>2486</v>
      </c>
      <c r="B2488">
        <v>9096190</v>
      </c>
      <c r="C2488" t="s">
        <v>38</v>
      </c>
      <c r="D2488" t="s">
        <v>70</v>
      </c>
      <c r="E2488" t="s">
        <v>71</v>
      </c>
      <c r="F2488">
        <v>1052</v>
      </c>
      <c r="G2488">
        <v>9</v>
      </c>
      <c r="H2488">
        <v>1</v>
      </c>
      <c r="I2488">
        <v>41.5</v>
      </c>
      <c r="J2488">
        <v>39.5</v>
      </c>
      <c r="K2488">
        <v>18.600000000000001</v>
      </c>
      <c r="L2488">
        <v>6606430</v>
      </c>
      <c r="M2488">
        <v>3097</v>
      </c>
      <c r="N2488" t="s">
        <v>22</v>
      </c>
      <c r="O2488" t="s">
        <v>23</v>
      </c>
      <c r="P2488" t="s">
        <v>2838</v>
      </c>
      <c r="R2488" t="s">
        <v>25</v>
      </c>
      <c r="S2488">
        <v>10</v>
      </c>
      <c r="T2488">
        <v>3779217</v>
      </c>
    </row>
    <row r="2489" spans="1:20" x14ac:dyDescent="0.2">
      <c r="A2489" s="1">
        <v>2487</v>
      </c>
      <c r="B2489">
        <v>9112419</v>
      </c>
      <c r="C2489" t="s">
        <v>42</v>
      </c>
      <c r="D2489" t="s">
        <v>54</v>
      </c>
      <c r="E2489" t="s">
        <v>55</v>
      </c>
      <c r="F2489">
        <v>19</v>
      </c>
      <c r="G2489">
        <v>4</v>
      </c>
      <c r="H2489">
        <v>1</v>
      </c>
      <c r="I2489">
        <v>42.9</v>
      </c>
      <c r="J2489">
        <v>41.4</v>
      </c>
      <c r="K2489">
        <v>22.6</v>
      </c>
      <c r="L2489">
        <v>6060325</v>
      </c>
      <c r="M2489">
        <v>239</v>
      </c>
      <c r="N2489" t="s">
        <v>22</v>
      </c>
      <c r="O2489" t="s">
        <v>23</v>
      </c>
      <c r="P2489" t="s">
        <v>2839</v>
      </c>
      <c r="R2489" t="s">
        <v>25</v>
      </c>
      <c r="S2489">
        <v>1</v>
      </c>
      <c r="T2489">
        <v>3790593</v>
      </c>
    </row>
    <row r="2490" spans="1:20" x14ac:dyDescent="0.2">
      <c r="A2490" s="1">
        <v>2488</v>
      </c>
      <c r="B2490">
        <v>9054549</v>
      </c>
      <c r="C2490" t="s">
        <v>38</v>
      </c>
      <c r="D2490" t="s">
        <v>98</v>
      </c>
      <c r="E2490" t="s">
        <v>282</v>
      </c>
      <c r="F2490">
        <v>209</v>
      </c>
      <c r="G2490">
        <v>2</v>
      </c>
      <c r="H2490">
        <v>2</v>
      </c>
      <c r="I2490">
        <v>56.2</v>
      </c>
      <c r="J2490">
        <v>54.8</v>
      </c>
      <c r="K2490">
        <v>32.4</v>
      </c>
      <c r="L2490">
        <v>5288874</v>
      </c>
      <c r="M2490">
        <v>183</v>
      </c>
      <c r="N2490" t="s">
        <v>22</v>
      </c>
      <c r="O2490" t="s">
        <v>23</v>
      </c>
      <c r="P2490" t="s">
        <v>2840</v>
      </c>
      <c r="R2490" t="s">
        <v>25</v>
      </c>
      <c r="S2490">
        <v>5</v>
      </c>
      <c r="T2490">
        <v>3763286</v>
      </c>
    </row>
    <row r="2491" spans="1:20" x14ac:dyDescent="0.2">
      <c r="A2491" s="1">
        <v>2489</v>
      </c>
      <c r="B2491">
        <v>9089747</v>
      </c>
      <c r="C2491" t="s">
        <v>34</v>
      </c>
      <c r="D2491" t="s">
        <v>117</v>
      </c>
      <c r="E2491" t="s">
        <v>118</v>
      </c>
      <c r="F2491">
        <v>102</v>
      </c>
      <c r="G2491">
        <v>13</v>
      </c>
      <c r="H2491">
        <v>2</v>
      </c>
      <c r="I2491">
        <v>62.9</v>
      </c>
      <c r="J2491">
        <v>60.8</v>
      </c>
      <c r="K2491">
        <v>33.4</v>
      </c>
      <c r="L2491">
        <v>6604282</v>
      </c>
      <c r="M2491">
        <v>800</v>
      </c>
      <c r="N2491" t="s">
        <v>22</v>
      </c>
      <c r="O2491" t="s">
        <v>23</v>
      </c>
      <c r="P2491" t="s">
        <v>2841</v>
      </c>
      <c r="R2491" t="s">
        <v>25</v>
      </c>
      <c r="S2491">
        <v>2</v>
      </c>
      <c r="T2491">
        <v>3765388</v>
      </c>
    </row>
    <row r="2492" spans="1:20" x14ac:dyDescent="0.2">
      <c r="A2492" s="1">
        <v>2490</v>
      </c>
      <c r="B2492">
        <v>9110602</v>
      </c>
      <c r="C2492" t="s">
        <v>26</v>
      </c>
      <c r="D2492" t="s">
        <v>62</v>
      </c>
      <c r="E2492" t="s">
        <v>63</v>
      </c>
      <c r="F2492">
        <v>508</v>
      </c>
      <c r="G2492">
        <v>6</v>
      </c>
      <c r="H2492">
        <v>2</v>
      </c>
      <c r="I2492">
        <v>60.2</v>
      </c>
      <c r="J2492">
        <v>58.7</v>
      </c>
      <c r="K2492">
        <v>32.4</v>
      </c>
      <c r="L2492">
        <v>6520173</v>
      </c>
      <c r="M2492">
        <v>1446</v>
      </c>
      <c r="N2492" t="s">
        <v>22</v>
      </c>
      <c r="O2492" t="s">
        <v>23</v>
      </c>
      <c r="P2492" t="s">
        <v>2842</v>
      </c>
      <c r="R2492" t="s">
        <v>25</v>
      </c>
      <c r="S2492">
        <v>5</v>
      </c>
      <c r="T2492">
        <v>3787217</v>
      </c>
    </row>
    <row r="2493" spans="1:20" x14ac:dyDescent="0.2">
      <c r="A2493" s="1">
        <v>2491</v>
      </c>
      <c r="B2493">
        <v>9092879</v>
      </c>
      <c r="C2493" t="s">
        <v>50</v>
      </c>
      <c r="D2493" t="s">
        <v>51</v>
      </c>
      <c r="E2493" t="s">
        <v>60</v>
      </c>
      <c r="F2493">
        <v>528</v>
      </c>
      <c r="G2493">
        <v>13</v>
      </c>
      <c r="H2493">
        <v>2</v>
      </c>
      <c r="I2493">
        <v>69.8</v>
      </c>
      <c r="J2493">
        <v>68.099999999999994</v>
      </c>
      <c r="K2493">
        <v>37.1</v>
      </c>
      <c r="L2493">
        <v>6605859</v>
      </c>
      <c r="M2493">
        <v>1214</v>
      </c>
      <c r="N2493" t="s">
        <v>22</v>
      </c>
      <c r="O2493" t="s">
        <v>23</v>
      </c>
      <c r="P2493" t="s">
        <v>2843</v>
      </c>
      <c r="R2493" t="s">
        <v>25</v>
      </c>
      <c r="S2493">
        <v>5</v>
      </c>
      <c r="T2493">
        <v>3772049</v>
      </c>
    </row>
    <row r="2494" spans="1:20" x14ac:dyDescent="0.2">
      <c r="A2494" s="1">
        <v>2492</v>
      </c>
      <c r="B2494">
        <v>9022310</v>
      </c>
      <c r="C2494" t="s">
        <v>30</v>
      </c>
      <c r="D2494" t="s">
        <v>329</v>
      </c>
      <c r="E2494" t="s">
        <v>639</v>
      </c>
      <c r="F2494">
        <v>298</v>
      </c>
      <c r="G2494">
        <v>17</v>
      </c>
      <c r="H2494">
        <v>1</v>
      </c>
      <c r="I2494">
        <v>45.5</v>
      </c>
      <c r="J2494">
        <v>43.8</v>
      </c>
      <c r="K2494">
        <v>22.6</v>
      </c>
      <c r="L2494">
        <v>5290004</v>
      </c>
      <c r="M2494">
        <v>343</v>
      </c>
      <c r="N2494" t="s">
        <v>22</v>
      </c>
      <c r="O2494" t="s">
        <v>23</v>
      </c>
      <c r="P2494" t="s">
        <v>2844</v>
      </c>
      <c r="R2494" t="s">
        <v>25</v>
      </c>
      <c r="T2494">
        <v>3641975</v>
      </c>
    </row>
    <row r="2495" spans="1:20" x14ac:dyDescent="0.2">
      <c r="A2495" s="1">
        <v>2493</v>
      </c>
      <c r="B2495">
        <v>9092375</v>
      </c>
      <c r="C2495" t="s">
        <v>50</v>
      </c>
      <c r="D2495" t="s">
        <v>51</v>
      </c>
      <c r="E2495" t="s">
        <v>60</v>
      </c>
      <c r="F2495">
        <v>39</v>
      </c>
      <c r="G2495">
        <v>7</v>
      </c>
      <c r="H2495">
        <v>2</v>
      </c>
      <c r="I2495">
        <v>58.8</v>
      </c>
      <c r="J2495">
        <v>57.3</v>
      </c>
      <c r="K2495">
        <v>31.9</v>
      </c>
      <c r="L2495">
        <v>6605859</v>
      </c>
      <c r="M2495">
        <v>796</v>
      </c>
      <c r="N2495" t="s">
        <v>22</v>
      </c>
      <c r="O2495" t="s">
        <v>23</v>
      </c>
      <c r="P2495" t="s">
        <v>2845</v>
      </c>
      <c r="R2495" t="s">
        <v>25</v>
      </c>
      <c r="S2495">
        <v>1</v>
      </c>
      <c r="T2495">
        <v>3771571</v>
      </c>
    </row>
    <row r="2496" spans="1:20" x14ac:dyDescent="0.2">
      <c r="A2496" s="1">
        <v>2494</v>
      </c>
      <c r="B2496">
        <v>9057249</v>
      </c>
      <c r="C2496" t="s">
        <v>34</v>
      </c>
      <c r="D2496" t="s">
        <v>117</v>
      </c>
      <c r="E2496" t="s">
        <v>166</v>
      </c>
      <c r="F2496">
        <v>2</v>
      </c>
      <c r="G2496">
        <v>2</v>
      </c>
      <c r="H2496">
        <v>3</v>
      </c>
      <c r="I2496">
        <v>74.400000000000006</v>
      </c>
      <c r="J2496">
        <v>72.900000000000006</v>
      </c>
      <c r="K2496">
        <v>47.3</v>
      </c>
      <c r="L2496">
        <v>6511068</v>
      </c>
      <c r="M2496">
        <v>2</v>
      </c>
      <c r="N2496" t="s">
        <v>22</v>
      </c>
      <c r="O2496" t="s">
        <v>23</v>
      </c>
      <c r="P2496" t="s">
        <v>2846</v>
      </c>
      <c r="R2496" t="s">
        <v>25</v>
      </c>
      <c r="T2496">
        <v>3721166</v>
      </c>
    </row>
    <row r="2497" spans="1:20" x14ac:dyDescent="0.2">
      <c r="A2497" s="1">
        <v>2495</v>
      </c>
      <c r="B2497">
        <v>9116713</v>
      </c>
      <c r="C2497" t="s">
        <v>19</v>
      </c>
      <c r="D2497" t="s">
        <v>146</v>
      </c>
      <c r="E2497" t="s">
        <v>147</v>
      </c>
      <c r="F2497">
        <v>260</v>
      </c>
      <c r="G2497">
        <v>3</v>
      </c>
      <c r="H2497">
        <v>1</v>
      </c>
      <c r="I2497">
        <v>43.1</v>
      </c>
      <c r="J2497">
        <v>41.6</v>
      </c>
      <c r="K2497">
        <v>23.5</v>
      </c>
      <c r="L2497">
        <v>6608359</v>
      </c>
      <c r="M2497">
        <v>12</v>
      </c>
      <c r="N2497" t="s">
        <v>22</v>
      </c>
      <c r="O2497" t="s">
        <v>23</v>
      </c>
      <c r="P2497" t="s">
        <v>2847</v>
      </c>
      <c r="R2497" t="s">
        <v>25</v>
      </c>
      <c r="S2497">
        <v>3</v>
      </c>
      <c r="T2497">
        <v>3797865</v>
      </c>
    </row>
    <row r="2498" spans="1:20" x14ac:dyDescent="0.2">
      <c r="A2498" s="1">
        <v>2496</v>
      </c>
      <c r="B2498">
        <v>9036055</v>
      </c>
      <c r="C2498" t="s">
        <v>26</v>
      </c>
      <c r="D2498" t="s">
        <v>240</v>
      </c>
      <c r="E2498" t="s">
        <v>241</v>
      </c>
      <c r="F2498">
        <v>199</v>
      </c>
      <c r="G2498">
        <v>21</v>
      </c>
      <c r="H2498">
        <v>1</v>
      </c>
      <c r="I2498">
        <v>39.1</v>
      </c>
      <c r="J2498">
        <v>38.5</v>
      </c>
      <c r="K2498">
        <v>20.6</v>
      </c>
      <c r="L2498">
        <v>6057408</v>
      </c>
      <c r="M2498">
        <v>449</v>
      </c>
      <c r="N2498" t="s">
        <v>22</v>
      </c>
      <c r="O2498" t="s">
        <v>23</v>
      </c>
      <c r="P2498" t="s">
        <v>2848</v>
      </c>
      <c r="R2498" t="s">
        <v>25</v>
      </c>
      <c r="T2498">
        <v>3665028</v>
      </c>
    </row>
    <row r="2499" spans="1:20" x14ac:dyDescent="0.2">
      <c r="A2499" s="1">
        <v>2497</v>
      </c>
      <c r="B2499">
        <v>9003769</v>
      </c>
      <c r="C2499" t="s">
        <v>19</v>
      </c>
      <c r="D2499" t="s">
        <v>47</v>
      </c>
      <c r="E2499" t="s">
        <v>631</v>
      </c>
      <c r="F2499">
        <v>164</v>
      </c>
      <c r="G2499">
        <v>8</v>
      </c>
      <c r="H2499">
        <v>2</v>
      </c>
      <c r="I2499">
        <v>59</v>
      </c>
      <c r="J2499">
        <v>57.4</v>
      </c>
      <c r="K2499">
        <v>33.4</v>
      </c>
      <c r="L2499">
        <v>5308925</v>
      </c>
      <c r="M2499">
        <v>901</v>
      </c>
      <c r="N2499" t="s">
        <v>22</v>
      </c>
      <c r="O2499" t="s">
        <v>23</v>
      </c>
      <c r="P2499" t="s">
        <v>2849</v>
      </c>
      <c r="R2499" t="s">
        <v>25</v>
      </c>
      <c r="T2499">
        <v>3601453</v>
      </c>
    </row>
    <row r="2500" spans="1:20" x14ac:dyDescent="0.2">
      <c r="A2500" s="1">
        <v>2498</v>
      </c>
      <c r="B2500">
        <v>9090295</v>
      </c>
      <c r="C2500" t="s">
        <v>50</v>
      </c>
      <c r="D2500" t="s">
        <v>91</v>
      </c>
      <c r="E2500" t="s">
        <v>92</v>
      </c>
      <c r="F2500">
        <v>220</v>
      </c>
      <c r="G2500">
        <v>20</v>
      </c>
      <c r="H2500">
        <v>2</v>
      </c>
      <c r="I2500">
        <v>61.5</v>
      </c>
      <c r="J2500">
        <v>59.9</v>
      </c>
      <c r="K2500">
        <v>34.6</v>
      </c>
      <c r="L2500">
        <v>6518446</v>
      </c>
      <c r="M2500">
        <v>565</v>
      </c>
      <c r="N2500" t="s">
        <v>22</v>
      </c>
      <c r="O2500" t="s">
        <v>23</v>
      </c>
      <c r="P2500" t="s">
        <v>2850</v>
      </c>
      <c r="R2500" t="s">
        <v>25</v>
      </c>
      <c r="S2500">
        <v>2</v>
      </c>
      <c r="T2500">
        <v>3766964</v>
      </c>
    </row>
    <row r="2501" spans="1:20" x14ac:dyDescent="0.2">
      <c r="A2501" s="1">
        <v>2499</v>
      </c>
      <c r="B2501">
        <v>9092498</v>
      </c>
      <c r="C2501" t="s">
        <v>50</v>
      </c>
      <c r="D2501" t="s">
        <v>51</v>
      </c>
      <c r="E2501" t="s">
        <v>60</v>
      </c>
      <c r="F2501">
        <v>163</v>
      </c>
      <c r="G2501">
        <v>2</v>
      </c>
      <c r="H2501">
        <v>2</v>
      </c>
      <c r="I2501">
        <v>59</v>
      </c>
      <c r="J2501">
        <v>57.4</v>
      </c>
      <c r="K2501">
        <v>32.700000000000003</v>
      </c>
      <c r="L2501">
        <v>6605859</v>
      </c>
      <c r="M2501">
        <v>926</v>
      </c>
      <c r="N2501" t="s">
        <v>22</v>
      </c>
      <c r="O2501" t="s">
        <v>23</v>
      </c>
      <c r="P2501" t="s">
        <v>2851</v>
      </c>
      <c r="R2501" t="s">
        <v>25</v>
      </c>
      <c r="S2501">
        <v>2</v>
      </c>
      <c r="T2501">
        <v>3771694</v>
      </c>
    </row>
    <row r="2502" spans="1:20" x14ac:dyDescent="0.2">
      <c r="A2502" s="1">
        <v>2500</v>
      </c>
      <c r="B2502">
        <v>9095923</v>
      </c>
      <c r="C2502" t="s">
        <v>38</v>
      </c>
      <c r="D2502" t="s">
        <v>70</v>
      </c>
      <c r="E2502" t="s">
        <v>71</v>
      </c>
      <c r="F2502">
        <v>750</v>
      </c>
      <c r="G2502">
        <v>17</v>
      </c>
      <c r="H2502">
        <v>3</v>
      </c>
      <c r="I2502">
        <v>77.3</v>
      </c>
      <c r="J2502">
        <v>75.5</v>
      </c>
      <c r="K2502">
        <v>46.1</v>
      </c>
      <c r="L2502">
        <v>6606430</v>
      </c>
      <c r="M2502">
        <v>2205</v>
      </c>
      <c r="N2502" t="s">
        <v>22</v>
      </c>
      <c r="O2502" t="s">
        <v>23</v>
      </c>
      <c r="P2502" t="s">
        <v>2852</v>
      </c>
      <c r="R2502" t="s">
        <v>25</v>
      </c>
      <c r="S2502">
        <v>6</v>
      </c>
      <c r="T2502">
        <v>3778582</v>
      </c>
    </row>
    <row r="2503" spans="1:20" x14ac:dyDescent="0.2">
      <c r="A2503" s="1">
        <v>2501</v>
      </c>
      <c r="B2503">
        <v>9094674</v>
      </c>
      <c r="C2503" t="s">
        <v>50</v>
      </c>
      <c r="D2503" t="s">
        <v>51</v>
      </c>
      <c r="E2503" t="s">
        <v>52</v>
      </c>
      <c r="F2503">
        <v>428</v>
      </c>
      <c r="G2503">
        <v>3</v>
      </c>
      <c r="H2503">
        <v>1</v>
      </c>
      <c r="I2503">
        <v>40.5</v>
      </c>
      <c r="J2503">
        <v>38.6</v>
      </c>
      <c r="K2503">
        <v>18.3</v>
      </c>
      <c r="L2503">
        <v>6606254</v>
      </c>
      <c r="M2503">
        <v>1186</v>
      </c>
      <c r="N2503" t="s">
        <v>22</v>
      </c>
      <c r="O2503" t="s">
        <v>23</v>
      </c>
      <c r="P2503" t="s">
        <v>2853</v>
      </c>
      <c r="R2503" t="s">
        <v>25</v>
      </c>
      <c r="T2503">
        <v>3775491</v>
      </c>
    </row>
    <row r="2504" spans="1:20" x14ac:dyDescent="0.2">
      <c r="A2504" s="1">
        <v>2502</v>
      </c>
      <c r="B2504">
        <v>9111186</v>
      </c>
      <c r="C2504" t="s">
        <v>86</v>
      </c>
      <c r="D2504" t="s">
        <v>168</v>
      </c>
      <c r="E2504" t="s">
        <v>169</v>
      </c>
      <c r="F2504">
        <v>53</v>
      </c>
      <c r="G2504">
        <v>12</v>
      </c>
      <c r="H2504">
        <v>1</v>
      </c>
      <c r="I2504">
        <v>43.1</v>
      </c>
      <c r="J2504">
        <v>41.6</v>
      </c>
      <c r="K2504">
        <v>21.3</v>
      </c>
      <c r="L2504">
        <v>6103828</v>
      </c>
      <c r="M2504">
        <v>346</v>
      </c>
      <c r="N2504" t="s">
        <v>22</v>
      </c>
      <c r="O2504" t="s">
        <v>23</v>
      </c>
      <c r="P2504" t="s">
        <v>2854</v>
      </c>
      <c r="R2504" t="s">
        <v>25</v>
      </c>
      <c r="S2504">
        <v>1</v>
      </c>
      <c r="T2504">
        <v>3788688</v>
      </c>
    </row>
    <row r="2505" spans="1:20" x14ac:dyDescent="0.2">
      <c r="A2505" s="1">
        <v>2503</v>
      </c>
      <c r="B2505">
        <v>9110318</v>
      </c>
      <c r="C2505" t="s">
        <v>26</v>
      </c>
      <c r="D2505" t="s">
        <v>62</v>
      </c>
      <c r="E2505" t="s">
        <v>63</v>
      </c>
      <c r="F2505">
        <v>222</v>
      </c>
      <c r="G2505">
        <v>21</v>
      </c>
      <c r="H2505">
        <v>2</v>
      </c>
      <c r="I2505">
        <v>59.6</v>
      </c>
      <c r="J2505">
        <v>57.9</v>
      </c>
      <c r="K2505">
        <v>32.1</v>
      </c>
      <c r="L2505">
        <v>6520173</v>
      </c>
      <c r="M2505">
        <v>1201</v>
      </c>
      <c r="N2505" t="s">
        <v>22</v>
      </c>
      <c r="O2505" t="s">
        <v>23</v>
      </c>
      <c r="P2505" t="s">
        <v>2855</v>
      </c>
      <c r="R2505" t="s">
        <v>25</v>
      </c>
      <c r="S2505">
        <v>2</v>
      </c>
      <c r="T2505">
        <v>3786228</v>
      </c>
    </row>
    <row r="2506" spans="1:20" x14ac:dyDescent="0.2">
      <c r="A2506" s="1">
        <v>2504</v>
      </c>
      <c r="B2506">
        <v>9095431</v>
      </c>
      <c r="C2506" t="s">
        <v>38</v>
      </c>
      <c r="D2506" t="s">
        <v>70</v>
      </c>
      <c r="E2506" t="s">
        <v>71</v>
      </c>
      <c r="F2506">
        <v>199</v>
      </c>
      <c r="G2506">
        <v>4</v>
      </c>
      <c r="H2506">
        <v>1</v>
      </c>
      <c r="I2506">
        <v>45.4</v>
      </c>
      <c r="J2506">
        <v>43.4</v>
      </c>
      <c r="K2506">
        <v>22.5</v>
      </c>
      <c r="L2506">
        <v>6606430</v>
      </c>
      <c r="M2506">
        <v>1930</v>
      </c>
      <c r="N2506" t="s">
        <v>22</v>
      </c>
      <c r="O2506" t="s">
        <v>23</v>
      </c>
      <c r="P2506" t="s">
        <v>2856</v>
      </c>
      <c r="R2506" t="s">
        <v>25</v>
      </c>
      <c r="S2506">
        <v>2</v>
      </c>
      <c r="T2506">
        <v>3777201</v>
      </c>
    </row>
    <row r="2507" spans="1:20" x14ac:dyDescent="0.2">
      <c r="A2507" s="1">
        <v>2505</v>
      </c>
      <c r="B2507">
        <v>9079152</v>
      </c>
      <c r="C2507" t="s">
        <v>19</v>
      </c>
      <c r="D2507" t="s">
        <v>135</v>
      </c>
      <c r="E2507" t="s">
        <v>197</v>
      </c>
      <c r="F2507">
        <v>59</v>
      </c>
      <c r="G2507">
        <v>10</v>
      </c>
      <c r="H2507">
        <v>2</v>
      </c>
      <c r="I2507">
        <v>62.3</v>
      </c>
      <c r="J2507">
        <v>60.3</v>
      </c>
      <c r="K2507">
        <v>32.9</v>
      </c>
      <c r="L2507">
        <v>6520002</v>
      </c>
      <c r="M2507">
        <v>594</v>
      </c>
      <c r="N2507" t="s">
        <v>22</v>
      </c>
      <c r="O2507" t="s">
        <v>23</v>
      </c>
      <c r="P2507" t="s">
        <v>2857</v>
      </c>
      <c r="R2507" t="s">
        <v>25</v>
      </c>
      <c r="S2507">
        <v>1</v>
      </c>
      <c r="T2507">
        <v>3742286</v>
      </c>
    </row>
    <row r="2508" spans="1:20" x14ac:dyDescent="0.2">
      <c r="A2508" s="1">
        <v>2506</v>
      </c>
      <c r="B2508">
        <v>8433801</v>
      </c>
      <c r="C2508" t="s">
        <v>226</v>
      </c>
      <c r="D2508" t="s">
        <v>744</v>
      </c>
      <c r="E2508" t="s">
        <v>2858</v>
      </c>
      <c r="F2508">
        <v>233</v>
      </c>
      <c r="G2508">
        <v>3</v>
      </c>
      <c r="H2508">
        <v>1</v>
      </c>
      <c r="I2508">
        <v>47.5</v>
      </c>
      <c r="J2508">
        <v>47.5</v>
      </c>
      <c r="K2508">
        <v>24.6</v>
      </c>
      <c r="L2508">
        <v>5017258</v>
      </c>
      <c r="M2508">
        <v>233</v>
      </c>
      <c r="N2508" t="s">
        <v>22</v>
      </c>
      <c r="O2508" t="s">
        <v>23</v>
      </c>
      <c r="P2508" t="s">
        <v>2859</v>
      </c>
      <c r="R2508" t="s">
        <v>25</v>
      </c>
      <c r="T2508">
        <v>3487328</v>
      </c>
    </row>
    <row r="2509" spans="1:20" x14ac:dyDescent="0.2">
      <c r="A2509" s="1">
        <v>2507</v>
      </c>
      <c r="B2509">
        <v>9096231</v>
      </c>
      <c r="C2509" t="s">
        <v>38</v>
      </c>
      <c r="D2509" t="s">
        <v>70</v>
      </c>
      <c r="E2509" t="s">
        <v>71</v>
      </c>
      <c r="F2509">
        <v>1107</v>
      </c>
      <c r="G2509">
        <v>16</v>
      </c>
      <c r="H2509">
        <v>2</v>
      </c>
      <c r="I2509">
        <v>70.099999999999994</v>
      </c>
      <c r="J2509">
        <v>68</v>
      </c>
      <c r="K2509">
        <v>39.5</v>
      </c>
      <c r="L2509">
        <v>6606430</v>
      </c>
      <c r="M2509">
        <v>2989</v>
      </c>
      <c r="N2509" t="s">
        <v>22</v>
      </c>
      <c r="O2509" t="s">
        <v>23</v>
      </c>
      <c r="P2509" t="s">
        <v>2860</v>
      </c>
      <c r="R2509" t="s">
        <v>25</v>
      </c>
      <c r="S2509">
        <v>10</v>
      </c>
      <c r="T2509">
        <v>3779477</v>
      </c>
    </row>
    <row r="2510" spans="1:20" x14ac:dyDescent="0.2">
      <c r="A2510" s="1">
        <v>2508</v>
      </c>
      <c r="B2510">
        <v>9110648</v>
      </c>
      <c r="C2510" t="s">
        <v>26</v>
      </c>
      <c r="D2510" t="s">
        <v>62</v>
      </c>
      <c r="E2510" t="s">
        <v>63</v>
      </c>
      <c r="F2510">
        <v>553</v>
      </c>
      <c r="G2510">
        <v>13</v>
      </c>
      <c r="H2510">
        <v>2</v>
      </c>
      <c r="I2510">
        <v>60.6</v>
      </c>
      <c r="J2510">
        <v>59</v>
      </c>
      <c r="K2510">
        <v>32.200000000000003</v>
      </c>
      <c r="L2510">
        <v>6520173</v>
      </c>
      <c r="M2510">
        <v>1491</v>
      </c>
      <c r="N2510" t="s">
        <v>22</v>
      </c>
      <c r="O2510" t="s">
        <v>23</v>
      </c>
      <c r="P2510" t="s">
        <v>2861</v>
      </c>
      <c r="R2510" t="s">
        <v>25</v>
      </c>
      <c r="S2510">
        <v>5</v>
      </c>
      <c r="T2510">
        <v>3787262</v>
      </c>
    </row>
    <row r="2511" spans="1:20" x14ac:dyDescent="0.2">
      <c r="A2511" s="1">
        <v>2509</v>
      </c>
      <c r="B2511">
        <v>9061035</v>
      </c>
      <c r="C2511" t="s">
        <v>50</v>
      </c>
      <c r="D2511" t="s">
        <v>78</v>
      </c>
      <c r="E2511" t="s">
        <v>480</v>
      </c>
      <c r="F2511">
        <v>103</v>
      </c>
      <c r="G2511">
        <v>8</v>
      </c>
      <c r="H2511">
        <v>2</v>
      </c>
      <c r="I2511">
        <v>58.2</v>
      </c>
      <c r="J2511">
        <v>57</v>
      </c>
      <c r="K2511">
        <v>32.299999999999997</v>
      </c>
      <c r="L2511">
        <v>6510282</v>
      </c>
      <c r="M2511">
        <v>110</v>
      </c>
      <c r="N2511" t="s">
        <v>22</v>
      </c>
      <c r="O2511" t="s">
        <v>23</v>
      </c>
      <c r="P2511" t="s">
        <v>2862</v>
      </c>
      <c r="R2511" t="s">
        <v>25</v>
      </c>
      <c r="S2511">
        <v>2</v>
      </c>
      <c r="T2511">
        <v>3727613</v>
      </c>
    </row>
    <row r="2512" spans="1:20" x14ac:dyDescent="0.2">
      <c r="A2512" s="1">
        <v>2510</v>
      </c>
      <c r="B2512">
        <v>8667554</v>
      </c>
      <c r="C2512" t="s">
        <v>19</v>
      </c>
      <c r="D2512" t="s">
        <v>101</v>
      </c>
      <c r="E2512" t="s">
        <v>102</v>
      </c>
      <c r="F2512">
        <v>300</v>
      </c>
      <c r="G2512">
        <v>13</v>
      </c>
      <c r="H2512">
        <v>2</v>
      </c>
      <c r="I2512">
        <v>77.7</v>
      </c>
      <c r="J2512">
        <v>77.7</v>
      </c>
      <c r="K2512">
        <v>38.700000000000003</v>
      </c>
      <c r="L2512">
        <v>5073269</v>
      </c>
      <c r="M2512">
        <v>300</v>
      </c>
      <c r="N2512" t="s">
        <v>22</v>
      </c>
      <c r="O2512" t="s">
        <v>23</v>
      </c>
      <c r="P2512" t="s">
        <v>2863</v>
      </c>
      <c r="R2512" t="s">
        <v>25</v>
      </c>
      <c r="T2512">
        <v>3487542</v>
      </c>
    </row>
    <row r="2513" spans="1:20" x14ac:dyDescent="0.2">
      <c r="A2513" s="1">
        <v>2511</v>
      </c>
      <c r="B2513">
        <v>9084886</v>
      </c>
      <c r="C2513" t="s">
        <v>19</v>
      </c>
      <c r="D2513" t="s">
        <v>47</v>
      </c>
      <c r="E2513" t="s">
        <v>292</v>
      </c>
      <c r="F2513">
        <v>274</v>
      </c>
      <c r="G2513">
        <v>18</v>
      </c>
      <c r="H2513">
        <v>2</v>
      </c>
      <c r="I2513">
        <v>71.599999999999994</v>
      </c>
      <c r="J2513">
        <v>69.3</v>
      </c>
      <c r="K2513">
        <v>37.5</v>
      </c>
      <c r="L2513">
        <v>6117875</v>
      </c>
      <c r="M2513">
        <v>1061</v>
      </c>
      <c r="N2513" t="s">
        <v>22</v>
      </c>
      <c r="O2513" t="s">
        <v>23</v>
      </c>
      <c r="P2513" t="s">
        <v>2864</v>
      </c>
      <c r="R2513" t="s">
        <v>25</v>
      </c>
      <c r="S2513">
        <v>3</v>
      </c>
      <c r="T2513">
        <v>3756314</v>
      </c>
    </row>
    <row r="2514" spans="1:20" x14ac:dyDescent="0.2">
      <c r="A2514" s="1">
        <v>2512</v>
      </c>
      <c r="B2514">
        <v>8953794</v>
      </c>
      <c r="C2514" t="s">
        <v>38</v>
      </c>
      <c r="D2514" t="s">
        <v>70</v>
      </c>
      <c r="E2514" t="s">
        <v>1177</v>
      </c>
      <c r="F2514">
        <v>428</v>
      </c>
      <c r="G2514">
        <v>2</v>
      </c>
      <c r="H2514">
        <v>2</v>
      </c>
      <c r="I2514">
        <v>65</v>
      </c>
      <c r="J2514">
        <v>63.2</v>
      </c>
      <c r="K2514">
        <v>34.299999999999997</v>
      </c>
      <c r="L2514">
        <v>5314597</v>
      </c>
      <c r="M2514">
        <v>304</v>
      </c>
      <c r="N2514" t="s">
        <v>22</v>
      </c>
      <c r="O2514" t="s">
        <v>23</v>
      </c>
      <c r="P2514" t="s">
        <v>2865</v>
      </c>
      <c r="R2514" t="s">
        <v>107</v>
      </c>
      <c r="S2514">
        <v>3</v>
      </c>
      <c r="T2514">
        <v>3490099</v>
      </c>
    </row>
    <row r="2515" spans="1:20" x14ac:dyDescent="0.2">
      <c r="A2515" s="1">
        <v>2513</v>
      </c>
      <c r="B2515">
        <v>9088542</v>
      </c>
      <c r="C2515" t="s">
        <v>26</v>
      </c>
      <c r="D2515" t="s">
        <v>240</v>
      </c>
      <c r="E2515" t="s">
        <v>413</v>
      </c>
      <c r="F2515">
        <v>42</v>
      </c>
      <c r="G2515">
        <v>7</v>
      </c>
      <c r="H2515">
        <v>3</v>
      </c>
      <c r="I2515">
        <v>73.3</v>
      </c>
      <c r="J2515">
        <v>71.8</v>
      </c>
      <c r="K2515">
        <v>43.3</v>
      </c>
      <c r="L2515">
        <v>6603812</v>
      </c>
      <c r="M2515">
        <v>308</v>
      </c>
      <c r="N2515" t="s">
        <v>22</v>
      </c>
      <c r="O2515" t="s">
        <v>23</v>
      </c>
      <c r="P2515" t="s">
        <v>2866</v>
      </c>
      <c r="R2515" t="s">
        <v>25</v>
      </c>
      <c r="S2515">
        <v>1</v>
      </c>
      <c r="T2515">
        <v>3761809</v>
      </c>
    </row>
    <row r="2516" spans="1:20" x14ac:dyDescent="0.2">
      <c r="A2516" s="1">
        <v>2514</v>
      </c>
      <c r="B2516">
        <v>9115747</v>
      </c>
      <c r="C2516" t="s">
        <v>50</v>
      </c>
      <c r="D2516" t="s">
        <v>78</v>
      </c>
      <c r="E2516" t="s">
        <v>79</v>
      </c>
      <c r="F2516">
        <v>5</v>
      </c>
      <c r="G2516">
        <v>2</v>
      </c>
      <c r="H2516">
        <v>2</v>
      </c>
      <c r="I2516">
        <v>58.1</v>
      </c>
      <c r="J2516">
        <v>56.7</v>
      </c>
      <c r="K2516">
        <v>32</v>
      </c>
      <c r="L2516">
        <v>6608233</v>
      </c>
      <c r="M2516">
        <v>178</v>
      </c>
      <c r="N2516" t="s">
        <v>22</v>
      </c>
      <c r="O2516" t="s">
        <v>23</v>
      </c>
      <c r="P2516" t="s">
        <v>2867</v>
      </c>
      <c r="R2516" t="s">
        <v>25</v>
      </c>
      <c r="T2516">
        <v>3795698</v>
      </c>
    </row>
    <row r="2517" spans="1:20" x14ac:dyDescent="0.2">
      <c r="A2517" s="1">
        <v>2515</v>
      </c>
      <c r="B2517">
        <v>8953379</v>
      </c>
      <c r="C2517" t="s">
        <v>34</v>
      </c>
      <c r="D2517" t="s">
        <v>940</v>
      </c>
      <c r="E2517" t="s">
        <v>941</v>
      </c>
      <c r="F2517">
        <v>65</v>
      </c>
      <c r="G2517">
        <v>12</v>
      </c>
      <c r="H2517">
        <v>3</v>
      </c>
      <c r="I2517">
        <v>73.7</v>
      </c>
      <c r="J2517">
        <v>71.900000000000006</v>
      </c>
      <c r="K2517">
        <v>43.7</v>
      </c>
      <c r="L2517">
        <v>5324336</v>
      </c>
      <c r="M2517">
        <v>65</v>
      </c>
      <c r="N2517" t="s">
        <v>22</v>
      </c>
      <c r="O2517" t="s">
        <v>23</v>
      </c>
      <c r="P2517" t="s">
        <v>2868</v>
      </c>
      <c r="R2517" t="s">
        <v>25</v>
      </c>
      <c r="S2517">
        <v>1</v>
      </c>
      <c r="T2517">
        <v>3684263</v>
      </c>
    </row>
    <row r="2518" spans="1:20" x14ac:dyDescent="0.2">
      <c r="A2518" s="1">
        <v>2516</v>
      </c>
      <c r="B2518">
        <v>9088944</v>
      </c>
      <c r="C2518" t="s">
        <v>19</v>
      </c>
      <c r="D2518" t="s">
        <v>135</v>
      </c>
      <c r="E2518" t="s">
        <v>175</v>
      </c>
      <c r="F2518">
        <v>234</v>
      </c>
      <c r="G2518">
        <v>8</v>
      </c>
      <c r="H2518">
        <v>2</v>
      </c>
      <c r="I2518">
        <v>59.5</v>
      </c>
      <c r="J2518">
        <v>58</v>
      </c>
      <c r="K2518">
        <v>32.6</v>
      </c>
      <c r="L2518">
        <v>6518911</v>
      </c>
      <c r="M2518">
        <v>181</v>
      </c>
      <c r="N2518" t="s">
        <v>22</v>
      </c>
      <c r="O2518" t="s">
        <v>23</v>
      </c>
      <c r="P2518" t="s">
        <v>2869</v>
      </c>
      <c r="R2518" t="s">
        <v>25</v>
      </c>
      <c r="T2518">
        <v>3763066</v>
      </c>
    </row>
    <row r="2519" spans="1:20" x14ac:dyDescent="0.2">
      <c r="A2519" s="1">
        <v>2517</v>
      </c>
      <c r="B2519">
        <v>9111652</v>
      </c>
      <c r="C2519" t="s">
        <v>86</v>
      </c>
      <c r="D2519" t="s">
        <v>87</v>
      </c>
      <c r="E2519" t="s">
        <v>88</v>
      </c>
      <c r="F2519">
        <v>158</v>
      </c>
      <c r="G2519">
        <v>17</v>
      </c>
      <c r="H2519">
        <v>1</v>
      </c>
      <c r="I2519">
        <v>40.200000000000003</v>
      </c>
      <c r="J2519">
        <v>38.799999999999997</v>
      </c>
      <c r="K2519">
        <v>18.600000000000001</v>
      </c>
      <c r="L2519">
        <v>6103830</v>
      </c>
      <c r="M2519">
        <v>486</v>
      </c>
      <c r="N2519" t="s">
        <v>22</v>
      </c>
      <c r="O2519" t="s">
        <v>23</v>
      </c>
      <c r="P2519" t="s">
        <v>2870</v>
      </c>
      <c r="R2519" t="s">
        <v>25</v>
      </c>
      <c r="S2519">
        <v>3</v>
      </c>
      <c r="T2519">
        <v>3789865</v>
      </c>
    </row>
    <row r="2520" spans="1:20" x14ac:dyDescent="0.2">
      <c r="A2520" s="1">
        <v>2518</v>
      </c>
      <c r="B2520">
        <v>8988552</v>
      </c>
      <c r="C2520" t="s">
        <v>226</v>
      </c>
      <c r="D2520" t="s">
        <v>227</v>
      </c>
      <c r="E2520" t="s">
        <v>396</v>
      </c>
      <c r="F2520">
        <v>113</v>
      </c>
      <c r="G2520">
        <v>7</v>
      </c>
      <c r="H2520">
        <v>2</v>
      </c>
      <c r="I2520">
        <v>59.5</v>
      </c>
      <c r="J2520">
        <v>58.2</v>
      </c>
      <c r="K2520">
        <v>33.6</v>
      </c>
      <c r="L2520">
        <v>6000842</v>
      </c>
      <c r="M2520">
        <v>259</v>
      </c>
      <c r="N2520" t="s">
        <v>22</v>
      </c>
      <c r="O2520" t="s">
        <v>23</v>
      </c>
      <c r="P2520" t="s">
        <v>2871</v>
      </c>
      <c r="R2520" t="s">
        <v>25</v>
      </c>
      <c r="S2520">
        <v>3</v>
      </c>
      <c r="T2520">
        <v>3531613</v>
      </c>
    </row>
    <row r="2521" spans="1:20" x14ac:dyDescent="0.2">
      <c r="A2521" s="1">
        <v>2519</v>
      </c>
      <c r="B2521">
        <v>9095849</v>
      </c>
      <c r="C2521" t="s">
        <v>38</v>
      </c>
      <c r="D2521" t="s">
        <v>70</v>
      </c>
      <c r="E2521" t="s">
        <v>71</v>
      </c>
      <c r="F2521">
        <v>663</v>
      </c>
      <c r="G2521">
        <v>6</v>
      </c>
      <c r="H2521">
        <v>3</v>
      </c>
      <c r="I2521">
        <v>77.3</v>
      </c>
      <c r="J2521">
        <v>75.5</v>
      </c>
      <c r="K2521">
        <v>46.3</v>
      </c>
      <c r="L2521">
        <v>6606430</v>
      </c>
      <c r="M2521">
        <v>2118</v>
      </c>
      <c r="N2521" t="s">
        <v>22</v>
      </c>
      <c r="O2521" t="s">
        <v>23</v>
      </c>
      <c r="P2521" t="s">
        <v>2872</v>
      </c>
      <c r="R2521" t="s">
        <v>25</v>
      </c>
      <c r="S2521">
        <v>6</v>
      </c>
      <c r="T2521">
        <v>3778506</v>
      </c>
    </row>
    <row r="2522" spans="1:20" x14ac:dyDescent="0.2">
      <c r="A2522" s="1">
        <v>2520</v>
      </c>
      <c r="B2522">
        <v>9084988</v>
      </c>
      <c r="C2522" t="s">
        <v>19</v>
      </c>
      <c r="D2522" t="s">
        <v>47</v>
      </c>
      <c r="E2522" t="s">
        <v>292</v>
      </c>
      <c r="F2522">
        <v>376</v>
      </c>
      <c r="G2522">
        <v>19</v>
      </c>
      <c r="H2522">
        <v>1</v>
      </c>
      <c r="I2522">
        <v>47.7</v>
      </c>
      <c r="J2522">
        <v>45.9</v>
      </c>
      <c r="K2522">
        <v>26.3</v>
      </c>
      <c r="L2522">
        <v>6117875</v>
      </c>
      <c r="M2522">
        <v>937</v>
      </c>
      <c r="N2522" t="s">
        <v>22</v>
      </c>
      <c r="O2522" t="s">
        <v>23</v>
      </c>
      <c r="P2522" t="s">
        <v>2873</v>
      </c>
      <c r="R2522" t="s">
        <v>25</v>
      </c>
      <c r="T2522">
        <v>3756416</v>
      </c>
    </row>
    <row r="2523" spans="1:20" x14ac:dyDescent="0.2">
      <c r="A2523" s="1">
        <v>2521</v>
      </c>
      <c r="B2523">
        <v>9091242</v>
      </c>
      <c r="C2523" t="s">
        <v>19</v>
      </c>
      <c r="D2523" t="s">
        <v>135</v>
      </c>
      <c r="E2523" t="s">
        <v>136</v>
      </c>
      <c r="F2523">
        <v>6</v>
      </c>
      <c r="G2523">
        <v>4</v>
      </c>
      <c r="H2523">
        <v>3</v>
      </c>
      <c r="I2523">
        <v>80.599999999999994</v>
      </c>
      <c r="J2523">
        <v>77.2</v>
      </c>
      <c r="K2523">
        <v>49.7</v>
      </c>
      <c r="L2523">
        <v>6519657</v>
      </c>
      <c r="M2523">
        <v>341</v>
      </c>
      <c r="N2523" t="s">
        <v>22</v>
      </c>
      <c r="O2523" t="s">
        <v>23</v>
      </c>
      <c r="P2523" t="s">
        <v>2874</v>
      </c>
      <c r="R2523" t="s">
        <v>25</v>
      </c>
      <c r="S2523">
        <v>1</v>
      </c>
      <c r="T2523">
        <v>3769337</v>
      </c>
    </row>
    <row r="2524" spans="1:20" x14ac:dyDescent="0.2">
      <c r="A2524" s="1">
        <v>2522</v>
      </c>
      <c r="B2524">
        <v>8972967</v>
      </c>
      <c r="C2524" t="s">
        <v>226</v>
      </c>
      <c r="D2524" t="s">
        <v>227</v>
      </c>
      <c r="E2524" t="s">
        <v>376</v>
      </c>
      <c r="F2524">
        <v>151</v>
      </c>
      <c r="G2524">
        <v>13</v>
      </c>
      <c r="H2524">
        <v>2</v>
      </c>
      <c r="I2524">
        <v>61</v>
      </c>
      <c r="J2524">
        <v>59.2</v>
      </c>
      <c r="K2524">
        <v>35.5</v>
      </c>
      <c r="L2524">
        <v>5326666</v>
      </c>
      <c r="M2524">
        <v>161</v>
      </c>
      <c r="N2524" t="s">
        <v>22</v>
      </c>
      <c r="O2524" t="s">
        <v>23</v>
      </c>
      <c r="P2524" t="s">
        <v>2875</v>
      </c>
      <c r="R2524" t="s">
        <v>25</v>
      </c>
      <c r="S2524">
        <v>3</v>
      </c>
      <c r="T2524">
        <v>3493583</v>
      </c>
    </row>
    <row r="2525" spans="1:20" x14ac:dyDescent="0.2">
      <c r="A2525" s="1">
        <v>2523</v>
      </c>
      <c r="B2525">
        <v>9111787</v>
      </c>
      <c r="C2525" t="s">
        <v>86</v>
      </c>
      <c r="D2525" t="s">
        <v>87</v>
      </c>
      <c r="E2525" t="s">
        <v>88</v>
      </c>
      <c r="F2525">
        <v>297</v>
      </c>
      <c r="G2525">
        <v>11</v>
      </c>
      <c r="H2525">
        <v>2</v>
      </c>
      <c r="I2525">
        <v>60.2</v>
      </c>
      <c r="J2525">
        <v>57.8</v>
      </c>
      <c r="K2525">
        <v>32.5</v>
      </c>
      <c r="L2525">
        <v>6103830</v>
      </c>
      <c r="M2525">
        <v>734</v>
      </c>
      <c r="N2525" t="s">
        <v>22</v>
      </c>
      <c r="O2525" t="s">
        <v>23</v>
      </c>
      <c r="P2525" t="s">
        <v>2876</v>
      </c>
      <c r="R2525" t="s">
        <v>25</v>
      </c>
      <c r="S2525">
        <v>1</v>
      </c>
      <c r="T2525">
        <v>3789994</v>
      </c>
    </row>
    <row r="2526" spans="1:20" x14ac:dyDescent="0.2">
      <c r="A2526" s="1">
        <v>2524</v>
      </c>
      <c r="B2526">
        <v>9095583</v>
      </c>
      <c r="C2526" t="s">
        <v>38</v>
      </c>
      <c r="D2526" t="s">
        <v>70</v>
      </c>
      <c r="E2526" t="s">
        <v>71</v>
      </c>
      <c r="F2526">
        <v>398</v>
      </c>
      <c r="G2526">
        <v>4</v>
      </c>
      <c r="H2526">
        <v>1</v>
      </c>
      <c r="I2526">
        <v>44.4</v>
      </c>
      <c r="J2526">
        <v>42.8</v>
      </c>
      <c r="K2526">
        <v>20.399999999999999</v>
      </c>
      <c r="L2526">
        <v>6606430</v>
      </c>
      <c r="M2526">
        <v>1785</v>
      </c>
      <c r="N2526" t="s">
        <v>22</v>
      </c>
      <c r="O2526" t="s">
        <v>23</v>
      </c>
      <c r="P2526" t="s">
        <v>2877</v>
      </c>
      <c r="R2526" t="s">
        <v>25</v>
      </c>
      <c r="S2526">
        <v>4</v>
      </c>
      <c r="T2526">
        <v>3777353</v>
      </c>
    </row>
    <row r="2527" spans="1:20" x14ac:dyDescent="0.2">
      <c r="A2527" s="1">
        <v>2525</v>
      </c>
      <c r="B2527">
        <v>9095468</v>
      </c>
      <c r="C2527" t="s">
        <v>38</v>
      </c>
      <c r="D2527" t="s">
        <v>70</v>
      </c>
      <c r="E2527" t="s">
        <v>71</v>
      </c>
      <c r="F2527">
        <v>241</v>
      </c>
      <c r="G2527">
        <v>15</v>
      </c>
      <c r="H2527">
        <v>2</v>
      </c>
      <c r="I2527">
        <v>61</v>
      </c>
      <c r="J2527">
        <v>59.2</v>
      </c>
      <c r="K2527">
        <v>34.200000000000003</v>
      </c>
      <c r="L2527">
        <v>6606430</v>
      </c>
      <c r="M2527">
        <v>1972</v>
      </c>
      <c r="N2527" t="s">
        <v>22</v>
      </c>
      <c r="O2527" t="s">
        <v>23</v>
      </c>
      <c r="P2527" t="s">
        <v>2878</v>
      </c>
      <c r="R2527" t="s">
        <v>25</v>
      </c>
      <c r="S2527">
        <v>2</v>
      </c>
      <c r="T2527">
        <v>3777238</v>
      </c>
    </row>
    <row r="2528" spans="1:20" x14ac:dyDescent="0.2">
      <c r="A2528" s="1">
        <v>2526</v>
      </c>
      <c r="B2528">
        <v>8966563</v>
      </c>
      <c r="C2528" t="s">
        <v>94</v>
      </c>
      <c r="D2528" t="s">
        <v>859</v>
      </c>
      <c r="E2528" t="s">
        <v>1514</v>
      </c>
      <c r="F2528">
        <v>35</v>
      </c>
      <c r="G2528">
        <v>5</v>
      </c>
      <c r="H2528">
        <v>3</v>
      </c>
      <c r="I2528">
        <v>71.599999999999994</v>
      </c>
      <c r="J2528">
        <v>69.3</v>
      </c>
      <c r="K2528">
        <v>44.4</v>
      </c>
      <c r="L2528">
        <v>5245623</v>
      </c>
      <c r="M2528">
        <v>35</v>
      </c>
      <c r="N2528" t="s">
        <v>22</v>
      </c>
      <c r="O2528" t="s">
        <v>23</v>
      </c>
      <c r="P2528" t="s">
        <v>2879</v>
      </c>
      <c r="R2528" t="s">
        <v>25</v>
      </c>
      <c r="S2528">
        <v>1</v>
      </c>
      <c r="T2528">
        <v>3490780</v>
      </c>
    </row>
    <row r="2529" spans="1:20" x14ac:dyDescent="0.2">
      <c r="A2529" s="1">
        <v>2527</v>
      </c>
      <c r="B2529">
        <v>9037051</v>
      </c>
      <c r="C2529" t="s">
        <v>38</v>
      </c>
      <c r="D2529" t="s">
        <v>507</v>
      </c>
      <c r="E2529" t="s">
        <v>508</v>
      </c>
      <c r="F2529">
        <v>225</v>
      </c>
      <c r="G2529">
        <v>14</v>
      </c>
      <c r="H2529">
        <v>1</v>
      </c>
      <c r="I2529">
        <v>47.5</v>
      </c>
      <c r="J2529">
        <v>45.4</v>
      </c>
      <c r="K2529">
        <v>25.2</v>
      </c>
      <c r="L2529">
        <v>5308664</v>
      </c>
      <c r="M2529">
        <v>325</v>
      </c>
      <c r="N2529" t="s">
        <v>22</v>
      </c>
      <c r="O2529" t="s">
        <v>23</v>
      </c>
      <c r="P2529" t="s">
        <v>2880</v>
      </c>
      <c r="R2529" t="s">
        <v>25</v>
      </c>
      <c r="S2529">
        <v>2</v>
      </c>
      <c r="T2529">
        <v>3668016</v>
      </c>
    </row>
    <row r="2530" spans="1:20" x14ac:dyDescent="0.2">
      <c r="A2530" s="1">
        <v>2528</v>
      </c>
      <c r="B2530">
        <v>9095364</v>
      </c>
      <c r="C2530" t="s">
        <v>38</v>
      </c>
      <c r="D2530" t="s">
        <v>70</v>
      </c>
      <c r="E2530" t="s">
        <v>71</v>
      </c>
      <c r="F2530">
        <v>129</v>
      </c>
      <c r="G2530">
        <v>18</v>
      </c>
      <c r="H2530">
        <v>2</v>
      </c>
      <c r="I2530">
        <v>60.5</v>
      </c>
      <c r="J2530">
        <v>58.8</v>
      </c>
      <c r="K2530">
        <v>32.5</v>
      </c>
      <c r="L2530">
        <v>6606430</v>
      </c>
      <c r="M2530">
        <v>2476</v>
      </c>
      <c r="N2530" t="s">
        <v>22</v>
      </c>
      <c r="O2530" t="s">
        <v>23</v>
      </c>
      <c r="P2530" t="s">
        <v>2881</v>
      </c>
      <c r="R2530" t="s">
        <v>25</v>
      </c>
      <c r="S2530">
        <v>1</v>
      </c>
      <c r="T2530">
        <v>3776681</v>
      </c>
    </row>
    <row r="2531" spans="1:20" x14ac:dyDescent="0.2">
      <c r="A2531" s="1">
        <v>2529</v>
      </c>
      <c r="B2531">
        <v>9021120</v>
      </c>
      <c r="C2531" t="s">
        <v>38</v>
      </c>
      <c r="D2531" t="s">
        <v>833</v>
      </c>
      <c r="E2531" t="s">
        <v>834</v>
      </c>
      <c r="F2531">
        <v>149</v>
      </c>
      <c r="G2531">
        <v>15</v>
      </c>
      <c r="H2531">
        <v>1</v>
      </c>
      <c r="I2531">
        <v>48.2</v>
      </c>
      <c r="J2531">
        <v>45.7</v>
      </c>
      <c r="K2531">
        <v>23.8</v>
      </c>
      <c r="L2531">
        <v>6055343</v>
      </c>
      <c r="M2531">
        <v>149</v>
      </c>
      <c r="N2531" t="s">
        <v>22</v>
      </c>
      <c r="O2531" t="s">
        <v>23</v>
      </c>
      <c r="P2531" t="s">
        <v>2882</v>
      </c>
      <c r="R2531" t="s">
        <v>25</v>
      </c>
      <c r="S2531">
        <v>2</v>
      </c>
      <c r="T2531">
        <v>3638669</v>
      </c>
    </row>
    <row r="2532" spans="1:20" x14ac:dyDescent="0.2">
      <c r="A2532" s="1">
        <v>2530</v>
      </c>
      <c r="B2532">
        <v>7814911</v>
      </c>
      <c r="C2532" t="s">
        <v>26</v>
      </c>
      <c r="D2532" t="s">
        <v>122</v>
      </c>
      <c r="E2532" t="s">
        <v>765</v>
      </c>
      <c r="F2532">
        <v>421</v>
      </c>
      <c r="G2532">
        <v>4</v>
      </c>
      <c r="H2532">
        <v>2</v>
      </c>
      <c r="I2532">
        <v>48.9</v>
      </c>
      <c r="J2532">
        <v>48.9</v>
      </c>
      <c r="K2532">
        <v>28.8</v>
      </c>
      <c r="L2532">
        <v>460050</v>
      </c>
      <c r="M2532">
        <v>635</v>
      </c>
      <c r="N2532" t="s">
        <v>22</v>
      </c>
      <c r="O2532" t="s">
        <v>23</v>
      </c>
      <c r="P2532" t="s">
        <v>2883</v>
      </c>
      <c r="R2532" t="s">
        <v>25</v>
      </c>
      <c r="T2532">
        <v>3696316</v>
      </c>
    </row>
    <row r="2533" spans="1:20" x14ac:dyDescent="0.2">
      <c r="A2533" s="1">
        <v>2531</v>
      </c>
      <c r="B2533">
        <v>8976756</v>
      </c>
      <c r="C2533" t="s">
        <v>42</v>
      </c>
      <c r="D2533" t="s">
        <v>83</v>
      </c>
      <c r="E2533" t="s">
        <v>2730</v>
      </c>
      <c r="F2533">
        <v>1</v>
      </c>
      <c r="G2533">
        <v>2</v>
      </c>
      <c r="H2533">
        <v>2</v>
      </c>
      <c r="I2533">
        <v>57.8</v>
      </c>
      <c r="J2533">
        <v>56.4</v>
      </c>
      <c r="K2533">
        <v>31.6</v>
      </c>
      <c r="L2533">
        <v>6000704</v>
      </c>
      <c r="M2533">
        <v>135</v>
      </c>
      <c r="N2533" t="s">
        <v>22</v>
      </c>
      <c r="O2533" t="s">
        <v>23</v>
      </c>
      <c r="P2533" t="s">
        <v>2884</v>
      </c>
      <c r="R2533" t="s">
        <v>25</v>
      </c>
      <c r="S2533">
        <v>1</v>
      </c>
      <c r="T2533">
        <v>3707643</v>
      </c>
    </row>
    <row r="2534" spans="1:20" x14ac:dyDescent="0.2">
      <c r="A2534" s="1">
        <v>2532</v>
      </c>
      <c r="B2534">
        <v>9095594</v>
      </c>
      <c r="C2534" t="s">
        <v>38</v>
      </c>
      <c r="D2534" t="s">
        <v>70</v>
      </c>
      <c r="E2534" t="s">
        <v>71</v>
      </c>
      <c r="F2534">
        <v>409</v>
      </c>
      <c r="G2534">
        <v>5</v>
      </c>
      <c r="H2534">
        <v>1</v>
      </c>
      <c r="I2534">
        <v>41.9</v>
      </c>
      <c r="J2534">
        <v>40</v>
      </c>
      <c r="K2534">
        <v>19.2</v>
      </c>
      <c r="L2534">
        <v>6606430</v>
      </c>
      <c r="M2534">
        <v>1796</v>
      </c>
      <c r="N2534" t="s">
        <v>22</v>
      </c>
      <c r="O2534" t="s">
        <v>23</v>
      </c>
      <c r="P2534" t="s">
        <v>2885</v>
      </c>
      <c r="R2534" t="s">
        <v>25</v>
      </c>
      <c r="S2534">
        <v>4</v>
      </c>
      <c r="T2534">
        <v>3777364</v>
      </c>
    </row>
    <row r="2535" spans="1:20" x14ac:dyDescent="0.2">
      <c r="A2535" s="1">
        <v>2533</v>
      </c>
      <c r="B2535">
        <v>9091280</v>
      </c>
      <c r="C2535" t="s">
        <v>19</v>
      </c>
      <c r="D2535" t="s">
        <v>135</v>
      </c>
      <c r="E2535" t="s">
        <v>136</v>
      </c>
      <c r="F2535">
        <v>129</v>
      </c>
      <c r="G2535">
        <v>9</v>
      </c>
      <c r="H2535">
        <v>2</v>
      </c>
      <c r="I2535">
        <v>57.5</v>
      </c>
      <c r="J2535">
        <v>55.9</v>
      </c>
      <c r="K2535">
        <v>32.299999999999997</v>
      </c>
      <c r="L2535">
        <v>6519657</v>
      </c>
      <c r="M2535">
        <v>380</v>
      </c>
      <c r="N2535" t="s">
        <v>22</v>
      </c>
      <c r="O2535" t="s">
        <v>23</v>
      </c>
      <c r="P2535" t="s">
        <v>2886</v>
      </c>
      <c r="R2535" t="s">
        <v>25</v>
      </c>
      <c r="S2535">
        <v>3</v>
      </c>
      <c r="T2535">
        <v>3769375</v>
      </c>
    </row>
    <row r="2536" spans="1:20" x14ac:dyDescent="0.2">
      <c r="A2536" s="1">
        <v>2534</v>
      </c>
      <c r="B2536">
        <v>9116661</v>
      </c>
      <c r="C2536" t="s">
        <v>19</v>
      </c>
      <c r="D2536" t="s">
        <v>146</v>
      </c>
      <c r="E2536" t="s">
        <v>147</v>
      </c>
      <c r="F2536">
        <v>208</v>
      </c>
      <c r="G2536">
        <v>8</v>
      </c>
      <c r="H2536">
        <v>2</v>
      </c>
      <c r="I2536">
        <v>60.4</v>
      </c>
      <c r="J2536">
        <v>58.8</v>
      </c>
      <c r="K2536">
        <v>32.4</v>
      </c>
      <c r="L2536">
        <v>6608359</v>
      </c>
      <c r="M2536">
        <v>200</v>
      </c>
      <c r="N2536" t="s">
        <v>22</v>
      </c>
      <c r="O2536" t="s">
        <v>23</v>
      </c>
      <c r="P2536" t="s">
        <v>2887</v>
      </c>
      <c r="R2536" t="s">
        <v>25</v>
      </c>
      <c r="S2536">
        <v>2</v>
      </c>
      <c r="T2536">
        <v>3797813</v>
      </c>
    </row>
    <row r="2537" spans="1:20" x14ac:dyDescent="0.2">
      <c r="A2537" s="1">
        <v>2535</v>
      </c>
      <c r="B2537">
        <v>9094926</v>
      </c>
      <c r="C2537" t="s">
        <v>50</v>
      </c>
      <c r="D2537" t="s">
        <v>51</v>
      </c>
      <c r="E2537" t="s">
        <v>52</v>
      </c>
      <c r="F2537">
        <v>676</v>
      </c>
      <c r="G2537">
        <v>9</v>
      </c>
      <c r="H2537">
        <v>1</v>
      </c>
      <c r="I2537">
        <v>47.2</v>
      </c>
      <c r="J2537">
        <v>45.2</v>
      </c>
      <c r="K2537">
        <v>24.1</v>
      </c>
      <c r="L2537">
        <v>6606254</v>
      </c>
      <c r="M2537">
        <v>1623</v>
      </c>
      <c r="N2537" t="s">
        <v>22</v>
      </c>
      <c r="O2537" t="s">
        <v>23</v>
      </c>
      <c r="P2537" t="s">
        <v>2888</v>
      </c>
      <c r="R2537" t="s">
        <v>25</v>
      </c>
      <c r="T2537">
        <v>3775736</v>
      </c>
    </row>
    <row r="2538" spans="1:20" x14ac:dyDescent="0.2">
      <c r="A2538" s="1">
        <v>2536</v>
      </c>
      <c r="B2538">
        <v>9058303</v>
      </c>
      <c r="C2538" t="s">
        <v>30</v>
      </c>
      <c r="D2538" t="s">
        <v>156</v>
      </c>
      <c r="E2538" t="s">
        <v>157</v>
      </c>
      <c r="F2538">
        <v>57</v>
      </c>
      <c r="G2538">
        <v>16</v>
      </c>
      <c r="H2538">
        <v>3</v>
      </c>
      <c r="I2538">
        <v>77.900000000000006</v>
      </c>
      <c r="J2538">
        <v>76.2</v>
      </c>
      <c r="K2538">
        <v>45.1</v>
      </c>
      <c r="L2538">
        <v>6517538</v>
      </c>
      <c r="M2538">
        <v>53</v>
      </c>
      <c r="N2538" t="s">
        <v>22</v>
      </c>
      <c r="O2538" t="s">
        <v>23</v>
      </c>
      <c r="P2538" t="s">
        <v>2889</v>
      </c>
      <c r="R2538" t="s">
        <v>25</v>
      </c>
      <c r="S2538">
        <v>1</v>
      </c>
      <c r="T2538">
        <v>3723546</v>
      </c>
    </row>
    <row r="2539" spans="1:20" x14ac:dyDescent="0.2">
      <c r="A2539" s="1">
        <v>2537</v>
      </c>
      <c r="B2539">
        <v>7814992</v>
      </c>
      <c r="C2539" t="s">
        <v>26</v>
      </c>
      <c r="D2539" t="s">
        <v>122</v>
      </c>
      <c r="E2539" t="s">
        <v>765</v>
      </c>
      <c r="F2539">
        <v>501</v>
      </c>
      <c r="G2539">
        <v>1</v>
      </c>
      <c r="H2539">
        <v>2</v>
      </c>
      <c r="I2539">
        <v>47.5</v>
      </c>
      <c r="J2539">
        <v>47.5</v>
      </c>
      <c r="K2539">
        <v>27.4</v>
      </c>
      <c r="L2539">
        <v>460050</v>
      </c>
      <c r="M2539">
        <v>647</v>
      </c>
      <c r="N2539" t="s">
        <v>22</v>
      </c>
      <c r="O2539" t="s">
        <v>23</v>
      </c>
      <c r="P2539" t="s">
        <v>2890</v>
      </c>
      <c r="R2539" t="s">
        <v>25</v>
      </c>
      <c r="T2539">
        <v>3486971</v>
      </c>
    </row>
    <row r="2540" spans="1:20" x14ac:dyDescent="0.2">
      <c r="A2540" s="1">
        <v>2538</v>
      </c>
      <c r="B2540">
        <v>9085440</v>
      </c>
      <c r="C2540" t="s">
        <v>19</v>
      </c>
      <c r="D2540" t="s">
        <v>47</v>
      </c>
      <c r="E2540" t="s">
        <v>221</v>
      </c>
      <c r="F2540">
        <v>73</v>
      </c>
      <c r="G2540">
        <v>14</v>
      </c>
      <c r="H2540">
        <v>3</v>
      </c>
      <c r="I2540">
        <v>74.2</v>
      </c>
      <c r="J2540">
        <v>72</v>
      </c>
      <c r="K2540">
        <v>44.6</v>
      </c>
      <c r="L2540">
        <v>6606542</v>
      </c>
      <c r="M2540">
        <v>73</v>
      </c>
      <c r="N2540" t="s">
        <v>22</v>
      </c>
      <c r="O2540" t="s">
        <v>23</v>
      </c>
      <c r="P2540" t="s">
        <v>2891</v>
      </c>
      <c r="R2540" t="s">
        <v>25</v>
      </c>
      <c r="T2540">
        <v>3757495</v>
      </c>
    </row>
    <row r="2541" spans="1:20" x14ac:dyDescent="0.2">
      <c r="A2541" s="1">
        <v>2539</v>
      </c>
      <c r="B2541">
        <v>9111345</v>
      </c>
      <c r="C2541" t="s">
        <v>86</v>
      </c>
      <c r="D2541" t="s">
        <v>168</v>
      </c>
      <c r="E2541" t="s">
        <v>169</v>
      </c>
      <c r="F2541">
        <v>245</v>
      </c>
      <c r="G2541">
        <v>12</v>
      </c>
      <c r="H2541">
        <v>1</v>
      </c>
      <c r="I2541">
        <v>40.299999999999997</v>
      </c>
      <c r="J2541">
        <v>38.9</v>
      </c>
      <c r="K2541">
        <v>18.600000000000001</v>
      </c>
      <c r="L2541">
        <v>6103828</v>
      </c>
      <c r="M2541">
        <v>245</v>
      </c>
      <c r="N2541" t="s">
        <v>22</v>
      </c>
      <c r="O2541" t="s">
        <v>23</v>
      </c>
      <c r="P2541" t="s">
        <v>2892</v>
      </c>
      <c r="R2541" t="s">
        <v>25</v>
      </c>
      <c r="S2541">
        <v>3</v>
      </c>
      <c r="T2541">
        <v>3788845</v>
      </c>
    </row>
    <row r="2542" spans="1:20" x14ac:dyDescent="0.2">
      <c r="A2542" s="1">
        <v>2540</v>
      </c>
      <c r="B2542">
        <v>9092934</v>
      </c>
      <c r="C2542" t="s">
        <v>50</v>
      </c>
      <c r="D2542" t="s">
        <v>51</v>
      </c>
      <c r="E2542" t="s">
        <v>60</v>
      </c>
      <c r="F2542">
        <v>579</v>
      </c>
      <c r="G2542">
        <v>21</v>
      </c>
      <c r="H2542">
        <v>1</v>
      </c>
      <c r="I2542">
        <v>45</v>
      </c>
      <c r="J2542">
        <v>43.2</v>
      </c>
      <c r="K2542">
        <v>23.1</v>
      </c>
      <c r="L2542">
        <v>6605859</v>
      </c>
      <c r="M2542">
        <v>1265</v>
      </c>
      <c r="N2542" t="s">
        <v>22</v>
      </c>
      <c r="O2542" t="s">
        <v>23</v>
      </c>
      <c r="P2542" t="s">
        <v>2893</v>
      </c>
      <c r="R2542" t="s">
        <v>25</v>
      </c>
      <c r="S2542">
        <v>5</v>
      </c>
      <c r="T2542">
        <v>3772100</v>
      </c>
    </row>
    <row r="2543" spans="1:20" x14ac:dyDescent="0.2">
      <c r="A2543" s="1">
        <v>2541</v>
      </c>
      <c r="B2543">
        <v>9055730</v>
      </c>
      <c r="C2543" t="s">
        <v>38</v>
      </c>
      <c r="D2543" t="s">
        <v>98</v>
      </c>
      <c r="E2543" t="s">
        <v>703</v>
      </c>
      <c r="F2543">
        <v>49</v>
      </c>
      <c r="G2543">
        <v>8</v>
      </c>
      <c r="H2543">
        <v>3</v>
      </c>
      <c r="I2543">
        <v>76.2</v>
      </c>
      <c r="J2543">
        <v>74.3</v>
      </c>
      <c r="K2543">
        <v>46.3</v>
      </c>
      <c r="L2543">
        <v>6516717</v>
      </c>
      <c r="M2543">
        <v>120</v>
      </c>
      <c r="N2543" t="s">
        <v>22</v>
      </c>
      <c r="O2543" t="s">
        <v>23</v>
      </c>
      <c r="P2543" t="s">
        <v>2894</v>
      </c>
      <c r="R2543" t="s">
        <v>25</v>
      </c>
      <c r="T2543">
        <v>3718121</v>
      </c>
    </row>
    <row r="2544" spans="1:20" x14ac:dyDescent="0.2">
      <c r="A2544" s="1">
        <v>2542</v>
      </c>
      <c r="B2544">
        <v>9110319</v>
      </c>
      <c r="C2544" t="s">
        <v>26</v>
      </c>
      <c r="D2544" t="s">
        <v>62</v>
      </c>
      <c r="E2544" t="s">
        <v>63</v>
      </c>
      <c r="F2544">
        <v>223</v>
      </c>
      <c r="G2544">
        <v>2</v>
      </c>
      <c r="H2544">
        <v>3</v>
      </c>
      <c r="I2544">
        <v>72.400000000000006</v>
      </c>
      <c r="J2544">
        <v>70.900000000000006</v>
      </c>
      <c r="K2544">
        <v>42.4</v>
      </c>
      <c r="L2544">
        <v>6520173</v>
      </c>
      <c r="M2544">
        <v>1603</v>
      </c>
      <c r="N2544" t="s">
        <v>22</v>
      </c>
      <c r="O2544" t="s">
        <v>23</v>
      </c>
      <c r="P2544" t="s">
        <v>2895</v>
      </c>
      <c r="R2544" t="s">
        <v>25</v>
      </c>
      <c r="S2544">
        <v>3</v>
      </c>
      <c r="T2544">
        <v>3786229</v>
      </c>
    </row>
    <row r="2545" spans="1:20" x14ac:dyDescent="0.2">
      <c r="A2545" s="1">
        <v>2543</v>
      </c>
      <c r="B2545">
        <v>9089694</v>
      </c>
      <c r="C2545" t="s">
        <v>34</v>
      </c>
      <c r="D2545" t="s">
        <v>117</v>
      </c>
      <c r="E2545" t="s">
        <v>118</v>
      </c>
      <c r="F2545">
        <v>39</v>
      </c>
      <c r="G2545">
        <v>11</v>
      </c>
      <c r="H2545">
        <v>1</v>
      </c>
      <c r="I2545">
        <v>41.1</v>
      </c>
      <c r="J2545">
        <v>39.4</v>
      </c>
      <c r="K2545">
        <v>19.3</v>
      </c>
      <c r="L2545">
        <v>6604282</v>
      </c>
      <c r="M2545">
        <v>517</v>
      </c>
      <c r="N2545" t="s">
        <v>22</v>
      </c>
      <c r="O2545" t="s">
        <v>23</v>
      </c>
      <c r="P2545" t="s">
        <v>2896</v>
      </c>
      <c r="R2545" t="s">
        <v>25</v>
      </c>
      <c r="S2545">
        <v>1</v>
      </c>
      <c r="T2545">
        <v>3765335</v>
      </c>
    </row>
    <row r="2546" spans="1:20" x14ac:dyDescent="0.2">
      <c r="A2546" s="1">
        <v>2544</v>
      </c>
      <c r="B2546">
        <v>9085465</v>
      </c>
      <c r="C2546" t="s">
        <v>19</v>
      </c>
      <c r="D2546" t="s">
        <v>47</v>
      </c>
      <c r="E2546" t="s">
        <v>221</v>
      </c>
      <c r="F2546">
        <v>98</v>
      </c>
      <c r="G2546">
        <v>18</v>
      </c>
      <c r="H2546">
        <v>2</v>
      </c>
      <c r="I2546">
        <v>60.6</v>
      </c>
      <c r="J2546">
        <v>59</v>
      </c>
      <c r="K2546">
        <v>32.799999999999997</v>
      </c>
      <c r="L2546">
        <v>6606542</v>
      </c>
      <c r="M2546">
        <v>98</v>
      </c>
      <c r="N2546" t="s">
        <v>22</v>
      </c>
      <c r="O2546" t="s">
        <v>23</v>
      </c>
      <c r="P2546" t="s">
        <v>2897</v>
      </c>
      <c r="R2546" t="s">
        <v>25</v>
      </c>
      <c r="T2546">
        <v>3757520</v>
      </c>
    </row>
    <row r="2547" spans="1:20" x14ac:dyDescent="0.2">
      <c r="A2547" s="1">
        <v>2545</v>
      </c>
      <c r="B2547">
        <v>9095588</v>
      </c>
      <c r="C2547" t="s">
        <v>38</v>
      </c>
      <c r="D2547" t="s">
        <v>70</v>
      </c>
      <c r="E2547" t="s">
        <v>71</v>
      </c>
      <c r="F2547">
        <v>403</v>
      </c>
      <c r="G2547">
        <v>4</v>
      </c>
      <c r="H2547">
        <v>2</v>
      </c>
      <c r="I2547">
        <v>61.4</v>
      </c>
      <c r="J2547">
        <v>59.7</v>
      </c>
      <c r="K2547">
        <v>34.4</v>
      </c>
      <c r="L2547">
        <v>6606430</v>
      </c>
      <c r="M2547">
        <v>1790</v>
      </c>
      <c r="N2547" t="s">
        <v>22</v>
      </c>
      <c r="O2547" t="s">
        <v>23</v>
      </c>
      <c r="P2547" t="s">
        <v>2898</v>
      </c>
      <c r="R2547" t="s">
        <v>25</v>
      </c>
      <c r="S2547">
        <v>4</v>
      </c>
      <c r="T2547">
        <v>3777358</v>
      </c>
    </row>
    <row r="2548" spans="1:20" x14ac:dyDescent="0.2">
      <c r="A2548" s="1">
        <v>2546</v>
      </c>
      <c r="B2548">
        <v>9094562</v>
      </c>
      <c r="C2548" t="s">
        <v>50</v>
      </c>
      <c r="D2548" t="s">
        <v>51</v>
      </c>
      <c r="E2548" t="s">
        <v>52</v>
      </c>
      <c r="F2548">
        <v>309</v>
      </c>
      <c r="G2548">
        <v>19</v>
      </c>
      <c r="H2548">
        <v>1</v>
      </c>
      <c r="I2548">
        <v>47.1</v>
      </c>
      <c r="J2548">
        <v>45.2</v>
      </c>
      <c r="K2548">
        <v>24.2</v>
      </c>
      <c r="L2548">
        <v>6606254</v>
      </c>
      <c r="M2548">
        <v>1755</v>
      </c>
      <c r="N2548" t="s">
        <v>22</v>
      </c>
      <c r="O2548" t="s">
        <v>23</v>
      </c>
      <c r="P2548" t="s">
        <v>2899</v>
      </c>
      <c r="R2548" t="s">
        <v>25</v>
      </c>
      <c r="T2548">
        <v>3775379</v>
      </c>
    </row>
    <row r="2549" spans="1:20" x14ac:dyDescent="0.2">
      <c r="A2549" s="1">
        <v>2547</v>
      </c>
      <c r="B2549">
        <v>9088801</v>
      </c>
      <c r="C2549" t="s">
        <v>19</v>
      </c>
      <c r="D2549" t="s">
        <v>135</v>
      </c>
      <c r="E2549" t="s">
        <v>175</v>
      </c>
      <c r="F2549">
        <v>83</v>
      </c>
      <c r="G2549">
        <v>11</v>
      </c>
      <c r="H2549">
        <v>2</v>
      </c>
      <c r="I2549">
        <v>59.4</v>
      </c>
      <c r="J2549">
        <v>57.5</v>
      </c>
      <c r="K2549">
        <v>32.4</v>
      </c>
      <c r="L2549">
        <v>6518911</v>
      </c>
      <c r="M2549">
        <v>843</v>
      </c>
      <c r="N2549" t="s">
        <v>22</v>
      </c>
      <c r="O2549" t="s">
        <v>23</v>
      </c>
      <c r="P2549" t="s">
        <v>2900</v>
      </c>
      <c r="R2549" t="s">
        <v>25</v>
      </c>
      <c r="T2549">
        <v>3762923</v>
      </c>
    </row>
    <row r="2550" spans="1:20" x14ac:dyDescent="0.2">
      <c r="A2550" s="1">
        <v>2548</v>
      </c>
      <c r="B2550">
        <v>9113422</v>
      </c>
      <c r="C2550" t="s">
        <v>30</v>
      </c>
      <c r="D2550" t="s">
        <v>31</v>
      </c>
      <c r="E2550" t="s">
        <v>115</v>
      </c>
      <c r="F2550">
        <v>16</v>
      </c>
      <c r="G2550">
        <v>5</v>
      </c>
      <c r="H2550">
        <v>3</v>
      </c>
      <c r="I2550">
        <v>73</v>
      </c>
      <c r="J2550">
        <v>71.400000000000006</v>
      </c>
      <c r="K2550">
        <v>41.9</v>
      </c>
      <c r="L2550">
        <v>6607244</v>
      </c>
      <c r="M2550">
        <v>185</v>
      </c>
      <c r="N2550" t="s">
        <v>22</v>
      </c>
      <c r="O2550" t="s">
        <v>23</v>
      </c>
      <c r="P2550" t="s">
        <v>2901</v>
      </c>
      <c r="R2550" t="s">
        <v>25</v>
      </c>
      <c r="S2550">
        <v>1</v>
      </c>
      <c r="T2550">
        <v>3794127</v>
      </c>
    </row>
    <row r="2551" spans="1:20" x14ac:dyDescent="0.2">
      <c r="A2551" s="1">
        <v>2549</v>
      </c>
      <c r="B2551">
        <v>9111629</v>
      </c>
      <c r="C2551" t="s">
        <v>86</v>
      </c>
      <c r="D2551" t="s">
        <v>87</v>
      </c>
      <c r="E2551" t="s">
        <v>88</v>
      </c>
      <c r="F2551">
        <v>135</v>
      </c>
      <c r="G2551">
        <v>12</v>
      </c>
      <c r="H2551">
        <v>2</v>
      </c>
      <c r="I2551">
        <v>63.4</v>
      </c>
      <c r="J2551">
        <v>61.1</v>
      </c>
      <c r="K2551">
        <v>36.700000000000003</v>
      </c>
      <c r="L2551">
        <v>6103830</v>
      </c>
      <c r="M2551">
        <v>463</v>
      </c>
      <c r="N2551" t="s">
        <v>22</v>
      </c>
      <c r="O2551" t="s">
        <v>23</v>
      </c>
      <c r="P2551" t="s">
        <v>2902</v>
      </c>
      <c r="R2551" t="s">
        <v>25</v>
      </c>
      <c r="S2551">
        <v>3</v>
      </c>
      <c r="T2551">
        <v>3789842</v>
      </c>
    </row>
    <row r="2552" spans="1:20" x14ac:dyDescent="0.2">
      <c r="A2552" s="1">
        <v>2550</v>
      </c>
      <c r="B2552">
        <v>9096143</v>
      </c>
      <c r="C2552" t="s">
        <v>38</v>
      </c>
      <c r="D2552" t="s">
        <v>70</v>
      </c>
      <c r="E2552" t="s">
        <v>71</v>
      </c>
      <c r="F2552">
        <v>1005</v>
      </c>
      <c r="G2552">
        <v>3</v>
      </c>
      <c r="H2552">
        <v>1</v>
      </c>
      <c r="I2552">
        <v>46.3</v>
      </c>
      <c r="J2552">
        <v>44.2</v>
      </c>
      <c r="K2552">
        <v>22.4</v>
      </c>
      <c r="L2552">
        <v>6606430</v>
      </c>
      <c r="M2552">
        <v>2891</v>
      </c>
      <c r="N2552" t="s">
        <v>22</v>
      </c>
      <c r="O2552" t="s">
        <v>23</v>
      </c>
      <c r="P2552" t="s">
        <v>2903</v>
      </c>
      <c r="R2552" t="s">
        <v>25</v>
      </c>
      <c r="S2552">
        <v>10</v>
      </c>
      <c r="T2552">
        <v>3779170</v>
      </c>
    </row>
    <row r="2553" spans="1:20" x14ac:dyDescent="0.2">
      <c r="A2553" s="1">
        <v>2551</v>
      </c>
      <c r="B2553">
        <v>9111786</v>
      </c>
      <c r="C2553" t="s">
        <v>86</v>
      </c>
      <c r="D2553" t="s">
        <v>87</v>
      </c>
      <c r="E2553" t="s">
        <v>88</v>
      </c>
      <c r="F2553">
        <v>296</v>
      </c>
      <c r="G2553">
        <v>11</v>
      </c>
      <c r="H2553">
        <v>1</v>
      </c>
      <c r="I2553">
        <v>41.4</v>
      </c>
      <c r="J2553">
        <v>40</v>
      </c>
      <c r="K2553">
        <v>19.8</v>
      </c>
      <c r="L2553">
        <v>6103830</v>
      </c>
      <c r="M2553">
        <v>733</v>
      </c>
      <c r="N2553" t="s">
        <v>22</v>
      </c>
      <c r="O2553" t="s">
        <v>23</v>
      </c>
      <c r="P2553" t="s">
        <v>2904</v>
      </c>
      <c r="R2553" t="s">
        <v>25</v>
      </c>
      <c r="S2553">
        <v>1</v>
      </c>
      <c r="T2553">
        <v>3789993</v>
      </c>
    </row>
    <row r="2554" spans="1:20" x14ac:dyDescent="0.2">
      <c r="A2554" s="1">
        <v>2552</v>
      </c>
      <c r="B2554">
        <v>9036829</v>
      </c>
      <c r="C2554" t="s">
        <v>38</v>
      </c>
      <c r="D2554" t="s">
        <v>507</v>
      </c>
      <c r="E2554" t="s">
        <v>508</v>
      </c>
      <c r="F2554">
        <v>12</v>
      </c>
      <c r="G2554">
        <v>3</v>
      </c>
      <c r="H2554">
        <v>1</v>
      </c>
      <c r="I2554">
        <v>59.5</v>
      </c>
      <c r="J2554">
        <v>57</v>
      </c>
      <c r="K2554">
        <v>25.3</v>
      </c>
      <c r="L2554">
        <v>5308664</v>
      </c>
      <c r="M2554">
        <v>35</v>
      </c>
      <c r="N2554" t="s">
        <v>22</v>
      </c>
      <c r="O2554" t="s">
        <v>23</v>
      </c>
      <c r="P2554" t="s">
        <v>2905</v>
      </c>
      <c r="R2554" t="s">
        <v>107</v>
      </c>
      <c r="S2554">
        <v>1</v>
      </c>
      <c r="T2554">
        <v>3667268</v>
      </c>
    </row>
    <row r="2555" spans="1:20" x14ac:dyDescent="0.2">
      <c r="A2555" s="1">
        <v>2553</v>
      </c>
      <c r="B2555">
        <v>9111060</v>
      </c>
      <c r="C2555" t="s">
        <v>26</v>
      </c>
      <c r="D2555" t="s">
        <v>62</v>
      </c>
      <c r="E2555" t="s">
        <v>154</v>
      </c>
      <c r="F2555">
        <v>97</v>
      </c>
      <c r="G2555">
        <v>12</v>
      </c>
      <c r="H2555">
        <v>3</v>
      </c>
      <c r="I2555">
        <v>73.3</v>
      </c>
      <c r="J2555">
        <v>71.8</v>
      </c>
      <c r="K2555">
        <v>43.8</v>
      </c>
      <c r="L2555">
        <v>6519714</v>
      </c>
      <c r="M2555">
        <v>182</v>
      </c>
      <c r="N2555" t="s">
        <v>22</v>
      </c>
      <c r="O2555" t="s">
        <v>23</v>
      </c>
      <c r="P2555" t="s">
        <v>2906</v>
      </c>
      <c r="R2555" t="s">
        <v>25</v>
      </c>
      <c r="T2555">
        <v>3787868</v>
      </c>
    </row>
    <row r="2556" spans="1:20" x14ac:dyDescent="0.2">
      <c r="A2556" s="1">
        <v>2554</v>
      </c>
      <c r="B2556">
        <v>9111267</v>
      </c>
      <c r="C2556" t="s">
        <v>86</v>
      </c>
      <c r="D2556" t="s">
        <v>168</v>
      </c>
      <c r="E2556" t="s">
        <v>169</v>
      </c>
      <c r="F2556">
        <v>158</v>
      </c>
      <c r="G2556">
        <v>15</v>
      </c>
      <c r="H2556">
        <v>1</v>
      </c>
      <c r="I2556">
        <v>49.1</v>
      </c>
      <c r="J2556">
        <v>47.7</v>
      </c>
      <c r="K2556">
        <v>25.8</v>
      </c>
      <c r="L2556">
        <v>6103828</v>
      </c>
      <c r="M2556">
        <v>158</v>
      </c>
      <c r="N2556" t="s">
        <v>22</v>
      </c>
      <c r="O2556" t="s">
        <v>23</v>
      </c>
      <c r="P2556" t="s">
        <v>2907</v>
      </c>
      <c r="R2556" t="s">
        <v>25</v>
      </c>
      <c r="S2556">
        <v>2</v>
      </c>
      <c r="T2556">
        <v>3788769</v>
      </c>
    </row>
    <row r="2557" spans="1:20" x14ac:dyDescent="0.2">
      <c r="A2557" s="1">
        <v>2555</v>
      </c>
      <c r="B2557">
        <v>8942367</v>
      </c>
      <c r="C2557" t="s">
        <v>42</v>
      </c>
      <c r="D2557" t="s">
        <v>43</v>
      </c>
      <c r="E2557" t="s">
        <v>2908</v>
      </c>
      <c r="F2557">
        <v>75</v>
      </c>
      <c r="G2557">
        <v>14</v>
      </c>
      <c r="H2557">
        <v>1</v>
      </c>
      <c r="I2557">
        <v>42.2</v>
      </c>
      <c r="J2557">
        <v>40.700000000000003</v>
      </c>
      <c r="K2557">
        <v>23.2</v>
      </c>
      <c r="L2557">
        <v>5319302</v>
      </c>
      <c r="M2557">
        <v>75</v>
      </c>
      <c r="N2557" t="s">
        <v>22</v>
      </c>
      <c r="O2557" t="s">
        <v>23</v>
      </c>
      <c r="P2557" t="s">
        <v>2909</v>
      </c>
      <c r="R2557" t="s">
        <v>25</v>
      </c>
      <c r="S2557">
        <v>1</v>
      </c>
      <c r="T2557">
        <v>3633839</v>
      </c>
    </row>
    <row r="2558" spans="1:20" x14ac:dyDescent="0.2">
      <c r="A2558" s="1">
        <v>2556</v>
      </c>
      <c r="B2558">
        <v>9113418</v>
      </c>
      <c r="C2558" t="s">
        <v>30</v>
      </c>
      <c r="D2558" t="s">
        <v>31</v>
      </c>
      <c r="E2558" t="s">
        <v>115</v>
      </c>
      <c r="F2558">
        <v>12</v>
      </c>
      <c r="G2558">
        <v>4</v>
      </c>
      <c r="H2558">
        <v>1</v>
      </c>
      <c r="I2558">
        <v>44.6</v>
      </c>
      <c r="J2558">
        <v>43</v>
      </c>
      <c r="K2558">
        <v>22.3</v>
      </c>
      <c r="L2558">
        <v>6607244</v>
      </c>
      <c r="M2558">
        <v>181</v>
      </c>
      <c r="N2558" t="s">
        <v>22</v>
      </c>
      <c r="O2558" t="s">
        <v>23</v>
      </c>
      <c r="P2558" t="s">
        <v>2910</v>
      </c>
      <c r="R2558" t="s">
        <v>25</v>
      </c>
      <c r="S2558">
        <v>1</v>
      </c>
      <c r="T2558">
        <v>3794123</v>
      </c>
    </row>
    <row r="2559" spans="1:20" x14ac:dyDescent="0.2">
      <c r="A2559" s="1">
        <v>2557</v>
      </c>
      <c r="B2559">
        <v>9115982</v>
      </c>
      <c r="C2559" t="s">
        <v>26</v>
      </c>
      <c r="D2559" t="s">
        <v>122</v>
      </c>
      <c r="E2559" t="s">
        <v>180</v>
      </c>
      <c r="F2559">
        <v>78</v>
      </c>
      <c r="G2559">
        <v>14</v>
      </c>
      <c r="H2559">
        <v>2</v>
      </c>
      <c r="I2559">
        <v>64.7</v>
      </c>
      <c r="J2559">
        <v>63.2</v>
      </c>
      <c r="K2559">
        <v>34.799999999999997</v>
      </c>
      <c r="L2559">
        <v>6010212</v>
      </c>
      <c r="M2559">
        <v>285</v>
      </c>
      <c r="N2559" t="s">
        <v>22</v>
      </c>
      <c r="O2559" t="s">
        <v>23</v>
      </c>
      <c r="P2559" t="s">
        <v>2911</v>
      </c>
      <c r="R2559" t="s">
        <v>25</v>
      </c>
      <c r="S2559">
        <v>1</v>
      </c>
      <c r="T2559">
        <v>3796623</v>
      </c>
    </row>
    <row r="2560" spans="1:20" x14ac:dyDescent="0.2">
      <c r="A2560" s="1">
        <v>2558</v>
      </c>
      <c r="B2560">
        <v>8136810</v>
      </c>
      <c r="C2560" t="s">
        <v>38</v>
      </c>
      <c r="D2560" t="s">
        <v>507</v>
      </c>
      <c r="E2560" t="s">
        <v>2519</v>
      </c>
      <c r="F2560">
        <v>136</v>
      </c>
      <c r="G2560">
        <v>16</v>
      </c>
      <c r="H2560">
        <v>3</v>
      </c>
      <c r="I2560">
        <v>77.7</v>
      </c>
      <c r="J2560">
        <v>76.3</v>
      </c>
      <c r="K2560">
        <v>47.6</v>
      </c>
      <c r="L2560">
        <v>5002682</v>
      </c>
      <c r="M2560">
        <v>136</v>
      </c>
      <c r="N2560" t="s">
        <v>22</v>
      </c>
      <c r="O2560" t="s">
        <v>23</v>
      </c>
      <c r="P2560" t="s">
        <v>2912</v>
      </c>
      <c r="R2560" t="s">
        <v>25</v>
      </c>
      <c r="S2560">
        <v>2</v>
      </c>
      <c r="T2560">
        <v>3487205</v>
      </c>
    </row>
    <row r="2561" spans="1:20" x14ac:dyDescent="0.2">
      <c r="A2561" s="1">
        <v>2559</v>
      </c>
      <c r="B2561">
        <v>9110460</v>
      </c>
      <c r="C2561" t="s">
        <v>26</v>
      </c>
      <c r="D2561" t="s">
        <v>62</v>
      </c>
      <c r="E2561" t="s">
        <v>63</v>
      </c>
      <c r="F2561">
        <v>362</v>
      </c>
      <c r="G2561">
        <v>21</v>
      </c>
      <c r="H2561">
        <v>2</v>
      </c>
      <c r="I2561">
        <v>59.6</v>
      </c>
      <c r="J2561">
        <v>57.9</v>
      </c>
      <c r="K2561">
        <v>32.1</v>
      </c>
      <c r="L2561">
        <v>6520173</v>
      </c>
      <c r="M2561">
        <v>1742</v>
      </c>
      <c r="N2561" t="s">
        <v>22</v>
      </c>
      <c r="O2561" t="s">
        <v>23</v>
      </c>
      <c r="P2561" t="s">
        <v>2913</v>
      </c>
      <c r="R2561" t="s">
        <v>25</v>
      </c>
      <c r="S2561">
        <v>3</v>
      </c>
      <c r="T2561">
        <v>3786368</v>
      </c>
    </row>
    <row r="2562" spans="1:20" x14ac:dyDescent="0.2">
      <c r="A2562" s="1">
        <v>2560</v>
      </c>
      <c r="B2562">
        <v>9089712</v>
      </c>
      <c r="C2562" t="s">
        <v>34</v>
      </c>
      <c r="D2562" t="s">
        <v>117</v>
      </c>
      <c r="E2562" t="s">
        <v>118</v>
      </c>
      <c r="F2562">
        <v>63</v>
      </c>
      <c r="G2562">
        <v>3</v>
      </c>
      <c r="H2562">
        <v>2</v>
      </c>
      <c r="I2562">
        <v>59.1</v>
      </c>
      <c r="J2562">
        <v>57.6</v>
      </c>
      <c r="K2562">
        <v>32</v>
      </c>
      <c r="L2562">
        <v>6604282</v>
      </c>
      <c r="M2562">
        <v>761</v>
      </c>
      <c r="N2562" t="s">
        <v>22</v>
      </c>
      <c r="O2562" t="s">
        <v>23</v>
      </c>
      <c r="P2562" t="s">
        <v>2914</v>
      </c>
      <c r="R2562" t="s">
        <v>25</v>
      </c>
      <c r="S2562">
        <v>2</v>
      </c>
      <c r="T2562">
        <v>3765353</v>
      </c>
    </row>
    <row r="2563" spans="1:20" x14ac:dyDescent="0.2">
      <c r="A2563" s="1">
        <v>2561</v>
      </c>
      <c r="B2563">
        <v>9110189</v>
      </c>
      <c r="C2563" t="s">
        <v>26</v>
      </c>
      <c r="D2563" t="s">
        <v>62</v>
      </c>
      <c r="E2563" t="s">
        <v>63</v>
      </c>
      <c r="F2563">
        <v>98</v>
      </c>
      <c r="G2563">
        <v>18</v>
      </c>
      <c r="H2563">
        <v>2</v>
      </c>
      <c r="I2563">
        <v>58.4</v>
      </c>
      <c r="J2563">
        <v>57</v>
      </c>
      <c r="K2563">
        <v>32.6</v>
      </c>
      <c r="L2563">
        <v>6520173</v>
      </c>
      <c r="M2563">
        <v>975</v>
      </c>
      <c r="N2563" t="s">
        <v>22</v>
      </c>
      <c r="O2563" t="s">
        <v>23</v>
      </c>
      <c r="P2563" t="s">
        <v>2915</v>
      </c>
      <c r="R2563" t="s">
        <v>25</v>
      </c>
      <c r="S2563">
        <v>1</v>
      </c>
      <c r="T2563">
        <v>3785551</v>
      </c>
    </row>
    <row r="2564" spans="1:20" x14ac:dyDescent="0.2">
      <c r="A2564" s="1">
        <v>2562</v>
      </c>
      <c r="B2564">
        <v>8916845</v>
      </c>
      <c r="C2564" t="s">
        <v>30</v>
      </c>
      <c r="D2564" t="s">
        <v>31</v>
      </c>
      <c r="E2564" t="s">
        <v>2916</v>
      </c>
      <c r="F2564">
        <v>131</v>
      </c>
      <c r="G2564">
        <v>3</v>
      </c>
      <c r="H2564">
        <v>3</v>
      </c>
      <c r="I2564">
        <v>76.900000000000006</v>
      </c>
      <c r="J2564">
        <v>74.400000000000006</v>
      </c>
      <c r="K2564">
        <v>44.4</v>
      </c>
      <c r="L2564">
        <v>5298500</v>
      </c>
      <c r="M2564">
        <v>215</v>
      </c>
      <c r="N2564" t="s">
        <v>22</v>
      </c>
      <c r="O2564" t="s">
        <v>23</v>
      </c>
      <c r="P2564" t="s">
        <v>2917</v>
      </c>
      <c r="R2564" t="s">
        <v>107</v>
      </c>
      <c r="S2564">
        <v>3</v>
      </c>
      <c r="T2564">
        <v>3489067</v>
      </c>
    </row>
    <row r="2565" spans="1:20" x14ac:dyDescent="0.2">
      <c r="A2565" s="1">
        <v>2563</v>
      </c>
      <c r="B2565">
        <v>9107218</v>
      </c>
      <c r="C2565" t="s">
        <v>258</v>
      </c>
      <c r="D2565" t="s">
        <v>314</v>
      </c>
      <c r="E2565" t="s">
        <v>339</v>
      </c>
      <c r="F2565">
        <v>43</v>
      </c>
      <c r="G2565">
        <v>10</v>
      </c>
      <c r="H2565">
        <v>1</v>
      </c>
      <c r="I2565">
        <v>42</v>
      </c>
      <c r="J2565">
        <v>40.200000000000003</v>
      </c>
      <c r="K2565">
        <v>22.1</v>
      </c>
      <c r="L2565">
        <v>6606377</v>
      </c>
      <c r="M2565">
        <v>242</v>
      </c>
      <c r="N2565" t="s">
        <v>22</v>
      </c>
      <c r="O2565" t="s">
        <v>23</v>
      </c>
      <c r="P2565" t="s">
        <v>2918</v>
      </c>
      <c r="R2565" t="s">
        <v>25</v>
      </c>
      <c r="T2565">
        <v>3784630</v>
      </c>
    </row>
    <row r="2566" spans="1:20" x14ac:dyDescent="0.2">
      <c r="A2566" s="1">
        <v>2564</v>
      </c>
      <c r="B2566">
        <v>9095160</v>
      </c>
      <c r="C2566" t="s">
        <v>38</v>
      </c>
      <c r="D2566" t="s">
        <v>70</v>
      </c>
      <c r="E2566" t="s">
        <v>71</v>
      </c>
      <c r="F2566">
        <v>781</v>
      </c>
      <c r="G2566">
        <v>21</v>
      </c>
      <c r="H2566">
        <v>1</v>
      </c>
      <c r="I2566">
        <v>46.4</v>
      </c>
      <c r="J2566">
        <v>44.4</v>
      </c>
      <c r="K2566">
        <v>22.7</v>
      </c>
      <c r="L2566">
        <v>6606430</v>
      </c>
      <c r="M2566">
        <v>2236</v>
      </c>
      <c r="N2566" t="s">
        <v>22</v>
      </c>
      <c r="O2566" t="s">
        <v>23</v>
      </c>
      <c r="P2566" t="s">
        <v>2919</v>
      </c>
      <c r="R2566" t="s">
        <v>25</v>
      </c>
      <c r="S2566">
        <v>6</v>
      </c>
      <c r="T2566">
        <v>3792508</v>
      </c>
    </row>
    <row r="2567" spans="1:20" x14ac:dyDescent="0.2">
      <c r="A2567" s="1">
        <v>2565</v>
      </c>
      <c r="B2567">
        <v>8988132</v>
      </c>
      <c r="C2567" t="s">
        <v>226</v>
      </c>
      <c r="D2567" t="s">
        <v>227</v>
      </c>
      <c r="E2567" t="s">
        <v>228</v>
      </c>
      <c r="F2567">
        <v>104</v>
      </c>
      <c r="G2567">
        <v>11</v>
      </c>
      <c r="H2567">
        <v>2</v>
      </c>
      <c r="I2567">
        <v>59</v>
      </c>
      <c r="J2567">
        <v>56.9</v>
      </c>
      <c r="K2567">
        <v>34.200000000000003</v>
      </c>
      <c r="L2567">
        <v>6000488</v>
      </c>
      <c r="M2567">
        <v>122</v>
      </c>
      <c r="N2567" t="s">
        <v>22</v>
      </c>
      <c r="O2567" t="s">
        <v>23</v>
      </c>
      <c r="P2567" t="s">
        <v>2920</v>
      </c>
      <c r="R2567" t="s">
        <v>25</v>
      </c>
      <c r="S2567">
        <v>2</v>
      </c>
      <c r="T2567">
        <v>3530460</v>
      </c>
    </row>
    <row r="2568" spans="1:20" x14ac:dyDescent="0.2">
      <c r="A2568" s="1">
        <v>2566</v>
      </c>
      <c r="B2568">
        <v>9088882</v>
      </c>
      <c r="C2568" t="s">
        <v>19</v>
      </c>
      <c r="D2568" t="s">
        <v>135</v>
      </c>
      <c r="E2568" t="s">
        <v>175</v>
      </c>
      <c r="F2568">
        <v>164</v>
      </c>
      <c r="G2568">
        <v>20</v>
      </c>
      <c r="H2568">
        <v>2</v>
      </c>
      <c r="I2568">
        <v>59.6</v>
      </c>
      <c r="J2568">
        <v>57.7</v>
      </c>
      <c r="K2568">
        <v>32.5</v>
      </c>
      <c r="L2568">
        <v>6518911</v>
      </c>
      <c r="M2568">
        <v>88</v>
      </c>
      <c r="N2568" t="s">
        <v>22</v>
      </c>
      <c r="O2568" t="s">
        <v>23</v>
      </c>
      <c r="P2568" t="s">
        <v>2921</v>
      </c>
      <c r="R2568" t="s">
        <v>25</v>
      </c>
      <c r="T2568">
        <v>3763004</v>
      </c>
    </row>
    <row r="2569" spans="1:20" x14ac:dyDescent="0.2">
      <c r="A2569" s="1">
        <v>2567</v>
      </c>
      <c r="B2569">
        <v>8973031</v>
      </c>
      <c r="C2569" t="s">
        <v>226</v>
      </c>
      <c r="D2569" t="s">
        <v>227</v>
      </c>
      <c r="E2569" t="s">
        <v>1602</v>
      </c>
      <c r="F2569">
        <v>7</v>
      </c>
      <c r="G2569">
        <v>3</v>
      </c>
      <c r="H2569">
        <v>2</v>
      </c>
      <c r="I2569">
        <v>60.5</v>
      </c>
      <c r="J2569">
        <v>58.9</v>
      </c>
      <c r="K2569">
        <v>29</v>
      </c>
      <c r="L2569">
        <v>5326653</v>
      </c>
      <c r="M2569">
        <v>15</v>
      </c>
      <c r="N2569" t="s">
        <v>22</v>
      </c>
      <c r="O2569" t="s">
        <v>23</v>
      </c>
      <c r="P2569" t="s">
        <v>2922</v>
      </c>
      <c r="R2569" t="s">
        <v>25</v>
      </c>
      <c r="S2569">
        <v>1</v>
      </c>
      <c r="T2569">
        <v>3633687</v>
      </c>
    </row>
    <row r="2570" spans="1:20" x14ac:dyDescent="0.2">
      <c r="A2570" s="1">
        <v>2568</v>
      </c>
      <c r="B2570">
        <v>9110705</v>
      </c>
      <c r="C2570" t="s">
        <v>26</v>
      </c>
      <c r="D2570" t="s">
        <v>62</v>
      </c>
      <c r="E2570" t="s">
        <v>63</v>
      </c>
      <c r="F2570">
        <v>609</v>
      </c>
      <c r="G2570">
        <v>21</v>
      </c>
      <c r="H2570">
        <v>2</v>
      </c>
      <c r="I2570">
        <v>60.2</v>
      </c>
      <c r="J2570">
        <v>58.7</v>
      </c>
      <c r="K2570">
        <v>32.1</v>
      </c>
      <c r="L2570">
        <v>6520173</v>
      </c>
      <c r="M2570">
        <v>1575</v>
      </c>
      <c r="N2570" t="s">
        <v>22</v>
      </c>
      <c r="O2570" t="s">
        <v>23</v>
      </c>
      <c r="P2570" t="s">
        <v>2923</v>
      </c>
      <c r="R2570" t="s">
        <v>25</v>
      </c>
      <c r="S2570">
        <v>5</v>
      </c>
      <c r="T2570">
        <v>3787318</v>
      </c>
    </row>
    <row r="2571" spans="1:20" x14ac:dyDescent="0.2">
      <c r="A2571" s="1">
        <v>2569</v>
      </c>
      <c r="B2571">
        <v>8968524</v>
      </c>
      <c r="C2571" t="s">
        <v>248</v>
      </c>
      <c r="D2571" t="s">
        <v>249</v>
      </c>
      <c r="E2571" t="s">
        <v>2610</v>
      </c>
      <c r="F2571">
        <v>222</v>
      </c>
      <c r="G2571">
        <v>13</v>
      </c>
      <c r="H2571">
        <v>2</v>
      </c>
      <c r="I2571">
        <v>59</v>
      </c>
      <c r="J2571">
        <v>57.2</v>
      </c>
      <c r="K2571">
        <v>32.1</v>
      </c>
      <c r="L2571">
        <v>6018609</v>
      </c>
      <c r="M2571">
        <v>539</v>
      </c>
      <c r="N2571" t="s">
        <v>22</v>
      </c>
      <c r="O2571" t="s">
        <v>23</v>
      </c>
      <c r="P2571" t="s">
        <v>2924</v>
      </c>
      <c r="R2571" t="s">
        <v>25</v>
      </c>
      <c r="S2571">
        <v>4</v>
      </c>
      <c r="T2571">
        <v>3633755</v>
      </c>
    </row>
    <row r="2572" spans="1:20" x14ac:dyDescent="0.2">
      <c r="A2572" s="1">
        <v>2570</v>
      </c>
      <c r="B2572">
        <v>8988189</v>
      </c>
      <c r="C2572" t="s">
        <v>226</v>
      </c>
      <c r="D2572" t="s">
        <v>227</v>
      </c>
      <c r="E2572" t="s">
        <v>228</v>
      </c>
      <c r="F2572">
        <v>167</v>
      </c>
      <c r="G2572">
        <v>8</v>
      </c>
      <c r="H2572">
        <v>2</v>
      </c>
      <c r="I2572">
        <v>59.1</v>
      </c>
      <c r="J2572">
        <v>57</v>
      </c>
      <c r="K2572">
        <v>34.200000000000003</v>
      </c>
      <c r="L2572">
        <v>6000488</v>
      </c>
      <c r="M2572">
        <v>182</v>
      </c>
      <c r="N2572" t="s">
        <v>22</v>
      </c>
      <c r="O2572" t="s">
        <v>23</v>
      </c>
      <c r="P2572" t="s">
        <v>2925</v>
      </c>
      <c r="R2572" t="s">
        <v>25</v>
      </c>
      <c r="S2572">
        <v>3</v>
      </c>
      <c r="T2572">
        <v>3530517</v>
      </c>
    </row>
    <row r="2573" spans="1:20" x14ac:dyDescent="0.2">
      <c r="A2573" s="1">
        <v>2571</v>
      </c>
      <c r="B2573">
        <v>9094313</v>
      </c>
      <c r="C2573" t="s">
        <v>50</v>
      </c>
      <c r="D2573" t="s">
        <v>51</v>
      </c>
      <c r="E2573" t="s">
        <v>52</v>
      </c>
      <c r="F2573">
        <v>69</v>
      </c>
      <c r="G2573">
        <v>10</v>
      </c>
      <c r="H2573">
        <v>1</v>
      </c>
      <c r="I2573">
        <v>43.4</v>
      </c>
      <c r="J2573">
        <v>41.7</v>
      </c>
      <c r="K2573">
        <v>20.8</v>
      </c>
      <c r="L2573">
        <v>6606254</v>
      </c>
      <c r="M2573">
        <v>1112</v>
      </c>
      <c r="N2573" t="s">
        <v>22</v>
      </c>
      <c r="O2573" t="s">
        <v>23</v>
      </c>
      <c r="P2573" t="s">
        <v>2926</v>
      </c>
      <c r="R2573" t="s">
        <v>25</v>
      </c>
      <c r="T2573">
        <v>3774205</v>
      </c>
    </row>
    <row r="2574" spans="1:20" x14ac:dyDescent="0.2">
      <c r="A2574" s="1">
        <v>2572</v>
      </c>
      <c r="B2574">
        <v>9113223</v>
      </c>
      <c r="C2574" t="s">
        <v>30</v>
      </c>
      <c r="D2574" t="s">
        <v>156</v>
      </c>
      <c r="E2574" t="s">
        <v>203</v>
      </c>
      <c r="F2574">
        <v>123</v>
      </c>
      <c r="G2574">
        <v>7</v>
      </c>
      <c r="H2574">
        <v>2</v>
      </c>
      <c r="I2574">
        <v>58.4</v>
      </c>
      <c r="J2574">
        <v>56.8</v>
      </c>
      <c r="K2574">
        <v>31.9</v>
      </c>
      <c r="L2574">
        <v>6607735</v>
      </c>
      <c r="M2574">
        <v>323</v>
      </c>
      <c r="N2574" t="s">
        <v>22</v>
      </c>
      <c r="O2574" t="s">
        <v>23</v>
      </c>
      <c r="P2574" t="s">
        <v>2927</v>
      </c>
      <c r="R2574" t="s">
        <v>25</v>
      </c>
      <c r="S2574">
        <v>2</v>
      </c>
      <c r="T2574">
        <v>3793328</v>
      </c>
    </row>
    <row r="2575" spans="1:20" x14ac:dyDescent="0.2">
      <c r="A2575" s="1">
        <v>2573</v>
      </c>
      <c r="B2575">
        <v>9092720</v>
      </c>
      <c r="C2575" t="s">
        <v>50</v>
      </c>
      <c r="D2575" t="s">
        <v>51</v>
      </c>
      <c r="E2575" t="s">
        <v>60</v>
      </c>
      <c r="F2575">
        <v>372</v>
      </c>
      <c r="G2575">
        <v>2</v>
      </c>
      <c r="H2575">
        <v>2</v>
      </c>
      <c r="I2575">
        <v>59.2</v>
      </c>
      <c r="J2575">
        <v>57.4</v>
      </c>
      <c r="K2575">
        <v>32.1</v>
      </c>
      <c r="L2575">
        <v>6605859</v>
      </c>
      <c r="M2575">
        <v>1294</v>
      </c>
      <c r="N2575" t="s">
        <v>22</v>
      </c>
      <c r="O2575" t="s">
        <v>23</v>
      </c>
      <c r="P2575" t="s">
        <v>2928</v>
      </c>
      <c r="R2575" t="s">
        <v>25</v>
      </c>
      <c r="S2575">
        <v>4</v>
      </c>
      <c r="T2575">
        <v>3771893</v>
      </c>
    </row>
    <row r="2576" spans="1:20" x14ac:dyDescent="0.2">
      <c r="A2576" s="1">
        <v>2574</v>
      </c>
      <c r="B2576">
        <v>9090127</v>
      </c>
      <c r="C2576" t="s">
        <v>50</v>
      </c>
      <c r="D2576" t="s">
        <v>91</v>
      </c>
      <c r="E2576" t="s">
        <v>92</v>
      </c>
      <c r="F2576">
        <v>45</v>
      </c>
      <c r="G2576">
        <v>8</v>
      </c>
      <c r="H2576">
        <v>2</v>
      </c>
      <c r="I2576">
        <v>58.9</v>
      </c>
      <c r="J2576">
        <v>57.1</v>
      </c>
      <c r="K2576">
        <v>33</v>
      </c>
      <c r="L2576">
        <v>6518446</v>
      </c>
      <c r="M2576">
        <v>443</v>
      </c>
      <c r="N2576" t="s">
        <v>22</v>
      </c>
      <c r="O2576" t="s">
        <v>23</v>
      </c>
      <c r="P2576" t="s">
        <v>2929</v>
      </c>
      <c r="R2576" t="s">
        <v>25</v>
      </c>
      <c r="S2576">
        <v>1</v>
      </c>
      <c r="T2576">
        <v>3766796</v>
      </c>
    </row>
    <row r="2577" spans="1:20" x14ac:dyDescent="0.2">
      <c r="A2577" s="1">
        <v>2575</v>
      </c>
      <c r="B2577">
        <v>9095104</v>
      </c>
      <c r="C2577" t="s">
        <v>38</v>
      </c>
      <c r="D2577" t="s">
        <v>70</v>
      </c>
      <c r="E2577" t="s">
        <v>71</v>
      </c>
      <c r="F2577">
        <v>329</v>
      </c>
      <c r="G2577">
        <v>11</v>
      </c>
      <c r="H2577">
        <v>1</v>
      </c>
      <c r="I2577">
        <v>46.2</v>
      </c>
      <c r="J2577">
        <v>44.2</v>
      </c>
      <c r="K2577">
        <v>22.9</v>
      </c>
      <c r="L2577">
        <v>6606430</v>
      </c>
      <c r="M2577">
        <v>2524</v>
      </c>
      <c r="N2577" t="s">
        <v>22</v>
      </c>
      <c r="O2577" t="s">
        <v>23</v>
      </c>
      <c r="P2577" t="s">
        <v>2930</v>
      </c>
      <c r="R2577" t="s">
        <v>25</v>
      </c>
      <c r="S2577">
        <v>3</v>
      </c>
      <c r="T2577">
        <v>3792584</v>
      </c>
    </row>
    <row r="2578" spans="1:20" x14ac:dyDescent="0.2">
      <c r="A2578" s="1">
        <v>2576</v>
      </c>
      <c r="B2578">
        <v>9089288</v>
      </c>
      <c r="C2578" t="s">
        <v>42</v>
      </c>
      <c r="D2578" t="s">
        <v>43</v>
      </c>
      <c r="E2578" t="s">
        <v>224</v>
      </c>
      <c r="F2578">
        <v>138</v>
      </c>
      <c r="G2578">
        <v>21</v>
      </c>
      <c r="H2578">
        <v>2</v>
      </c>
      <c r="I2578">
        <v>59</v>
      </c>
      <c r="J2578">
        <v>57.5</v>
      </c>
      <c r="K2578">
        <v>32.1</v>
      </c>
      <c r="L2578">
        <v>6513505</v>
      </c>
      <c r="M2578">
        <v>138</v>
      </c>
      <c r="N2578" t="s">
        <v>22</v>
      </c>
      <c r="O2578" t="s">
        <v>23</v>
      </c>
      <c r="P2578" t="s">
        <v>2931</v>
      </c>
      <c r="R2578" t="s">
        <v>25</v>
      </c>
      <c r="T2578">
        <v>3763746</v>
      </c>
    </row>
    <row r="2579" spans="1:20" x14ac:dyDescent="0.2">
      <c r="A2579" s="1">
        <v>2577</v>
      </c>
      <c r="B2579">
        <v>9094467</v>
      </c>
      <c r="C2579" t="s">
        <v>50</v>
      </c>
      <c r="D2579" t="s">
        <v>51</v>
      </c>
      <c r="E2579" t="s">
        <v>52</v>
      </c>
      <c r="F2579">
        <v>220</v>
      </c>
      <c r="G2579">
        <v>7</v>
      </c>
      <c r="H2579">
        <v>2</v>
      </c>
      <c r="I2579">
        <v>63.3</v>
      </c>
      <c r="J2579">
        <v>61.6</v>
      </c>
      <c r="K2579">
        <v>36.9</v>
      </c>
      <c r="L2579">
        <v>6606254</v>
      </c>
      <c r="M2579">
        <v>1528</v>
      </c>
      <c r="N2579" t="s">
        <v>22</v>
      </c>
      <c r="O2579" t="s">
        <v>23</v>
      </c>
      <c r="P2579" t="s">
        <v>2932</v>
      </c>
      <c r="R2579" t="s">
        <v>25</v>
      </c>
      <c r="T2579">
        <v>3774356</v>
      </c>
    </row>
    <row r="2580" spans="1:20" x14ac:dyDescent="0.2">
      <c r="A2580" s="1">
        <v>2578</v>
      </c>
      <c r="B2580">
        <v>9111433</v>
      </c>
      <c r="C2580" t="s">
        <v>86</v>
      </c>
      <c r="D2580" t="s">
        <v>168</v>
      </c>
      <c r="E2580" t="s">
        <v>169</v>
      </c>
      <c r="F2580">
        <v>335</v>
      </c>
      <c r="G2580">
        <v>11</v>
      </c>
      <c r="H2580">
        <v>1</v>
      </c>
      <c r="I2580">
        <v>40.200000000000003</v>
      </c>
      <c r="J2580">
        <v>38.9</v>
      </c>
      <c r="K2580">
        <v>18.600000000000001</v>
      </c>
      <c r="L2580">
        <v>6103828</v>
      </c>
      <c r="M2580">
        <v>47</v>
      </c>
      <c r="N2580" t="s">
        <v>22</v>
      </c>
      <c r="O2580" t="s">
        <v>23</v>
      </c>
      <c r="P2580" t="s">
        <v>2933</v>
      </c>
      <c r="R2580" t="s">
        <v>25</v>
      </c>
      <c r="S2580">
        <v>4</v>
      </c>
      <c r="T2580">
        <v>3788931</v>
      </c>
    </row>
    <row r="2581" spans="1:20" x14ac:dyDescent="0.2">
      <c r="A2581" s="1">
        <v>2579</v>
      </c>
      <c r="B2581">
        <v>9048581</v>
      </c>
      <c r="C2581" t="s">
        <v>258</v>
      </c>
      <c r="D2581" t="s">
        <v>365</v>
      </c>
      <c r="E2581" t="s">
        <v>366</v>
      </c>
      <c r="F2581">
        <v>90</v>
      </c>
      <c r="G2581">
        <v>8</v>
      </c>
      <c r="H2581">
        <v>1</v>
      </c>
      <c r="I2581">
        <v>46.5</v>
      </c>
      <c r="J2581">
        <v>45</v>
      </c>
      <c r="K2581">
        <v>22.9</v>
      </c>
      <c r="L2581">
        <v>6501823</v>
      </c>
      <c r="M2581">
        <v>90</v>
      </c>
      <c r="N2581" t="s">
        <v>22</v>
      </c>
      <c r="O2581" t="s">
        <v>23</v>
      </c>
      <c r="P2581" t="s">
        <v>2934</v>
      </c>
      <c r="R2581" t="s">
        <v>25</v>
      </c>
      <c r="T2581">
        <v>3696051</v>
      </c>
    </row>
    <row r="2582" spans="1:20" x14ac:dyDescent="0.2">
      <c r="A2582" s="1">
        <v>2580</v>
      </c>
      <c r="B2582">
        <v>8986294</v>
      </c>
      <c r="C2582" t="s">
        <v>42</v>
      </c>
      <c r="D2582" t="s">
        <v>326</v>
      </c>
      <c r="E2582" t="s">
        <v>327</v>
      </c>
      <c r="F2582">
        <v>674</v>
      </c>
      <c r="G2582">
        <v>2</v>
      </c>
      <c r="H2582">
        <v>3</v>
      </c>
      <c r="I2582">
        <v>77.8</v>
      </c>
      <c r="J2582">
        <v>76.400000000000006</v>
      </c>
      <c r="K2582">
        <v>49.7</v>
      </c>
      <c r="L2582">
        <v>6041077</v>
      </c>
      <c r="M2582">
        <v>595</v>
      </c>
      <c r="N2582" t="s">
        <v>22</v>
      </c>
      <c r="O2582" t="s">
        <v>23</v>
      </c>
      <c r="P2582" t="s">
        <v>2935</v>
      </c>
      <c r="R2582" t="s">
        <v>25</v>
      </c>
      <c r="S2582">
        <v>6</v>
      </c>
      <c r="T2582">
        <v>3693876</v>
      </c>
    </row>
    <row r="2583" spans="1:20" x14ac:dyDescent="0.2">
      <c r="A2583" s="1">
        <v>2581</v>
      </c>
      <c r="B2583">
        <v>9058268</v>
      </c>
      <c r="C2583" t="s">
        <v>30</v>
      </c>
      <c r="D2583" t="s">
        <v>156</v>
      </c>
      <c r="E2583" t="s">
        <v>157</v>
      </c>
      <c r="F2583">
        <v>21</v>
      </c>
      <c r="G2583">
        <v>7</v>
      </c>
      <c r="H2583">
        <v>3</v>
      </c>
      <c r="I2583">
        <v>74.099999999999994</v>
      </c>
      <c r="J2583">
        <v>72.5</v>
      </c>
      <c r="K2583">
        <v>42.1</v>
      </c>
      <c r="L2583">
        <v>6517538</v>
      </c>
      <c r="M2583">
        <v>17</v>
      </c>
      <c r="N2583" t="s">
        <v>22</v>
      </c>
      <c r="O2583" t="s">
        <v>23</v>
      </c>
      <c r="P2583" t="s">
        <v>2936</v>
      </c>
      <c r="R2583" t="s">
        <v>25</v>
      </c>
      <c r="S2583">
        <v>1</v>
      </c>
      <c r="T2583">
        <v>3723511</v>
      </c>
    </row>
    <row r="2584" spans="1:20" x14ac:dyDescent="0.2">
      <c r="A2584" s="1">
        <v>2582</v>
      </c>
      <c r="B2584">
        <v>9110992</v>
      </c>
      <c r="C2584" t="s">
        <v>26</v>
      </c>
      <c r="D2584" t="s">
        <v>62</v>
      </c>
      <c r="E2584" t="s">
        <v>154</v>
      </c>
      <c r="F2584">
        <v>30</v>
      </c>
      <c r="G2584">
        <v>9</v>
      </c>
      <c r="H2584">
        <v>2</v>
      </c>
      <c r="I2584">
        <v>59.6</v>
      </c>
      <c r="J2584">
        <v>57.9</v>
      </c>
      <c r="K2584">
        <v>32</v>
      </c>
      <c r="L2584">
        <v>6519714</v>
      </c>
      <c r="M2584">
        <v>120</v>
      </c>
      <c r="N2584" t="s">
        <v>22</v>
      </c>
      <c r="O2584" t="s">
        <v>23</v>
      </c>
      <c r="P2584" t="s">
        <v>2937</v>
      </c>
      <c r="R2584" t="s">
        <v>25</v>
      </c>
      <c r="T2584">
        <v>3787801</v>
      </c>
    </row>
    <row r="2585" spans="1:20" x14ac:dyDescent="0.2">
      <c r="A2585" s="1">
        <v>2583</v>
      </c>
      <c r="B2585">
        <v>9090082</v>
      </c>
      <c r="C2585" t="s">
        <v>50</v>
      </c>
      <c r="D2585" t="s">
        <v>91</v>
      </c>
      <c r="E2585" t="s">
        <v>92</v>
      </c>
      <c r="F2585">
        <v>127</v>
      </c>
      <c r="G2585">
        <v>4</v>
      </c>
      <c r="H2585">
        <v>2</v>
      </c>
      <c r="I2585">
        <v>73.2</v>
      </c>
      <c r="J2585">
        <v>71.2</v>
      </c>
      <c r="K2585">
        <v>41.4</v>
      </c>
      <c r="L2585">
        <v>6518446</v>
      </c>
      <c r="M2585">
        <v>472</v>
      </c>
      <c r="N2585" t="s">
        <v>22</v>
      </c>
      <c r="O2585" t="s">
        <v>23</v>
      </c>
      <c r="P2585" t="s">
        <v>2938</v>
      </c>
      <c r="R2585" t="s">
        <v>107</v>
      </c>
      <c r="S2585">
        <v>2</v>
      </c>
      <c r="T2585">
        <v>3766268</v>
      </c>
    </row>
    <row r="2586" spans="1:20" x14ac:dyDescent="0.2">
      <c r="A2586" s="1">
        <v>2584</v>
      </c>
      <c r="B2586">
        <v>9110622</v>
      </c>
      <c r="C2586" t="s">
        <v>26</v>
      </c>
      <c r="D2586" t="s">
        <v>62</v>
      </c>
      <c r="E2586" t="s">
        <v>63</v>
      </c>
      <c r="F2586">
        <v>527</v>
      </c>
      <c r="G2586">
        <v>9</v>
      </c>
      <c r="H2586">
        <v>2</v>
      </c>
      <c r="I2586">
        <v>59.5</v>
      </c>
      <c r="J2586">
        <v>58</v>
      </c>
      <c r="K2586">
        <v>32.1</v>
      </c>
      <c r="L2586">
        <v>6520173</v>
      </c>
      <c r="M2586">
        <v>1465</v>
      </c>
      <c r="N2586" t="s">
        <v>22</v>
      </c>
      <c r="O2586" t="s">
        <v>23</v>
      </c>
      <c r="P2586" t="s">
        <v>2939</v>
      </c>
      <c r="R2586" t="s">
        <v>25</v>
      </c>
      <c r="S2586">
        <v>5</v>
      </c>
      <c r="T2586">
        <v>3787236</v>
      </c>
    </row>
    <row r="2587" spans="1:20" x14ac:dyDescent="0.2">
      <c r="A2587" s="1">
        <v>2585</v>
      </c>
      <c r="B2587">
        <v>9089890</v>
      </c>
      <c r="C2587" t="s">
        <v>34</v>
      </c>
      <c r="D2587" t="s">
        <v>117</v>
      </c>
      <c r="E2587" t="s">
        <v>118</v>
      </c>
      <c r="F2587">
        <v>248</v>
      </c>
      <c r="G2587">
        <v>4</v>
      </c>
      <c r="H2587">
        <v>2</v>
      </c>
      <c r="I2587">
        <v>60</v>
      </c>
      <c r="J2587">
        <v>58.5</v>
      </c>
      <c r="K2587">
        <v>32.5</v>
      </c>
      <c r="L2587">
        <v>6604282</v>
      </c>
      <c r="M2587">
        <v>546</v>
      </c>
      <c r="N2587" t="s">
        <v>22</v>
      </c>
      <c r="O2587" t="s">
        <v>23</v>
      </c>
      <c r="P2587" t="s">
        <v>2940</v>
      </c>
      <c r="R2587" t="s">
        <v>25</v>
      </c>
      <c r="S2587">
        <v>4</v>
      </c>
      <c r="T2587">
        <v>3765531</v>
      </c>
    </row>
    <row r="2588" spans="1:20" x14ac:dyDescent="0.2">
      <c r="A2588" s="1">
        <v>2586</v>
      </c>
      <c r="B2588">
        <v>9113354</v>
      </c>
      <c r="C2588" t="s">
        <v>30</v>
      </c>
      <c r="D2588" t="s">
        <v>31</v>
      </c>
      <c r="E2588" t="s">
        <v>32</v>
      </c>
      <c r="F2588">
        <v>33</v>
      </c>
      <c r="G2588">
        <v>7</v>
      </c>
      <c r="H2588">
        <v>2</v>
      </c>
      <c r="I2588">
        <v>60.7</v>
      </c>
      <c r="J2588">
        <v>59.3</v>
      </c>
      <c r="K2588">
        <v>33.200000000000003</v>
      </c>
      <c r="L2588">
        <v>6607242</v>
      </c>
      <c r="M2588">
        <v>128</v>
      </c>
      <c r="N2588" t="s">
        <v>22</v>
      </c>
      <c r="O2588" t="s">
        <v>23</v>
      </c>
      <c r="P2588" t="s">
        <v>2941</v>
      </c>
      <c r="R2588" t="s">
        <v>25</v>
      </c>
      <c r="S2588">
        <v>1</v>
      </c>
      <c r="T2588">
        <v>3793757</v>
      </c>
    </row>
    <row r="2589" spans="1:20" x14ac:dyDescent="0.2">
      <c r="A2589" s="1">
        <v>2587</v>
      </c>
      <c r="B2589">
        <v>9104112</v>
      </c>
      <c r="C2589" t="s">
        <v>42</v>
      </c>
      <c r="D2589" t="s">
        <v>83</v>
      </c>
      <c r="E2589" t="s">
        <v>84</v>
      </c>
      <c r="F2589">
        <v>209</v>
      </c>
      <c r="G2589">
        <v>22</v>
      </c>
      <c r="H2589">
        <v>2</v>
      </c>
      <c r="I2589">
        <v>63</v>
      </c>
      <c r="J2589">
        <v>61.5</v>
      </c>
      <c r="K2589">
        <v>33</v>
      </c>
      <c r="L2589">
        <v>6607849</v>
      </c>
      <c r="M2589">
        <v>134</v>
      </c>
      <c r="N2589" t="s">
        <v>22</v>
      </c>
      <c r="O2589" t="s">
        <v>23</v>
      </c>
      <c r="P2589" t="s">
        <v>2942</v>
      </c>
      <c r="R2589" t="s">
        <v>25</v>
      </c>
      <c r="T2589">
        <v>3783579</v>
      </c>
    </row>
    <row r="2590" spans="1:20" x14ac:dyDescent="0.2">
      <c r="A2590" s="1">
        <v>2588</v>
      </c>
      <c r="B2590">
        <v>8903245</v>
      </c>
      <c r="C2590" t="s">
        <v>34</v>
      </c>
      <c r="D2590" t="s">
        <v>185</v>
      </c>
      <c r="E2590" t="s">
        <v>2943</v>
      </c>
      <c r="F2590">
        <v>146</v>
      </c>
      <c r="G2590">
        <v>10</v>
      </c>
      <c r="H2590">
        <v>3</v>
      </c>
      <c r="I2590">
        <v>78.400000000000006</v>
      </c>
      <c r="J2590">
        <v>77.2</v>
      </c>
      <c r="K2590">
        <v>49.9</v>
      </c>
      <c r="L2590">
        <v>5298363</v>
      </c>
      <c r="M2590">
        <v>146</v>
      </c>
      <c r="N2590" t="s">
        <v>22</v>
      </c>
      <c r="O2590" t="s">
        <v>23</v>
      </c>
      <c r="P2590" t="s">
        <v>2944</v>
      </c>
      <c r="R2590" t="s">
        <v>25</v>
      </c>
      <c r="T2590">
        <v>3488520</v>
      </c>
    </row>
    <row r="2591" spans="1:20" x14ac:dyDescent="0.2">
      <c r="A2591" s="1">
        <v>2589</v>
      </c>
      <c r="B2591">
        <v>9115780</v>
      </c>
      <c r="C2591" t="s">
        <v>50</v>
      </c>
      <c r="D2591" t="s">
        <v>78</v>
      </c>
      <c r="E2591" t="s">
        <v>79</v>
      </c>
      <c r="F2591">
        <v>38</v>
      </c>
      <c r="G2591">
        <v>7</v>
      </c>
      <c r="H2591">
        <v>2</v>
      </c>
      <c r="I2591">
        <v>58.9</v>
      </c>
      <c r="J2591">
        <v>57.5</v>
      </c>
      <c r="K2591">
        <v>31.9</v>
      </c>
      <c r="L2591">
        <v>6608233</v>
      </c>
      <c r="M2591">
        <v>211</v>
      </c>
      <c r="N2591" t="s">
        <v>22</v>
      </c>
      <c r="O2591" t="s">
        <v>23</v>
      </c>
      <c r="P2591" t="s">
        <v>2945</v>
      </c>
      <c r="R2591" t="s">
        <v>25</v>
      </c>
      <c r="T2591">
        <v>3795731</v>
      </c>
    </row>
    <row r="2592" spans="1:20" x14ac:dyDescent="0.2">
      <c r="A2592" s="1">
        <v>2590</v>
      </c>
      <c r="B2592">
        <v>9045976</v>
      </c>
      <c r="C2592" t="s">
        <v>34</v>
      </c>
      <c r="D2592" t="s">
        <v>264</v>
      </c>
      <c r="E2592" t="s">
        <v>265</v>
      </c>
      <c r="F2592">
        <v>97</v>
      </c>
      <c r="G2592">
        <v>4</v>
      </c>
      <c r="H2592">
        <v>1</v>
      </c>
      <c r="I2592">
        <v>66.2</v>
      </c>
      <c r="J2592">
        <v>64.7</v>
      </c>
      <c r="K2592">
        <v>38.4</v>
      </c>
      <c r="L2592">
        <v>6502126</v>
      </c>
      <c r="M2592">
        <v>46</v>
      </c>
      <c r="N2592" t="s">
        <v>22</v>
      </c>
      <c r="O2592" t="s">
        <v>23</v>
      </c>
      <c r="P2592" t="s">
        <v>2946</v>
      </c>
      <c r="R2592" t="s">
        <v>25</v>
      </c>
      <c r="S2592">
        <v>3</v>
      </c>
      <c r="T2592">
        <v>3691721</v>
      </c>
    </row>
    <row r="2593" spans="1:20" x14ac:dyDescent="0.2">
      <c r="A2593" s="1">
        <v>2591</v>
      </c>
      <c r="B2593">
        <v>9089499</v>
      </c>
      <c r="C2593" t="s">
        <v>19</v>
      </c>
      <c r="D2593" t="s">
        <v>47</v>
      </c>
      <c r="E2593" t="s">
        <v>48</v>
      </c>
      <c r="F2593">
        <v>32</v>
      </c>
      <c r="G2593">
        <v>5</v>
      </c>
      <c r="H2593">
        <v>2</v>
      </c>
      <c r="I2593">
        <v>59.5</v>
      </c>
      <c r="J2593">
        <v>57.7</v>
      </c>
      <c r="K2593">
        <v>32.200000000000003</v>
      </c>
      <c r="L2593">
        <v>6606402</v>
      </c>
      <c r="M2593">
        <v>32</v>
      </c>
      <c r="N2593" t="s">
        <v>22</v>
      </c>
      <c r="O2593" t="s">
        <v>23</v>
      </c>
      <c r="P2593" t="s">
        <v>2947</v>
      </c>
      <c r="R2593" t="s">
        <v>25</v>
      </c>
      <c r="T2593">
        <v>3764334</v>
      </c>
    </row>
    <row r="2594" spans="1:20" x14ac:dyDescent="0.2">
      <c r="A2594" s="1">
        <v>2592</v>
      </c>
      <c r="B2594">
        <v>9095863</v>
      </c>
      <c r="C2594" t="s">
        <v>38</v>
      </c>
      <c r="D2594" t="s">
        <v>70</v>
      </c>
      <c r="E2594" t="s">
        <v>71</v>
      </c>
      <c r="F2594">
        <v>677</v>
      </c>
      <c r="G2594">
        <v>8</v>
      </c>
      <c r="H2594">
        <v>1</v>
      </c>
      <c r="I2594">
        <v>46.5</v>
      </c>
      <c r="J2594">
        <v>44.5</v>
      </c>
      <c r="K2594">
        <v>22.7</v>
      </c>
      <c r="L2594">
        <v>6606430</v>
      </c>
      <c r="M2594">
        <v>2132</v>
      </c>
      <c r="N2594" t="s">
        <v>22</v>
      </c>
      <c r="O2594" t="s">
        <v>23</v>
      </c>
      <c r="P2594" t="s">
        <v>2948</v>
      </c>
      <c r="R2594" t="s">
        <v>25</v>
      </c>
      <c r="S2594">
        <v>6</v>
      </c>
      <c r="T2594">
        <v>3778522</v>
      </c>
    </row>
    <row r="2595" spans="1:20" x14ac:dyDescent="0.2">
      <c r="A2595" s="1">
        <v>2593</v>
      </c>
      <c r="B2595">
        <v>9110352</v>
      </c>
      <c r="C2595" t="s">
        <v>26</v>
      </c>
      <c r="D2595" t="s">
        <v>62</v>
      </c>
      <c r="E2595" t="s">
        <v>63</v>
      </c>
      <c r="F2595">
        <v>256</v>
      </c>
      <c r="G2595">
        <v>6</v>
      </c>
      <c r="H2595">
        <v>2</v>
      </c>
      <c r="I2595">
        <v>59.6</v>
      </c>
      <c r="J2595">
        <v>57.9</v>
      </c>
      <c r="K2595">
        <v>32.1</v>
      </c>
      <c r="L2595">
        <v>6520173</v>
      </c>
      <c r="M2595">
        <v>1636</v>
      </c>
      <c r="N2595" t="s">
        <v>22</v>
      </c>
      <c r="O2595" t="s">
        <v>23</v>
      </c>
      <c r="P2595" t="s">
        <v>2949</v>
      </c>
      <c r="R2595" t="s">
        <v>25</v>
      </c>
      <c r="S2595">
        <v>3</v>
      </c>
      <c r="T2595">
        <v>3786262</v>
      </c>
    </row>
    <row r="2596" spans="1:20" x14ac:dyDescent="0.2">
      <c r="A2596" s="1">
        <v>2594</v>
      </c>
      <c r="B2596">
        <v>9068892</v>
      </c>
      <c r="C2596" t="s">
        <v>94</v>
      </c>
      <c r="D2596" t="s">
        <v>95</v>
      </c>
      <c r="E2596" t="s">
        <v>96</v>
      </c>
      <c r="F2596">
        <v>263</v>
      </c>
      <c r="G2596">
        <v>5</v>
      </c>
      <c r="H2596">
        <v>1</v>
      </c>
      <c r="I2596">
        <v>40.1</v>
      </c>
      <c r="J2596">
        <v>38.5</v>
      </c>
      <c r="K2596">
        <v>20.3</v>
      </c>
      <c r="L2596">
        <v>6517738</v>
      </c>
      <c r="M2596">
        <v>1199</v>
      </c>
      <c r="N2596" t="s">
        <v>22</v>
      </c>
      <c r="O2596" t="s">
        <v>23</v>
      </c>
      <c r="P2596" t="s">
        <v>2950</v>
      </c>
      <c r="R2596" t="s">
        <v>25</v>
      </c>
      <c r="S2596">
        <v>10</v>
      </c>
      <c r="T2596">
        <v>3736102</v>
      </c>
    </row>
    <row r="2597" spans="1:20" x14ac:dyDescent="0.2">
      <c r="A2597" s="1">
        <v>2595</v>
      </c>
      <c r="B2597">
        <v>9104021</v>
      </c>
      <c r="C2597" t="s">
        <v>42</v>
      </c>
      <c r="D2597" t="s">
        <v>83</v>
      </c>
      <c r="E2597" t="s">
        <v>84</v>
      </c>
      <c r="F2597">
        <v>100</v>
      </c>
      <c r="G2597">
        <v>11</v>
      </c>
      <c r="H2597">
        <v>2</v>
      </c>
      <c r="I2597">
        <v>63.3</v>
      </c>
      <c r="J2597">
        <v>61.7</v>
      </c>
      <c r="K2597">
        <v>33.200000000000003</v>
      </c>
      <c r="L2597">
        <v>6607849</v>
      </c>
      <c r="M2597">
        <v>185</v>
      </c>
      <c r="N2597" t="s">
        <v>22</v>
      </c>
      <c r="O2597" t="s">
        <v>23</v>
      </c>
      <c r="P2597" t="s">
        <v>2951</v>
      </c>
      <c r="R2597" t="s">
        <v>25</v>
      </c>
      <c r="T2597">
        <v>3783489</v>
      </c>
    </row>
    <row r="2598" spans="1:20" x14ac:dyDescent="0.2">
      <c r="A2598" s="1">
        <v>2596</v>
      </c>
      <c r="B2598">
        <v>9113357</v>
      </c>
      <c r="C2598" t="s">
        <v>30</v>
      </c>
      <c r="D2598" t="s">
        <v>31</v>
      </c>
      <c r="E2598" t="s">
        <v>32</v>
      </c>
      <c r="F2598">
        <v>36</v>
      </c>
      <c r="G2598">
        <v>7</v>
      </c>
      <c r="H2598">
        <v>2</v>
      </c>
      <c r="I2598">
        <v>57</v>
      </c>
      <c r="J2598">
        <v>56.1</v>
      </c>
      <c r="K2598">
        <v>32</v>
      </c>
      <c r="L2598">
        <v>6607242</v>
      </c>
      <c r="M2598">
        <v>131</v>
      </c>
      <c r="N2598" t="s">
        <v>22</v>
      </c>
      <c r="O2598" t="s">
        <v>23</v>
      </c>
      <c r="P2598" t="s">
        <v>2952</v>
      </c>
      <c r="R2598" t="s">
        <v>25</v>
      </c>
      <c r="S2598">
        <v>1</v>
      </c>
      <c r="T2598">
        <v>3793760</v>
      </c>
    </row>
    <row r="2599" spans="1:20" x14ac:dyDescent="0.2">
      <c r="A2599" s="1">
        <v>2597</v>
      </c>
      <c r="B2599">
        <v>9088679</v>
      </c>
      <c r="C2599" t="s">
        <v>26</v>
      </c>
      <c r="D2599" t="s">
        <v>240</v>
      </c>
      <c r="E2599" t="s">
        <v>413</v>
      </c>
      <c r="F2599">
        <v>178</v>
      </c>
      <c r="G2599">
        <v>24</v>
      </c>
      <c r="H2599">
        <v>2</v>
      </c>
      <c r="I2599">
        <v>63.5</v>
      </c>
      <c r="J2599">
        <v>62</v>
      </c>
      <c r="K2599">
        <v>36.700000000000003</v>
      </c>
      <c r="L2599">
        <v>6603812</v>
      </c>
      <c r="M2599">
        <v>452</v>
      </c>
      <c r="N2599" t="s">
        <v>22</v>
      </c>
      <c r="O2599" t="s">
        <v>23</v>
      </c>
      <c r="P2599" t="s">
        <v>2953</v>
      </c>
      <c r="R2599" t="s">
        <v>25</v>
      </c>
      <c r="S2599">
        <v>1</v>
      </c>
      <c r="T2599">
        <v>3761945</v>
      </c>
    </row>
    <row r="2600" spans="1:20" x14ac:dyDescent="0.2">
      <c r="A2600" s="1">
        <v>2598</v>
      </c>
      <c r="B2600">
        <v>9096331</v>
      </c>
      <c r="C2600" t="s">
        <v>38</v>
      </c>
      <c r="D2600" t="s">
        <v>70</v>
      </c>
      <c r="E2600" t="s">
        <v>71</v>
      </c>
      <c r="F2600">
        <v>1244</v>
      </c>
      <c r="G2600">
        <v>18</v>
      </c>
      <c r="H2600">
        <v>2</v>
      </c>
      <c r="I2600">
        <v>59.2</v>
      </c>
      <c r="J2600">
        <v>57.6</v>
      </c>
      <c r="K2600">
        <v>32.9</v>
      </c>
      <c r="L2600">
        <v>6606430</v>
      </c>
      <c r="M2600">
        <v>1764</v>
      </c>
      <c r="N2600" t="s">
        <v>22</v>
      </c>
      <c r="O2600" t="s">
        <v>23</v>
      </c>
      <c r="P2600" t="s">
        <v>2954</v>
      </c>
      <c r="R2600" t="s">
        <v>25</v>
      </c>
      <c r="S2600">
        <v>11</v>
      </c>
      <c r="T2600">
        <v>3779576</v>
      </c>
    </row>
    <row r="2601" spans="1:20" x14ac:dyDescent="0.2">
      <c r="A2601" s="1">
        <v>2599</v>
      </c>
      <c r="B2601">
        <v>9110218</v>
      </c>
      <c r="C2601" t="s">
        <v>26</v>
      </c>
      <c r="D2601" t="s">
        <v>62</v>
      </c>
      <c r="E2601" t="s">
        <v>63</v>
      </c>
      <c r="F2601">
        <v>127</v>
      </c>
      <c r="G2601">
        <v>6</v>
      </c>
      <c r="H2601">
        <v>1</v>
      </c>
      <c r="I2601">
        <v>42.7</v>
      </c>
      <c r="J2601">
        <v>40.9</v>
      </c>
      <c r="K2601">
        <v>21.7</v>
      </c>
      <c r="L2601">
        <v>6520173</v>
      </c>
      <c r="M2601">
        <v>1106</v>
      </c>
      <c r="N2601" t="s">
        <v>22</v>
      </c>
      <c r="O2601" t="s">
        <v>23</v>
      </c>
      <c r="P2601" t="s">
        <v>2955</v>
      </c>
      <c r="R2601" t="s">
        <v>25</v>
      </c>
      <c r="S2601">
        <v>2</v>
      </c>
      <c r="T2601">
        <v>3785580</v>
      </c>
    </row>
    <row r="2602" spans="1:20" x14ac:dyDescent="0.2">
      <c r="A2602" s="1">
        <v>2600</v>
      </c>
      <c r="B2602">
        <v>9095736</v>
      </c>
      <c r="C2602" t="s">
        <v>38</v>
      </c>
      <c r="D2602" t="s">
        <v>70</v>
      </c>
      <c r="E2602" t="s">
        <v>71</v>
      </c>
      <c r="F2602">
        <v>544</v>
      </c>
      <c r="G2602">
        <v>22</v>
      </c>
      <c r="H2602">
        <v>2</v>
      </c>
      <c r="I2602">
        <v>60.2</v>
      </c>
      <c r="J2602">
        <v>58.4</v>
      </c>
      <c r="K2602">
        <v>32.4</v>
      </c>
      <c r="L2602">
        <v>6606430</v>
      </c>
      <c r="M2602">
        <v>1999</v>
      </c>
      <c r="N2602" t="s">
        <v>22</v>
      </c>
      <c r="O2602" t="s">
        <v>23</v>
      </c>
      <c r="P2602" t="s">
        <v>2956</v>
      </c>
      <c r="R2602" t="s">
        <v>25</v>
      </c>
      <c r="S2602">
        <v>4</v>
      </c>
      <c r="T2602">
        <v>3777893</v>
      </c>
    </row>
    <row r="2603" spans="1:20" x14ac:dyDescent="0.2">
      <c r="A2603" s="1">
        <v>2601</v>
      </c>
      <c r="B2603">
        <v>9037042</v>
      </c>
      <c r="C2603" t="s">
        <v>38</v>
      </c>
      <c r="D2603" t="s">
        <v>507</v>
      </c>
      <c r="E2603" t="s">
        <v>508</v>
      </c>
      <c r="F2603">
        <v>216</v>
      </c>
      <c r="G2603">
        <v>13</v>
      </c>
      <c r="H2603">
        <v>1</v>
      </c>
      <c r="I2603">
        <v>39.9</v>
      </c>
      <c r="J2603">
        <v>37.799999999999997</v>
      </c>
      <c r="K2603">
        <v>18.100000000000001</v>
      </c>
      <c r="L2603">
        <v>5308664</v>
      </c>
      <c r="M2603">
        <v>316</v>
      </c>
      <c r="N2603" t="s">
        <v>22</v>
      </c>
      <c r="O2603" t="s">
        <v>23</v>
      </c>
      <c r="P2603" t="s">
        <v>2957</v>
      </c>
      <c r="R2603" t="s">
        <v>25</v>
      </c>
      <c r="S2603">
        <v>2</v>
      </c>
      <c r="T2603">
        <v>3668007</v>
      </c>
    </row>
    <row r="2604" spans="1:20" x14ac:dyDescent="0.2">
      <c r="A2604" s="1">
        <v>2602</v>
      </c>
      <c r="B2604">
        <v>9116222</v>
      </c>
      <c r="C2604" t="s">
        <v>26</v>
      </c>
      <c r="D2604" t="s">
        <v>122</v>
      </c>
      <c r="E2604" t="s">
        <v>180</v>
      </c>
      <c r="F2604">
        <v>280</v>
      </c>
      <c r="G2604">
        <v>8</v>
      </c>
      <c r="H2604">
        <v>1</v>
      </c>
      <c r="I2604">
        <v>41.5</v>
      </c>
      <c r="J2604">
        <v>39.700000000000003</v>
      </c>
      <c r="K2604">
        <v>19.899999999999999</v>
      </c>
      <c r="L2604">
        <v>6010212</v>
      </c>
      <c r="M2604">
        <v>27</v>
      </c>
      <c r="N2604" t="s">
        <v>22</v>
      </c>
      <c r="O2604" t="s">
        <v>23</v>
      </c>
      <c r="P2604" t="s">
        <v>2958</v>
      </c>
      <c r="R2604" t="s">
        <v>25</v>
      </c>
      <c r="S2604">
        <v>3</v>
      </c>
      <c r="T2604">
        <v>3796823</v>
      </c>
    </row>
    <row r="2605" spans="1:20" x14ac:dyDescent="0.2">
      <c r="A2605" s="1">
        <v>2603</v>
      </c>
      <c r="B2605">
        <v>9115883</v>
      </c>
      <c r="C2605" t="s">
        <v>50</v>
      </c>
      <c r="D2605" t="s">
        <v>78</v>
      </c>
      <c r="E2605" t="s">
        <v>79</v>
      </c>
      <c r="F2605">
        <v>140</v>
      </c>
      <c r="G2605">
        <v>21</v>
      </c>
      <c r="H2605">
        <v>1</v>
      </c>
      <c r="I2605">
        <v>43.5</v>
      </c>
      <c r="J2605">
        <v>41.8</v>
      </c>
      <c r="K2605">
        <v>21</v>
      </c>
      <c r="L2605">
        <v>6608233</v>
      </c>
      <c r="M2605">
        <v>313</v>
      </c>
      <c r="N2605" t="s">
        <v>22</v>
      </c>
      <c r="O2605" t="s">
        <v>23</v>
      </c>
      <c r="P2605" t="s">
        <v>2959</v>
      </c>
      <c r="R2605" t="s">
        <v>25</v>
      </c>
      <c r="T2605">
        <v>3795833</v>
      </c>
    </row>
    <row r="2606" spans="1:20" x14ac:dyDescent="0.2">
      <c r="A2606" s="1">
        <v>2604</v>
      </c>
      <c r="B2606">
        <v>9095446</v>
      </c>
      <c r="C2606" t="s">
        <v>38</v>
      </c>
      <c r="D2606" t="s">
        <v>70</v>
      </c>
      <c r="E2606" t="s">
        <v>71</v>
      </c>
      <c r="F2606">
        <v>214</v>
      </c>
      <c r="G2606">
        <v>8</v>
      </c>
      <c r="H2606">
        <v>1</v>
      </c>
      <c r="I2606">
        <v>45.5</v>
      </c>
      <c r="J2606">
        <v>43.5</v>
      </c>
      <c r="K2606">
        <v>22.3</v>
      </c>
      <c r="L2606">
        <v>6606430</v>
      </c>
      <c r="M2606">
        <v>1945</v>
      </c>
      <c r="N2606" t="s">
        <v>22</v>
      </c>
      <c r="O2606" t="s">
        <v>23</v>
      </c>
      <c r="P2606" t="s">
        <v>2960</v>
      </c>
      <c r="R2606" t="s">
        <v>25</v>
      </c>
      <c r="S2606">
        <v>2</v>
      </c>
      <c r="T2606">
        <v>3777216</v>
      </c>
    </row>
    <row r="2607" spans="1:20" x14ac:dyDescent="0.2">
      <c r="A2607" s="1">
        <v>2605</v>
      </c>
      <c r="B2607">
        <v>8840161</v>
      </c>
      <c r="C2607" t="s">
        <v>30</v>
      </c>
      <c r="D2607" t="s">
        <v>2961</v>
      </c>
      <c r="E2607" t="s">
        <v>2962</v>
      </c>
      <c r="F2607">
        <v>37</v>
      </c>
      <c r="G2607">
        <v>6</v>
      </c>
      <c r="H2607">
        <v>2</v>
      </c>
      <c r="I2607">
        <v>52.1</v>
      </c>
      <c r="J2607">
        <v>50.2</v>
      </c>
      <c r="K2607">
        <v>30.2</v>
      </c>
      <c r="L2607">
        <v>5016932</v>
      </c>
      <c r="M2607">
        <v>117</v>
      </c>
      <c r="N2607" t="s">
        <v>22</v>
      </c>
      <c r="O2607" t="s">
        <v>23</v>
      </c>
      <c r="P2607" t="s">
        <v>2963</v>
      </c>
      <c r="R2607" t="s">
        <v>25</v>
      </c>
      <c r="T2607">
        <v>3694218</v>
      </c>
    </row>
    <row r="2608" spans="1:20" x14ac:dyDescent="0.2">
      <c r="A2608" s="1">
        <v>2606</v>
      </c>
      <c r="B2608">
        <v>9110172</v>
      </c>
      <c r="C2608" t="s">
        <v>26</v>
      </c>
      <c r="D2608" t="s">
        <v>62</v>
      </c>
      <c r="E2608" t="s">
        <v>63</v>
      </c>
      <c r="F2608">
        <v>81</v>
      </c>
      <c r="G2608">
        <v>15</v>
      </c>
      <c r="H2608">
        <v>2</v>
      </c>
      <c r="I2608">
        <v>59.5</v>
      </c>
      <c r="J2608">
        <v>57.8</v>
      </c>
      <c r="K2608">
        <v>32.1</v>
      </c>
      <c r="L2608">
        <v>6520173</v>
      </c>
      <c r="M2608">
        <v>961</v>
      </c>
      <c r="N2608" t="s">
        <v>22</v>
      </c>
      <c r="O2608" t="s">
        <v>23</v>
      </c>
      <c r="P2608" t="s">
        <v>2964</v>
      </c>
      <c r="R2608" t="s">
        <v>25</v>
      </c>
      <c r="S2608">
        <v>1</v>
      </c>
      <c r="T2608">
        <v>3785534</v>
      </c>
    </row>
    <row r="2609" spans="1:20" x14ac:dyDescent="0.2">
      <c r="A2609" s="1">
        <v>2607</v>
      </c>
      <c r="B2609">
        <v>9104104</v>
      </c>
      <c r="C2609" t="s">
        <v>42</v>
      </c>
      <c r="D2609" t="s">
        <v>83</v>
      </c>
      <c r="E2609" t="s">
        <v>84</v>
      </c>
      <c r="F2609">
        <v>201</v>
      </c>
      <c r="G2609">
        <v>22</v>
      </c>
      <c r="H2609">
        <v>2</v>
      </c>
      <c r="I2609">
        <v>62</v>
      </c>
      <c r="J2609">
        <v>60.5</v>
      </c>
      <c r="K2609">
        <v>33.6</v>
      </c>
      <c r="L2609">
        <v>6607849</v>
      </c>
      <c r="M2609">
        <v>126</v>
      </c>
      <c r="N2609" t="s">
        <v>22</v>
      </c>
      <c r="O2609" t="s">
        <v>23</v>
      </c>
      <c r="P2609" t="s">
        <v>2965</v>
      </c>
      <c r="R2609" t="s">
        <v>25</v>
      </c>
      <c r="T2609">
        <v>3783571</v>
      </c>
    </row>
    <row r="2610" spans="1:20" x14ac:dyDescent="0.2">
      <c r="A2610" s="1">
        <v>2608</v>
      </c>
      <c r="B2610">
        <v>9033787</v>
      </c>
      <c r="C2610" t="s">
        <v>42</v>
      </c>
      <c r="D2610" t="s">
        <v>83</v>
      </c>
      <c r="E2610" t="s">
        <v>129</v>
      </c>
      <c r="F2610">
        <v>92</v>
      </c>
      <c r="G2610">
        <v>12</v>
      </c>
      <c r="H2610">
        <v>1</v>
      </c>
      <c r="I2610">
        <v>45.4</v>
      </c>
      <c r="J2610">
        <v>43.8</v>
      </c>
      <c r="K2610">
        <v>22.8</v>
      </c>
      <c r="L2610">
        <v>6500399</v>
      </c>
      <c r="M2610">
        <v>210</v>
      </c>
      <c r="N2610" t="s">
        <v>22</v>
      </c>
      <c r="O2610" t="s">
        <v>23</v>
      </c>
      <c r="P2610" t="s">
        <v>2966</v>
      </c>
      <c r="R2610" t="s">
        <v>25</v>
      </c>
      <c r="T2610">
        <v>3657091</v>
      </c>
    </row>
    <row r="2611" spans="1:20" x14ac:dyDescent="0.2">
      <c r="A2611" s="1">
        <v>2609</v>
      </c>
      <c r="B2611">
        <v>9007250</v>
      </c>
      <c r="C2611" t="s">
        <v>34</v>
      </c>
      <c r="D2611" t="s">
        <v>352</v>
      </c>
      <c r="E2611" t="s">
        <v>1637</v>
      </c>
      <c r="F2611">
        <v>5</v>
      </c>
      <c r="G2611">
        <v>3</v>
      </c>
      <c r="H2611">
        <v>1</v>
      </c>
      <c r="I2611">
        <v>47.7</v>
      </c>
      <c r="J2611">
        <v>45.2</v>
      </c>
      <c r="K2611">
        <v>22.6</v>
      </c>
      <c r="L2611">
        <v>6035120</v>
      </c>
      <c r="M2611">
        <v>947</v>
      </c>
      <c r="N2611" t="s">
        <v>22</v>
      </c>
      <c r="O2611" t="s">
        <v>23</v>
      </c>
      <c r="P2611" t="s">
        <v>2967</v>
      </c>
      <c r="R2611" t="s">
        <v>107</v>
      </c>
      <c r="S2611">
        <v>1</v>
      </c>
      <c r="T2611">
        <v>3608134</v>
      </c>
    </row>
    <row r="2612" spans="1:20" x14ac:dyDescent="0.2">
      <c r="A2612" s="1">
        <v>2610</v>
      </c>
      <c r="B2612">
        <v>9089231</v>
      </c>
      <c r="C2612" t="s">
        <v>42</v>
      </c>
      <c r="D2612" t="s">
        <v>43</v>
      </c>
      <c r="E2612" t="s">
        <v>224</v>
      </c>
      <c r="F2612">
        <v>71</v>
      </c>
      <c r="G2612">
        <v>12</v>
      </c>
      <c r="H2612">
        <v>2</v>
      </c>
      <c r="I2612">
        <v>58.9</v>
      </c>
      <c r="J2612">
        <v>57.4</v>
      </c>
      <c r="K2612">
        <v>32.299999999999997</v>
      </c>
      <c r="L2612">
        <v>6513505</v>
      </c>
      <c r="M2612">
        <v>71</v>
      </c>
      <c r="N2612" t="s">
        <v>22</v>
      </c>
      <c r="O2612" t="s">
        <v>23</v>
      </c>
      <c r="P2612" t="s">
        <v>2968</v>
      </c>
      <c r="R2612" t="s">
        <v>25</v>
      </c>
      <c r="T2612">
        <v>3763689</v>
      </c>
    </row>
    <row r="2613" spans="1:20" x14ac:dyDescent="0.2">
      <c r="A2613" s="1">
        <v>2611</v>
      </c>
      <c r="B2613">
        <v>9110524</v>
      </c>
      <c r="C2613" t="s">
        <v>26</v>
      </c>
      <c r="D2613" t="s">
        <v>62</v>
      </c>
      <c r="E2613" t="s">
        <v>63</v>
      </c>
      <c r="F2613">
        <v>427</v>
      </c>
      <c r="G2613">
        <v>12</v>
      </c>
      <c r="H2613">
        <v>3</v>
      </c>
      <c r="I2613">
        <v>75.3</v>
      </c>
      <c r="J2613">
        <v>73.7</v>
      </c>
      <c r="K2613">
        <v>44</v>
      </c>
      <c r="L2613">
        <v>6520173</v>
      </c>
      <c r="M2613">
        <v>1365</v>
      </c>
      <c r="N2613" t="s">
        <v>22</v>
      </c>
      <c r="O2613" t="s">
        <v>23</v>
      </c>
      <c r="P2613" t="s">
        <v>2969</v>
      </c>
      <c r="R2613" t="s">
        <v>25</v>
      </c>
      <c r="S2613">
        <v>4</v>
      </c>
      <c r="T2613">
        <v>3786430</v>
      </c>
    </row>
    <row r="2614" spans="1:20" x14ac:dyDescent="0.2">
      <c r="A2614" s="1">
        <v>2612</v>
      </c>
      <c r="B2614">
        <v>9111469</v>
      </c>
      <c r="C2614" t="s">
        <v>86</v>
      </c>
      <c r="D2614" t="s">
        <v>168</v>
      </c>
      <c r="E2614" t="s">
        <v>169</v>
      </c>
      <c r="F2614">
        <v>377</v>
      </c>
      <c r="G2614">
        <v>19</v>
      </c>
      <c r="H2614">
        <v>1</v>
      </c>
      <c r="I2614">
        <v>41.4</v>
      </c>
      <c r="J2614">
        <v>40.1</v>
      </c>
      <c r="K2614">
        <v>19.899999999999999</v>
      </c>
      <c r="L2614">
        <v>6103828</v>
      </c>
      <c r="M2614">
        <v>89</v>
      </c>
      <c r="N2614" t="s">
        <v>22</v>
      </c>
      <c r="O2614" t="s">
        <v>23</v>
      </c>
      <c r="P2614" t="s">
        <v>2970</v>
      </c>
      <c r="R2614" t="s">
        <v>25</v>
      </c>
      <c r="S2614">
        <v>4</v>
      </c>
      <c r="T2614">
        <v>3788965</v>
      </c>
    </row>
    <row r="2615" spans="1:20" x14ac:dyDescent="0.2">
      <c r="A2615" s="1">
        <v>2613</v>
      </c>
      <c r="B2615">
        <v>9094671</v>
      </c>
      <c r="C2615" t="s">
        <v>50</v>
      </c>
      <c r="D2615" t="s">
        <v>51</v>
      </c>
      <c r="E2615" t="s">
        <v>52</v>
      </c>
      <c r="F2615">
        <v>425</v>
      </c>
      <c r="G2615">
        <v>2</v>
      </c>
      <c r="H2615">
        <v>1</v>
      </c>
      <c r="I2615">
        <v>40.799999999999997</v>
      </c>
      <c r="J2615">
        <v>38.799999999999997</v>
      </c>
      <c r="K2615">
        <v>18.399999999999999</v>
      </c>
      <c r="L2615">
        <v>6606254</v>
      </c>
      <c r="M2615">
        <v>1183</v>
      </c>
      <c r="N2615" t="s">
        <v>22</v>
      </c>
      <c r="O2615" t="s">
        <v>23</v>
      </c>
      <c r="P2615" t="s">
        <v>2971</v>
      </c>
      <c r="R2615" t="s">
        <v>25</v>
      </c>
      <c r="T2615">
        <v>3775488</v>
      </c>
    </row>
    <row r="2616" spans="1:20" x14ac:dyDescent="0.2">
      <c r="A2616" s="1">
        <v>2614</v>
      </c>
      <c r="B2616">
        <v>9104058</v>
      </c>
      <c r="C2616" t="s">
        <v>42</v>
      </c>
      <c r="D2616" t="s">
        <v>83</v>
      </c>
      <c r="E2616" t="s">
        <v>84</v>
      </c>
      <c r="F2616">
        <v>141</v>
      </c>
      <c r="G2616">
        <v>16</v>
      </c>
      <c r="H2616">
        <v>2</v>
      </c>
      <c r="I2616">
        <v>62.1</v>
      </c>
      <c r="J2616">
        <v>60.4</v>
      </c>
      <c r="K2616">
        <v>33.299999999999997</v>
      </c>
      <c r="L2616">
        <v>6607849</v>
      </c>
      <c r="M2616">
        <v>96</v>
      </c>
      <c r="N2616" t="s">
        <v>22</v>
      </c>
      <c r="O2616" t="s">
        <v>23</v>
      </c>
      <c r="P2616" t="s">
        <v>2972</v>
      </c>
      <c r="R2616" t="s">
        <v>25</v>
      </c>
      <c r="T2616">
        <v>3783525</v>
      </c>
    </row>
    <row r="2617" spans="1:20" x14ac:dyDescent="0.2">
      <c r="A2617" s="1">
        <v>2615</v>
      </c>
      <c r="B2617">
        <v>8998869</v>
      </c>
      <c r="C2617" t="s">
        <v>248</v>
      </c>
      <c r="D2617" t="s">
        <v>249</v>
      </c>
      <c r="E2617" t="s">
        <v>250</v>
      </c>
      <c r="F2617">
        <v>37</v>
      </c>
      <c r="G2617">
        <v>11</v>
      </c>
      <c r="H2617">
        <v>3</v>
      </c>
      <c r="I2617">
        <v>72</v>
      </c>
      <c r="J2617">
        <v>70.2</v>
      </c>
      <c r="K2617">
        <v>43.2</v>
      </c>
      <c r="L2617">
        <v>6051634</v>
      </c>
      <c r="M2617">
        <v>398</v>
      </c>
      <c r="N2617" t="s">
        <v>22</v>
      </c>
      <c r="O2617" t="s">
        <v>23</v>
      </c>
      <c r="P2617" t="s">
        <v>2973</v>
      </c>
      <c r="R2617" t="s">
        <v>25</v>
      </c>
      <c r="S2617">
        <v>4</v>
      </c>
      <c r="T2617">
        <v>3763916</v>
      </c>
    </row>
    <row r="2618" spans="1:20" x14ac:dyDescent="0.2">
      <c r="A2618" s="1">
        <v>2616</v>
      </c>
      <c r="B2618">
        <v>9116086</v>
      </c>
      <c r="C2618" t="s">
        <v>26</v>
      </c>
      <c r="D2618" t="s">
        <v>122</v>
      </c>
      <c r="E2618" t="s">
        <v>180</v>
      </c>
      <c r="F2618">
        <v>181</v>
      </c>
      <c r="G2618">
        <v>10</v>
      </c>
      <c r="H2618">
        <v>1</v>
      </c>
      <c r="I2618">
        <v>44.5</v>
      </c>
      <c r="J2618">
        <v>42.7</v>
      </c>
      <c r="K2618">
        <v>22.5</v>
      </c>
      <c r="L2618">
        <v>6010212</v>
      </c>
      <c r="M2618">
        <v>135</v>
      </c>
      <c r="N2618" t="s">
        <v>22</v>
      </c>
      <c r="O2618" t="s">
        <v>23</v>
      </c>
      <c r="P2618" t="s">
        <v>2974</v>
      </c>
      <c r="R2618" t="s">
        <v>25</v>
      </c>
      <c r="S2618">
        <v>2</v>
      </c>
      <c r="T2618">
        <v>3796724</v>
      </c>
    </row>
    <row r="2619" spans="1:20" x14ac:dyDescent="0.2">
      <c r="A2619" s="1">
        <v>2617</v>
      </c>
      <c r="B2619">
        <v>9088875</v>
      </c>
      <c r="C2619" t="s">
        <v>19</v>
      </c>
      <c r="D2619" t="s">
        <v>135</v>
      </c>
      <c r="E2619" t="s">
        <v>175</v>
      </c>
      <c r="F2619">
        <v>157</v>
      </c>
      <c r="G2619">
        <v>19</v>
      </c>
      <c r="H2619">
        <v>2</v>
      </c>
      <c r="I2619">
        <v>60</v>
      </c>
      <c r="J2619">
        <v>58.1</v>
      </c>
      <c r="K2619">
        <v>32.4</v>
      </c>
      <c r="L2619">
        <v>6518911</v>
      </c>
      <c r="M2619">
        <v>81</v>
      </c>
      <c r="N2619" t="s">
        <v>22</v>
      </c>
      <c r="O2619" t="s">
        <v>23</v>
      </c>
      <c r="P2619" t="s">
        <v>2975</v>
      </c>
      <c r="R2619" t="s">
        <v>25</v>
      </c>
      <c r="T2619">
        <v>3762997</v>
      </c>
    </row>
    <row r="2620" spans="1:20" x14ac:dyDescent="0.2">
      <c r="A2620" s="1">
        <v>2618</v>
      </c>
      <c r="B2620">
        <v>9113199</v>
      </c>
      <c r="C2620" t="s">
        <v>30</v>
      </c>
      <c r="D2620" t="s">
        <v>156</v>
      </c>
      <c r="E2620" t="s">
        <v>203</v>
      </c>
      <c r="F2620">
        <v>99</v>
      </c>
      <c r="G2620">
        <v>21</v>
      </c>
      <c r="H2620">
        <v>2</v>
      </c>
      <c r="I2620">
        <v>57.5</v>
      </c>
      <c r="J2620">
        <v>55.9</v>
      </c>
      <c r="K2620">
        <v>31.8</v>
      </c>
      <c r="L2620">
        <v>6607735</v>
      </c>
      <c r="M2620">
        <v>299</v>
      </c>
      <c r="N2620" t="s">
        <v>22</v>
      </c>
      <c r="O2620" t="s">
        <v>23</v>
      </c>
      <c r="P2620" t="s">
        <v>2976</v>
      </c>
      <c r="R2620" t="s">
        <v>25</v>
      </c>
      <c r="S2620">
        <v>1</v>
      </c>
      <c r="T2620">
        <v>3793304</v>
      </c>
    </row>
    <row r="2621" spans="1:20" x14ac:dyDescent="0.2">
      <c r="A2621" s="1">
        <v>2619</v>
      </c>
      <c r="B2621">
        <v>8064374</v>
      </c>
      <c r="C2621" t="s">
        <v>50</v>
      </c>
      <c r="D2621" t="s">
        <v>91</v>
      </c>
      <c r="E2621" t="s">
        <v>152</v>
      </c>
      <c r="F2621">
        <v>35</v>
      </c>
      <c r="G2621">
        <v>7</v>
      </c>
      <c r="H2621">
        <v>2</v>
      </c>
      <c r="I2621">
        <v>58.5</v>
      </c>
      <c r="J2621">
        <v>56.6</v>
      </c>
      <c r="K2621">
        <v>31.3</v>
      </c>
      <c r="L2621">
        <v>460065</v>
      </c>
      <c r="M2621">
        <v>68</v>
      </c>
      <c r="N2621" t="s">
        <v>22</v>
      </c>
      <c r="O2621" t="s">
        <v>23</v>
      </c>
      <c r="P2621" t="s">
        <v>2977</v>
      </c>
      <c r="R2621" t="s">
        <v>25</v>
      </c>
      <c r="S2621">
        <v>1</v>
      </c>
      <c r="T2621">
        <v>3695063</v>
      </c>
    </row>
    <row r="2622" spans="1:20" x14ac:dyDescent="0.2">
      <c r="A2622" s="1">
        <v>2620</v>
      </c>
      <c r="B2622">
        <v>8988359</v>
      </c>
      <c r="C2622" t="s">
        <v>226</v>
      </c>
      <c r="D2622" t="s">
        <v>227</v>
      </c>
      <c r="E2622" t="s">
        <v>284</v>
      </c>
      <c r="F2622">
        <v>104</v>
      </c>
      <c r="G2622">
        <v>14</v>
      </c>
      <c r="H2622">
        <v>3</v>
      </c>
      <c r="I2622">
        <v>78.7</v>
      </c>
      <c r="J2622">
        <v>77.400000000000006</v>
      </c>
      <c r="K2622">
        <v>49.9</v>
      </c>
      <c r="L2622">
        <v>6034369</v>
      </c>
      <c r="M2622">
        <v>339</v>
      </c>
      <c r="N2622" t="s">
        <v>22</v>
      </c>
      <c r="O2622" t="s">
        <v>23</v>
      </c>
      <c r="P2622" t="s">
        <v>2978</v>
      </c>
      <c r="R2622" t="s">
        <v>25</v>
      </c>
      <c r="S2622">
        <v>2</v>
      </c>
      <c r="T2622">
        <v>3531111</v>
      </c>
    </row>
    <row r="2623" spans="1:20" x14ac:dyDescent="0.2">
      <c r="A2623" s="1">
        <v>2621</v>
      </c>
      <c r="B2623">
        <v>9110132</v>
      </c>
      <c r="C2623" t="s">
        <v>26</v>
      </c>
      <c r="D2623" t="s">
        <v>62</v>
      </c>
      <c r="E2623" t="s">
        <v>63</v>
      </c>
      <c r="F2623">
        <v>42</v>
      </c>
      <c r="G2623">
        <v>8</v>
      </c>
      <c r="H2623">
        <v>2</v>
      </c>
      <c r="I2623">
        <v>57.8</v>
      </c>
      <c r="J2623">
        <v>56.2</v>
      </c>
      <c r="K2623">
        <v>32</v>
      </c>
      <c r="L2623">
        <v>6520173</v>
      </c>
      <c r="M2623">
        <v>923</v>
      </c>
      <c r="N2623" t="s">
        <v>22</v>
      </c>
      <c r="O2623" t="s">
        <v>23</v>
      </c>
      <c r="P2623" t="s">
        <v>2979</v>
      </c>
      <c r="R2623" t="s">
        <v>25</v>
      </c>
      <c r="S2623">
        <v>1</v>
      </c>
      <c r="T2623">
        <v>3785494</v>
      </c>
    </row>
    <row r="2624" spans="1:20" x14ac:dyDescent="0.2">
      <c r="A2624" s="1">
        <v>2622</v>
      </c>
      <c r="B2624">
        <v>9094429</v>
      </c>
      <c r="C2624" t="s">
        <v>50</v>
      </c>
      <c r="D2624" t="s">
        <v>51</v>
      </c>
      <c r="E2624" t="s">
        <v>52</v>
      </c>
      <c r="F2624">
        <v>182</v>
      </c>
      <c r="G2624">
        <v>24</v>
      </c>
      <c r="H2624">
        <v>3</v>
      </c>
      <c r="I2624">
        <v>71.099999999999994</v>
      </c>
      <c r="J2624">
        <v>69.599999999999994</v>
      </c>
      <c r="K2624">
        <v>41.9</v>
      </c>
      <c r="L2624">
        <v>6606254</v>
      </c>
      <c r="M2624">
        <v>1399</v>
      </c>
      <c r="N2624" t="s">
        <v>22</v>
      </c>
      <c r="O2624" t="s">
        <v>23</v>
      </c>
      <c r="P2624" t="s">
        <v>2980</v>
      </c>
      <c r="R2624" t="s">
        <v>25</v>
      </c>
      <c r="T2624">
        <v>3774318</v>
      </c>
    </row>
    <row r="2625" spans="1:20" x14ac:dyDescent="0.2">
      <c r="A2625" s="1">
        <v>2623</v>
      </c>
      <c r="B2625">
        <v>9095505</v>
      </c>
      <c r="C2625" t="s">
        <v>38</v>
      </c>
      <c r="D2625" t="s">
        <v>70</v>
      </c>
      <c r="E2625" t="s">
        <v>71</v>
      </c>
      <c r="F2625">
        <v>286</v>
      </c>
      <c r="G2625">
        <v>5</v>
      </c>
      <c r="H2625">
        <v>1</v>
      </c>
      <c r="I2625">
        <v>53.7</v>
      </c>
      <c r="J2625">
        <v>51.7</v>
      </c>
      <c r="K2625">
        <v>30.8</v>
      </c>
      <c r="L2625">
        <v>6606430</v>
      </c>
      <c r="M2625">
        <v>2361</v>
      </c>
      <c r="N2625" t="s">
        <v>22</v>
      </c>
      <c r="O2625" t="s">
        <v>23</v>
      </c>
      <c r="P2625" t="s">
        <v>2981</v>
      </c>
      <c r="R2625" t="s">
        <v>25</v>
      </c>
      <c r="S2625">
        <v>3</v>
      </c>
      <c r="T2625">
        <v>3777275</v>
      </c>
    </row>
    <row r="2626" spans="1:20" x14ac:dyDescent="0.2">
      <c r="A2626" s="1">
        <v>2624</v>
      </c>
      <c r="B2626">
        <v>9055783</v>
      </c>
      <c r="C2626" t="s">
        <v>34</v>
      </c>
      <c r="D2626" t="s">
        <v>35</v>
      </c>
      <c r="E2626" t="s">
        <v>201</v>
      </c>
      <c r="F2626">
        <v>225</v>
      </c>
      <c r="G2626">
        <v>2</v>
      </c>
      <c r="H2626">
        <v>3</v>
      </c>
      <c r="I2626">
        <v>77.099999999999994</v>
      </c>
      <c r="J2626">
        <v>75</v>
      </c>
      <c r="K2626">
        <v>43.4</v>
      </c>
      <c r="L2626">
        <v>5281788</v>
      </c>
      <c r="M2626">
        <v>165</v>
      </c>
      <c r="N2626" t="s">
        <v>22</v>
      </c>
      <c r="O2626" t="s">
        <v>23</v>
      </c>
      <c r="P2626" t="s">
        <v>2982</v>
      </c>
      <c r="R2626" t="s">
        <v>107</v>
      </c>
      <c r="S2626">
        <v>4</v>
      </c>
      <c r="T2626">
        <v>3718194</v>
      </c>
    </row>
    <row r="2627" spans="1:20" x14ac:dyDescent="0.2">
      <c r="A2627" s="1">
        <v>2625</v>
      </c>
      <c r="B2627">
        <v>9040690</v>
      </c>
      <c r="C2627" t="s">
        <v>38</v>
      </c>
      <c r="D2627" t="s">
        <v>98</v>
      </c>
      <c r="E2627" t="s">
        <v>393</v>
      </c>
      <c r="F2627">
        <v>398</v>
      </c>
      <c r="G2627">
        <v>17</v>
      </c>
      <c r="H2627">
        <v>3</v>
      </c>
      <c r="I2627">
        <v>78.400000000000006</v>
      </c>
      <c r="J2627">
        <v>75.099999999999994</v>
      </c>
      <c r="K2627">
        <v>50.8</v>
      </c>
      <c r="L2627">
        <v>6500196</v>
      </c>
      <c r="M2627">
        <v>267</v>
      </c>
      <c r="N2627" t="s">
        <v>22</v>
      </c>
      <c r="O2627" t="s">
        <v>23</v>
      </c>
      <c r="P2627" t="s">
        <v>2983</v>
      </c>
      <c r="R2627" t="s">
        <v>25</v>
      </c>
      <c r="T2627">
        <v>3676493</v>
      </c>
    </row>
    <row r="2628" spans="1:20" x14ac:dyDescent="0.2">
      <c r="A2628" s="1">
        <v>2626</v>
      </c>
      <c r="B2628">
        <v>9094657</v>
      </c>
      <c r="C2628" t="s">
        <v>50</v>
      </c>
      <c r="D2628" t="s">
        <v>51</v>
      </c>
      <c r="E2628" t="s">
        <v>52</v>
      </c>
      <c r="F2628">
        <v>411</v>
      </c>
      <c r="G2628">
        <v>15</v>
      </c>
      <c r="H2628">
        <v>2</v>
      </c>
      <c r="I2628">
        <v>58.9</v>
      </c>
      <c r="J2628">
        <v>57.4</v>
      </c>
      <c r="K2628">
        <v>31.9</v>
      </c>
      <c r="L2628">
        <v>6606254</v>
      </c>
      <c r="M2628">
        <v>1169</v>
      </c>
      <c r="N2628" t="s">
        <v>22</v>
      </c>
      <c r="O2628" t="s">
        <v>23</v>
      </c>
      <c r="P2628" t="s">
        <v>2984</v>
      </c>
      <c r="R2628" t="s">
        <v>25</v>
      </c>
      <c r="T2628">
        <v>3775474</v>
      </c>
    </row>
    <row r="2629" spans="1:20" x14ac:dyDescent="0.2">
      <c r="A2629" s="1">
        <v>2627</v>
      </c>
      <c r="B2629">
        <v>9117082</v>
      </c>
      <c r="C2629" t="s">
        <v>34</v>
      </c>
      <c r="D2629" t="s">
        <v>438</v>
      </c>
      <c r="E2629" t="s">
        <v>439</v>
      </c>
      <c r="F2629">
        <v>74</v>
      </c>
      <c r="G2629">
        <v>12</v>
      </c>
      <c r="H2629">
        <v>1</v>
      </c>
      <c r="I2629">
        <v>43.8</v>
      </c>
      <c r="J2629">
        <v>40.5</v>
      </c>
      <c r="K2629">
        <v>21.3</v>
      </c>
      <c r="L2629">
        <v>6607295</v>
      </c>
      <c r="M2629">
        <v>378</v>
      </c>
      <c r="N2629" t="s">
        <v>22</v>
      </c>
      <c r="O2629" t="s">
        <v>23</v>
      </c>
      <c r="P2629" t="s">
        <v>2985</v>
      </c>
      <c r="R2629" t="s">
        <v>25</v>
      </c>
      <c r="T2629">
        <v>3798549</v>
      </c>
    </row>
    <row r="2630" spans="1:20" x14ac:dyDescent="0.2">
      <c r="A2630" s="1">
        <v>2628</v>
      </c>
      <c r="B2630">
        <v>9085482</v>
      </c>
      <c r="C2630" t="s">
        <v>19</v>
      </c>
      <c r="D2630" t="s">
        <v>47</v>
      </c>
      <c r="E2630" t="s">
        <v>221</v>
      </c>
      <c r="F2630">
        <v>115</v>
      </c>
      <c r="G2630">
        <v>21</v>
      </c>
      <c r="H2630">
        <v>3</v>
      </c>
      <c r="I2630">
        <v>74.400000000000006</v>
      </c>
      <c r="J2630">
        <v>72.2</v>
      </c>
      <c r="K2630">
        <v>45</v>
      </c>
      <c r="L2630">
        <v>6606542</v>
      </c>
      <c r="M2630">
        <v>115</v>
      </c>
      <c r="N2630" t="s">
        <v>22</v>
      </c>
      <c r="O2630" t="s">
        <v>23</v>
      </c>
      <c r="P2630" t="s">
        <v>2986</v>
      </c>
      <c r="R2630" t="s">
        <v>25</v>
      </c>
      <c r="T2630">
        <v>3757537</v>
      </c>
    </row>
    <row r="2631" spans="1:20" x14ac:dyDescent="0.2">
      <c r="A2631" s="1">
        <v>2629</v>
      </c>
      <c r="B2631">
        <v>9089202</v>
      </c>
      <c r="C2631" t="s">
        <v>42</v>
      </c>
      <c r="D2631" t="s">
        <v>43</v>
      </c>
      <c r="E2631" t="s">
        <v>224</v>
      </c>
      <c r="F2631">
        <v>40</v>
      </c>
      <c r="G2631">
        <v>7</v>
      </c>
      <c r="H2631">
        <v>2</v>
      </c>
      <c r="I2631">
        <v>59.1</v>
      </c>
      <c r="J2631">
        <v>57.6</v>
      </c>
      <c r="K2631">
        <v>32.200000000000003</v>
      </c>
      <c r="L2631">
        <v>6513505</v>
      </c>
      <c r="M2631">
        <v>40</v>
      </c>
      <c r="N2631" t="s">
        <v>22</v>
      </c>
      <c r="O2631" t="s">
        <v>23</v>
      </c>
      <c r="P2631" t="s">
        <v>2987</v>
      </c>
      <c r="R2631" t="s">
        <v>25</v>
      </c>
      <c r="T2631">
        <v>3763660</v>
      </c>
    </row>
    <row r="2632" spans="1:20" x14ac:dyDescent="0.2">
      <c r="A2632" s="1">
        <v>2630</v>
      </c>
      <c r="B2632">
        <v>9089277</v>
      </c>
      <c r="C2632" t="s">
        <v>42</v>
      </c>
      <c r="D2632" t="s">
        <v>43</v>
      </c>
      <c r="E2632" t="s">
        <v>224</v>
      </c>
      <c r="F2632">
        <v>125</v>
      </c>
      <c r="G2632">
        <v>19</v>
      </c>
      <c r="H2632">
        <v>1</v>
      </c>
      <c r="I2632">
        <v>44.1</v>
      </c>
      <c r="J2632">
        <v>42.5</v>
      </c>
      <c r="K2632">
        <v>22.7</v>
      </c>
      <c r="L2632">
        <v>6513505</v>
      </c>
      <c r="M2632">
        <v>125</v>
      </c>
      <c r="N2632" t="s">
        <v>22</v>
      </c>
      <c r="O2632" t="s">
        <v>23</v>
      </c>
      <c r="P2632" t="s">
        <v>2988</v>
      </c>
      <c r="R2632" t="s">
        <v>25</v>
      </c>
      <c r="T2632">
        <v>3763735</v>
      </c>
    </row>
    <row r="2633" spans="1:20" x14ac:dyDescent="0.2">
      <c r="A2633" s="1">
        <v>2631</v>
      </c>
      <c r="B2633">
        <v>9094564</v>
      </c>
      <c r="C2633" t="s">
        <v>50</v>
      </c>
      <c r="D2633" t="s">
        <v>51</v>
      </c>
      <c r="E2633" t="s">
        <v>52</v>
      </c>
      <c r="F2633">
        <v>311</v>
      </c>
      <c r="G2633">
        <v>20</v>
      </c>
      <c r="H2633">
        <v>2</v>
      </c>
      <c r="I2633">
        <v>63.4</v>
      </c>
      <c r="J2633">
        <v>61.7</v>
      </c>
      <c r="K2633">
        <v>37</v>
      </c>
      <c r="L2633">
        <v>6606254</v>
      </c>
      <c r="M2633">
        <v>1757</v>
      </c>
      <c r="N2633" t="s">
        <v>22</v>
      </c>
      <c r="O2633" t="s">
        <v>23</v>
      </c>
      <c r="P2633" t="s">
        <v>2989</v>
      </c>
      <c r="R2633" t="s">
        <v>25</v>
      </c>
      <c r="T2633">
        <v>3775381</v>
      </c>
    </row>
    <row r="2634" spans="1:20" x14ac:dyDescent="0.2">
      <c r="A2634" s="1">
        <v>2632</v>
      </c>
      <c r="B2634">
        <v>8988108</v>
      </c>
      <c r="C2634" t="s">
        <v>226</v>
      </c>
      <c r="D2634" t="s">
        <v>227</v>
      </c>
      <c r="E2634" t="s">
        <v>228</v>
      </c>
      <c r="F2634">
        <v>80</v>
      </c>
      <c r="G2634">
        <v>7</v>
      </c>
      <c r="H2634">
        <v>2</v>
      </c>
      <c r="I2634">
        <v>59</v>
      </c>
      <c r="J2634">
        <v>56.9</v>
      </c>
      <c r="K2634">
        <v>34.200000000000003</v>
      </c>
      <c r="L2634">
        <v>6000488</v>
      </c>
      <c r="M2634">
        <v>88</v>
      </c>
      <c r="N2634" t="s">
        <v>22</v>
      </c>
      <c r="O2634" t="s">
        <v>23</v>
      </c>
      <c r="P2634" t="s">
        <v>2990</v>
      </c>
      <c r="R2634" t="s">
        <v>25</v>
      </c>
      <c r="S2634">
        <v>2</v>
      </c>
      <c r="T2634">
        <v>3530436</v>
      </c>
    </row>
    <row r="2635" spans="1:20" x14ac:dyDescent="0.2">
      <c r="A2635" s="1">
        <v>2633</v>
      </c>
      <c r="B2635">
        <v>9040693</v>
      </c>
      <c r="C2635" t="s">
        <v>38</v>
      </c>
      <c r="D2635" t="s">
        <v>98</v>
      </c>
      <c r="E2635" t="s">
        <v>393</v>
      </c>
      <c r="F2635">
        <v>401</v>
      </c>
      <c r="G2635">
        <v>17</v>
      </c>
      <c r="H2635">
        <v>2</v>
      </c>
      <c r="I2635">
        <v>62.9</v>
      </c>
      <c r="J2635">
        <v>61.3</v>
      </c>
      <c r="K2635">
        <v>38.700000000000003</v>
      </c>
      <c r="L2635">
        <v>6500196</v>
      </c>
      <c r="M2635">
        <v>270</v>
      </c>
      <c r="N2635" t="s">
        <v>22</v>
      </c>
      <c r="O2635" t="s">
        <v>23</v>
      </c>
      <c r="P2635" t="s">
        <v>2991</v>
      </c>
      <c r="R2635" t="s">
        <v>25</v>
      </c>
      <c r="T2635">
        <v>3676496</v>
      </c>
    </row>
    <row r="2636" spans="1:20" x14ac:dyDescent="0.2">
      <c r="A2636" s="1">
        <v>2634</v>
      </c>
      <c r="B2636">
        <v>9046239</v>
      </c>
      <c r="C2636" t="s">
        <v>34</v>
      </c>
      <c r="D2636" t="s">
        <v>264</v>
      </c>
      <c r="E2636" t="s">
        <v>265</v>
      </c>
      <c r="F2636">
        <v>371</v>
      </c>
      <c r="G2636">
        <v>14</v>
      </c>
      <c r="H2636">
        <v>2</v>
      </c>
      <c r="I2636">
        <v>63.3</v>
      </c>
      <c r="J2636">
        <v>61.8</v>
      </c>
      <c r="K2636">
        <v>37.6</v>
      </c>
      <c r="L2636">
        <v>6502126</v>
      </c>
      <c r="M2636">
        <v>284</v>
      </c>
      <c r="N2636" t="s">
        <v>22</v>
      </c>
      <c r="O2636" t="s">
        <v>23</v>
      </c>
      <c r="P2636" t="s">
        <v>2992</v>
      </c>
      <c r="R2636" t="s">
        <v>25</v>
      </c>
      <c r="S2636">
        <v>7</v>
      </c>
      <c r="T2636">
        <v>3691981</v>
      </c>
    </row>
    <row r="2637" spans="1:20" x14ac:dyDescent="0.2">
      <c r="A2637" s="1">
        <v>2635</v>
      </c>
      <c r="B2637">
        <v>9094834</v>
      </c>
      <c r="C2637" t="s">
        <v>50</v>
      </c>
      <c r="D2637" t="s">
        <v>51</v>
      </c>
      <c r="E2637" t="s">
        <v>52</v>
      </c>
      <c r="F2637">
        <v>589</v>
      </c>
      <c r="G2637">
        <v>10</v>
      </c>
      <c r="H2637">
        <v>1</v>
      </c>
      <c r="I2637">
        <v>40.9</v>
      </c>
      <c r="J2637">
        <v>39.4</v>
      </c>
      <c r="K2637">
        <v>17.899999999999999</v>
      </c>
      <c r="L2637">
        <v>6606254</v>
      </c>
      <c r="M2637">
        <v>1451</v>
      </c>
      <c r="N2637" t="s">
        <v>22</v>
      </c>
      <c r="O2637" t="s">
        <v>23</v>
      </c>
      <c r="P2637" t="s">
        <v>2993</v>
      </c>
      <c r="R2637" t="s">
        <v>25</v>
      </c>
      <c r="T2637">
        <v>3775649</v>
      </c>
    </row>
    <row r="2638" spans="1:20" x14ac:dyDescent="0.2">
      <c r="A2638" s="1">
        <v>2636</v>
      </c>
      <c r="B2638">
        <v>9089767</v>
      </c>
      <c r="C2638" t="s">
        <v>34</v>
      </c>
      <c r="D2638" t="s">
        <v>117</v>
      </c>
      <c r="E2638" t="s">
        <v>118</v>
      </c>
      <c r="F2638">
        <v>122</v>
      </c>
      <c r="G2638">
        <v>18</v>
      </c>
      <c r="H2638">
        <v>2</v>
      </c>
      <c r="I2638">
        <v>62.7</v>
      </c>
      <c r="J2638">
        <v>60.6</v>
      </c>
      <c r="K2638">
        <v>33.4</v>
      </c>
      <c r="L2638">
        <v>6604282</v>
      </c>
      <c r="M2638">
        <v>820</v>
      </c>
      <c r="N2638" t="s">
        <v>22</v>
      </c>
      <c r="O2638" t="s">
        <v>23</v>
      </c>
      <c r="P2638" t="s">
        <v>2994</v>
      </c>
      <c r="R2638" t="s">
        <v>25</v>
      </c>
      <c r="S2638">
        <v>2</v>
      </c>
      <c r="T2638">
        <v>3765408</v>
      </c>
    </row>
    <row r="2639" spans="1:20" x14ac:dyDescent="0.2">
      <c r="A2639" s="1">
        <v>2637</v>
      </c>
      <c r="B2639">
        <v>9094263</v>
      </c>
      <c r="C2639" t="s">
        <v>50</v>
      </c>
      <c r="D2639" t="s">
        <v>51</v>
      </c>
      <c r="E2639" t="s">
        <v>52</v>
      </c>
      <c r="F2639">
        <v>19</v>
      </c>
      <c r="G2639">
        <v>4</v>
      </c>
      <c r="H2639">
        <v>3</v>
      </c>
      <c r="I2639">
        <v>86</v>
      </c>
      <c r="J2639">
        <v>84.5</v>
      </c>
      <c r="K2639">
        <v>55.6</v>
      </c>
      <c r="L2639">
        <v>6606254</v>
      </c>
      <c r="M2639">
        <v>1048</v>
      </c>
      <c r="N2639" t="s">
        <v>22</v>
      </c>
      <c r="O2639" t="s">
        <v>23</v>
      </c>
      <c r="P2639" t="s">
        <v>2995</v>
      </c>
      <c r="R2639" t="s">
        <v>25</v>
      </c>
      <c r="T2639">
        <v>3774155</v>
      </c>
    </row>
    <row r="2640" spans="1:20" x14ac:dyDescent="0.2">
      <c r="A2640" s="1">
        <v>2638</v>
      </c>
      <c r="B2640">
        <v>9115918</v>
      </c>
      <c r="C2640" t="s">
        <v>26</v>
      </c>
      <c r="D2640" t="s">
        <v>122</v>
      </c>
      <c r="E2640" t="s">
        <v>180</v>
      </c>
      <c r="F2640">
        <v>13</v>
      </c>
      <c r="G2640">
        <v>4</v>
      </c>
      <c r="H2640">
        <v>2</v>
      </c>
      <c r="I2640">
        <v>59.8</v>
      </c>
      <c r="J2640">
        <v>58.3</v>
      </c>
      <c r="K2640">
        <v>32.299999999999997</v>
      </c>
      <c r="L2640">
        <v>6010212</v>
      </c>
      <c r="M2640">
        <v>220</v>
      </c>
      <c r="N2640" t="s">
        <v>22</v>
      </c>
      <c r="O2640" t="s">
        <v>23</v>
      </c>
      <c r="P2640" t="s">
        <v>2996</v>
      </c>
      <c r="R2640" t="s">
        <v>25</v>
      </c>
      <c r="S2640">
        <v>1</v>
      </c>
      <c r="T2640">
        <v>3796560</v>
      </c>
    </row>
    <row r="2641" spans="1:20" x14ac:dyDescent="0.2">
      <c r="A2641" s="1">
        <v>2639</v>
      </c>
      <c r="B2641">
        <v>9112502</v>
      </c>
      <c r="C2641" t="s">
        <v>42</v>
      </c>
      <c r="D2641" t="s">
        <v>54</v>
      </c>
      <c r="E2641" t="s">
        <v>55</v>
      </c>
      <c r="F2641">
        <v>155</v>
      </c>
      <c r="G2641">
        <v>12</v>
      </c>
      <c r="H2641">
        <v>2</v>
      </c>
      <c r="I2641">
        <v>60.4</v>
      </c>
      <c r="J2641">
        <v>58.9</v>
      </c>
      <c r="K2641">
        <v>35.200000000000003</v>
      </c>
      <c r="L2641">
        <v>6060325</v>
      </c>
      <c r="M2641">
        <v>266</v>
      </c>
      <c r="N2641" t="s">
        <v>22</v>
      </c>
      <c r="O2641" t="s">
        <v>23</v>
      </c>
      <c r="P2641" t="s">
        <v>2997</v>
      </c>
      <c r="R2641" t="s">
        <v>25</v>
      </c>
      <c r="S2641">
        <v>2</v>
      </c>
      <c r="T2641">
        <v>3790676</v>
      </c>
    </row>
    <row r="2642" spans="1:20" x14ac:dyDescent="0.2">
      <c r="A2642" s="1">
        <v>2640</v>
      </c>
      <c r="B2642">
        <v>9090245</v>
      </c>
      <c r="C2642" t="s">
        <v>50</v>
      </c>
      <c r="D2642" t="s">
        <v>91</v>
      </c>
      <c r="E2642" t="s">
        <v>92</v>
      </c>
      <c r="F2642">
        <v>168</v>
      </c>
      <c r="G2642">
        <v>11</v>
      </c>
      <c r="H2642">
        <v>2</v>
      </c>
      <c r="I2642">
        <v>60</v>
      </c>
      <c r="J2642">
        <v>58.4</v>
      </c>
      <c r="K2642">
        <v>34.700000000000003</v>
      </c>
      <c r="L2642">
        <v>6518446</v>
      </c>
      <c r="M2642">
        <v>513</v>
      </c>
      <c r="N2642" t="s">
        <v>22</v>
      </c>
      <c r="O2642" t="s">
        <v>23</v>
      </c>
      <c r="P2642" t="s">
        <v>2998</v>
      </c>
      <c r="R2642" t="s">
        <v>25</v>
      </c>
      <c r="S2642">
        <v>2</v>
      </c>
      <c r="T2642">
        <v>3766914</v>
      </c>
    </row>
    <row r="2643" spans="1:20" x14ac:dyDescent="0.2">
      <c r="A2643" s="1">
        <v>2641</v>
      </c>
      <c r="B2643">
        <v>9111146</v>
      </c>
      <c r="C2643" t="s">
        <v>86</v>
      </c>
      <c r="D2643" t="s">
        <v>168</v>
      </c>
      <c r="E2643" t="s">
        <v>169</v>
      </c>
      <c r="F2643">
        <v>4</v>
      </c>
      <c r="G2643">
        <v>2</v>
      </c>
      <c r="H2643">
        <v>2</v>
      </c>
      <c r="I2643">
        <v>58.2</v>
      </c>
      <c r="J2643">
        <v>56.6</v>
      </c>
      <c r="K2643">
        <v>32.5</v>
      </c>
      <c r="L2643">
        <v>6103828</v>
      </c>
      <c r="M2643">
        <v>292</v>
      </c>
      <c r="N2643" t="s">
        <v>22</v>
      </c>
      <c r="O2643" t="s">
        <v>23</v>
      </c>
      <c r="P2643" t="s">
        <v>2999</v>
      </c>
      <c r="R2643" t="s">
        <v>25</v>
      </c>
      <c r="S2643">
        <v>1</v>
      </c>
      <c r="T2643">
        <v>3788648</v>
      </c>
    </row>
    <row r="2644" spans="1:20" x14ac:dyDescent="0.2">
      <c r="A2644" s="1">
        <v>2642</v>
      </c>
      <c r="B2644">
        <v>8969322</v>
      </c>
      <c r="C2644" t="s">
        <v>19</v>
      </c>
      <c r="D2644" t="s">
        <v>135</v>
      </c>
      <c r="E2644" t="s">
        <v>2676</v>
      </c>
      <c r="F2644">
        <v>165</v>
      </c>
      <c r="G2644">
        <v>20</v>
      </c>
      <c r="H2644">
        <v>1</v>
      </c>
      <c r="I2644">
        <v>54</v>
      </c>
      <c r="J2644">
        <v>51.8</v>
      </c>
      <c r="K2644">
        <v>25.7</v>
      </c>
      <c r="L2644">
        <v>5274920</v>
      </c>
      <c r="M2644">
        <v>159</v>
      </c>
      <c r="N2644" t="s">
        <v>22</v>
      </c>
      <c r="O2644" t="s">
        <v>23</v>
      </c>
      <c r="P2644" t="s">
        <v>3000</v>
      </c>
      <c r="R2644" t="s">
        <v>25</v>
      </c>
      <c r="S2644">
        <v>1</v>
      </c>
      <c r="T2644">
        <v>3492659</v>
      </c>
    </row>
    <row r="2645" spans="1:20" x14ac:dyDescent="0.2">
      <c r="A2645" s="1">
        <v>2643</v>
      </c>
      <c r="B2645">
        <v>9092604</v>
      </c>
      <c r="C2645" t="s">
        <v>50</v>
      </c>
      <c r="D2645" t="s">
        <v>51</v>
      </c>
      <c r="E2645" t="s">
        <v>60</v>
      </c>
      <c r="F2645">
        <v>265</v>
      </c>
      <c r="G2645">
        <v>3</v>
      </c>
      <c r="H2645">
        <v>1</v>
      </c>
      <c r="I2645">
        <v>42.8</v>
      </c>
      <c r="J2645">
        <v>41</v>
      </c>
      <c r="K2645">
        <v>20.6</v>
      </c>
      <c r="L2645">
        <v>6605859</v>
      </c>
      <c r="M2645">
        <v>1033</v>
      </c>
      <c r="N2645" t="s">
        <v>22</v>
      </c>
      <c r="O2645" t="s">
        <v>23</v>
      </c>
      <c r="P2645" t="s">
        <v>3001</v>
      </c>
      <c r="R2645" t="s">
        <v>25</v>
      </c>
      <c r="S2645">
        <v>3</v>
      </c>
      <c r="T2645">
        <v>3771790</v>
      </c>
    </row>
    <row r="2646" spans="1:20" x14ac:dyDescent="0.2">
      <c r="A2646" s="1">
        <v>2644</v>
      </c>
      <c r="B2646">
        <v>9094959</v>
      </c>
      <c r="C2646" t="s">
        <v>50</v>
      </c>
      <c r="D2646" t="s">
        <v>51</v>
      </c>
      <c r="E2646" t="s">
        <v>52</v>
      </c>
      <c r="F2646">
        <v>712</v>
      </c>
      <c r="G2646">
        <v>15</v>
      </c>
      <c r="H2646">
        <v>1</v>
      </c>
      <c r="I2646">
        <v>46.8</v>
      </c>
      <c r="J2646">
        <v>44.9</v>
      </c>
      <c r="K2646">
        <v>24.1</v>
      </c>
      <c r="L2646">
        <v>6606254</v>
      </c>
      <c r="M2646">
        <v>1659</v>
      </c>
      <c r="N2646" t="s">
        <v>22</v>
      </c>
      <c r="O2646" t="s">
        <v>23</v>
      </c>
      <c r="P2646" t="s">
        <v>3002</v>
      </c>
      <c r="R2646" t="s">
        <v>25</v>
      </c>
      <c r="T2646">
        <v>3775769</v>
      </c>
    </row>
    <row r="2647" spans="1:20" x14ac:dyDescent="0.2">
      <c r="A2647" s="1">
        <v>2645</v>
      </c>
      <c r="B2647">
        <v>8954508</v>
      </c>
      <c r="C2647" t="s">
        <v>19</v>
      </c>
      <c r="D2647" t="s">
        <v>47</v>
      </c>
      <c r="E2647" t="s">
        <v>1390</v>
      </c>
      <c r="F2647">
        <v>213</v>
      </c>
      <c r="G2647">
        <v>19</v>
      </c>
      <c r="H2647">
        <v>1</v>
      </c>
      <c r="I2647">
        <v>41.7</v>
      </c>
      <c r="J2647">
        <v>40.200000000000003</v>
      </c>
      <c r="K2647">
        <v>23.7</v>
      </c>
      <c r="L2647">
        <v>5327865</v>
      </c>
      <c r="M2647">
        <v>525</v>
      </c>
      <c r="N2647" t="s">
        <v>22</v>
      </c>
      <c r="O2647" t="s">
        <v>23</v>
      </c>
      <c r="P2647" t="s">
        <v>3003</v>
      </c>
      <c r="R2647" t="s">
        <v>25</v>
      </c>
      <c r="S2647">
        <v>2</v>
      </c>
      <c r="T2647">
        <v>3661989</v>
      </c>
    </row>
    <row r="2648" spans="1:20" x14ac:dyDescent="0.2">
      <c r="A2648" s="1">
        <v>2646</v>
      </c>
      <c r="B2648">
        <v>9116270</v>
      </c>
      <c r="C2648" t="s">
        <v>26</v>
      </c>
      <c r="D2648" t="s">
        <v>122</v>
      </c>
      <c r="E2648" t="s">
        <v>180</v>
      </c>
      <c r="F2648">
        <v>326</v>
      </c>
      <c r="G2648">
        <v>20</v>
      </c>
      <c r="H2648">
        <v>2</v>
      </c>
      <c r="I2648">
        <v>60.1</v>
      </c>
      <c r="J2648">
        <v>58.7</v>
      </c>
      <c r="K2648">
        <v>33.200000000000003</v>
      </c>
      <c r="L2648">
        <v>6010212</v>
      </c>
      <c r="M2648">
        <v>73</v>
      </c>
      <c r="N2648" t="s">
        <v>22</v>
      </c>
      <c r="O2648" t="s">
        <v>23</v>
      </c>
      <c r="P2648" t="s">
        <v>3004</v>
      </c>
      <c r="R2648" t="s">
        <v>25</v>
      </c>
      <c r="S2648">
        <v>3</v>
      </c>
      <c r="T2648">
        <v>3796869</v>
      </c>
    </row>
    <row r="2649" spans="1:20" x14ac:dyDescent="0.2">
      <c r="A2649" s="1">
        <v>2647</v>
      </c>
      <c r="B2649">
        <v>9084557</v>
      </c>
      <c r="C2649" t="s">
        <v>34</v>
      </c>
      <c r="D2649" t="s">
        <v>172</v>
      </c>
      <c r="E2649" t="s">
        <v>302</v>
      </c>
      <c r="F2649">
        <v>59</v>
      </c>
      <c r="G2649">
        <v>9</v>
      </c>
      <c r="H2649">
        <v>2</v>
      </c>
      <c r="I2649">
        <v>58.3</v>
      </c>
      <c r="J2649">
        <v>56.5</v>
      </c>
      <c r="K2649">
        <v>32.200000000000003</v>
      </c>
      <c r="L2649">
        <v>6604290</v>
      </c>
      <c r="M2649">
        <v>317</v>
      </c>
      <c r="N2649" t="s">
        <v>22</v>
      </c>
      <c r="O2649" t="s">
        <v>23</v>
      </c>
      <c r="P2649" t="s">
        <v>3005</v>
      </c>
      <c r="R2649" t="s">
        <v>25</v>
      </c>
      <c r="S2649">
        <v>1</v>
      </c>
      <c r="T2649">
        <v>3755047</v>
      </c>
    </row>
    <row r="2650" spans="1:20" x14ac:dyDescent="0.2">
      <c r="A2650" s="1">
        <v>2648</v>
      </c>
      <c r="B2650">
        <v>8955141</v>
      </c>
      <c r="C2650" t="s">
        <v>38</v>
      </c>
      <c r="D2650" t="s">
        <v>143</v>
      </c>
      <c r="E2650" t="s">
        <v>144</v>
      </c>
      <c r="F2650">
        <v>61</v>
      </c>
      <c r="G2650">
        <v>12</v>
      </c>
      <c r="H2650">
        <v>3</v>
      </c>
      <c r="I2650">
        <v>80.2</v>
      </c>
      <c r="J2650">
        <v>78.099999999999994</v>
      </c>
      <c r="K2650">
        <v>52.7</v>
      </c>
      <c r="L2650">
        <v>6014588</v>
      </c>
      <c r="M2650">
        <v>191</v>
      </c>
      <c r="N2650" t="s">
        <v>22</v>
      </c>
      <c r="O2650" t="s">
        <v>23</v>
      </c>
      <c r="P2650" t="s">
        <v>3006</v>
      </c>
      <c r="R2650" t="s">
        <v>25</v>
      </c>
      <c r="T2650">
        <v>3490242</v>
      </c>
    </row>
    <row r="2651" spans="1:20" x14ac:dyDescent="0.2">
      <c r="A2651" s="1">
        <v>2649</v>
      </c>
      <c r="B2651">
        <v>9048610</v>
      </c>
      <c r="C2651" t="s">
        <v>258</v>
      </c>
      <c r="D2651" t="s">
        <v>365</v>
      </c>
      <c r="E2651" t="s">
        <v>366</v>
      </c>
      <c r="F2651">
        <v>119</v>
      </c>
      <c r="G2651">
        <v>11</v>
      </c>
      <c r="H2651">
        <v>2</v>
      </c>
      <c r="I2651">
        <v>61.6</v>
      </c>
      <c r="J2651">
        <v>59.9</v>
      </c>
      <c r="K2651">
        <v>34.1</v>
      </c>
      <c r="L2651">
        <v>6501823</v>
      </c>
      <c r="M2651">
        <v>119</v>
      </c>
      <c r="N2651" t="s">
        <v>22</v>
      </c>
      <c r="O2651" t="s">
        <v>23</v>
      </c>
      <c r="P2651" t="s">
        <v>3007</v>
      </c>
      <c r="R2651" t="s">
        <v>25</v>
      </c>
      <c r="T2651">
        <v>3696080</v>
      </c>
    </row>
    <row r="2652" spans="1:20" x14ac:dyDescent="0.2">
      <c r="A2652" s="1">
        <v>2650</v>
      </c>
      <c r="B2652">
        <v>9052956</v>
      </c>
      <c r="C2652" t="s">
        <v>50</v>
      </c>
      <c r="D2652" t="s">
        <v>341</v>
      </c>
      <c r="E2652" t="s">
        <v>342</v>
      </c>
      <c r="F2652">
        <v>176</v>
      </c>
      <c r="G2652">
        <v>3</v>
      </c>
      <c r="H2652">
        <v>2</v>
      </c>
      <c r="I2652">
        <v>70.3</v>
      </c>
      <c r="J2652">
        <v>68.099999999999994</v>
      </c>
      <c r="K2652">
        <v>37.9</v>
      </c>
      <c r="L2652">
        <v>6500200</v>
      </c>
      <c r="M2652">
        <v>8</v>
      </c>
      <c r="N2652" t="s">
        <v>22</v>
      </c>
      <c r="O2652" t="s">
        <v>23</v>
      </c>
      <c r="P2652" t="s">
        <v>3008</v>
      </c>
      <c r="R2652" t="s">
        <v>107</v>
      </c>
      <c r="S2652">
        <v>2</v>
      </c>
      <c r="T2652">
        <v>3709439</v>
      </c>
    </row>
    <row r="2653" spans="1:20" x14ac:dyDescent="0.2">
      <c r="A2653" s="1">
        <v>2651</v>
      </c>
      <c r="B2653">
        <v>9113242</v>
      </c>
      <c r="C2653" t="s">
        <v>30</v>
      </c>
      <c r="D2653" t="s">
        <v>156</v>
      </c>
      <c r="E2653" t="s">
        <v>203</v>
      </c>
      <c r="F2653">
        <v>142</v>
      </c>
      <c r="G2653">
        <v>12</v>
      </c>
      <c r="H2653">
        <v>2</v>
      </c>
      <c r="I2653">
        <v>57.4</v>
      </c>
      <c r="J2653">
        <v>55.8</v>
      </c>
      <c r="K2653">
        <v>31.9</v>
      </c>
      <c r="L2653">
        <v>6607735</v>
      </c>
      <c r="M2653">
        <v>342</v>
      </c>
      <c r="N2653" t="s">
        <v>22</v>
      </c>
      <c r="O2653" t="s">
        <v>23</v>
      </c>
      <c r="P2653" t="s">
        <v>3009</v>
      </c>
      <c r="R2653" t="s">
        <v>25</v>
      </c>
      <c r="S2653">
        <v>2</v>
      </c>
      <c r="T2653">
        <v>3793347</v>
      </c>
    </row>
    <row r="2654" spans="1:20" x14ac:dyDescent="0.2">
      <c r="A2654" s="1">
        <v>2652</v>
      </c>
      <c r="B2654">
        <v>9110320</v>
      </c>
      <c r="C2654" t="s">
        <v>26</v>
      </c>
      <c r="D2654" t="s">
        <v>62</v>
      </c>
      <c r="E2654" t="s">
        <v>63</v>
      </c>
      <c r="F2654">
        <v>224</v>
      </c>
      <c r="G2654">
        <v>2</v>
      </c>
      <c r="H2654">
        <v>2</v>
      </c>
      <c r="I2654">
        <v>61.8</v>
      </c>
      <c r="J2654">
        <v>60.4</v>
      </c>
      <c r="K2654">
        <v>34</v>
      </c>
      <c r="L2654">
        <v>6520173</v>
      </c>
      <c r="M2654">
        <v>1604</v>
      </c>
      <c r="N2654" t="s">
        <v>22</v>
      </c>
      <c r="O2654" t="s">
        <v>23</v>
      </c>
      <c r="P2654" t="s">
        <v>3010</v>
      </c>
      <c r="R2654" t="s">
        <v>25</v>
      </c>
      <c r="S2654">
        <v>3</v>
      </c>
      <c r="T2654">
        <v>3786230</v>
      </c>
    </row>
    <row r="2655" spans="1:20" x14ac:dyDescent="0.2">
      <c r="A2655" s="1">
        <v>2653</v>
      </c>
      <c r="B2655">
        <v>9094259</v>
      </c>
      <c r="C2655" t="s">
        <v>50</v>
      </c>
      <c r="D2655" t="s">
        <v>51</v>
      </c>
      <c r="E2655" t="s">
        <v>52</v>
      </c>
      <c r="F2655">
        <v>15</v>
      </c>
      <c r="G2655">
        <v>3</v>
      </c>
      <c r="H2655">
        <v>2</v>
      </c>
      <c r="I2655">
        <v>78.900000000000006</v>
      </c>
      <c r="J2655">
        <v>77.400000000000006</v>
      </c>
      <c r="K2655">
        <v>41.1</v>
      </c>
      <c r="L2655">
        <v>6606254</v>
      </c>
      <c r="M2655">
        <v>1041</v>
      </c>
      <c r="N2655" t="s">
        <v>22</v>
      </c>
      <c r="O2655" t="s">
        <v>23</v>
      </c>
      <c r="P2655" t="s">
        <v>3011</v>
      </c>
      <c r="R2655" t="s">
        <v>25</v>
      </c>
      <c r="T2655">
        <v>3774151</v>
      </c>
    </row>
    <row r="2656" spans="1:20" x14ac:dyDescent="0.2">
      <c r="A2656" s="1">
        <v>2654</v>
      </c>
      <c r="B2656">
        <v>9116463</v>
      </c>
      <c r="C2656" t="s">
        <v>19</v>
      </c>
      <c r="D2656" t="s">
        <v>146</v>
      </c>
      <c r="E2656" t="s">
        <v>147</v>
      </c>
      <c r="F2656">
        <v>68</v>
      </c>
      <c r="G2656">
        <v>10</v>
      </c>
      <c r="H2656">
        <v>2</v>
      </c>
      <c r="I2656">
        <v>60.4</v>
      </c>
      <c r="J2656">
        <v>58.7</v>
      </c>
      <c r="K2656">
        <v>32.6</v>
      </c>
      <c r="L2656">
        <v>6608359</v>
      </c>
      <c r="M2656">
        <v>609</v>
      </c>
      <c r="N2656" t="s">
        <v>22</v>
      </c>
      <c r="O2656" t="s">
        <v>23</v>
      </c>
      <c r="P2656" t="s">
        <v>3012</v>
      </c>
      <c r="R2656" t="s">
        <v>25</v>
      </c>
      <c r="S2656">
        <v>1</v>
      </c>
      <c r="T2656">
        <v>3797691</v>
      </c>
    </row>
    <row r="2657" spans="1:20" x14ac:dyDescent="0.2">
      <c r="A2657" s="1">
        <v>2655</v>
      </c>
      <c r="B2657">
        <v>7616926</v>
      </c>
      <c r="C2657" t="s">
        <v>258</v>
      </c>
      <c r="D2657" t="s">
        <v>259</v>
      </c>
      <c r="E2657" t="s">
        <v>3013</v>
      </c>
      <c r="F2657">
        <v>131</v>
      </c>
      <c r="G2657">
        <v>2</v>
      </c>
      <c r="H2657">
        <v>1</v>
      </c>
      <c r="I2657">
        <v>37.1</v>
      </c>
      <c r="J2657">
        <v>36.4</v>
      </c>
      <c r="K2657">
        <v>18.899999999999999</v>
      </c>
      <c r="L2657">
        <v>83277</v>
      </c>
      <c r="M2657">
        <v>131</v>
      </c>
      <c r="N2657" t="s">
        <v>22</v>
      </c>
      <c r="O2657" t="s">
        <v>23</v>
      </c>
      <c r="P2657" t="s">
        <v>3014</v>
      </c>
      <c r="R2657" t="s">
        <v>25</v>
      </c>
      <c r="S2657">
        <v>3</v>
      </c>
      <c r="T2657">
        <v>3724220</v>
      </c>
    </row>
    <row r="2658" spans="1:20" x14ac:dyDescent="0.2">
      <c r="A2658" s="1">
        <v>2656</v>
      </c>
      <c r="B2658">
        <v>9090118</v>
      </c>
      <c r="C2658" t="s">
        <v>50</v>
      </c>
      <c r="D2658" t="s">
        <v>91</v>
      </c>
      <c r="E2658" t="s">
        <v>92</v>
      </c>
      <c r="F2658">
        <v>36</v>
      </c>
      <c r="G2658">
        <v>7</v>
      </c>
      <c r="H2658">
        <v>2</v>
      </c>
      <c r="I2658">
        <v>60.9</v>
      </c>
      <c r="J2658">
        <v>59.1</v>
      </c>
      <c r="K2658">
        <v>35.299999999999997</v>
      </c>
      <c r="L2658">
        <v>6518446</v>
      </c>
      <c r="M2658">
        <v>410</v>
      </c>
      <c r="N2658" t="s">
        <v>22</v>
      </c>
      <c r="O2658" t="s">
        <v>23</v>
      </c>
      <c r="P2658" t="s">
        <v>3015</v>
      </c>
      <c r="R2658" t="s">
        <v>25</v>
      </c>
      <c r="S2658">
        <v>1</v>
      </c>
      <c r="T2658">
        <v>3766787</v>
      </c>
    </row>
    <row r="2659" spans="1:20" x14ac:dyDescent="0.2">
      <c r="A2659" s="1">
        <v>2657</v>
      </c>
      <c r="B2659">
        <v>9116942</v>
      </c>
      <c r="C2659" t="s">
        <v>34</v>
      </c>
      <c r="D2659" t="s">
        <v>438</v>
      </c>
      <c r="E2659" t="s">
        <v>439</v>
      </c>
      <c r="F2659">
        <v>17</v>
      </c>
      <c r="G2659">
        <v>4</v>
      </c>
      <c r="H2659">
        <v>2</v>
      </c>
      <c r="I2659">
        <v>59.8</v>
      </c>
      <c r="J2659">
        <v>58.4</v>
      </c>
      <c r="K2659">
        <v>32.1</v>
      </c>
      <c r="L2659">
        <v>6607295</v>
      </c>
      <c r="M2659">
        <v>321</v>
      </c>
      <c r="N2659" t="s">
        <v>22</v>
      </c>
      <c r="O2659" t="s">
        <v>23</v>
      </c>
      <c r="P2659" t="s">
        <v>3016</v>
      </c>
      <c r="R2659" t="s">
        <v>25</v>
      </c>
      <c r="T2659">
        <v>3798178</v>
      </c>
    </row>
    <row r="2660" spans="1:20" x14ac:dyDescent="0.2">
      <c r="A2660" s="1">
        <v>2658</v>
      </c>
      <c r="B2660">
        <v>9110981</v>
      </c>
      <c r="C2660" t="s">
        <v>26</v>
      </c>
      <c r="D2660" t="s">
        <v>62</v>
      </c>
      <c r="E2660" t="s">
        <v>154</v>
      </c>
      <c r="F2660">
        <v>19</v>
      </c>
      <c r="G2660">
        <v>6</v>
      </c>
      <c r="H2660">
        <v>1</v>
      </c>
      <c r="I2660">
        <v>42.7</v>
      </c>
      <c r="J2660">
        <v>40.9</v>
      </c>
      <c r="K2660">
        <v>21.7</v>
      </c>
      <c r="L2660">
        <v>6519714</v>
      </c>
      <c r="M2660">
        <v>156</v>
      </c>
      <c r="N2660" t="s">
        <v>22</v>
      </c>
      <c r="O2660" t="s">
        <v>23</v>
      </c>
      <c r="P2660" t="s">
        <v>3017</v>
      </c>
      <c r="R2660" t="s">
        <v>25</v>
      </c>
      <c r="T2660">
        <v>3787790</v>
      </c>
    </row>
    <row r="2661" spans="1:20" x14ac:dyDescent="0.2">
      <c r="A2661" s="1">
        <v>2659</v>
      </c>
      <c r="B2661">
        <v>9094317</v>
      </c>
      <c r="C2661" t="s">
        <v>50</v>
      </c>
      <c r="D2661" t="s">
        <v>51</v>
      </c>
      <c r="E2661" t="s">
        <v>52</v>
      </c>
      <c r="F2661">
        <v>73</v>
      </c>
      <c r="G2661">
        <v>11</v>
      </c>
      <c r="H2661">
        <v>1</v>
      </c>
      <c r="I2661">
        <v>40.799999999999997</v>
      </c>
      <c r="J2661">
        <v>39.299999999999997</v>
      </c>
      <c r="K2661">
        <v>17.899999999999999</v>
      </c>
      <c r="L2661">
        <v>6606254</v>
      </c>
      <c r="M2661">
        <v>1116</v>
      </c>
      <c r="N2661" t="s">
        <v>22</v>
      </c>
      <c r="O2661" t="s">
        <v>23</v>
      </c>
      <c r="P2661" t="s">
        <v>3018</v>
      </c>
      <c r="R2661" t="s">
        <v>25</v>
      </c>
      <c r="T2661">
        <v>3774209</v>
      </c>
    </row>
    <row r="2662" spans="1:20" x14ac:dyDescent="0.2">
      <c r="A2662" s="1">
        <v>2660</v>
      </c>
      <c r="B2662">
        <v>9110398</v>
      </c>
      <c r="C2662" t="s">
        <v>26</v>
      </c>
      <c r="D2662" t="s">
        <v>62</v>
      </c>
      <c r="E2662" t="s">
        <v>63</v>
      </c>
      <c r="F2662">
        <v>301</v>
      </c>
      <c r="G2662">
        <v>13</v>
      </c>
      <c r="H2662">
        <v>2</v>
      </c>
      <c r="I2662">
        <v>61.7</v>
      </c>
      <c r="J2662">
        <v>60.3</v>
      </c>
      <c r="K2662">
        <v>34.1</v>
      </c>
      <c r="L2662">
        <v>6520173</v>
      </c>
      <c r="M2662">
        <v>1681</v>
      </c>
      <c r="N2662" t="s">
        <v>22</v>
      </c>
      <c r="O2662" t="s">
        <v>23</v>
      </c>
      <c r="P2662" t="s">
        <v>3019</v>
      </c>
      <c r="R2662" t="s">
        <v>25</v>
      </c>
      <c r="S2662">
        <v>3</v>
      </c>
      <c r="T2662">
        <v>3786307</v>
      </c>
    </row>
    <row r="2663" spans="1:20" x14ac:dyDescent="0.2">
      <c r="A2663" s="1">
        <v>2661</v>
      </c>
      <c r="B2663">
        <v>9116023</v>
      </c>
      <c r="C2663" t="s">
        <v>26</v>
      </c>
      <c r="D2663" t="s">
        <v>122</v>
      </c>
      <c r="E2663" t="s">
        <v>180</v>
      </c>
      <c r="F2663">
        <v>119</v>
      </c>
      <c r="G2663">
        <v>21</v>
      </c>
      <c r="H2663">
        <v>2</v>
      </c>
      <c r="I2663">
        <v>59.5</v>
      </c>
      <c r="J2663">
        <v>58.1</v>
      </c>
      <c r="K2663">
        <v>32.5</v>
      </c>
      <c r="L2663">
        <v>6010212</v>
      </c>
      <c r="M2663">
        <v>326</v>
      </c>
      <c r="N2663" t="s">
        <v>22</v>
      </c>
      <c r="O2663" t="s">
        <v>23</v>
      </c>
      <c r="P2663" t="s">
        <v>3020</v>
      </c>
      <c r="R2663" t="s">
        <v>25</v>
      </c>
      <c r="S2663">
        <v>1</v>
      </c>
      <c r="T2663">
        <v>3796664</v>
      </c>
    </row>
    <row r="2664" spans="1:20" x14ac:dyDescent="0.2">
      <c r="A2664" s="1">
        <v>2662</v>
      </c>
      <c r="B2664">
        <v>9094511</v>
      </c>
      <c r="C2664" t="s">
        <v>50</v>
      </c>
      <c r="D2664" t="s">
        <v>51</v>
      </c>
      <c r="E2664" t="s">
        <v>52</v>
      </c>
      <c r="F2664">
        <v>263</v>
      </c>
      <c r="G2664">
        <v>13</v>
      </c>
      <c r="H2664">
        <v>2</v>
      </c>
      <c r="I2664">
        <v>58.9</v>
      </c>
      <c r="J2664">
        <v>57.3</v>
      </c>
      <c r="K2664">
        <v>32.5</v>
      </c>
      <c r="L2664">
        <v>6606254</v>
      </c>
      <c r="M2664">
        <v>1571</v>
      </c>
      <c r="N2664" t="s">
        <v>22</v>
      </c>
      <c r="O2664" t="s">
        <v>23</v>
      </c>
      <c r="P2664" t="s">
        <v>3021</v>
      </c>
      <c r="R2664" t="s">
        <v>25</v>
      </c>
      <c r="T2664">
        <v>3774399</v>
      </c>
    </row>
    <row r="2665" spans="1:20" x14ac:dyDescent="0.2">
      <c r="A2665" s="1">
        <v>2663</v>
      </c>
      <c r="B2665">
        <v>9116523</v>
      </c>
      <c r="C2665" t="s">
        <v>19</v>
      </c>
      <c r="D2665" t="s">
        <v>146</v>
      </c>
      <c r="E2665" t="s">
        <v>147</v>
      </c>
      <c r="F2665">
        <v>121</v>
      </c>
      <c r="G2665">
        <v>17</v>
      </c>
      <c r="H2665">
        <v>2</v>
      </c>
      <c r="I2665">
        <v>60.4</v>
      </c>
      <c r="J2665">
        <v>58.9</v>
      </c>
      <c r="K2665">
        <v>32.9</v>
      </c>
      <c r="L2665">
        <v>6608359</v>
      </c>
      <c r="M2665">
        <v>340</v>
      </c>
      <c r="N2665" t="s">
        <v>22</v>
      </c>
      <c r="O2665" t="s">
        <v>23</v>
      </c>
      <c r="P2665" t="s">
        <v>3022</v>
      </c>
      <c r="R2665" t="s">
        <v>25</v>
      </c>
      <c r="S2665">
        <v>1</v>
      </c>
      <c r="T2665">
        <v>3797732</v>
      </c>
    </row>
    <row r="2666" spans="1:20" x14ac:dyDescent="0.2">
      <c r="A2666" s="1">
        <v>2664</v>
      </c>
      <c r="B2666">
        <v>8136826</v>
      </c>
      <c r="C2666" t="s">
        <v>38</v>
      </c>
      <c r="D2666" t="s">
        <v>507</v>
      </c>
      <c r="E2666" t="s">
        <v>2519</v>
      </c>
      <c r="F2666">
        <v>152</v>
      </c>
      <c r="G2666">
        <v>20</v>
      </c>
      <c r="H2666">
        <v>3</v>
      </c>
      <c r="I2666">
        <v>77.7</v>
      </c>
      <c r="J2666">
        <v>76.3</v>
      </c>
      <c r="K2666">
        <v>47.4</v>
      </c>
      <c r="L2666">
        <v>5002682</v>
      </c>
      <c r="M2666">
        <v>152</v>
      </c>
      <c r="N2666" t="s">
        <v>22</v>
      </c>
      <c r="O2666" t="s">
        <v>23</v>
      </c>
      <c r="P2666" t="s">
        <v>3023</v>
      </c>
      <c r="R2666" t="s">
        <v>25</v>
      </c>
      <c r="S2666">
        <v>2</v>
      </c>
      <c r="T2666">
        <v>3487202</v>
      </c>
    </row>
    <row r="2667" spans="1:20" x14ac:dyDescent="0.2">
      <c r="A2667" s="1">
        <v>2665</v>
      </c>
      <c r="B2667">
        <v>9111006</v>
      </c>
      <c r="C2667" t="s">
        <v>26</v>
      </c>
      <c r="D2667" t="s">
        <v>62</v>
      </c>
      <c r="E2667" t="s">
        <v>154</v>
      </c>
      <c r="F2667">
        <v>43</v>
      </c>
      <c r="G2667">
        <v>12</v>
      </c>
      <c r="H2667">
        <v>1</v>
      </c>
      <c r="I2667">
        <v>42.7</v>
      </c>
      <c r="J2667">
        <v>40.9</v>
      </c>
      <c r="K2667">
        <v>21.6</v>
      </c>
      <c r="L2667">
        <v>6519714</v>
      </c>
      <c r="M2667">
        <v>133</v>
      </c>
      <c r="N2667" t="s">
        <v>22</v>
      </c>
      <c r="O2667" t="s">
        <v>23</v>
      </c>
      <c r="P2667" t="s">
        <v>3024</v>
      </c>
      <c r="R2667" t="s">
        <v>25</v>
      </c>
      <c r="T2667">
        <v>3787814</v>
      </c>
    </row>
    <row r="2668" spans="1:20" x14ac:dyDescent="0.2">
      <c r="A2668" s="1">
        <v>2666</v>
      </c>
      <c r="B2668">
        <v>9040430</v>
      </c>
      <c r="C2668" t="s">
        <v>38</v>
      </c>
      <c r="D2668" t="s">
        <v>98</v>
      </c>
      <c r="E2668" t="s">
        <v>393</v>
      </c>
      <c r="F2668">
        <v>140</v>
      </c>
      <c r="G2668">
        <v>18</v>
      </c>
      <c r="H2668">
        <v>4</v>
      </c>
      <c r="I2668">
        <v>105.4</v>
      </c>
      <c r="J2668">
        <v>102.1</v>
      </c>
      <c r="K2668">
        <v>62.3</v>
      </c>
      <c r="L2668">
        <v>6500196</v>
      </c>
      <c r="M2668">
        <v>305</v>
      </c>
      <c r="N2668" t="s">
        <v>22</v>
      </c>
      <c r="O2668" t="s">
        <v>23</v>
      </c>
      <c r="P2668" t="s">
        <v>3025</v>
      </c>
      <c r="R2668" t="s">
        <v>25</v>
      </c>
      <c r="T2668">
        <v>3676235</v>
      </c>
    </row>
    <row r="2669" spans="1:20" x14ac:dyDescent="0.2">
      <c r="A2669" s="1">
        <v>2667</v>
      </c>
      <c r="B2669">
        <v>9107234</v>
      </c>
      <c r="C2669" t="s">
        <v>258</v>
      </c>
      <c r="D2669" t="s">
        <v>314</v>
      </c>
      <c r="E2669" t="s">
        <v>339</v>
      </c>
      <c r="F2669">
        <v>60</v>
      </c>
      <c r="G2669">
        <v>3</v>
      </c>
      <c r="H2669">
        <v>2</v>
      </c>
      <c r="I2669">
        <v>61.5</v>
      </c>
      <c r="J2669">
        <v>59.9</v>
      </c>
      <c r="K2669">
        <v>31.9</v>
      </c>
      <c r="L2669">
        <v>6606377</v>
      </c>
      <c r="M2669">
        <v>257</v>
      </c>
      <c r="N2669" t="s">
        <v>22</v>
      </c>
      <c r="O2669" t="s">
        <v>23</v>
      </c>
      <c r="P2669" t="s">
        <v>3026</v>
      </c>
      <c r="R2669" t="s">
        <v>25</v>
      </c>
      <c r="T2669">
        <v>3784646</v>
      </c>
    </row>
    <row r="2670" spans="1:20" x14ac:dyDescent="0.2">
      <c r="A2670" s="1">
        <v>2668</v>
      </c>
      <c r="B2670">
        <v>9054341</v>
      </c>
      <c r="C2670" t="s">
        <v>38</v>
      </c>
      <c r="D2670" t="s">
        <v>98</v>
      </c>
      <c r="E2670" t="s">
        <v>282</v>
      </c>
      <c r="F2670">
        <v>276</v>
      </c>
      <c r="G2670">
        <v>2</v>
      </c>
      <c r="H2670">
        <v>2</v>
      </c>
      <c r="I2670">
        <v>67.599999999999994</v>
      </c>
      <c r="J2670">
        <v>65.7</v>
      </c>
      <c r="K2670">
        <v>38.6</v>
      </c>
      <c r="L2670">
        <v>5288874</v>
      </c>
      <c r="M2670">
        <v>298</v>
      </c>
      <c r="N2670" t="s">
        <v>22</v>
      </c>
      <c r="O2670" t="s">
        <v>23</v>
      </c>
      <c r="P2670" t="s">
        <v>3027</v>
      </c>
      <c r="R2670" t="s">
        <v>107</v>
      </c>
      <c r="S2670">
        <v>6</v>
      </c>
      <c r="T2670">
        <v>3714532</v>
      </c>
    </row>
    <row r="2671" spans="1:20" x14ac:dyDescent="0.2">
      <c r="A2671" s="1">
        <v>2669</v>
      </c>
      <c r="B2671">
        <v>9033411</v>
      </c>
      <c r="C2671" t="s">
        <v>258</v>
      </c>
      <c r="D2671" t="s">
        <v>1570</v>
      </c>
      <c r="E2671" t="s">
        <v>1571</v>
      </c>
      <c r="F2671">
        <v>146</v>
      </c>
      <c r="G2671">
        <v>7</v>
      </c>
      <c r="H2671">
        <v>1</v>
      </c>
      <c r="I2671">
        <v>45.5</v>
      </c>
      <c r="J2671">
        <v>44.3</v>
      </c>
      <c r="K2671">
        <v>22.9</v>
      </c>
      <c r="L2671">
        <v>6500190</v>
      </c>
      <c r="M2671">
        <v>112</v>
      </c>
      <c r="N2671" t="s">
        <v>22</v>
      </c>
      <c r="O2671" t="s">
        <v>23</v>
      </c>
      <c r="P2671" t="s">
        <v>3028</v>
      </c>
      <c r="R2671" t="s">
        <v>25</v>
      </c>
      <c r="T2671">
        <v>3655810</v>
      </c>
    </row>
    <row r="2672" spans="1:20" x14ac:dyDescent="0.2">
      <c r="A2672" s="1">
        <v>2670</v>
      </c>
      <c r="B2672">
        <v>9092680</v>
      </c>
      <c r="C2672" t="s">
        <v>50</v>
      </c>
      <c r="D2672" t="s">
        <v>51</v>
      </c>
      <c r="E2672" t="s">
        <v>60</v>
      </c>
      <c r="F2672">
        <v>332</v>
      </c>
      <c r="G2672">
        <v>14</v>
      </c>
      <c r="H2672">
        <v>1</v>
      </c>
      <c r="I2672">
        <v>40.299999999999997</v>
      </c>
      <c r="J2672">
        <v>38.5</v>
      </c>
      <c r="K2672">
        <v>18.8</v>
      </c>
      <c r="L2672">
        <v>6605859</v>
      </c>
      <c r="M2672">
        <v>1100</v>
      </c>
      <c r="N2672" t="s">
        <v>22</v>
      </c>
      <c r="O2672" t="s">
        <v>23</v>
      </c>
      <c r="P2672" t="s">
        <v>3029</v>
      </c>
      <c r="R2672" t="s">
        <v>25</v>
      </c>
      <c r="S2672">
        <v>3</v>
      </c>
      <c r="T2672">
        <v>3771854</v>
      </c>
    </row>
    <row r="2673" spans="1:20" x14ac:dyDescent="0.2">
      <c r="A2673" s="1">
        <v>2671</v>
      </c>
      <c r="B2673">
        <v>9042913</v>
      </c>
      <c r="C2673" t="s">
        <v>30</v>
      </c>
      <c r="D2673" t="s">
        <v>448</v>
      </c>
      <c r="E2673" t="s">
        <v>449</v>
      </c>
      <c r="F2673">
        <v>28</v>
      </c>
      <c r="G2673">
        <v>7</v>
      </c>
      <c r="H2673">
        <v>2</v>
      </c>
      <c r="I2673">
        <v>74.7</v>
      </c>
      <c r="J2673">
        <v>73.5</v>
      </c>
      <c r="K2673">
        <v>41.1</v>
      </c>
      <c r="L2673">
        <v>6502364</v>
      </c>
      <c r="M2673">
        <v>197</v>
      </c>
      <c r="N2673" t="s">
        <v>22</v>
      </c>
      <c r="O2673" t="s">
        <v>23</v>
      </c>
      <c r="P2673" t="s">
        <v>3030</v>
      </c>
      <c r="R2673" t="s">
        <v>25</v>
      </c>
      <c r="T2673">
        <v>3683419</v>
      </c>
    </row>
    <row r="2674" spans="1:20" x14ac:dyDescent="0.2">
      <c r="A2674" s="1">
        <v>2672</v>
      </c>
      <c r="B2674">
        <v>9033450</v>
      </c>
      <c r="C2674" t="s">
        <v>19</v>
      </c>
      <c r="D2674" t="s">
        <v>429</v>
      </c>
      <c r="E2674" t="s">
        <v>430</v>
      </c>
      <c r="F2674">
        <v>13</v>
      </c>
      <c r="G2674">
        <v>3</v>
      </c>
      <c r="H2674">
        <v>1</v>
      </c>
      <c r="I2674">
        <v>49.7</v>
      </c>
      <c r="J2674">
        <v>47.5</v>
      </c>
      <c r="K2674">
        <v>21.5</v>
      </c>
      <c r="L2674">
        <v>6501038</v>
      </c>
      <c r="M2674">
        <v>13</v>
      </c>
      <c r="N2674" t="s">
        <v>22</v>
      </c>
      <c r="O2674" t="s">
        <v>23</v>
      </c>
      <c r="P2674" t="s">
        <v>3031</v>
      </c>
      <c r="R2674" t="s">
        <v>107</v>
      </c>
      <c r="T2674">
        <v>3656363</v>
      </c>
    </row>
    <row r="2675" spans="1:20" x14ac:dyDescent="0.2">
      <c r="A2675" s="1">
        <v>2673</v>
      </c>
      <c r="B2675">
        <v>9043064</v>
      </c>
      <c r="C2675" t="s">
        <v>30</v>
      </c>
      <c r="D2675" t="s">
        <v>448</v>
      </c>
      <c r="E2675" t="s">
        <v>449</v>
      </c>
      <c r="F2675">
        <v>183</v>
      </c>
      <c r="G2675">
        <v>9</v>
      </c>
      <c r="H2675">
        <v>3</v>
      </c>
      <c r="I2675">
        <v>75.2</v>
      </c>
      <c r="J2675">
        <v>73.900000000000006</v>
      </c>
      <c r="K2675">
        <v>42.8</v>
      </c>
      <c r="L2675">
        <v>6502364</v>
      </c>
      <c r="M2675">
        <v>329</v>
      </c>
      <c r="N2675" t="s">
        <v>22</v>
      </c>
      <c r="O2675" t="s">
        <v>23</v>
      </c>
      <c r="P2675" t="s">
        <v>3032</v>
      </c>
      <c r="R2675" t="s">
        <v>25</v>
      </c>
      <c r="T2675">
        <v>3683570</v>
      </c>
    </row>
    <row r="2676" spans="1:20" x14ac:dyDescent="0.2">
      <c r="A2676" s="1">
        <v>2674</v>
      </c>
      <c r="B2676">
        <v>8888682</v>
      </c>
      <c r="C2676" t="s">
        <v>34</v>
      </c>
      <c r="D2676" t="s">
        <v>185</v>
      </c>
      <c r="E2676" t="s">
        <v>3033</v>
      </c>
      <c r="F2676">
        <v>2</v>
      </c>
      <c r="G2676">
        <v>2</v>
      </c>
      <c r="H2676">
        <v>2</v>
      </c>
      <c r="I2676">
        <v>72.599999999999994</v>
      </c>
      <c r="J2676">
        <v>70.400000000000006</v>
      </c>
      <c r="K2676">
        <v>40.700000000000003</v>
      </c>
      <c r="L2676">
        <v>5289239</v>
      </c>
      <c r="M2676">
        <v>103</v>
      </c>
      <c r="N2676" t="s">
        <v>22</v>
      </c>
      <c r="O2676" t="s">
        <v>23</v>
      </c>
      <c r="P2676" t="s">
        <v>3034</v>
      </c>
      <c r="R2676" t="s">
        <v>107</v>
      </c>
      <c r="S2676">
        <v>1</v>
      </c>
      <c r="T2676">
        <v>3488321</v>
      </c>
    </row>
    <row r="2677" spans="1:20" x14ac:dyDescent="0.2">
      <c r="A2677" s="1">
        <v>2675</v>
      </c>
      <c r="B2677">
        <v>9095818</v>
      </c>
      <c r="C2677" t="s">
        <v>38</v>
      </c>
      <c r="D2677" t="s">
        <v>70</v>
      </c>
      <c r="E2677" t="s">
        <v>71</v>
      </c>
      <c r="F2677">
        <v>632</v>
      </c>
      <c r="G2677">
        <v>2</v>
      </c>
      <c r="H2677">
        <v>1</v>
      </c>
      <c r="I2677">
        <v>46.6</v>
      </c>
      <c r="J2677">
        <v>44.5</v>
      </c>
      <c r="K2677">
        <v>22.6</v>
      </c>
      <c r="L2677">
        <v>6606430</v>
      </c>
      <c r="M2677">
        <v>2087</v>
      </c>
      <c r="N2677" t="s">
        <v>22</v>
      </c>
      <c r="O2677" t="s">
        <v>23</v>
      </c>
      <c r="P2677" t="s">
        <v>3035</v>
      </c>
      <c r="R2677" t="s">
        <v>25</v>
      </c>
      <c r="S2677">
        <v>6</v>
      </c>
      <c r="T2677">
        <v>3778472</v>
      </c>
    </row>
    <row r="2678" spans="1:20" x14ac:dyDescent="0.2">
      <c r="A2678" s="1">
        <v>2676</v>
      </c>
      <c r="B2678">
        <v>9113350</v>
      </c>
      <c r="C2678" t="s">
        <v>30</v>
      </c>
      <c r="D2678" t="s">
        <v>31</v>
      </c>
      <c r="E2678" t="s">
        <v>32</v>
      </c>
      <c r="F2678">
        <v>29</v>
      </c>
      <c r="G2678">
        <v>6</v>
      </c>
      <c r="H2678">
        <v>2</v>
      </c>
      <c r="I2678">
        <v>58.2</v>
      </c>
      <c r="J2678">
        <v>57.3</v>
      </c>
      <c r="K2678">
        <v>33.200000000000003</v>
      </c>
      <c r="L2678">
        <v>6607242</v>
      </c>
      <c r="M2678">
        <v>124</v>
      </c>
      <c r="N2678" t="s">
        <v>22</v>
      </c>
      <c r="O2678" t="s">
        <v>23</v>
      </c>
      <c r="P2678" t="s">
        <v>3036</v>
      </c>
      <c r="R2678" t="s">
        <v>25</v>
      </c>
      <c r="S2678">
        <v>1</v>
      </c>
      <c r="T2678">
        <v>3793753</v>
      </c>
    </row>
    <row r="2679" spans="1:20" x14ac:dyDescent="0.2">
      <c r="A2679" s="1">
        <v>2677</v>
      </c>
      <c r="B2679">
        <v>9088798</v>
      </c>
      <c r="C2679" t="s">
        <v>19</v>
      </c>
      <c r="D2679" t="s">
        <v>135</v>
      </c>
      <c r="E2679" t="s">
        <v>175</v>
      </c>
      <c r="F2679">
        <v>80</v>
      </c>
      <c r="G2679">
        <v>10</v>
      </c>
      <c r="H2679">
        <v>2</v>
      </c>
      <c r="I2679">
        <v>59.4</v>
      </c>
      <c r="J2679">
        <v>57.6</v>
      </c>
      <c r="K2679">
        <v>32.6</v>
      </c>
      <c r="L2679">
        <v>6518911</v>
      </c>
      <c r="M2679">
        <v>840</v>
      </c>
      <c r="N2679" t="s">
        <v>22</v>
      </c>
      <c r="O2679" t="s">
        <v>23</v>
      </c>
      <c r="P2679" t="s">
        <v>3037</v>
      </c>
      <c r="R2679" t="s">
        <v>25</v>
      </c>
      <c r="T2679">
        <v>3762920</v>
      </c>
    </row>
    <row r="2680" spans="1:20" x14ac:dyDescent="0.2">
      <c r="A2680" s="1">
        <v>2678</v>
      </c>
      <c r="B2680">
        <v>9085454</v>
      </c>
      <c r="C2680" t="s">
        <v>19</v>
      </c>
      <c r="D2680" t="s">
        <v>47</v>
      </c>
      <c r="E2680" t="s">
        <v>221</v>
      </c>
      <c r="F2680">
        <v>87</v>
      </c>
      <c r="G2680">
        <v>16</v>
      </c>
      <c r="H2680">
        <v>1</v>
      </c>
      <c r="I2680">
        <v>45.4</v>
      </c>
      <c r="J2680">
        <v>43.4</v>
      </c>
      <c r="K2680">
        <v>22.4</v>
      </c>
      <c r="L2680">
        <v>6606542</v>
      </c>
      <c r="M2680">
        <v>87</v>
      </c>
      <c r="N2680" t="s">
        <v>22</v>
      </c>
      <c r="O2680" t="s">
        <v>23</v>
      </c>
      <c r="P2680" t="s">
        <v>3038</v>
      </c>
      <c r="R2680" t="s">
        <v>25</v>
      </c>
      <c r="T2680">
        <v>3757509</v>
      </c>
    </row>
    <row r="2681" spans="1:20" x14ac:dyDescent="0.2">
      <c r="A2681" s="1">
        <v>2679</v>
      </c>
      <c r="B2681">
        <v>9116716</v>
      </c>
      <c r="C2681" t="s">
        <v>19</v>
      </c>
      <c r="D2681" t="s">
        <v>146</v>
      </c>
      <c r="E2681" t="s">
        <v>147</v>
      </c>
      <c r="F2681">
        <v>263</v>
      </c>
      <c r="G2681">
        <v>4</v>
      </c>
      <c r="H2681">
        <v>3</v>
      </c>
      <c r="I2681">
        <v>74</v>
      </c>
      <c r="J2681">
        <v>72.599999999999994</v>
      </c>
      <c r="K2681">
        <v>43.1</v>
      </c>
      <c r="L2681">
        <v>6608359</v>
      </c>
      <c r="M2681">
        <v>15</v>
      </c>
      <c r="N2681" t="s">
        <v>22</v>
      </c>
      <c r="O2681" t="s">
        <v>23</v>
      </c>
      <c r="P2681" t="s">
        <v>3039</v>
      </c>
      <c r="R2681" t="s">
        <v>25</v>
      </c>
      <c r="S2681">
        <v>3</v>
      </c>
      <c r="T2681">
        <v>3797868</v>
      </c>
    </row>
    <row r="2682" spans="1:20" x14ac:dyDescent="0.2">
      <c r="A2682" s="1">
        <v>2680</v>
      </c>
      <c r="B2682">
        <v>8988160</v>
      </c>
      <c r="C2682" t="s">
        <v>226</v>
      </c>
      <c r="D2682" t="s">
        <v>227</v>
      </c>
      <c r="E2682" t="s">
        <v>228</v>
      </c>
      <c r="F2682">
        <v>138</v>
      </c>
      <c r="G2682">
        <v>4</v>
      </c>
      <c r="H2682">
        <v>2</v>
      </c>
      <c r="I2682">
        <v>59</v>
      </c>
      <c r="J2682">
        <v>56.9</v>
      </c>
      <c r="K2682">
        <v>34.200000000000003</v>
      </c>
      <c r="L2682">
        <v>6000488</v>
      </c>
      <c r="M2682">
        <v>134</v>
      </c>
      <c r="N2682" t="s">
        <v>22</v>
      </c>
      <c r="O2682" t="s">
        <v>23</v>
      </c>
      <c r="P2682" t="s">
        <v>3040</v>
      </c>
      <c r="R2682" t="s">
        <v>25</v>
      </c>
      <c r="S2682">
        <v>3</v>
      </c>
      <c r="T2682">
        <v>3530488</v>
      </c>
    </row>
    <row r="2683" spans="1:20" x14ac:dyDescent="0.2">
      <c r="A2683" s="1">
        <v>2681</v>
      </c>
      <c r="B2683">
        <v>9092435</v>
      </c>
      <c r="C2683" t="s">
        <v>50</v>
      </c>
      <c r="D2683" t="s">
        <v>51</v>
      </c>
      <c r="E2683" t="s">
        <v>60</v>
      </c>
      <c r="F2683">
        <v>99</v>
      </c>
      <c r="G2683">
        <v>16</v>
      </c>
      <c r="H2683">
        <v>1</v>
      </c>
      <c r="I2683">
        <v>39.1</v>
      </c>
      <c r="J2683">
        <v>37.6</v>
      </c>
      <c r="K2683">
        <v>18</v>
      </c>
      <c r="L2683">
        <v>6605859</v>
      </c>
      <c r="M2683">
        <v>856</v>
      </c>
      <c r="N2683" t="s">
        <v>22</v>
      </c>
      <c r="O2683" t="s">
        <v>23</v>
      </c>
      <c r="P2683" t="s">
        <v>3041</v>
      </c>
      <c r="R2683" t="s">
        <v>25</v>
      </c>
      <c r="S2683">
        <v>1</v>
      </c>
      <c r="T2683">
        <v>3771631</v>
      </c>
    </row>
    <row r="2684" spans="1:20" x14ac:dyDescent="0.2">
      <c r="A2684" s="1">
        <v>2682</v>
      </c>
      <c r="B2684">
        <v>9088712</v>
      </c>
      <c r="C2684" t="s">
        <v>19</v>
      </c>
      <c r="D2684" t="s">
        <v>135</v>
      </c>
      <c r="E2684" t="s">
        <v>175</v>
      </c>
      <c r="F2684">
        <v>186</v>
      </c>
      <c r="G2684">
        <v>2</v>
      </c>
      <c r="H2684">
        <v>1</v>
      </c>
      <c r="I2684">
        <v>54.3</v>
      </c>
      <c r="J2684">
        <v>51.2</v>
      </c>
      <c r="K2684">
        <v>24.1</v>
      </c>
      <c r="L2684">
        <v>6518911</v>
      </c>
      <c r="M2684">
        <v>159</v>
      </c>
      <c r="N2684" t="s">
        <v>22</v>
      </c>
      <c r="O2684" t="s">
        <v>23</v>
      </c>
      <c r="P2684" t="s">
        <v>3042</v>
      </c>
      <c r="R2684" t="s">
        <v>107</v>
      </c>
      <c r="T2684">
        <v>3762161</v>
      </c>
    </row>
    <row r="2685" spans="1:20" x14ac:dyDescent="0.2">
      <c r="A2685" s="1">
        <v>2683</v>
      </c>
      <c r="B2685">
        <v>9090216</v>
      </c>
      <c r="C2685" t="s">
        <v>50</v>
      </c>
      <c r="D2685" t="s">
        <v>91</v>
      </c>
      <c r="E2685" t="s">
        <v>92</v>
      </c>
      <c r="F2685">
        <v>139</v>
      </c>
      <c r="G2685">
        <v>6</v>
      </c>
      <c r="H2685">
        <v>3</v>
      </c>
      <c r="I2685">
        <v>73.3</v>
      </c>
      <c r="J2685">
        <v>71.599999999999994</v>
      </c>
      <c r="K2685">
        <v>43.8</v>
      </c>
      <c r="L2685">
        <v>6518446</v>
      </c>
      <c r="M2685">
        <v>484</v>
      </c>
      <c r="N2685" t="s">
        <v>22</v>
      </c>
      <c r="O2685" t="s">
        <v>23</v>
      </c>
      <c r="P2685" t="s">
        <v>3043</v>
      </c>
      <c r="R2685" t="s">
        <v>25</v>
      </c>
      <c r="S2685">
        <v>2</v>
      </c>
      <c r="T2685">
        <v>3766885</v>
      </c>
    </row>
    <row r="2686" spans="1:20" x14ac:dyDescent="0.2">
      <c r="A2686" s="1">
        <v>2684</v>
      </c>
      <c r="B2686">
        <v>9094634</v>
      </c>
      <c r="C2686" t="s">
        <v>50</v>
      </c>
      <c r="D2686" t="s">
        <v>51</v>
      </c>
      <c r="E2686" t="s">
        <v>52</v>
      </c>
      <c r="F2686">
        <v>388</v>
      </c>
      <c r="G2686">
        <v>10</v>
      </c>
      <c r="H2686">
        <v>2</v>
      </c>
      <c r="I2686">
        <v>60.7</v>
      </c>
      <c r="J2686">
        <v>59.2</v>
      </c>
      <c r="K2686">
        <v>31.8</v>
      </c>
      <c r="L2686">
        <v>6606254</v>
      </c>
      <c r="M2686">
        <v>1146</v>
      </c>
      <c r="N2686" t="s">
        <v>22</v>
      </c>
      <c r="O2686" t="s">
        <v>23</v>
      </c>
      <c r="P2686" t="s">
        <v>3044</v>
      </c>
      <c r="R2686" t="s">
        <v>25</v>
      </c>
      <c r="T2686">
        <v>3775451</v>
      </c>
    </row>
    <row r="2687" spans="1:20" x14ac:dyDescent="0.2">
      <c r="A2687" s="1">
        <v>2685</v>
      </c>
      <c r="B2687">
        <v>9095991</v>
      </c>
      <c r="C2687" t="s">
        <v>38</v>
      </c>
      <c r="D2687" t="s">
        <v>70</v>
      </c>
      <c r="E2687" t="s">
        <v>71</v>
      </c>
      <c r="F2687">
        <v>836</v>
      </c>
      <c r="G2687">
        <v>7</v>
      </c>
      <c r="H2687">
        <v>2</v>
      </c>
      <c r="I2687">
        <v>59.5</v>
      </c>
      <c r="J2687">
        <v>57.7</v>
      </c>
      <c r="K2687">
        <v>33.1</v>
      </c>
      <c r="L2687">
        <v>6606430</v>
      </c>
      <c r="M2687">
        <v>3370</v>
      </c>
      <c r="N2687" t="s">
        <v>22</v>
      </c>
      <c r="O2687" t="s">
        <v>23</v>
      </c>
      <c r="P2687" t="s">
        <v>3045</v>
      </c>
      <c r="R2687" t="s">
        <v>25</v>
      </c>
      <c r="S2687">
        <v>7</v>
      </c>
      <c r="T2687">
        <v>3778650</v>
      </c>
    </row>
    <row r="2688" spans="1:20" x14ac:dyDescent="0.2">
      <c r="A2688" s="1">
        <v>2686</v>
      </c>
      <c r="B2688">
        <v>9111174</v>
      </c>
      <c r="C2688" t="s">
        <v>86</v>
      </c>
      <c r="D2688" t="s">
        <v>168</v>
      </c>
      <c r="E2688" t="s">
        <v>169</v>
      </c>
      <c r="F2688">
        <v>38</v>
      </c>
      <c r="G2688">
        <v>9</v>
      </c>
      <c r="H2688">
        <v>1</v>
      </c>
      <c r="I2688">
        <v>42.8</v>
      </c>
      <c r="J2688">
        <v>41.3</v>
      </c>
      <c r="K2688">
        <v>21.3</v>
      </c>
      <c r="L2688">
        <v>6103828</v>
      </c>
      <c r="M2688">
        <v>331</v>
      </c>
      <c r="N2688" t="s">
        <v>22</v>
      </c>
      <c r="O2688" t="s">
        <v>23</v>
      </c>
      <c r="P2688" t="s">
        <v>3046</v>
      </c>
      <c r="R2688" t="s">
        <v>25</v>
      </c>
      <c r="S2688">
        <v>1</v>
      </c>
      <c r="T2688">
        <v>3788676</v>
      </c>
    </row>
    <row r="2689" spans="1:20" x14ac:dyDescent="0.2">
      <c r="A2689" s="1">
        <v>2687</v>
      </c>
      <c r="B2689">
        <v>9092874</v>
      </c>
      <c r="C2689" t="s">
        <v>50</v>
      </c>
      <c r="D2689" t="s">
        <v>51</v>
      </c>
      <c r="E2689" t="s">
        <v>60</v>
      </c>
      <c r="F2689">
        <v>523</v>
      </c>
      <c r="G2689">
        <v>13</v>
      </c>
      <c r="H2689">
        <v>1</v>
      </c>
      <c r="I2689">
        <v>44.8</v>
      </c>
      <c r="J2689">
        <v>43</v>
      </c>
      <c r="K2689">
        <v>23.2</v>
      </c>
      <c r="L2689">
        <v>6605859</v>
      </c>
      <c r="M2689">
        <v>1209</v>
      </c>
      <c r="N2689" t="s">
        <v>22</v>
      </c>
      <c r="O2689" t="s">
        <v>23</v>
      </c>
      <c r="P2689" t="s">
        <v>3047</v>
      </c>
      <c r="R2689" t="s">
        <v>25</v>
      </c>
      <c r="S2689">
        <v>5</v>
      </c>
      <c r="T2689">
        <v>3772044</v>
      </c>
    </row>
    <row r="2690" spans="1:20" x14ac:dyDescent="0.2">
      <c r="A2690" s="1">
        <v>2688</v>
      </c>
      <c r="B2690">
        <v>9022398</v>
      </c>
      <c r="C2690" t="s">
        <v>94</v>
      </c>
      <c r="D2690" t="s">
        <v>108</v>
      </c>
      <c r="E2690" t="s">
        <v>3048</v>
      </c>
      <c r="F2690">
        <v>9</v>
      </c>
      <c r="G2690">
        <v>3</v>
      </c>
      <c r="H2690">
        <v>3</v>
      </c>
      <c r="I2690">
        <v>77.900000000000006</v>
      </c>
      <c r="J2690">
        <v>75.900000000000006</v>
      </c>
      <c r="K2690">
        <v>44</v>
      </c>
      <c r="L2690">
        <v>6058018</v>
      </c>
      <c r="M2690">
        <v>10</v>
      </c>
      <c r="N2690" t="s">
        <v>22</v>
      </c>
      <c r="O2690" t="s">
        <v>23</v>
      </c>
      <c r="P2690" t="s">
        <v>3049</v>
      </c>
      <c r="R2690" t="s">
        <v>25</v>
      </c>
      <c r="T2690">
        <v>3642339</v>
      </c>
    </row>
    <row r="2691" spans="1:20" x14ac:dyDescent="0.2">
      <c r="A2691" s="1">
        <v>2689</v>
      </c>
      <c r="B2691">
        <v>9111340</v>
      </c>
      <c r="C2691" t="s">
        <v>86</v>
      </c>
      <c r="D2691" t="s">
        <v>168</v>
      </c>
      <c r="E2691" t="s">
        <v>169</v>
      </c>
      <c r="F2691">
        <v>240</v>
      </c>
      <c r="G2691">
        <v>11</v>
      </c>
      <c r="H2691">
        <v>3</v>
      </c>
      <c r="I2691">
        <v>76.5</v>
      </c>
      <c r="J2691">
        <v>74.3</v>
      </c>
      <c r="K2691">
        <v>42.9</v>
      </c>
      <c r="L2691">
        <v>6103828</v>
      </c>
      <c r="M2691">
        <v>240</v>
      </c>
      <c r="N2691" t="s">
        <v>22</v>
      </c>
      <c r="O2691" t="s">
        <v>23</v>
      </c>
      <c r="P2691" t="s">
        <v>3050</v>
      </c>
      <c r="R2691" t="s">
        <v>25</v>
      </c>
      <c r="S2691">
        <v>3</v>
      </c>
      <c r="T2691">
        <v>3788840</v>
      </c>
    </row>
    <row r="2692" spans="1:20" x14ac:dyDescent="0.2">
      <c r="A2692" s="1">
        <v>2690</v>
      </c>
      <c r="B2692">
        <v>9110993</v>
      </c>
      <c r="C2692" t="s">
        <v>26</v>
      </c>
      <c r="D2692" t="s">
        <v>62</v>
      </c>
      <c r="E2692" t="s">
        <v>154</v>
      </c>
      <c r="F2692">
        <v>31</v>
      </c>
      <c r="G2692">
        <v>9</v>
      </c>
      <c r="H2692">
        <v>1</v>
      </c>
      <c r="I2692">
        <v>42.7</v>
      </c>
      <c r="J2692">
        <v>40.9</v>
      </c>
      <c r="K2692">
        <v>21.5</v>
      </c>
      <c r="L2692">
        <v>6519714</v>
      </c>
      <c r="M2692">
        <v>121</v>
      </c>
      <c r="N2692" t="s">
        <v>22</v>
      </c>
      <c r="O2692" t="s">
        <v>23</v>
      </c>
      <c r="P2692" t="s">
        <v>3051</v>
      </c>
      <c r="R2692" t="s">
        <v>25</v>
      </c>
      <c r="T2692">
        <v>3787802</v>
      </c>
    </row>
    <row r="2693" spans="1:20" x14ac:dyDescent="0.2">
      <c r="A2693" s="1">
        <v>2691</v>
      </c>
      <c r="B2693">
        <v>9111667</v>
      </c>
      <c r="C2693" t="s">
        <v>86</v>
      </c>
      <c r="D2693" t="s">
        <v>87</v>
      </c>
      <c r="E2693" t="s">
        <v>88</v>
      </c>
      <c r="F2693">
        <v>175</v>
      </c>
      <c r="G2693">
        <v>5</v>
      </c>
      <c r="H2693">
        <v>1</v>
      </c>
      <c r="I2693">
        <v>44.6</v>
      </c>
      <c r="J2693">
        <v>43.2</v>
      </c>
      <c r="K2693">
        <v>21.3</v>
      </c>
      <c r="L2693">
        <v>6103830</v>
      </c>
      <c r="M2693">
        <v>503</v>
      </c>
      <c r="N2693" t="s">
        <v>22</v>
      </c>
      <c r="O2693" t="s">
        <v>23</v>
      </c>
      <c r="P2693" t="s">
        <v>3052</v>
      </c>
      <c r="R2693" t="s">
        <v>25</v>
      </c>
      <c r="S2693">
        <v>2</v>
      </c>
      <c r="T2693">
        <v>3789880</v>
      </c>
    </row>
    <row r="2694" spans="1:20" x14ac:dyDescent="0.2">
      <c r="A2694" s="1">
        <v>2692</v>
      </c>
      <c r="B2694">
        <v>9115996</v>
      </c>
      <c r="C2694" t="s">
        <v>26</v>
      </c>
      <c r="D2694" t="s">
        <v>122</v>
      </c>
      <c r="E2694" t="s">
        <v>180</v>
      </c>
      <c r="F2694">
        <v>92</v>
      </c>
      <c r="G2694">
        <v>17</v>
      </c>
      <c r="H2694">
        <v>2</v>
      </c>
      <c r="I2694">
        <v>58.4</v>
      </c>
      <c r="J2694">
        <v>56.8</v>
      </c>
      <c r="K2694">
        <v>32</v>
      </c>
      <c r="L2694">
        <v>6010212</v>
      </c>
      <c r="M2694">
        <v>299</v>
      </c>
      <c r="N2694" t="s">
        <v>22</v>
      </c>
      <c r="O2694" t="s">
        <v>23</v>
      </c>
      <c r="P2694" t="s">
        <v>3053</v>
      </c>
      <c r="R2694" t="s">
        <v>25</v>
      </c>
      <c r="S2694">
        <v>1</v>
      </c>
      <c r="T2694">
        <v>3796637</v>
      </c>
    </row>
    <row r="2695" spans="1:20" x14ac:dyDescent="0.2">
      <c r="A2695" s="1">
        <v>2693</v>
      </c>
      <c r="B2695">
        <v>9116067</v>
      </c>
      <c r="C2695" t="s">
        <v>26</v>
      </c>
      <c r="D2695" t="s">
        <v>122</v>
      </c>
      <c r="E2695" t="s">
        <v>180</v>
      </c>
      <c r="F2695">
        <v>162</v>
      </c>
      <c r="G2695">
        <v>6</v>
      </c>
      <c r="H2695">
        <v>2</v>
      </c>
      <c r="I2695">
        <v>62.4</v>
      </c>
      <c r="J2695">
        <v>61</v>
      </c>
      <c r="K2695">
        <v>35</v>
      </c>
      <c r="L2695">
        <v>6010212</v>
      </c>
      <c r="M2695">
        <v>116</v>
      </c>
      <c r="N2695" t="s">
        <v>22</v>
      </c>
      <c r="O2695" t="s">
        <v>23</v>
      </c>
      <c r="P2695" t="s">
        <v>3054</v>
      </c>
      <c r="R2695" t="s">
        <v>25</v>
      </c>
      <c r="S2695">
        <v>2</v>
      </c>
      <c r="T2695">
        <v>3796705</v>
      </c>
    </row>
    <row r="2696" spans="1:20" x14ac:dyDescent="0.2">
      <c r="A2696" s="1">
        <v>2694</v>
      </c>
      <c r="B2696">
        <v>9110741</v>
      </c>
      <c r="C2696" t="s">
        <v>26</v>
      </c>
      <c r="D2696" t="s">
        <v>62</v>
      </c>
      <c r="E2696" t="s">
        <v>63</v>
      </c>
      <c r="F2696">
        <v>647</v>
      </c>
      <c r="G2696">
        <v>3</v>
      </c>
      <c r="H2696">
        <v>3</v>
      </c>
      <c r="I2696">
        <v>73.099999999999994</v>
      </c>
      <c r="J2696">
        <v>71.7</v>
      </c>
      <c r="K2696">
        <v>42.1</v>
      </c>
      <c r="L2696">
        <v>6520173</v>
      </c>
      <c r="M2696">
        <v>1212</v>
      </c>
      <c r="N2696" t="s">
        <v>22</v>
      </c>
      <c r="O2696" t="s">
        <v>23</v>
      </c>
      <c r="P2696" t="s">
        <v>3055</v>
      </c>
      <c r="R2696" t="s">
        <v>25</v>
      </c>
      <c r="S2696">
        <v>6</v>
      </c>
      <c r="T2696">
        <v>3787354</v>
      </c>
    </row>
    <row r="2697" spans="1:20" x14ac:dyDescent="0.2">
      <c r="A2697" s="1">
        <v>2695</v>
      </c>
      <c r="B2697">
        <v>9038324</v>
      </c>
      <c r="C2697" t="s">
        <v>42</v>
      </c>
      <c r="D2697" t="s">
        <v>43</v>
      </c>
      <c r="E2697" t="s">
        <v>418</v>
      </c>
      <c r="F2697">
        <v>158</v>
      </c>
      <c r="G2697">
        <v>21</v>
      </c>
      <c r="H2697">
        <v>1</v>
      </c>
      <c r="I2697">
        <v>42.8</v>
      </c>
      <c r="J2697">
        <v>41</v>
      </c>
      <c r="K2697">
        <v>22</v>
      </c>
      <c r="L2697">
        <v>6501972</v>
      </c>
      <c r="M2697">
        <v>211</v>
      </c>
      <c r="N2697" t="s">
        <v>22</v>
      </c>
      <c r="O2697" t="s">
        <v>23</v>
      </c>
      <c r="P2697" t="s">
        <v>3056</v>
      </c>
      <c r="R2697" t="s">
        <v>25</v>
      </c>
      <c r="T2697">
        <v>3671694</v>
      </c>
    </row>
    <row r="2698" spans="1:20" x14ac:dyDescent="0.2">
      <c r="A2698" s="1">
        <v>2696</v>
      </c>
      <c r="B2698">
        <v>8981431</v>
      </c>
      <c r="C2698" t="s">
        <v>50</v>
      </c>
      <c r="D2698" t="s">
        <v>1033</v>
      </c>
      <c r="E2698" t="s">
        <v>3057</v>
      </c>
      <c r="F2698">
        <v>107</v>
      </c>
      <c r="G2698">
        <v>2</v>
      </c>
      <c r="H2698">
        <v>2</v>
      </c>
      <c r="I2698">
        <v>64.400000000000006</v>
      </c>
      <c r="J2698">
        <v>62.6</v>
      </c>
      <c r="K2698">
        <v>35</v>
      </c>
      <c r="L2698">
        <v>6024199</v>
      </c>
      <c r="M2698">
        <v>107</v>
      </c>
      <c r="N2698" t="s">
        <v>22</v>
      </c>
      <c r="O2698" t="s">
        <v>23</v>
      </c>
      <c r="P2698" t="s">
        <v>3058</v>
      </c>
      <c r="R2698" t="s">
        <v>107</v>
      </c>
      <c r="S2698">
        <v>2</v>
      </c>
      <c r="T2698">
        <v>3512464</v>
      </c>
    </row>
    <row r="2699" spans="1:20" x14ac:dyDescent="0.2">
      <c r="A2699" s="1">
        <v>2697</v>
      </c>
      <c r="B2699">
        <v>9110487</v>
      </c>
      <c r="C2699" t="s">
        <v>26</v>
      </c>
      <c r="D2699" t="s">
        <v>62</v>
      </c>
      <c r="E2699" t="s">
        <v>63</v>
      </c>
      <c r="F2699">
        <v>388</v>
      </c>
      <c r="G2699">
        <v>3</v>
      </c>
      <c r="H2699">
        <v>2</v>
      </c>
      <c r="I2699">
        <v>59.6</v>
      </c>
      <c r="J2699">
        <v>58</v>
      </c>
      <c r="K2699">
        <v>33.9</v>
      </c>
      <c r="L2699">
        <v>6520173</v>
      </c>
      <c r="M2699">
        <v>1326</v>
      </c>
      <c r="N2699" t="s">
        <v>22</v>
      </c>
      <c r="O2699" t="s">
        <v>23</v>
      </c>
      <c r="P2699" t="s">
        <v>3059</v>
      </c>
      <c r="R2699" t="s">
        <v>25</v>
      </c>
      <c r="S2699">
        <v>4</v>
      </c>
      <c r="T2699">
        <v>3786393</v>
      </c>
    </row>
    <row r="2700" spans="1:20" x14ac:dyDescent="0.2">
      <c r="A2700" s="1">
        <v>2698</v>
      </c>
      <c r="B2700">
        <v>9116543</v>
      </c>
      <c r="C2700" t="s">
        <v>19</v>
      </c>
      <c r="D2700" t="s">
        <v>146</v>
      </c>
      <c r="E2700" t="s">
        <v>147</v>
      </c>
      <c r="F2700">
        <v>140</v>
      </c>
      <c r="G2700">
        <v>19</v>
      </c>
      <c r="H2700">
        <v>2</v>
      </c>
      <c r="I2700">
        <v>60.3</v>
      </c>
      <c r="J2700">
        <v>58.6</v>
      </c>
      <c r="K2700">
        <v>32.4</v>
      </c>
      <c r="L2700">
        <v>6608359</v>
      </c>
      <c r="M2700">
        <v>359</v>
      </c>
      <c r="N2700" t="s">
        <v>22</v>
      </c>
      <c r="O2700" t="s">
        <v>23</v>
      </c>
      <c r="P2700" t="s">
        <v>3060</v>
      </c>
      <c r="R2700" t="s">
        <v>25</v>
      </c>
      <c r="S2700">
        <v>1</v>
      </c>
      <c r="T2700">
        <v>3797748</v>
      </c>
    </row>
    <row r="2701" spans="1:20" x14ac:dyDescent="0.2">
      <c r="A2701" s="1">
        <v>2699</v>
      </c>
      <c r="B2701">
        <v>9095888</v>
      </c>
      <c r="C2701" t="s">
        <v>38</v>
      </c>
      <c r="D2701" t="s">
        <v>70</v>
      </c>
      <c r="E2701" t="s">
        <v>71</v>
      </c>
      <c r="F2701">
        <v>703</v>
      </c>
      <c r="G2701">
        <v>11</v>
      </c>
      <c r="H2701">
        <v>3</v>
      </c>
      <c r="I2701">
        <v>77.5</v>
      </c>
      <c r="J2701">
        <v>75.7</v>
      </c>
      <c r="K2701">
        <v>46.5</v>
      </c>
      <c r="L2701">
        <v>6606430</v>
      </c>
      <c r="M2701">
        <v>2158</v>
      </c>
      <c r="N2701" t="s">
        <v>22</v>
      </c>
      <c r="O2701" t="s">
        <v>23</v>
      </c>
      <c r="P2701" t="s">
        <v>3061</v>
      </c>
      <c r="R2701" t="s">
        <v>25</v>
      </c>
      <c r="S2701">
        <v>6</v>
      </c>
      <c r="T2701">
        <v>3778547</v>
      </c>
    </row>
    <row r="2702" spans="1:20" x14ac:dyDescent="0.2">
      <c r="A2702" s="1">
        <v>2700</v>
      </c>
      <c r="B2702">
        <v>9069091</v>
      </c>
      <c r="C2702" t="s">
        <v>94</v>
      </c>
      <c r="D2702" t="s">
        <v>95</v>
      </c>
      <c r="E2702" t="s">
        <v>96</v>
      </c>
      <c r="F2702">
        <v>560</v>
      </c>
      <c r="G2702">
        <v>16</v>
      </c>
      <c r="H2702">
        <v>2</v>
      </c>
      <c r="I2702">
        <v>59.1</v>
      </c>
      <c r="J2702">
        <v>57.4</v>
      </c>
      <c r="K2702">
        <v>32.299999999999997</v>
      </c>
      <c r="L2702">
        <v>6517738</v>
      </c>
      <c r="M2702">
        <v>1356</v>
      </c>
      <c r="N2702" t="s">
        <v>22</v>
      </c>
      <c r="O2702" t="s">
        <v>23</v>
      </c>
      <c r="P2702" t="s">
        <v>3062</v>
      </c>
      <c r="R2702" t="s">
        <v>25</v>
      </c>
      <c r="S2702">
        <v>12</v>
      </c>
      <c r="T2702">
        <v>3736300</v>
      </c>
    </row>
    <row r="2703" spans="1:20" x14ac:dyDescent="0.2">
      <c r="A2703" s="1">
        <v>2701</v>
      </c>
      <c r="B2703">
        <v>9113159</v>
      </c>
      <c r="C2703" t="s">
        <v>30</v>
      </c>
      <c r="D2703" t="s">
        <v>156</v>
      </c>
      <c r="E2703" t="s">
        <v>203</v>
      </c>
      <c r="F2703">
        <v>56</v>
      </c>
      <c r="G2703">
        <v>13</v>
      </c>
      <c r="H2703">
        <v>3</v>
      </c>
      <c r="I2703">
        <v>75.099999999999994</v>
      </c>
      <c r="J2703">
        <v>72.900000000000006</v>
      </c>
      <c r="K2703">
        <v>43.3</v>
      </c>
      <c r="L2703">
        <v>6607735</v>
      </c>
      <c r="M2703">
        <v>256</v>
      </c>
      <c r="N2703" t="s">
        <v>22</v>
      </c>
      <c r="O2703" t="s">
        <v>23</v>
      </c>
      <c r="P2703" t="s">
        <v>3063</v>
      </c>
      <c r="R2703" t="s">
        <v>25</v>
      </c>
      <c r="S2703">
        <v>1</v>
      </c>
      <c r="T2703">
        <v>3793264</v>
      </c>
    </row>
    <row r="2704" spans="1:20" x14ac:dyDescent="0.2">
      <c r="A2704" s="1">
        <v>2702</v>
      </c>
      <c r="B2704">
        <v>8974387</v>
      </c>
      <c r="C2704" t="s">
        <v>226</v>
      </c>
      <c r="D2704" t="s">
        <v>227</v>
      </c>
      <c r="E2704" t="s">
        <v>280</v>
      </c>
      <c r="F2704">
        <v>112</v>
      </c>
      <c r="G2704">
        <v>3</v>
      </c>
      <c r="H2704">
        <v>1</v>
      </c>
      <c r="I2704">
        <v>60</v>
      </c>
      <c r="J2704">
        <v>57.1</v>
      </c>
      <c r="K2704">
        <v>18.5</v>
      </c>
      <c r="L2704">
        <v>5326742</v>
      </c>
      <c r="M2704">
        <v>112</v>
      </c>
      <c r="N2704" t="s">
        <v>22</v>
      </c>
      <c r="O2704" t="s">
        <v>23</v>
      </c>
      <c r="P2704" t="s">
        <v>3064</v>
      </c>
      <c r="R2704" t="s">
        <v>107</v>
      </c>
      <c r="S2704">
        <v>3</v>
      </c>
      <c r="T2704">
        <v>3494432</v>
      </c>
    </row>
    <row r="2705" spans="1:20" x14ac:dyDescent="0.2">
      <c r="A2705" s="1">
        <v>2703</v>
      </c>
      <c r="B2705">
        <v>9083767</v>
      </c>
      <c r="C2705" t="s">
        <v>34</v>
      </c>
      <c r="D2705" t="s">
        <v>185</v>
      </c>
      <c r="E2705" t="s">
        <v>186</v>
      </c>
      <c r="F2705">
        <v>241</v>
      </c>
      <c r="G2705">
        <v>10</v>
      </c>
      <c r="H2705">
        <v>2</v>
      </c>
      <c r="I2705">
        <v>60</v>
      </c>
      <c r="J2705">
        <v>58.4</v>
      </c>
      <c r="K2705">
        <v>32.299999999999997</v>
      </c>
      <c r="L2705">
        <v>6520163</v>
      </c>
      <c r="M2705">
        <v>802</v>
      </c>
      <c r="N2705" t="s">
        <v>22</v>
      </c>
      <c r="O2705" t="s">
        <v>23</v>
      </c>
      <c r="P2705" t="s">
        <v>3065</v>
      </c>
      <c r="R2705" t="s">
        <v>25</v>
      </c>
      <c r="S2705">
        <v>4</v>
      </c>
      <c r="T2705">
        <v>3752706</v>
      </c>
    </row>
    <row r="2706" spans="1:20" x14ac:dyDescent="0.2">
      <c r="A2706" s="1">
        <v>2704</v>
      </c>
      <c r="B2706">
        <v>8064381</v>
      </c>
      <c r="C2706" t="s">
        <v>50</v>
      </c>
      <c r="D2706" t="s">
        <v>91</v>
      </c>
      <c r="E2706" t="s">
        <v>152</v>
      </c>
      <c r="F2706">
        <v>41</v>
      </c>
      <c r="G2706">
        <v>8</v>
      </c>
      <c r="H2706">
        <v>2</v>
      </c>
      <c r="I2706">
        <v>58.7</v>
      </c>
      <c r="J2706">
        <v>56.8</v>
      </c>
      <c r="K2706">
        <v>31.4</v>
      </c>
      <c r="L2706">
        <v>460065</v>
      </c>
      <c r="M2706">
        <v>64</v>
      </c>
      <c r="N2706" t="s">
        <v>22</v>
      </c>
      <c r="O2706" t="s">
        <v>23</v>
      </c>
      <c r="P2706" t="s">
        <v>3066</v>
      </c>
      <c r="R2706" t="s">
        <v>25</v>
      </c>
      <c r="S2706">
        <v>1</v>
      </c>
      <c r="T2706">
        <v>3487065</v>
      </c>
    </row>
    <row r="2707" spans="1:20" x14ac:dyDescent="0.2">
      <c r="A2707" s="1">
        <v>2705</v>
      </c>
      <c r="B2707">
        <v>9094363</v>
      </c>
      <c r="C2707" t="s">
        <v>50</v>
      </c>
      <c r="D2707" t="s">
        <v>51</v>
      </c>
      <c r="E2707" t="s">
        <v>52</v>
      </c>
      <c r="F2707">
        <v>117</v>
      </c>
      <c r="G2707">
        <v>16</v>
      </c>
      <c r="H2707">
        <v>1</v>
      </c>
      <c r="I2707">
        <v>43.4</v>
      </c>
      <c r="J2707">
        <v>41.7</v>
      </c>
      <c r="K2707">
        <v>21.1</v>
      </c>
      <c r="L2707">
        <v>6606254</v>
      </c>
      <c r="M2707">
        <v>1238</v>
      </c>
      <c r="N2707" t="s">
        <v>22</v>
      </c>
      <c r="O2707" t="s">
        <v>23</v>
      </c>
      <c r="P2707" t="s">
        <v>3067</v>
      </c>
      <c r="R2707" t="s">
        <v>25</v>
      </c>
      <c r="T2707">
        <v>3774253</v>
      </c>
    </row>
    <row r="2708" spans="1:20" x14ac:dyDescent="0.2">
      <c r="A2708" s="1">
        <v>2706</v>
      </c>
      <c r="B2708">
        <v>9012600</v>
      </c>
      <c r="C2708" t="s">
        <v>42</v>
      </c>
      <c r="D2708" t="s">
        <v>2378</v>
      </c>
      <c r="E2708" t="s">
        <v>2379</v>
      </c>
      <c r="F2708">
        <v>23</v>
      </c>
      <c r="G2708">
        <v>4</v>
      </c>
      <c r="H2708">
        <v>2</v>
      </c>
      <c r="I2708">
        <v>66.7</v>
      </c>
      <c r="J2708">
        <v>64.400000000000006</v>
      </c>
      <c r="K2708">
        <v>36.1</v>
      </c>
      <c r="L2708">
        <v>6052047</v>
      </c>
      <c r="M2708">
        <v>680</v>
      </c>
      <c r="N2708" t="s">
        <v>22</v>
      </c>
      <c r="O2708" t="s">
        <v>23</v>
      </c>
      <c r="P2708" t="s">
        <v>3068</v>
      </c>
      <c r="R2708" t="s">
        <v>107</v>
      </c>
      <c r="T2708">
        <v>3621296</v>
      </c>
    </row>
    <row r="2709" spans="1:20" x14ac:dyDescent="0.2">
      <c r="A2709" s="1">
        <v>2707</v>
      </c>
      <c r="B2709">
        <v>9110275</v>
      </c>
      <c r="C2709" t="s">
        <v>26</v>
      </c>
      <c r="D2709" t="s">
        <v>62</v>
      </c>
      <c r="E2709" t="s">
        <v>63</v>
      </c>
      <c r="F2709">
        <v>182</v>
      </c>
      <c r="G2709">
        <v>15</v>
      </c>
      <c r="H2709">
        <v>2</v>
      </c>
      <c r="I2709">
        <v>58.7</v>
      </c>
      <c r="J2709">
        <v>57.2</v>
      </c>
      <c r="K2709">
        <v>32.9</v>
      </c>
      <c r="L2709">
        <v>6520173</v>
      </c>
      <c r="M2709">
        <v>1161</v>
      </c>
      <c r="N2709" t="s">
        <v>22</v>
      </c>
      <c r="O2709" t="s">
        <v>23</v>
      </c>
      <c r="P2709" t="s">
        <v>3069</v>
      </c>
      <c r="R2709" t="s">
        <v>25</v>
      </c>
      <c r="S2709">
        <v>2</v>
      </c>
      <c r="T2709">
        <v>3785635</v>
      </c>
    </row>
    <row r="2710" spans="1:20" x14ac:dyDescent="0.2">
      <c r="A2710" s="1">
        <v>2708</v>
      </c>
      <c r="B2710">
        <v>9096284</v>
      </c>
      <c r="C2710" t="s">
        <v>38</v>
      </c>
      <c r="D2710" t="s">
        <v>70</v>
      </c>
      <c r="E2710" t="s">
        <v>71</v>
      </c>
      <c r="F2710">
        <v>1184</v>
      </c>
      <c r="G2710">
        <v>3</v>
      </c>
      <c r="H2710">
        <v>2</v>
      </c>
      <c r="I2710">
        <v>59.3</v>
      </c>
      <c r="J2710">
        <v>57.7</v>
      </c>
      <c r="K2710">
        <v>33.200000000000003</v>
      </c>
      <c r="L2710">
        <v>6606430</v>
      </c>
      <c r="M2710">
        <v>1704</v>
      </c>
      <c r="N2710" t="s">
        <v>22</v>
      </c>
      <c r="O2710" t="s">
        <v>23</v>
      </c>
      <c r="P2710" t="s">
        <v>3070</v>
      </c>
      <c r="R2710" t="s">
        <v>25</v>
      </c>
      <c r="S2710">
        <v>11</v>
      </c>
      <c r="T2710">
        <v>3779530</v>
      </c>
    </row>
    <row r="2711" spans="1:20" x14ac:dyDescent="0.2">
      <c r="A2711" s="1">
        <v>2709</v>
      </c>
      <c r="B2711">
        <v>8967509</v>
      </c>
      <c r="C2711" t="s">
        <v>226</v>
      </c>
      <c r="D2711" t="s">
        <v>227</v>
      </c>
      <c r="E2711" t="s">
        <v>236</v>
      </c>
      <c r="F2711">
        <v>4</v>
      </c>
      <c r="G2711">
        <v>2</v>
      </c>
      <c r="H2711">
        <v>2</v>
      </c>
      <c r="I2711">
        <v>63.5</v>
      </c>
      <c r="J2711">
        <v>61.8</v>
      </c>
      <c r="K2711">
        <v>35.9</v>
      </c>
      <c r="L2711">
        <v>5327838</v>
      </c>
      <c r="M2711">
        <v>303</v>
      </c>
      <c r="N2711" t="s">
        <v>22</v>
      </c>
      <c r="O2711" t="s">
        <v>23</v>
      </c>
      <c r="P2711" t="s">
        <v>3071</v>
      </c>
      <c r="R2711" t="s">
        <v>25</v>
      </c>
      <c r="S2711">
        <v>1</v>
      </c>
      <c r="T2711">
        <v>3491297</v>
      </c>
    </row>
    <row r="2712" spans="1:20" x14ac:dyDescent="0.2">
      <c r="A2712" s="1">
        <v>2710</v>
      </c>
      <c r="B2712">
        <v>9033439</v>
      </c>
      <c r="C2712" t="s">
        <v>19</v>
      </c>
      <c r="D2712" t="s">
        <v>429</v>
      </c>
      <c r="E2712" t="s">
        <v>430</v>
      </c>
      <c r="F2712">
        <v>156</v>
      </c>
      <c r="G2712">
        <v>3</v>
      </c>
      <c r="H2712">
        <v>2</v>
      </c>
      <c r="I2712">
        <v>65.599999999999994</v>
      </c>
      <c r="J2712">
        <v>63.1</v>
      </c>
      <c r="K2712">
        <v>35.200000000000003</v>
      </c>
      <c r="L2712">
        <v>6501038</v>
      </c>
      <c r="M2712">
        <v>286</v>
      </c>
      <c r="N2712" t="s">
        <v>22</v>
      </c>
      <c r="O2712" t="s">
        <v>23</v>
      </c>
      <c r="P2712" t="s">
        <v>3072</v>
      </c>
      <c r="R2712" t="s">
        <v>107</v>
      </c>
      <c r="T2712">
        <v>3655852</v>
      </c>
    </row>
    <row r="2713" spans="1:20" x14ac:dyDescent="0.2">
      <c r="A2713" s="1">
        <v>2711</v>
      </c>
      <c r="B2713">
        <v>9110292</v>
      </c>
      <c r="C2713" t="s">
        <v>26</v>
      </c>
      <c r="D2713" t="s">
        <v>62</v>
      </c>
      <c r="E2713" t="s">
        <v>63</v>
      </c>
      <c r="F2713">
        <v>199</v>
      </c>
      <c r="G2713">
        <v>18</v>
      </c>
      <c r="H2713">
        <v>1</v>
      </c>
      <c r="I2713">
        <v>42.5</v>
      </c>
      <c r="J2713">
        <v>40.700000000000003</v>
      </c>
      <c r="K2713">
        <v>21.7</v>
      </c>
      <c r="L2713">
        <v>6520173</v>
      </c>
      <c r="M2713">
        <v>1178</v>
      </c>
      <c r="N2713" t="s">
        <v>22</v>
      </c>
      <c r="O2713" t="s">
        <v>23</v>
      </c>
      <c r="P2713" t="s">
        <v>3073</v>
      </c>
      <c r="R2713" t="s">
        <v>25</v>
      </c>
      <c r="S2713">
        <v>2</v>
      </c>
      <c r="T2713">
        <v>3785652</v>
      </c>
    </row>
    <row r="2714" spans="1:20" x14ac:dyDescent="0.2">
      <c r="A2714" s="1">
        <v>2712</v>
      </c>
      <c r="B2714">
        <v>9115969</v>
      </c>
      <c r="C2714" t="s">
        <v>26</v>
      </c>
      <c r="D2714" t="s">
        <v>122</v>
      </c>
      <c r="E2714" t="s">
        <v>180</v>
      </c>
      <c r="F2714">
        <v>65</v>
      </c>
      <c r="G2714">
        <v>12</v>
      </c>
      <c r="H2714">
        <v>2</v>
      </c>
      <c r="I2714">
        <v>59.7</v>
      </c>
      <c r="J2714">
        <v>58.3</v>
      </c>
      <c r="K2714">
        <v>32.4</v>
      </c>
      <c r="L2714">
        <v>6010212</v>
      </c>
      <c r="M2714">
        <v>272</v>
      </c>
      <c r="N2714" t="s">
        <v>22</v>
      </c>
      <c r="O2714" t="s">
        <v>23</v>
      </c>
      <c r="P2714" t="s">
        <v>3074</v>
      </c>
      <c r="R2714" t="s">
        <v>25</v>
      </c>
      <c r="S2714">
        <v>1</v>
      </c>
      <c r="T2714">
        <v>3796610</v>
      </c>
    </row>
    <row r="2715" spans="1:20" x14ac:dyDescent="0.2">
      <c r="A2715" s="1">
        <v>2713</v>
      </c>
      <c r="B2715">
        <v>9092675</v>
      </c>
      <c r="C2715" t="s">
        <v>50</v>
      </c>
      <c r="D2715" t="s">
        <v>51</v>
      </c>
      <c r="E2715" t="s">
        <v>60</v>
      </c>
      <c r="F2715">
        <v>327</v>
      </c>
      <c r="G2715">
        <v>13</v>
      </c>
      <c r="H2715">
        <v>1</v>
      </c>
      <c r="I2715">
        <v>39.700000000000003</v>
      </c>
      <c r="J2715">
        <v>37.9</v>
      </c>
      <c r="K2715">
        <v>18</v>
      </c>
      <c r="L2715">
        <v>6605859</v>
      </c>
      <c r="M2715">
        <v>1095</v>
      </c>
      <c r="N2715" t="s">
        <v>22</v>
      </c>
      <c r="O2715" t="s">
        <v>23</v>
      </c>
      <c r="P2715" t="s">
        <v>3075</v>
      </c>
      <c r="R2715" t="s">
        <v>25</v>
      </c>
      <c r="S2715">
        <v>3</v>
      </c>
      <c r="T2715">
        <v>3771849</v>
      </c>
    </row>
    <row r="2716" spans="1:20" x14ac:dyDescent="0.2">
      <c r="A2716" s="1">
        <v>2714</v>
      </c>
      <c r="B2716">
        <v>9081656</v>
      </c>
      <c r="C2716" t="s">
        <v>19</v>
      </c>
      <c r="D2716" t="s">
        <v>47</v>
      </c>
      <c r="E2716" t="s">
        <v>2090</v>
      </c>
      <c r="F2716">
        <v>72</v>
      </c>
      <c r="G2716">
        <v>12</v>
      </c>
      <c r="H2716">
        <v>1</v>
      </c>
      <c r="I2716">
        <v>39.6</v>
      </c>
      <c r="J2716">
        <v>37.5</v>
      </c>
      <c r="K2716">
        <v>18</v>
      </c>
      <c r="L2716">
        <v>6519600</v>
      </c>
      <c r="M2716">
        <v>237</v>
      </c>
      <c r="N2716" t="s">
        <v>22</v>
      </c>
      <c r="O2716" t="s">
        <v>23</v>
      </c>
      <c r="P2716" t="s">
        <v>3076</v>
      </c>
      <c r="R2716" t="s">
        <v>25</v>
      </c>
      <c r="T2716">
        <v>3748357</v>
      </c>
    </row>
    <row r="2717" spans="1:20" x14ac:dyDescent="0.2">
      <c r="A2717" s="1">
        <v>2715</v>
      </c>
      <c r="B2717">
        <v>9116121</v>
      </c>
      <c r="C2717" t="s">
        <v>26</v>
      </c>
      <c r="D2717" t="s">
        <v>122</v>
      </c>
      <c r="E2717" t="s">
        <v>180</v>
      </c>
      <c r="F2717">
        <v>215</v>
      </c>
      <c r="G2717">
        <v>17</v>
      </c>
      <c r="H2717">
        <v>3</v>
      </c>
      <c r="I2717">
        <v>79.2</v>
      </c>
      <c r="J2717">
        <v>77.900000000000006</v>
      </c>
      <c r="K2717">
        <v>46.3</v>
      </c>
      <c r="L2717">
        <v>6010212</v>
      </c>
      <c r="M2717">
        <v>169</v>
      </c>
      <c r="N2717" t="s">
        <v>22</v>
      </c>
      <c r="O2717" t="s">
        <v>23</v>
      </c>
      <c r="P2717" t="s">
        <v>3077</v>
      </c>
      <c r="R2717" t="s">
        <v>25</v>
      </c>
      <c r="S2717">
        <v>2</v>
      </c>
      <c r="T2717">
        <v>3796758</v>
      </c>
    </row>
    <row r="2718" spans="1:20" x14ac:dyDescent="0.2">
      <c r="A2718" s="1">
        <v>2716</v>
      </c>
      <c r="B2718">
        <v>9110448</v>
      </c>
      <c r="C2718" t="s">
        <v>26</v>
      </c>
      <c r="D2718" t="s">
        <v>62</v>
      </c>
      <c r="E2718" t="s">
        <v>63</v>
      </c>
      <c r="F2718">
        <v>350</v>
      </c>
      <c r="G2718">
        <v>20</v>
      </c>
      <c r="H2718">
        <v>2</v>
      </c>
      <c r="I2718">
        <v>61.9</v>
      </c>
      <c r="J2718">
        <v>60.5</v>
      </c>
      <c r="K2718">
        <v>34.1</v>
      </c>
      <c r="L2718">
        <v>6520173</v>
      </c>
      <c r="M2718">
        <v>1730</v>
      </c>
      <c r="N2718" t="s">
        <v>22</v>
      </c>
      <c r="O2718" t="s">
        <v>23</v>
      </c>
      <c r="P2718" t="s">
        <v>3078</v>
      </c>
      <c r="R2718" t="s">
        <v>25</v>
      </c>
      <c r="S2718">
        <v>3</v>
      </c>
      <c r="T2718">
        <v>3786356</v>
      </c>
    </row>
    <row r="2719" spans="1:20" x14ac:dyDescent="0.2">
      <c r="A2719" s="1">
        <v>2717</v>
      </c>
      <c r="B2719">
        <v>9088859</v>
      </c>
      <c r="C2719" t="s">
        <v>19</v>
      </c>
      <c r="D2719" t="s">
        <v>135</v>
      </c>
      <c r="E2719" t="s">
        <v>175</v>
      </c>
      <c r="F2719">
        <v>141</v>
      </c>
      <c r="G2719">
        <v>17</v>
      </c>
      <c r="H2719">
        <v>1</v>
      </c>
      <c r="I2719">
        <v>47</v>
      </c>
      <c r="J2719">
        <v>44.1</v>
      </c>
      <c r="K2719">
        <v>24</v>
      </c>
      <c r="L2719">
        <v>6518911</v>
      </c>
      <c r="M2719">
        <v>18</v>
      </c>
      <c r="N2719" t="s">
        <v>22</v>
      </c>
      <c r="O2719" t="s">
        <v>23</v>
      </c>
      <c r="P2719" t="s">
        <v>3079</v>
      </c>
      <c r="R2719" t="s">
        <v>25</v>
      </c>
      <c r="T2719">
        <v>3762981</v>
      </c>
    </row>
    <row r="2720" spans="1:20" x14ac:dyDescent="0.2">
      <c r="A2720" s="1">
        <v>2718</v>
      </c>
      <c r="B2720">
        <v>8950497</v>
      </c>
      <c r="C2720" t="s">
        <v>258</v>
      </c>
      <c r="D2720" t="s">
        <v>259</v>
      </c>
      <c r="E2720" t="s">
        <v>1046</v>
      </c>
      <c r="F2720">
        <v>37</v>
      </c>
      <c r="G2720">
        <v>6</v>
      </c>
      <c r="H2720">
        <v>1</v>
      </c>
      <c r="I2720">
        <v>45.6</v>
      </c>
      <c r="J2720">
        <v>44.3</v>
      </c>
      <c r="K2720">
        <v>26.8</v>
      </c>
      <c r="L2720">
        <v>5326987</v>
      </c>
      <c r="M2720">
        <v>719</v>
      </c>
      <c r="N2720" t="s">
        <v>22</v>
      </c>
      <c r="O2720" t="s">
        <v>23</v>
      </c>
      <c r="P2720" t="s">
        <v>3080</v>
      </c>
      <c r="R2720" t="s">
        <v>25</v>
      </c>
      <c r="S2720">
        <v>1</v>
      </c>
      <c r="T2720">
        <v>3698492</v>
      </c>
    </row>
    <row r="2721" spans="1:20" x14ac:dyDescent="0.2">
      <c r="A2721" s="1">
        <v>2719</v>
      </c>
      <c r="B2721">
        <v>9053559</v>
      </c>
      <c r="C2721" t="s">
        <v>50</v>
      </c>
      <c r="D2721" t="s">
        <v>398</v>
      </c>
      <c r="E2721" t="s">
        <v>399</v>
      </c>
      <c r="F2721">
        <v>53</v>
      </c>
      <c r="G2721">
        <v>10</v>
      </c>
      <c r="H2721">
        <v>1</v>
      </c>
      <c r="I2721">
        <v>44.7</v>
      </c>
      <c r="J2721">
        <v>41.9</v>
      </c>
      <c r="K2721">
        <v>21.9</v>
      </c>
      <c r="L2721">
        <v>6510379</v>
      </c>
      <c r="M2721">
        <v>53</v>
      </c>
      <c r="N2721" t="s">
        <v>22</v>
      </c>
      <c r="O2721" t="s">
        <v>23</v>
      </c>
      <c r="P2721" t="s">
        <v>3081</v>
      </c>
      <c r="R2721" t="s">
        <v>25</v>
      </c>
      <c r="T2721">
        <v>3712170</v>
      </c>
    </row>
    <row r="2722" spans="1:20" x14ac:dyDescent="0.2">
      <c r="A2722" s="1">
        <v>2720</v>
      </c>
      <c r="B2722">
        <v>9033397</v>
      </c>
      <c r="C2722" t="s">
        <v>258</v>
      </c>
      <c r="D2722" t="s">
        <v>1570</v>
      </c>
      <c r="E2722" t="s">
        <v>1571</v>
      </c>
      <c r="F2722">
        <v>132</v>
      </c>
      <c r="G2722">
        <v>4</v>
      </c>
      <c r="H2722">
        <v>1</v>
      </c>
      <c r="I2722">
        <v>65.2</v>
      </c>
      <c r="J2722">
        <v>63.9</v>
      </c>
      <c r="K2722">
        <v>39.5</v>
      </c>
      <c r="L2722">
        <v>6500190</v>
      </c>
      <c r="M2722">
        <v>98</v>
      </c>
      <c r="N2722" t="s">
        <v>22</v>
      </c>
      <c r="O2722" t="s">
        <v>23</v>
      </c>
      <c r="P2722" t="s">
        <v>3082</v>
      </c>
      <c r="R2722" t="s">
        <v>25</v>
      </c>
      <c r="T2722">
        <v>3655796</v>
      </c>
    </row>
    <row r="2723" spans="1:20" x14ac:dyDescent="0.2">
      <c r="A2723" s="1">
        <v>2721</v>
      </c>
      <c r="B2723">
        <v>9102240</v>
      </c>
      <c r="C2723" t="s">
        <v>30</v>
      </c>
      <c r="D2723" t="s">
        <v>31</v>
      </c>
      <c r="E2723" t="s">
        <v>336</v>
      </c>
      <c r="F2723">
        <v>9</v>
      </c>
      <c r="G2723">
        <v>3</v>
      </c>
      <c r="H2723">
        <v>2</v>
      </c>
      <c r="I2723">
        <v>57.8</v>
      </c>
      <c r="J2723">
        <v>56.2</v>
      </c>
      <c r="K2723">
        <v>31.7</v>
      </c>
      <c r="L2723">
        <v>6606833</v>
      </c>
      <c r="M2723">
        <v>109</v>
      </c>
      <c r="N2723" t="s">
        <v>22</v>
      </c>
      <c r="O2723" t="s">
        <v>23</v>
      </c>
      <c r="P2723" t="s">
        <v>3083</v>
      </c>
      <c r="R2723" t="s">
        <v>25</v>
      </c>
      <c r="S2723">
        <v>1</v>
      </c>
      <c r="T2723">
        <v>3782557</v>
      </c>
    </row>
    <row r="2724" spans="1:20" x14ac:dyDescent="0.2">
      <c r="A2724" s="1">
        <v>2722</v>
      </c>
      <c r="B2724">
        <v>9084881</v>
      </c>
      <c r="C2724" t="s">
        <v>19</v>
      </c>
      <c r="D2724" t="s">
        <v>47</v>
      </c>
      <c r="E2724" t="s">
        <v>292</v>
      </c>
      <c r="F2724">
        <v>269</v>
      </c>
      <c r="G2724">
        <v>17</v>
      </c>
      <c r="H2724">
        <v>2</v>
      </c>
      <c r="I2724">
        <v>71.3</v>
      </c>
      <c r="J2724">
        <v>69</v>
      </c>
      <c r="K2724">
        <v>37.4</v>
      </c>
      <c r="L2724">
        <v>6117875</v>
      </c>
      <c r="M2724">
        <v>1056</v>
      </c>
      <c r="N2724" t="s">
        <v>22</v>
      </c>
      <c r="O2724" t="s">
        <v>23</v>
      </c>
      <c r="P2724" t="s">
        <v>3084</v>
      </c>
      <c r="R2724" t="s">
        <v>25</v>
      </c>
      <c r="S2724">
        <v>3</v>
      </c>
      <c r="T2724">
        <v>3756309</v>
      </c>
    </row>
    <row r="2725" spans="1:20" x14ac:dyDescent="0.2">
      <c r="A2725" s="1">
        <v>2723</v>
      </c>
      <c r="B2725">
        <v>9085592</v>
      </c>
      <c r="C2725" t="s">
        <v>19</v>
      </c>
      <c r="D2725" t="s">
        <v>47</v>
      </c>
      <c r="E2725" t="s">
        <v>267</v>
      </c>
      <c r="F2725">
        <v>31</v>
      </c>
      <c r="G2725">
        <v>6</v>
      </c>
      <c r="H2725">
        <v>1</v>
      </c>
      <c r="I2725">
        <v>42.2</v>
      </c>
      <c r="J2725">
        <v>40</v>
      </c>
      <c r="K2725">
        <v>21.2</v>
      </c>
      <c r="L2725">
        <v>6606552</v>
      </c>
      <c r="M2725">
        <v>31</v>
      </c>
      <c r="N2725" t="s">
        <v>22</v>
      </c>
      <c r="O2725" t="s">
        <v>23</v>
      </c>
      <c r="P2725" t="s">
        <v>3085</v>
      </c>
      <c r="R2725" t="s">
        <v>25</v>
      </c>
      <c r="T2725">
        <v>3758019</v>
      </c>
    </row>
    <row r="2726" spans="1:20" x14ac:dyDescent="0.2">
      <c r="A2726" s="1">
        <v>2724</v>
      </c>
      <c r="B2726">
        <v>9116469</v>
      </c>
      <c r="C2726" t="s">
        <v>19</v>
      </c>
      <c r="D2726" t="s">
        <v>146</v>
      </c>
      <c r="E2726" t="s">
        <v>147</v>
      </c>
      <c r="F2726">
        <v>72</v>
      </c>
      <c r="G2726">
        <v>10</v>
      </c>
      <c r="H2726">
        <v>3</v>
      </c>
      <c r="I2726">
        <v>75.3</v>
      </c>
      <c r="J2726">
        <v>73.8</v>
      </c>
      <c r="K2726">
        <v>45.7</v>
      </c>
      <c r="L2726">
        <v>6608359</v>
      </c>
      <c r="M2726">
        <v>613</v>
      </c>
      <c r="N2726" t="s">
        <v>22</v>
      </c>
      <c r="O2726" t="s">
        <v>23</v>
      </c>
      <c r="P2726" t="s">
        <v>3086</v>
      </c>
      <c r="R2726" t="s">
        <v>25</v>
      </c>
      <c r="S2726">
        <v>1</v>
      </c>
      <c r="T2726">
        <v>3797694</v>
      </c>
    </row>
    <row r="2727" spans="1:20" x14ac:dyDescent="0.2">
      <c r="A2727" s="1">
        <v>2725</v>
      </c>
      <c r="B2727">
        <v>9117008</v>
      </c>
      <c r="C2727" t="s">
        <v>34</v>
      </c>
      <c r="D2727" t="s">
        <v>438</v>
      </c>
      <c r="E2727" t="s">
        <v>439</v>
      </c>
      <c r="F2727">
        <v>141</v>
      </c>
      <c r="G2727">
        <v>22</v>
      </c>
      <c r="H2727">
        <v>1</v>
      </c>
      <c r="I2727">
        <v>42.5</v>
      </c>
      <c r="J2727">
        <v>40.1</v>
      </c>
      <c r="K2727">
        <v>18.600000000000001</v>
      </c>
      <c r="L2727">
        <v>6607295</v>
      </c>
      <c r="M2727">
        <v>298</v>
      </c>
      <c r="N2727" t="s">
        <v>22</v>
      </c>
      <c r="O2727" t="s">
        <v>23</v>
      </c>
      <c r="P2727" t="s">
        <v>3087</v>
      </c>
      <c r="R2727" t="s">
        <v>25</v>
      </c>
      <c r="T2727">
        <v>3798369</v>
      </c>
    </row>
    <row r="2728" spans="1:20" x14ac:dyDescent="0.2">
      <c r="A2728" s="1">
        <v>2726</v>
      </c>
      <c r="B2728">
        <v>9090178</v>
      </c>
      <c r="C2728" t="s">
        <v>50</v>
      </c>
      <c r="D2728" t="s">
        <v>91</v>
      </c>
      <c r="E2728" t="s">
        <v>92</v>
      </c>
      <c r="F2728">
        <v>97</v>
      </c>
      <c r="G2728">
        <v>15</v>
      </c>
      <c r="H2728">
        <v>2</v>
      </c>
      <c r="I2728">
        <v>57.9</v>
      </c>
      <c r="J2728">
        <v>56.1</v>
      </c>
      <c r="K2728">
        <v>31.9</v>
      </c>
      <c r="L2728">
        <v>6518446</v>
      </c>
      <c r="M2728">
        <v>383</v>
      </c>
      <c r="N2728" t="s">
        <v>22</v>
      </c>
      <c r="O2728" t="s">
        <v>23</v>
      </c>
      <c r="P2728" t="s">
        <v>3088</v>
      </c>
      <c r="R2728" t="s">
        <v>25</v>
      </c>
      <c r="S2728">
        <v>1</v>
      </c>
      <c r="T2728">
        <v>3766847</v>
      </c>
    </row>
    <row r="2729" spans="1:20" x14ac:dyDescent="0.2">
      <c r="A2729" s="1">
        <v>2727</v>
      </c>
      <c r="B2729">
        <v>9115824</v>
      </c>
      <c r="C2729" t="s">
        <v>50</v>
      </c>
      <c r="D2729" t="s">
        <v>78</v>
      </c>
      <c r="E2729" t="s">
        <v>79</v>
      </c>
      <c r="F2729">
        <v>81</v>
      </c>
      <c r="G2729">
        <v>13</v>
      </c>
      <c r="H2729">
        <v>2</v>
      </c>
      <c r="I2729">
        <v>58.8</v>
      </c>
      <c r="J2729">
        <v>57.4</v>
      </c>
      <c r="K2729">
        <v>31.8</v>
      </c>
      <c r="L2729">
        <v>6608233</v>
      </c>
      <c r="M2729">
        <v>254</v>
      </c>
      <c r="N2729" t="s">
        <v>22</v>
      </c>
      <c r="O2729" t="s">
        <v>23</v>
      </c>
      <c r="P2729" t="s">
        <v>3089</v>
      </c>
      <c r="R2729" t="s">
        <v>25</v>
      </c>
      <c r="T2729">
        <v>3795774</v>
      </c>
    </row>
    <row r="2730" spans="1:20" x14ac:dyDescent="0.2">
      <c r="A2730" s="1">
        <v>2728</v>
      </c>
      <c r="B2730">
        <v>9079423</v>
      </c>
      <c r="C2730" t="s">
        <v>34</v>
      </c>
      <c r="D2730" t="s">
        <v>172</v>
      </c>
      <c r="E2730" t="s">
        <v>173</v>
      </c>
      <c r="F2730">
        <v>2</v>
      </c>
      <c r="G2730">
        <v>2</v>
      </c>
      <c r="H2730">
        <v>2</v>
      </c>
      <c r="I2730">
        <v>57.3</v>
      </c>
      <c r="J2730">
        <v>55.9</v>
      </c>
      <c r="K2730">
        <v>32.299999999999997</v>
      </c>
      <c r="L2730">
        <v>6520665</v>
      </c>
      <c r="M2730">
        <v>313</v>
      </c>
      <c r="N2730" t="s">
        <v>22</v>
      </c>
      <c r="O2730" t="s">
        <v>23</v>
      </c>
      <c r="P2730" t="s">
        <v>3090</v>
      </c>
      <c r="R2730" t="s">
        <v>25</v>
      </c>
      <c r="S2730">
        <v>1</v>
      </c>
      <c r="T2730">
        <v>3742920</v>
      </c>
    </row>
    <row r="2731" spans="1:20" x14ac:dyDescent="0.2">
      <c r="A2731" s="1">
        <v>2729</v>
      </c>
      <c r="B2731">
        <v>9111447</v>
      </c>
      <c r="C2731" t="s">
        <v>86</v>
      </c>
      <c r="D2731" t="s">
        <v>168</v>
      </c>
      <c r="E2731" t="s">
        <v>169</v>
      </c>
      <c r="F2731">
        <v>351</v>
      </c>
      <c r="G2731">
        <v>14</v>
      </c>
      <c r="H2731">
        <v>1</v>
      </c>
      <c r="I2731">
        <v>39.9</v>
      </c>
      <c r="J2731">
        <v>38.6</v>
      </c>
      <c r="K2731">
        <v>18.5</v>
      </c>
      <c r="L2731">
        <v>6103828</v>
      </c>
      <c r="M2731">
        <v>63</v>
      </c>
      <c r="N2731" t="s">
        <v>22</v>
      </c>
      <c r="O2731" t="s">
        <v>23</v>
      </c>
      <c r="P2731" t="s">
        <v>3091</v>
      </c>
      <c r="R2731" t="s">
        <v>25</v>
      </c>
      <c r="S2731">
        <v>4</v>
      </c>
      <c r="T2731">
        <v>3788944</v>
      </c>
    </row>
    <row r="2732" spans="1:20" x14ac:dyDescent="0.2">
      <c r="A2732" s="1">
        <v>2730</v>
      </c>
      <c r="B2732">
        <v>9110265</v>
      </c>
      <c r="C2732" t="s">
        <v>26</v>
      </c>
      <c r="D2732" t="s">
        <v>62</v>
      </c>
      <c r="E2732" t="s">
        <v>63</v>
      </c>
      <c r="F2732">
        <v>172</v>
      </c>
      <c r="G2732">
        <v>13</v>
      </c>
      <c r="H2732">
        <v>2</v>
      </c>
      <c r="I2732">
        <v>59.9</v>
      </c>
      <c r="J2732">
        <v>58.1</v>
      </c>
      <c r="K2732">
        <v>32.1</v>
      </c>
      <c r="L2732">
        <v>6520173</v>
      </c>
      <c r="M2732">
        <v>1151</v>
      </c>
      <c r="N2732" t="s">
        <v>22</v>
      </c>
      <c r="O2732" t="s">
        <v>23</v>
      </c>
      <c r="P2732" t="s">
        <v>3092</v>
      </c>
      <c r="R2732" t="s">
        <v>25</v>
      </c>
      <c r="S2732">
        <v>2</v>
      </c>
      <c r="T2732">
        <v>3785625</v>
      </c>
    </row>
    <row r="2733" spans="1:20" x14ac:dyDescent="0.2">
      <c r="A2733" s="1">
        <v>2731</v>
      </c>
      <c r="B2733">
        <v>9094901</v>
      </c>
      <c r="C2733" t="s">
        <v>50</v>
      </c>
      <c r="D2733" t="s">
        <v>51</v>
      </c>
      <c r="E2733" t="s">
        <v>52</v>
      </c>
      <c r="F2733">
        <v>652</v>
      </c>
      <c r="G2733">
        <v>5</v>
      </c>
      <c r="H2733">
        <v>1</v>
      </c>
      <c r="I2733">
        <v>47.4</v>
      </c>
      <c r="J2733">
        <v>45.4</v>
      </c>
      <c r="K2733">
        <v>24.1</v>
      </c>
      <c r="L2733">
        <v>6606254</v>
      </c>
      <c r="M2733">
        <v>1599</v>
      </c>
      <c r="N2733" t="s">
        <v>22</v>
      </c>
      <c r="O2733" t="s">
        <v>23</v>
      </c>
      <c r="P2733" t="s">
        <v>3093</v>
      </c>
      <c r="R2733" t="s">
        <v>25</v>
      </c>
      <c r="T2733">
        <v>3775712</v>
      </c>
    </row>
    <row r="2734" spans="1:20" x14ac:dyDescent="0.2">
      <c r="A2734" s="1">
        <v>2732</v>
      </c>
      <c r="B2734">
        <v>9091270</v>
      </c>
      <c r="C2734" t="s">
        <v>19</v>
      </c>
      <c r="D2734" t="s">
        <v>135</v>
      </c>
      <c r="E2734" t="s">
        <v>136</v>
      </c>
      <c r="F2734">
        <v>110</v>
      </c>
      <c r="G2734">
        <v>6</v>
      </c>
      <c r="H2734">
        <v>1</v>
      </c>
      <c r="I2734">
        <v>39.9</v>
      </c>
      <c r="J2734">
        <v>38.200000000000003</v>
      </c>
      <c r="K2734">
        <v>18.100000000000001</v>
      </c>
      <c r="L2734">
        <v>6519657</v>
      </c>
      <c r="M2734">
        <v>364</v>
      </c>
      <c r="N2734" t="s">
        <v>22</v>
      </c>
      <c r="O2734" t="s">
        <v>23</v>
      </c>
      <c r="P2734" t="s">
        <v>3094</v>
      </c>
      <c r="R2734" t="s">
        <v>25</v>
      </c>
      <c r="S2734">
        <v>3</v>
      </c>
      <c r="T2734">
        <v>3769365</v>
      </c>
    </row>
    <row r="2735" spans="1:20" x14ac:dyDescent="0.2">
      <c r="A2735" s="1">
        <v>2733</v>
      </c>
      <c r="B2735">
        <v>9094637</v>
      </c>
      <c r="C2735" t="s">
        <v>50</v>
      </c>
      <c r="D2735" t="s">
        <v>51</v>
      </c>
      <c r="E2735" t="s">
        <v>52</v>
      </c>
      <c r="F2735">
        <v>391</v>
      </c>
      <c r="G2735">
        <v>11</v>
      </c>
      <c r="H2735">
        <v>2</v>
      </c>
      <c r="I2735">
        <v>58.9</v>
      </c>
      <c r="J2735">
        <v>57.4</v>
      </c>
      <c r="K2735">
        <v>32</v>
      </c>
      <c r="L2735">
        <v>6606254</v>
      </c>
      <c r="M2735">
        <v>1149</v>
      </c>
      <c r="N2735" t="s">
        <v>22</v>
      </c>
      <c r="O2735" t="s">
        <v>23</v>
      </c>
      <c r="P2735" t="s">
        <v>3095</v>
      </c>
      <c r="R2735" t="s">
        <v>25</v>
      </c>
      <c r="T2735">
        <v>3775454</v>
      </c>
    </row>
    <row r="2736" spans="1:20" x14ac:dyDescent="0.2">
      <c r="A2736" s="1">
        <v>2734</v>
      </c>
      <c r="B2736">
        <v>9110445</v>
      </c>
      <c r="C2736" t="s">
        <v>26</v>
      </c>
      <c r="D2736" t="s">
        <v>62</v>
      </c>
      <c r="E2736" t="s">
        <v>63</v>
      </c>
      <c r="F2736">
        <v>347</v>
      </c>
      <c r="G2736">
        <v>19</v>
      </c>
      <c r="H2736">
        <v>2</v>
      </c>
      <c r="I2736">
        <v>59.5</v>
      </c>
      <c r="J2736">
        <v>57.8</v>
      </c>
      <c r="K2736">
        <v>32</v>
      </c>
      <c r="L2736">
        <v>6520173</v>
      </c>
      <c r="M2736">
        <v>1727</v>
      </c>
      <c r="N2736" t="s">
        <v>22</v>
      </c>
      <c r="O2736" t="s">
        <v>23</v>
      </c>
      <c r="P2736" t="s">
        <v>3096</v>
      </c>
      <c r="R2736" t="s">
        <v>25</v>
      </c>
      <c r="S2736">
        <v>3</v>
      </c>
      <c r="T2736">
        <v>3786353</v>
      </c>
    </row>
    <row r="2737" spans="1:20" x14ac:dyDescent="0.2">
      <c r="A2737" s="1">
        <v>2735</v>
      </c>
      <c r="B2737">
        <v>9095685</v>
      </c>
      <c r="C2737" t="s">
        <v>38</v>
      </c>
      <c r="D2737" t="s">
        <v>70</v>
      </c>
      <c r="E2737" t="s">
        <v>71</v>
      </c>
      <c r="F2737">
        <v>493</v>
      </c>
      <c r="G2737">
        <v>16</v>
      </c>
      <c r="H2737">
        <v>3</v>
      </c>
      <c r="I2737">
        <v>79.099999999999994</v>
      </c>
      <c r="J2737">
        <v>77.3</v>
      </c>
      <c r="K2737">
        <v>45.9</v>
      </c>
      <c r="L2737">
        <v>6606430</v>
      </c>
      <c r="M2737">
        <v>1880</v>
      </c>
      <c r="N2737" t="s">
        <v>22</v>
      </c>
      <c r="O2737" t="s">
        <v>23</v>
      </c>
      <c r="P2737" t="s">
        <v>3097</v>
      </c>
      <c r="R2737" t="s">
        <v>25</v>
      </c>
      <c r="S2737">
        <v>4</v>
      </c>
      <c r="T2737">
        <v>3777842</v>
      </c>
    </row>
    <row r="2738" spans="1:20" x14ac:dyDescent="0.2">
      <c r="A2738" s="1">
        <v>2736</v>
      </c>
      <c r="B2738">
        <v>8915341</v>
      </c>
      <c r="C2738" t="s">
        <v>42</v>
      </c>
      <c r="D2738" t="s">
        <v>678</v>
      </c>
      <c r="E2738" t="s">
        <v>3098</v>
      </c>
      <c r="F2738">
        <v>501</v>
      </c>
      <c r="G2738">
        <v>2</v>
      </c>
      <c r="H2738">
        <v>4</v>
      </c>
      <c r="I2738">
        <v>108.5</v>
      </c>
      <c r="J2738">
        <v>106.9</v>
      </c>
      <c r="K2738">
        <v>74.7</v>
      </c>
      <c r="L2738">
        <v>5277836</v>
      </c>
      <c r="M2738">
        <v>501</v>
      </c>
      <c r="N2738" t="s">
        <v>22</v>
      </c>
      <c r="O2738" t="s">
        <v>23</v>
      </c>
      <c r="P2738" t="s">
        <v>3099</v>
      </c>
      <c r="R2738" t="s">
        <v>107</v>
      </c>
      <c r="S2738">
        <v>4</v>
      </c>
      <c r="T2738">
        <v>3488996</v>
      </c>
    </row>
    <row r="2739" spans="1:20" x14ac:dyDescent="0.2">
      <c r="A2739" s="1">
        <v>2737</v>
      </c>
      <c r="B2739">
        <v>9040646</v>
      </c>
      <c r="C2739" t="s">
        <v>38</v>
      </c>
      <c r="D2739" t="s">
        <v>98</v>
      </c>
      <c r="E2739" t="s">
        <v>393</v>
      </c>
      <c r="F2739">
        <v>354</v>
      </c>
      <c r="G2739">
        <v>12</v>
      </c>
      <c r="H2739">
        <v>2</v>
      </c>
      <c r="I2739">
        <v>66.099999999999994</v>
      </c>
      <c r="J2739">
        <v>64.3</v>
      </c>
      <c r="K2739">
        <v>39.799999999999997</v>
      </c>
      <c r="L2739">
        <v>6500196</v>
      </c>
      <c r="M2739">
        <v>176</v>
      </c>
      <c r="N2739" t="s">
        <v>22</v>
      </c>
      <c r="O2739" t="s">
        <v>23</v>
      </c>
      <c r="P2739" t="s">
        <v>3100</v>
      </c>
      <c r="R2739" t="s">
        <v>25</v>
      </c>
      <c r="T2739">
        <v>3676449</v>
      </c>
    </row>
    <row r="2740" spans="1:20" x14ac:dyDescent="0.2">
      <c r="A2740" s="1">
        <v>2738</v>
      </c>
      <c r="B2740">
        <v>9103947</v>
      </c>
      <c r="C2740" t="s">
        <v>42</v>
      </c>
      <c r="D2740" t="s">
        <v>83</v>
      </c>
      <c r="E2740" t="s">
        <v>84</v>
      </c>
      <c r="F2740">
        <v>20</v>
      </c>
      <c r="G2740">
        <v>3</v>
      </c>
      <c r="H2740">
        <v>2</v>
      </c>
      <c r="I2740">
        <v>63.4</v>
      </c>
      <c r="J2740">
        <v>61.8</v>
      </c>
      <c r="K2740">
        <v>33.1</v>
      </c>
      <c r="L2740">
        <v>6607849</v>
      </c>
      <c r="M2740">
        <v>165</v>
      </c>
      <c r="N2740" t="s">
        <v>22</v>
      </c>
      <c r="O2740" t="s">
        <v>23</v>
      </c>
      <c r="P2740" t="s">
        <v>3101</v>
      </c>
      <c r="R2740" t="s">
        <v>25</v>
      </c>
      <c r="T2740">
        <v>3783415</v>
      </c>
    </row>
    <row r="2741" spans="1:20" x14ac:dyDescent="0.2">
      <c r="A2741" s="1">
        <v>2739</v>
      </c>
      <c r="B2741">
        <v>9110849</v>
      </c>
      <c r="C2741" t="s">
        <v>26</v>
      </c>
      <c r="D2741" t="s">
        <v>62</v>
      </c>
      <c r="E2741" t="s">
        <v>63</v>
      </c>
      <c r="F2741">
        <v>753</v>
      </c>
      <c r="G2741">
        <v>21</v>
      </c>
      <c r="H2741">
        <v>2</v>
      </c>
      <c r="I2741">
        <v>59.5</v>
      </c>
      <c r="J2741">
        <v>57.8</v>
      </c>
      <c r="K2741">
        <v>32</v>
      </c>
      <c r="L2741">
        <v>6520173</v>
      </c>
      <c r="M2741">
        <v>1318</v>
      </c>
      <c r="N2741" t="s">
        <v>22</v>
      </c>
      <c r="O2741" t="s">
        <v>23</v>
      </c>
      <c r="P2741" t="s">
        <v>3102</v>
      </c>
      <c r="R2741" t="s">
        <v>25</v>
      </c>
      <c r="S2741">
        <v>6</v>
      </c>
      <c r="T2741">
        <v>3787458</v>
      </c>
    </row>
    <row r="2742" spans="1:20" x14ac:dyDescent="0.2">
      <c r="A2742" s="1">
        <v>2740</v>
      </c>
      <c r="B2742">
        <v>9096086</v>
      </c>
      <c r="C2742" t="s">
        <v>38</v>
      </c>
      <c r="D2742" t="s">
        <v>70</v>
      </c>
      <c r="E2742" t="s">
        <v>71</v>
      </c>
      <c r="F2742">
        <v>945</v>
      </c>
      <c r="G2742">
        <v>6</v>
      </c>
      <c r="H2742">
        <v>2</v>
      </c>
      <c r="I2742">
        <v>59.7</v>
      </c>
      <c r="J2742">
        <v>57.8</v>
      </c>
      <c r="K2742">
        <v>33.5</v>
      </c>
      <c r="L2742">
        <v>6606430</v>
      </c>
      <c r="M2742">
        <v>3142</v>
      </c>
      <c r="N2742" t="s">
        <v>22</v>
      </c>
      <c r="O2742" t="s">
        <v>23</v>
      </c>
      <c r="P2742" t="s">
        <v>3103</v>
      </c>
      <c r="R2742" t="s">
        <v>25</v>
      </c>
      <c r="S2742">
        <v>9</v>
      </c>
      <c r="T2742">
        <v>3779113</v>
      </c>
    </row>
    <row r="2743" spans="1:20" x14ac:dyDescent="0.2">
      <c r="A2743" s="1">
        <v>2741</v>
      </c>
      <c r="B2743">
        <v>9095168</v>
      </c>
      <c r="C2743" t="s">
        <v>38</v>
      </c>
      <c r="D2743" t="s">
        <v>70</v>
      </c>
      <c r="E2743" t="s">
        <v>71</v>
      </c>
      <c r="F2743">
        <v>808</v>
      </c>
      <c r="G2743">
        <v>24</v>
      </c>
      <c r="H2743">
        <v>1</v>
      </c>
      <c r="I2743">
        <v>46.6</v>
      </c>
      <c r="J2743">
        <v>44.5</v>
      </c>
      <c r="K2743">
        <v>22.6</v>
      </c>
      <c r="L2743">
        <v>6606430</v>
      </c>
      <c r="M2743">
        <v>2263</v>
      </c>
      <c r="N2743" t="s">
        <v>22</v>
      </c>
      <c r="O2743" t="s">
        <v>23</v>
      </c>
      <c r="P2743" t="s">
        <v>3104</v>
      </c>
      <c r="R2743" t="s">
        <v>25</v>
      </c>
      <c r="S2743">
        <v>6</v>
      </c>
      <c r="T2743">
        <v>3792516</v>
      </c>
    </row>
    <row r="2744" spans="1:20" x14ac:dyDescent="0.2">
      <c r="A2744" s="1">
        <v>2742</v>
      </c>
      <c r="B2744">
        <v>9116638</v>
      </c>
      <c r="C2744" t="s">
        <v>19</v>
      </c>
      <c r="D2744" t="s">
        <v>146</v>
      </c>
      <c r="E2744" t="s">
        <v>147</v>
      </c>
      <c r="F2744">
        <v>195</v>
      </c>
      <c r="G2744">
        <v>7</v>
      </c>
      <c r="H2744">
        <v>3</v>
      </c>
      <c r="I2744">
        <v>75.3</v>
      </c>
      <c r="J2744">
        <v>73.7</v>
      </c>
      <c r="K2744">
        <v>43.9</v>
      </c>
      <c r="L2744">
        <v>6608359</v>
      </c>
      <c r="M2744">
        <v>187</v>
      </c>
      <c r="N2744" t="s">
        <v>22</v>
      </c>
      <c r="O2744" t="s">
        <v>23</v>
      </c>
      <c r="P2744" t="s">
        <v>3105</v>
      </c>
      <c r="R2744" t="s">
        <v>25</v>
      </c>
      <c r="S2744">
        <v>2</v>
      </c>
      <c r="T2744">
        <v>3797800</v>
      </c>
    </row>
    <row r="2745" spans="1:20" x14ac:dyDescent="0.2">
      <c r="A2745" s="1">
        <v>2743</v>
      </c>
      <c r="B2745">
        <v>9103933</v>
      </c>
      <c r="C2745" t="s">
        <v>42</v>
      </c>
      <c r="D2745" t="s">
        <v>83</v>
      </c>
      <c r="E2745" t="s">
        <v>84</v>
      </c>
      <c r="F2745">
        <v>3</v>
      </c>
      <c r="G2745">
        <v>2</v>
      </c>
      <c r="H2745">
        <v>2</v>
      </c>
      <c r="I2745">
        <v>63.4</v>
      </c>
      <c r="J2745">
        <v>61.7</v>
      </c>
      <c r="K2745">
        <v>33.1</v>
      </c>
      <c r="L2745">
        <v>6607849</v>
      </c>
      <c r="M2745">
        <v>148</v>
      </c>
      <c r="N2745" t="s">
        <v>22</v>
      </c>
      <c r="O2745" t="s">
        <v>23</v>
      </c>
      <c r="P2745" t="s">
        <v>3106</v>
      </c>
      <c r="R2745" t="s">
        <v>25</v>
      </c>
      <c r="T2745">
        <v>3783401</v>
      </c>
    </row>
    <row r="2746" spans="1:20" x14ac:dyDescent="0.2">
      <c r="A2746" s="1">
        <v>2744</v>
      </c>
      <c r="B2746">
        <v>9116607</v>
      </c>
      <c r="C2746" t="s">
        <v>19</v>
      </c>
      <c r="D2746" t="s">
        <v>146</v>
      </c>
      <c r="E2746" t="s">
        <v>147</v>
      </c>
      <c r="F2746">
        <v>181</v>
      </c>
      <c r="G2746">
        <v>5</v>
      </c>
      <c r="H2746">
        <v>1</v>
      </c>
      <c r="I2746">
        <v>42.7</v>
      </c>
      <c r="J2746">
        <v>40.9</v>
      </c>
      <c r="K2746">
        <v>19.600000000000001</v>
      </c>
      <c r="L2746">
        <v>6608359</v>
      </c>
      <c r="M2746">
        <v>173</v>
      </c>
      <c r="N2746" t="s">
        <v>22</v>
      </c>
      <c r="O2746" t="s">
        <v>23</v>
      </c>
      <c r="P2746" t="s">
        <v>3107</v>
      </c>
      <c r="R2746" t="s">
        <v>25</v>
      </c>
      <c r="S2746">
        <v>2</v>
      </c>
      <c r="T2746">
        <v>3797786</v>
      </c>
    </row>
    <row r="2747" spans="1:20" x14ac:dyDescent="0.2">
      <c r="A2747" s="1">
        <v>2745</v>
      </c>
      <c r="B2747">
        <v>9113251</v>
      </c>
      <c r="C2747" t="s">
        <v>30</v>
      </c>
      <c r="D2747" t="s">
        <v>156</v>
      </c>
      <c r="E2747" t="s">
        <v>203</v>
      </c>
      <c r="F2747">
        <v>151</v>
      </c>
      <c r="G2747">
        <v>14</v>
      </c>
      <c r="H2747">
        <v>2</v>
      </c>
      <c r="I2747">
        <v>58.3</v>
      </c>
      <c r="J2747">
        <v>56.7</v>
      </c>
      <c r="K2747">
        <v>31.8</v>
      </c>
      <c r="L2747">
        <v>6607735</v>
      </c>
      <c r="M2747">
        <v>351</v>
      </c>
      <c r="N2747" t="s">
        <v>22</v>
      </c>
      <c r="O2747" t="s">
        <v>23</v>
      </c>
      <c r="P2747" t="s">
        <v>3108</v>
      </c>
      <c r="R2747" t="s">
        <v>25</v>
      </c>
      <c r="S2747">
        <v>2</v>
      </c>
      <c r="T2747">
        <v>3793356</v>
      </c>
    </row>
    <row r="2748" spans="1:20" x14ac:dyDescent="0.2">
      <c r="A2748" s="1">
        <v>2746</v>
      </c>
      <c r="B2748">
        <v>9110768</v>
      </c>
      <c r="C2748" t="s">
        <v>26</v>
      </c>
      <c r="D2748" t="s">
        <v>62</v>
      </c>
      <c r="E2748" t="s">
        <v>63</v>
      </c>
      <c r="F2748">
        <v>674</v>
      </c>
      <c r="G2748">
        <v>8</v>
      </c>
      <c r="H2748">
        <v>3</v>
      </c>
      <c r="I2748">
        <v>89.4</v>
      </c>
      <c r="J2748">
        <v>87.8</v>
      </c>
      <c r="K2748">
        <v>45.7</v>
      </c>
      <c r="L2748">
        <v>6520173</v>
      </c>
      <c r="M2748">
        <v>1239</v>
      </c>
      <c r="N2748" t="s">
        <v>22</v>
      </c>
      <c r="O2748" t="s">
        <v>23</v>
      </c>
      <c r="P2748" t="s">
        <v>3109</v>
      </c>
      <c r="R2748" t="s">
        <v>25</v>
      </c>
      <c r="S2748">
        <v>6</v>
      </c>
      <c r="T2748">
        <v>3787379</v>
      </c>
    </row>
    <row r="2749" spans="1:20" x14ac:dyDescent="0.2">
      <c r="A2749" s="1">
        <v>2747</v>
      </c>
      <c r="B2749">
        <v>9103984</v>
      </c>
      <c r="C2749" t="s">
        <v>42</v>
      </c>
      <c r="D2749" t="s">
        <v>83</v>
      </c>
      <c r="E2749" t="s">
        <v>84</v>
      </c>
      <c r="F2749">
        <v>58</v>
      </c>
      <c r="G2749">
        <v>7</v>
      </c>
      <c r="H2749">
        <v>2</v>
      </c>
      <c r="I2749">
        <v>61.9</v>
      </c>
      <c r="J2749">
        <v>60.3</v>
      </c>
      <c r="K2749">
        <v>33.4</v>
      </c>
      <c r="L2749">
        <v>6607849</v>
      </c>
      <c r="M2749">
        <v>41</v>
      </c>
      <c r="N2749" t="s">
        <v>22</v>
      </c>
      <c r="O2749" t="s">
        <v>23</v>
      </c>
      <c r="P2749" t="s">
        <v>3110</v>
      </c>
      <c r="R2749" t="s">
        <v>25</v>
      </c>
      <c r="T2749">
        <v>3783452</v>
      </c>
    </row>
    <row r="2750" spans="1:20" x14ac:dyDescent="0.2">
      <c r="A2750" s="1">
        <v>2748</v>
      </c>
      <c r="B2750">
        <v>9104066</v>
      </c>
      <c r="C2750" t="s">
        <v>42</v>
      </c>
      <c r="D2750" t="s">
        <v>83</v>
      </c>
      <c r="E2750" t="s">
        <v>84</v>
      </c>
      <c r="F2750">
        <v>151</v>
      </c>
      <c r="G2750">
        <v>17</v>
      </c>
      <c r="H2750">
        <v>2</v>
      </c>
      <c r="I2750">
        <v>61.9</v>
      </c>
      <c r="J2750">
        <v>60.3</v>
      </c>
      <c r="K2750">
        <v>33.4</v>
      </c>
      <c r="L2750">
        <v>6607849</v>
      </c>
      <c r="M2750">
        <v>106</v>
      </c>
      <c r="N2750" t="s">
        <v>22</v>
      </c>
      <c r="O2750" t="s">
        <v>23</v>
      </c>
      <c r="P2750" t="s">
        <v>3111</v>
      </c>
      <c r="R2750" t="s">
        <v>25</v>
      </c>
      <c r="T2750">
        <v>3783533</v>
      </c>
    </row>
    <row r="2751" spans="1:20" x14ac:dyDescent="0.2">
      <c r="A2751" s="1">
        <v>2749</v>
      </c>
      <c r="B2751">
        <v>9095647</v>
      </c>
      <c r="C2751" t="s">
        <v>38</v>
      </c>
      <c r="D2751" t="s">
        <v>70</v>
      </c>
      <c r="E2751" t="s">
        <v>71</v>
      </c>
      <c r="F2751">
        <v>455</v>
      </c>
      <c r="G2751">
        <v>11</v>
      </c>
      <c r="H2751">
        <v>2</v>
      </c>
      <c r="I2751">
        <v>70.400000000000006</v>
      </c>
      <c r="J2751">
        <v>68.5</v>
      </c>
      <c r="K2751">
        <v>39.9</v>
      </c>
      <c r="L2751">
        <v>6606430</v>
      </c>
      <c r="M2751">
        <v>1842</v>
      </c>
      <c r="N2751" t="s">
        <v>22</v>
      </c>
      <c r="O2751" t="s">
        <v>23</v>
      </c>
      <c r="P2751" t="s">
        <v>3112</v>
      </c>
      <c r="R2751" t="s">
        <v>25</v>
      </c>
      <c r="S2751">
        <v>4</v>
      </c>
      <c r="T2751">
        <v>3777804</v>
      </c>
    </row>
    <row r="2752" spans="1:20" x14ac:dyDescent="0.2">
      <c r="A2752" s="1">
        <v>2750</v>
      </c>
      <c r="B2752">
        <v>8995961</v>
      </c>
      <c r="C2752" t="s">
        <v>38</v>
      </c>
      <c r="D2752" t="s">
        <v>67</v>
      </c>
      <c r="E2752" t="s">
        <v>131</v>
      </c>
      <c r="F2752">
        <v>168</v>
      </c>
      <c r="G2752">
        <v>18</v>
      </c>
      <c r="H2752">
        <v>2</v>
      </c>
      <c r="I2752">
        <v>49.9</v>
      </c>
      <c r="J2752">
        <v>48.9</v>
      </c>
      <c r="K2752">
        <v>29.9</v>
      </c>
      <c r="L2752">
        <v>6009283</v>
      </c>
      <c r="M2752">
        <v>415</v>
      </c>
      <c r="N2752" t="s">
        <v>22</v>
      </c>
      <c r="O2752" t="s">
        <v>23</v>
      </c>
      <c r="P2752" t="s">
        <v>3113</v>
      </c>
      <c r="R2752" t="s">
        <v>25</v>
      </c>
      <c r="T2752">
        <v>3547534</v>
      </c>
    </row>
    <row r="2753" spans="1:20" x14ac:dyDescent="0.2">
      <c r="A2753" s="1">
        <v>2751</v>
      </c>
      <c r="B2753">
        <v>9115854</v>
      </c>
      <c r="C2753" t="s">
        <v>50</v>
      </c>
      <c r="D2753" t="s">
        <v>78</v>
      </c>
      <c r="E2753" t="s">
        <v>79</v>
      </c>
      <c r="F2753">
        <v>111</v>
      </c>
      <c r="G2753">
        <v>17</v>
      </c>
      <c r="H2753">
        <v>2</v>
      </c>
      <c r="I2753">
        <v>57.2</v>
      </c>
      <c r="J2753">
        <v>55.7</v>
      </c>
      <c r="K2753">
        <v>31.9</v>
      </c>
      <c r="L2753">
        <v>6608233</v>
      </c>
      <c r="M2753">
        <v>284</v>
      </c>
      <c r="N2753" t="s">
        <v>22</v>
      </c>
      <c r="O2753" t="s">
        <v>23</v>
      </c>
      <c r="P2753" t="s">
        <v>3114</v>
      </c>
      <c r="R2753" t="s">
        <v>25</v>
      </c>
      <c r="T2753">
        <v>3795804</v>
      </c>
    </row>
    <row r="2754" spans="1:20" x14ac:dyDescent="0.2">
      <c r="A2754" s="1">
        <v>2752</v>
      </c>
      <c r="B2754">
        <v>9113258</v>
      </c>
      <c r="C2754" t="s">
        <v>30</v>
      </c>
      <c r="D2754" t="s">
        <v>156</v>
      </c>
      <c r="E2754" t="s">
        <v>203</v>
      </c>
      <c r="F2754">
        <v>158</v>
      </c>
      <c r="G2754">
        <v>16</v>
      </c>
      <c r="H2754">
        <v>2</v>
      </c>
      <c r="I2754">
        <v>57.6</v>
      </c>
      <c r="J2754">
        <v>56</v>
      </c>
      <c r="K2754">
        <v>32</v>
      </c>
      <c r="L2754">
        <v>6607735</v>
      </c>
      <c r="M2754">
        <v>358</v>
      </c>
      <c r="N2754" t="s">
        <v>22</v>
      </c>
      <c r="O2754" t="s">
        <v>23</v>
      </c>
      <c r="P2754" t="s">
        <v>3115</v>
      </c>
      <c r="R2754" t="s">
        <v>25</v>
      </c>
      <c r="S2754">
        <v>2</v>
      </c>
      <c r="T2754">
        <v>3793363</v>
      </c>
    </row>
    <row r="2755" spans="1:20" x14ac:dyDescent="0.2">
      <c r="A2755" s="1">
        <v>2753</v>
      </c>
      <c r="B2755">
        <v>8950621</v>
      </c>
      <c r="C2755" t="s">
        <v>258</v>
      </c>
      <c r="D2755" t="s">
        <v>259</v>
      </c>
      <c r="E2755" t="s">
        <v>1046</v>
      </c>
      <c r="F2755">
        <v>163</v>
      </c>
      <c r="G2755">
        <v>6</v>
      </c>
      <c r="H2755">
        <v>1</v>
      </c>
      <c r="I2755">
        <v>45.7</v>
      </c>
      <c r="J2755">
        <v>44.5</v>
      </c>
      <c r="K2755">
        <v>27</v>
      </c>
      <c r="L2755">
        <v>5326987</v>
      </c>
      <c r="M2755">
        <v>557</v>
      </c>
      <c r="N2755" t="s">
        <v>22</v>
      </c>
      <c r="O2755" t="s">
        <v>23</v>
      </c>
      <c r="P2755" t="s">
        <v>3116</v>
      </c>
      <c r="R2755" t="s">
        <v>25</v>
      </c>
      <c r="S2755">
        <v>2</v>
      </c>
      <c r="T2755">
        <v>3698513</v>
      </c>
    </row>
    <row r="2756" spans="1:20" x14ac:dyDescent="0.2">
      <c r="A2756" s="1">
        <v>2754</v>
      </c>
      <c r="B2756">
        <v>7578499</v>
      </c>
      <c r="C2756" t="s">
        <v>226</v>
      </c>
      <c r="D2756" t="s">
        <v>744</v>
      </c>
      <c r="E2756" t="s">
        <v>986</v>
      </c>
      <c r="F2756">
        <v>150</v>
      </c>
      <c r="G2756">
        <v>5</v>
      </c>
      <c r="H2756">
        <v>3</v>
      </c>
      <c r="I2756">
        <v>73.2</v>
      </c>
      <c r="J2756">
        <v>72.099999999999994</v>
      </c>
      <c r="K2756">
        <v>48.5</v>
      </c>
      <c r="L2756">
        <v>5001902</v>
      </c>
      <c r="M2756">
        <v>77</v>
      </c>
      <c r="N2756" t="s">
        <v>22</v>
      </c>
      <c r="O2756" t="s">
        <v>23</v>
      </c>
      <c r="P2756" t="s">
        <v>3117</v>
      </c>
      <c r="R2756" t="s">
        <v>25</v>
      </c>
      <c r="T2756">
        <v>3486793</v>
      </c>
    </row>
    <row r="2757" spans="1:20" x14ac:dyDescent="0.2">
      <c r="A2757" s="1">
        <v>2755</v>
      </c>
      <c r="B2757">
        <v>8988394</v>
      </c>
      <c r="C2757" t="s">
        <v>226</v>
      </c>
      <c r="D2757" t="s">
        <v>227</v>
      </c>
      <c r="E2757" t="s">
        <v>284</v>
      </c>
      <c r="F2757">
        <v>141</v>
      </c>
      <c r="G2757">
        <v>11</v>
      </c>
      <c r="H2757">
        <v>3</v>
      </c>
      <c r="I2757">
        <v>78.5</v>
      </c>
      <c r="J2757">
        <v>76.599999999999994</v>
      </c>
      <c r="K2757">
        <v>49.4</v>
      </c>
      <c r="L2757">
        <v>6034369</v>
      </c>
      <c r="M2757">
        <v>384</v>
      </c>
      <c r="N2757" t="s">
        <v>22</v>
      </c>
      <c r="O2757" t="s">
        <v>23</v>
      </c>
      <c r="P2757" t="s">
        <v>3118</v>
      </c>
      <c r="R2757" t="s">
        <v>25</v>
      </c>
      <c r="S2757">
        <v>3</v>
      </c>
      <c r="T2757">
        <v>3531146</v>
      </c>
    </row>
    <row r="2758" spans="1:20" x14ac:dyDescent="0.2">
      <c r="A2758" s="1">
        <v>2756</v>
      </c>
      <c r="B2758">
        <v>9038009</v>
      </c>
      <c r="C2758" t="s">
        <v>38</v>
      </c>
      <c r="D2758" t="s">
        <v>39</v>
      </c>
      <c r="E2758" t="s">
        <v>40</v>
      </c>
      <c r="F2758">
        <v>37</v>
      </c>
      <c r="G2758">
        <v>2</v>
      </c>
      <c r="H2758">
        <v>3</v>
      </c>
      <c r="I2758">
        <v>86.8</v>
      </c>
      <c r="J2758">
        <v>84.4</v>
      </c>
      <c r="K2758">
        <v>53.3</v>
      </c>
      <c r="L2758">
        <v>6500419</v>
      </c>
      <c r="M2758">
        <v>37</v>
      </c>
      <c r="N2758" t="s">
        <v>22</v>
      </c>
      <c r="O2758" t="s">
        <v>23</v>
      </c>
      <c r="P2758" t="s">
        <v>3119</v>
      </c>
      <c r="R2758" t="s">
        <v>107</v>
      </c>
      <c r="S2758">
        <v>2</v>
      </c>
      <c r="T2758">
        <v>3670691</v>
      </c>
    </row>
    <row r="2759" spans="1:20" x14ac:dyDescent="0.2">
      <c r="A2759" s="1">
        <v>2757</v>
      </c>
      <c r="B2759">
        <v>9089267</v>
      </c>
      <c r="C2759" t="s">
        <v>42</v>
      </c>
      <c r="D2759" t="s">
        <v>43</v>
      </c>
      <c r="E2759" t="s">
        <v>224</v>
      </c>
      <c r="F2759">
        <v>113</v>
      </c>
      <c r="G2759">
        <v>18</v>
      </c>
      <c r="H2759">
        <v>2</v>
      </c>
      <c r="I2759">
        <v>59</v>
      </c>
      <c r="J2759">
        <v>57.5</v>
      </c>
      <c r="K2759">
        <v>32.1</v>
      </c>
      <c r="L2759">
        <v>6513505</v>
      </c>
      <c r="M2759">
        <v>113</v>
      </c>
      <c r="N2759" t="s">
        <v>22</v>
      </c>
      <c r="O2759" t="s">
        <v>23</v>
      </c>
      <c r="P2759" t="s">
        <v>3120</v>
      </c>
      <c r="R2759" t="s">
        <v>25</v>
      </c>
      <c r="T2759">
        <v>3763725</v>
      </c>
    </row>
    <row r="2760" spans="1:20" x14ac:dyDescent="0.2">
      <c r="A2760" s="1">
        <v>2758</v>
      </c>
      <c r="B2760">
        <v>9112484</v>
      </c>
      <c r="C2760" t="s">
        <v>42</v>
      </c>
      <c r="D2760" t="s">
        <v>54</v>
      </c>
      <c r="E2760" t="s">
        <v>55</v>
      </c>
      <c r="F2760">
        <v>137</v>
      </c>
      <c r="G2760">
        <v>9</v>
      </c>
      <c r="H2760">
        <v>3</v>
      </c>
      <c r="I2760">
        <v>73.099999999999994</v>
      </c>
      <c r="J2760">
        <v>71.7</v>
      </c>
      <c r="K2760">
        <v>42.8</v>
      </c>
      <c r="L2760">
        <v>6060325</v>
      </c>
      <c r="M2760">
        <v>232</v>
      </c>
      <c r="N2760" t="s">
        <v>22</v>
      </c>
      <c r="O2760" t="s">
        <v>23</v>
      </c>
      <c r="P2760" t="s">
        <v>3121</v>
      </c>
      <c r="R2760" t="s">
        <v>25</v>
      </c>
      <c r="S2760">
        <v>2</v>
      </c>
      <c r="T2760">
        <v>3790658</v>
      </c>
    </row>
    <row r="2761" spans="1:20" x14ac:dyDescent="0.2">
      <c r="A2761" s="1">
        <v>2759</v>
      </c>
      <c r="B2761">
        <v>9085231</v>
      </c>
      <c r="C2761" t="s">
        <v>19</v>
      </c>
      <c r="D2761" t="s">
        <v>47</v>
      </c>
      <c r="E2761" t="s">
        <v>164</v>
      </c>
      <c r="F2761">
        <v>3</v>
      </c>
      <c r="G2761">
        <v>2</v>
      </c>
      <c r="H2761">
        <v>2</v>
      </c>
      <c r="I2761">
        <v>65.400000000000006</v>
      </c>
      <c r="J2761">
        <v>63.1</v>
      </c>
      <c r="K2761">
        <v>35.200000000000003</v>
      </c>
      <c r="L2761">
        <v>6115981</v>
      </c>
      <c r="M2761">
        <v>195</v>
      </c>
      <c r="N2761" t="s">
        <v>22</v>
      </c>
      <c r="O2761" t="s">
        <v>23</v>
      </c>
      <c r="P2761" t="s">
        <v>3122</v>
      </c>
      <c r="R2761" t="s">
        <v>25</v>
      </c>
      <c r="S2761">
        <v>1</v>
      </c>
      <c r="T2761">
        <v>3757003</v>
      </c>
    </row>
    <row r="2762" spans="1:20" x14ac:dyDescent="0.2">
      <c r="A2762" s="1">
        <v>2760</v>
      </c>
      <c r="B2762">
        <v>8872153</v>
      </c>
      <c r="C2762" t="s">
        <v>19</v>
      </c>
      <c r="D2762" t="s">
        <v>2710</v>
      </c>
      <c r="E2762" t="s">
        <v>3123</v>
      </c>
      <c r="F2762">
        <v>84</v>
      </c>
      <c r="G2762">
        <v>2</v>
      </c>
      <c r="H2762">
        <v>1</v>
      </c>
      <c r="I2762">
        <v>64.8</v>
      </c>
      <c r="J2762">
        <v>64.8</v>
      </c>
      <c r="K2762">
        <v>24.4</v>
      </c>
      <c r="L2762">
        <v>5123437</v>
      </c>
      <c r="M2762">
        <v>4</v>
      </c>
      <c r="N2762" t="s">
        <v>22</v>
      </c>
      <c r="O2762" t="s">
        <v>23</v>
      </c>
      <c r="P2762" t="s">
        <v>3124</v>
      </c>
      <c r="R2762" t="s">
        <v>107</v>
      </c>
      <c r="S2762">
        <v>2</v>
      </c>
      <c r="T2762">
        <v>3487988</v>
      </c>
    </row>
    <row r="2763" spans="1:20" x14ac:dyDescent="0.2">
      <c r="A2763" s="1">
        <v>2761</v>
      </c>
      <c r="B2763">
        <v>9021106</v>
      </c>
      <c r="C2763" t="s">
        <v>38</v>
      </c>
      <c r="D2763" t="s">
        <v>833</v>
      </c>
      <c r="E2763" t="s">
        <v>834</v>
      </c>
      <c r="F2763">
        <v>134</v>
      </c>
      <c r="G2763">
        <v>12</v>
      </c>
      <c r="H2763">
        <v>1</v>
      </c>
      <c r="I2763">
        <v>48.1</v>
      </c>
      <c r="J2763">
        <v>45.6</v>
      </c>
      <c r="K2763">
        <v>23.8</v>
      </c>
      <c r="L2763">
        <v>6055343</v>
      </c>
      <c r="M2763">
        <v>134</v>
      </c>
      <c r="N2763" t="s">
        <v>22</v>
      </c>
      <c r="O2763" t="s">
        <v>23</v>
      </c>
      <c r="P2763" t="s">
        <v>3125</v>
      </c>
      <c r="R2763" t="s">
        <v>25</v>
      </c>
      <c r="S2763">
        <v>2</v>
      </c>
      <c r="T2763">
        <v>3638655</v>
      </c>
    </row>
    <row r="2764" spans="1:20" x14ac:dyDescent="0.2">
      <c r="A2764" s="1">
        <v>2762</v>
      </c>
      <c r="B2764">
        <v>9046283</v>
      </c>
      <c r="C2764" t="s">
        <v>34</v>
      </c>
      <c r="D2764" t="s">
        <v>264</v>
      </c>
      <c r="E2764" t="s">
        <v>265</v>
      </c>
      <c r="F2764">
        <v>420</v>
      </c>
      <c r="G2764">
        <v>5</v>
      </c>
      <c r="H2764">
        <v>1</v>
      </c>
      <c r="I2764">
        <v>45.6</v>
      </c>
      <c r="J2764">
        <v>43.8</v>
      </c>
      <c r="K2764">
        <v>24.2</v>
      </c>
      <c r="L2764">
        <v>6502126</v>
      </c>
      <c r="M2764">
        <v>470</v>
      </c>
      <c r="N2764" t="s">
        <v>22</v>
      </c>
      <c r="O2764" t="s">
        <v>23</v>
      </c>
      <c r="P2764" t="s">
        <v>3126</v>
      </c>
      <c r="R2764" t="s">
        <v>25</v>
      </c>
      <c r="S2764">
        <v>8</v>
      </c>
      <c r="T2764">
        <v>3692024</v>
      </c>
    </row>
    <row r="2765" spans="1:20" x14ac:dyDescent="0.2">
      <c r="A2765" s="1">
        <v>2763</v>
      </c>
      <c r="B2765">
        <v>8967521</v>
      </c>
      <c r="C2765" t="s">
        <v>226</v>
      </c>
      <c r="D2765" t="s">
        <v>227</v>
      </c>
      <c r="E2765" t="s">
        <v>236</v>
      </c>
      <c r="F2765">
        <v>16</v>
      </c>
      <c r="G2765">
        <v>4</v>
      </c>
      <c r="H2765">
        <v>2</v>
      </c>
      <c r="I2765">
        <v>62.7</v>
      </c>
      <c r="J2765">
        <v>61</v>
      </c>
      <c r="K2765">
        <v>35.6</v>
      </c>
      <c r="L2765">
        <v>5327838</v>
      </c>
      <c r="M2765">
        <v>15</v>
      </c>
      <c r="N2765" t="s">
        <v>22</v>
      </c>
      <c r="O2765" t="s">
        <v>23</v>
      </c>
      <c r="P2765" t="s">
        <v>3127</v>
      </c>
      <c r="R2765" t="s">
        <v>25</v>
      </c>
      <c r="S2765">
        <v>1</v>
      </c>
      <c r="T2765">
        <v>3491309</v>
      </c>
    </row>
    <row r="2766" spans="1:20" x14ac:dyDescent="0.2">
      <c r="A2766" s="1">
        <v>2764</v>
      </c>
      <c r="B2766">
        <v>9110274</v>
      </c>
      <c r="C2766" t="s">
        <v>26</v>
      </c>
      <c r="D2766" t="s">
        <v>62</v>
      </c>
      <c r="E2766" t="s">
        <v>63</v>
      </c>
      <c r="F2766">
        <v>181</v>
      </c>
      <c r="G2766">
        <v>15</v>
      </c>
      <c r="H2766">
        <v>1</v>
      </c>
      <c r="I2766">
        <v>42.7</v>
      </c>
      <c r="J2766">
        <v>40.9</v>
      </c>
      <c r="K2766">
        <v>21.7</v>
      </c>
      <c r="L2766">
        <v>6520173</v>
      </c>
      <c r="M2766">
        <v>1160</v>
      </c>
      <c r="N2766" t="s">
        <v>22</v>
      </c>
      <c r="O2766" t="s">
        <v>23</v>
      </c>
      <c r="P2766" t="s">
        <v>3128</v>
      </c>
      <c r="R2766" t="s">
        <v>25</v>
      </c>
      <c r="S2766">
        <v>2</v>
      </c>
      <c r="T2766">
        <v>3785634</v>
      </c>
    </row>
    <row r="2767" spans="1:20" x14ac:dyDescent="0.2">
      <c r="A2767" s="1">
        <v>2765</v>
      </c>
      <c r="B2767">
        <v>7863830</v>
      </c>
      <c r="C2767" t="s">
        <v>26</v>
      </c>
      <c r="D2767" t="s">
        <v>122</v>
      </c>
      <c r="E2767" t="s">
        <v>1907</v>
      </c>
      <c r="F2767">
        <v>180</v>
      </c>
      <c r="G2767">
        <v>14</v>
      </c>
      <c r="H2767">
        <v>2</v>
      </c>
      <c r="I2767">
        <v>67</v>
      </c>
      <c r="J2767">
        <v>65</v>
      </c>
      <c r="K2767">
        <v>33.6</v>
      </c>
      <c r="L2767">
        <v>460081</v>
      </c>
      <c r="M2767">
        <v>198</v>
      </c>
      <c r="N2767" t="s">
        <v>22</v>
      </c>
      <c r="O2767" t="s">
        <v>23</v>
      </c>
      <c r="P2767" t="s">
        <v>3129</v>
      </c>
      <c r="R2767" t="s">
        <v>25</v>
      </c>
      <c r="T2767">
        <v>3486989</v>
      </c>
    </row>
    <row r="2768" spans="1:20" x14ac:dyDescent="0.2">
      <c r="A2768" s="1">
        <v>2766</v>
      </c>
      <c r="B2768">
        <v>9116438</v>
      </c>
      <c r="C2768" t="s">
        <v>19</v>
      </c>
      <c r="D2768" t="s">
        <v>146</v>
      </c>
      <c r="E2768" t="s">
        <v>147</v>
      </c>
      <c r="F2768">
        <v>48</v>
      </c>
      <c r="G2768">
        <v>7</v>
      </c>
      <c r="H2768">
        <v>3</v>
      </c>
      <c r="I2768">
        <v>75.099999999999994</v>
      </c>
      <c r="J2768">
        <v>73.599999999999994</v>
      </c>
      <c r="K2768">
        <v>45.6</v>
      </c>
      <c r="L2768">
        <v>6608359</v>
      </c>
      <c r="M2768">
        <v>577</v>
      </c>
      <c r="N2768" t="s">
        <v>22</v>
      </c>
      <c r="O2768" t="s">
        <v>23</v>
      </c>
      <c r="P2768" t="s">
        <v>3130</v>
      </c>
      <c r="R2768" t="s">
        <v>25</v>
      </c>
      <c r="S2768">
        <v>1</v>
      </c>
      <c r="T2768">
        <v>3797676</v>
      </c>
    </row>
    <row r="2769" spans="1:20" x14ac:dyDescent="0.2">
      <c r="A2769" s="1">
        <v>2767</v>
      </c>
      <c r="B2769">
        <v>9046232</v>
      </c>
      <c r="C2769" t="s">
        <v>34</v>
      </c>
      <c r="D2769" t="s">
        <v>264</v>
      </c>
      <c r="E2769" t="s">
        <v>265</v>
      </c>
      <c r="F2769">
        <v>364</v>
      </c>
      <c r="G2769">
        <v>13</v>
      </c>
      <c r="H2769">
        <v>2</v>
      </c>
      <c r="I2769">
        <v>61.5</v>
      </c>
      <c r="J2769">
        <v>60.1</v>
      </c>
      <c r="K2769">
        <v>35</v>
      </c>
      <c r="L2769">
        <v>6502126</v>
      </c>
      <c r="M2769">
        <v>277</v>
      </c>
      <c r="N2769" t="s">
        <v>22</v>
      </c>
      <c r="O2769" t="s">
        <v>23</v>
      </c>
      <c r="P2769" t="s">
        <v>3131</v>
      </c>
      <c r="R2769" t="s">
        <v>25</v>
      </c>
      <c r="S2769">
        <v>7</v>
      </c>
      <c r="T2769">
        <v>3691974</v>
      </c>
    </row>
    <row r="2770" spans="1:20" x14ac:dyDescent="0.2">
      <c r="A2770" s="1">
        <v>2768</v>
      </c>
      <c r="B2770">
        <v>9084699</v>
      </c>
      <c r="C2770" t="s">
        <v>19</v>
      </c>
      <c r="D2770" t="s">
        <v>47</v>
      </c>
      <c r="E2770" t="s">
        <v>292</v>
      </c>
      <c r="F2770">
        <v>84</v>
      </c>
      <c r="G2770">
        <v>15</v>
      </c>
      <c r="H2770">
        <v>3</v>
      </c>
      <c r="I2770">
        <v>98</v>
      </c>
      <c r="J2770">
        <v>95.6</v>
      </c>
      <c r="K2770">
        <v>58.1</v>
      </c>
      <c r="L2770">
        <v>6117875</v>
      </c>
      <c r="M2770">
        <v>813</v>
      </c>
      <c r="N2770" t="s">
        <v>22</v>
      </c>
      <c r="O2770" t="s">
        <v>23</v>
      </c>
      <c r="P2770" t="s">
        <v>3132</v>
      </c>
      <c r="R2770" t="s">
        <v>25</v>
      </c>
      <c r="T2770">
        <v>3756127</v>
      </c>
    </row>
    <row r="2771" spans="1:20" x14ac:dyDescent="0.2">
      <c r="A2771" s="1">
        <v>2769</v>
      </c>
      <c r="B2771">
        <v>9116811</v>
      </c>
      <c r="C2771" t="s">
        <v>19</v>
      </c>
      <c r="D2771" t="s">
        <v>146</v>
      </c>
      <c r="E2771" t="s">
        <v>147</v>
      </c>
      <c r="F2771">
        <v>357</v>
      </c>
      <c r="G2771">
        <v>9</v>
      </c>
      <c r="H2771">
        <v>2</v>
      </c>
      <c r="I2771">
        <v>58.3</v>
      </c>
      <c r="J2771">
        <v>56.7</v>
      </c>
      <c r="K2771">
        <v>32.200000000000003</v>
      </c>
      <c r="L2771">
        <v>6608359</v>
      </c>
      <c r="M2771">
        <v>140</v>
      </c>
      <c r="N2771" t="s">
        <v>22</v>
      </c>
      <c r="O2771" t="s">
        <v>23</v>
      </c>
      <c r="P2771" t="s">
        <v>3133</v>
      </c>
      <c r="R2771" t="s">
        <v>25</v>
      </c>
      <c r="S2771">
        <v>4</v>
      </c>
      <c r="T2771">
        <v>3797962</v>
      </c>
    </row>
    <row r="2772" spans="1:20" x14ac:dyDescent="0.2">
      <c r="A2772" s="1">
        <v>2770</v>
      </c>
      <c r="B2772">
        <v>9092801</v>
      </c>
      <c r="C2772" t="s">
        <v>50</v>
      </c>
      <c r="D2772" t="s">
        <v>51</v>
      </c>
      <c r="E2772" t="s">
        <v>60</v>
      </c>
      <c r="F2772">
        <v>453</v>
      </c>
      <c r="G2772">
        <v>3</v>
      </c>
      <c r="H2772">
        <v>1</v>
      </c>
      <c r="I2772">
        <v>44.8</v>
      </c>
      <c r="J2772">
        <v>43</v>
      </c>
      <c r="K2772">
        <v>22.9</v>
      </c>
      <c r="L2772">
        <v>6605859</v>
      </c>
      <c r="M2772">
        <v>1139</v>
      </c>
      <c r="N2772" t="s">
        <v>22</v>
      </c>
      <c r="O2772" t="s">
        <v>23</v>
      </c>
      <c r="P2772" t="s">
        <v>3134</v>
      </c>
      <c r="R2772" t="s">
        <v>25</v>
      </c>
      <c r="S2772">
        <v>5</v>
      </c>
      <c r="T2772">
        <v>3771974</v>
      </c>
    </row>
    <row r="2773" spans="1:20" x14ac:dyDescent="0.2">
      <c r="A2773" s="1">
        <v>2771</v>
      </c>
      <c r="B2773">
        <v>9107268</v>
      </c>
      <c r="C2773" t="s">
        <v>258</v>
      </c>
      <c r="D2773" t="s">
        <v>314</v>
      </c>
      <c r="E2773" t="s">
        <v>339</v>
      </c>
      <c r="F2773">
        <v>94</v>
      </c>
      <c r="G2773">
        <v>10</v>
      </c>
      <c r="H2773">
        <v>1</v>
      </c>
      <c r="I2773">
        <v>42.2</v>
      </c>
      <c r="J2773">
        <v>40.5</v>
      </c>
      <c r="K2773">
        <v>22.2</v>
      </c>
      <c r="L2773">
        <v>6606377</v>
      </c>
      <c r="M2773">
        <v>296</v>
      </c>
      <c r="N2773" t="s">
        <v>22</v>
      </c>
      <c r="O2773" t="s">
        <v>23</v>
      </c>
      <c r="P2773" t="s">
        <v>3135</v>
      </c>
      <c r="R2773" t="s">
        <v>25</v>
      </c>
      <c r="T2773">
        <v>3784680</v>
      </c>
    </row>
    <row r="2774" spans="1:20" x14ac:dyDescent="0.2">
      <c r="A2774" s="1">
        <v>2772</v>
      </c>
      <c r="B2774">
        <v>9092774</v>
      </c>
      <c r="C2774" t="s">
        <v>50</v>
      </c>
      <c r="D2774" t="s">
        <v>51</v>
      </c>
      <c r="E2774" t="s">
        <v>60</v>
      </c>
      <c r="F2774">
        <v>426</v>
      </c>
      <c r="G2774">
        <v>16</v>
      </c>
      <c r="H2774">
        <v>2</v>
      </c>
      <c r="I2774">
        <v>59.5</v>
      </c>
      <c r="J2774">
        <v>57.9</v>
      </c>
      <c r="K2774">
        <v>32.1</v>
      </c>
      <c r="L2774">
        <v>6605859</v>
      </c>
      <c r="M2774">
        <v>1381</v>
      </c>
      <c r="N2774" t="s">
        <v>22</v>
      </c>
      <c r="O2774" t="s">
        <v>23</v>
      </c>
      <c r="P2774" t="s">
        <v>3136</v>
      </c>
      <c r="R2774" t="s">
        <v>25</v>
      </c>
      <c r="S2774">
        <v>4</v>
      </c>
      <c r="T2774">
        <v>3771947</v>
      </c>
    </row>
    <row r="2775" spans="1:20" x14ac:dyDescent="0.2">
      <c r="A2775" s="1">
        <v>2773</v>
      </c>
      <c r="B2775">
        <v>9113477</v>
      </c>
      <c r="C2775" t="s">
        <v>30</v>
      </c>
      <c r="D2775" t="s">
        <v>31</v>
      </c>
      <c r="E2775" t="s">
        <v>115</v>
      </c>
      <c r="F2775">
        <v>71</v>
      </c>
      <c r="G2775">
        <v>16</v>
      </c>
      <c r="H2775">
        <v>3</v>
      </c>
      <c r="I2775">
        <v>73</v>
      </c>
      <c r="J2775">
        <v>71.400000000000006</v>
      </c>
      <c r="K2775">
        <v>42</v>
      </c>
      <c r="L2775">
        <v>6607244</v>
      </c>
      <c r="M2775">
        <v>240</v>
      </c>
      <c r="N2775" t="s">
        <v>22</v>
      </c>
      <c r="O2775" t="s">
        <v>23</v>
      </c>
      <c r="P2775" t="s">
        <v>3137</v>
      </c>
      <c r="R2775" t="s">
        <v>25</v>
      </c>
      <c r="S2775">
        <v>1</v>
      </c>
      <c r="T2775">
        <v>3794182</v>
      </c>
    </row>
    <row r="2776" spans="1:20" x14ac:dyDescent="0.2">
      <c r="A2776" s="1">
        <v>2774</v>
      </c>
      <c r="B2776">
        <v>8436514</v>
      </c>
      <c r="C2776" t="s">
        <v>19</v>
      </c>
      <c r="D2776" t="s">
        <v>140</v>
      </c>
      <c r="E2776" t="s">
        <v>141</v>
      </c>
      <c r="F2776">
        <v>120</v>
      </c>
      <c r="G2776">
        <v>7</v>
      </c>
      <c r="H2776">
        <v>1</v>
      </c>
      <c r="I2776">
        <v>39.799999999999997</v>
      </c>
      <c r="J2776">
        <v>38.700000000000003</v>
      </c>
      <c r="K2776">
        <v>16.7</v>
      </c>
      <c r="L2776">
        <v>5017268</v>
      </c>
      <c r="M2776">
        <v>120</v>
      </c>
      <c r="N2776" t="s">
        <v>22</v>
      </c>
      <c r="O2776" t="s">
        <v>23</v>
      </c>
      <c r="P2776" t="s">
        <v>3138</v>
      </c>
      <c r="R2776" t="s">
        <v>25</v>
      </c>
      <c r="S2776">
        <v>3</v>
      </c>
      <c r="T2776">
        <v>3487372</v>
      </c>
    </row>
    <row r="2777" spans="1:20" x14ac:dyDescent="0.2">
      <c r="A2777" s="1">
        <v>2775</v>
      </c>
      <c r="B2777">
        <v>9037437</v>
      </c>
      <c r="C2777" t="s">
        <v>19</v>
      </c>
      <c r="D2777" t="s">
        <v>47</v>
      </c>
      <c r="E2777" t="s">
        <v>81</v>
      </c>
      <c r="F2777">
        <v>76</v>
      </c>
      <c r="G2777">
        <v>17</v>
      </c>
      <c r="H2777">
        <v>1</v>
      </c>
      <c r="I2777">
        <v>43.2</v>
      </c>
      <c r="J2777">
        <v>41.4</v>
      </c>
      <c r="K2777">
        <v>22.2</v>
      </c>
      <c r="L2777">
        <v>6500176</v>
      </c>
      <c r="M2777">
        <v>83</v>
      </c>
      <c r="N2777" t="s">
        <v>22</v>
      </c>
      <c r="O2777" t="s">
        <v>23</v>
      </c>
      <c r="P2777" t="s">
        <v>3139</v>
      </c>
      <c r="R2777" t="s">
        <v>25</v>
      </c>
      <c r="T2777">
        <v>3669130</v>
      </c>
    </row>
    <row r="2778" spans="1:20" x14ac:dyDescent="0.2">
      <c r="A2778" s="1">
        <v>2776</v>
      </c>
      <c r="B2778">
        <v>9095992</v>
      </c>
      <c r="C2778" t="s">
        <v>38</v>
      </c>
      <c r="D2778" t="s">
        <v>70</v>
      </c>
      <c r="E2778" t="s">
        <v>71</v>
      </c>
      <c r="F2778">
        <v>837</v>
      </c>
      <c r="G2778">
        <v>8</v>
      </c>
      <c r="H2778">
        <v>2</v>
      </c>
      <c r="I2778">
        <v>61.2</v>
      </c>
      <c r="J2778">
        <v>59.4</v>
      </c>
      <c r="K2778">
        <v>34.200000000000003</v>
      </c>
      <c r="L2778">
        <v>6606430</v>
      </c>
      <c r="M2778">
        <v>3058</v>
      </c>
      <c r="N2778" t="s">
        <v>22</v>
      </c>
      <c r="O2778" t="s">
        <v>23</v>
      </c>
      <c r="P2778" t="s">
        <v>3140</v>
      </c>
      <c r="R2778" t="s">
        <v>25</v>
      </c>
      <c r="S2778">
        <v>7</v>
      </c>
      <c r="T2778">
        <v>3778651</v>
      </c>
    </row>
    <row r="2779" spans="1:20" x14ac:dyDescent="0.2">
      <c r="A2779" s="1">
        <v>2777</v>
      </c>
      <c r="B2779">
        <v>9115949</v>
      </c>
      <c r="C2779" t="s">
        <v>26</v>
      </c>
      <c r="D2779" t="s">
        <v>122</v>
      </c>
      <c r="E2779" t="s">
        <v>180</v>
      </c>
      <c r="F2779">
        <v>45</v>
      </c>
      <c r="G2779">
        <v>9</v>
      </c>
      <c r="H2779">
        <v>2</v>
      </c>
      <c r="I2779">
        <v>59.6</v>
      </c>
      <c r="J2779">
        <v>58.1</v>
      </c>
      <c r="K2779">
        <v>32.1</v>
      </c>
      <c r="L2779">
        <v>6010212</v>
      </c>
      <c r="M2779">
        <v>252</v>
      </c>
      <c r="N2779" t="s">
        <v>22</v>
      </c>
      <c r="O2779" t="s">
        <v>23</v>
      </c>
      <c r="P2779" t="s">
        <v>3141</v>
      </c>
      <c r="R2779" t="s">
        <v>25</v>
      </c>
      <c r="S2779">
        <v>1</v>
      </c>
      <c r="T2779">
        <v>3796590</v>
      </c>
    </row>
    <row r="2780" spans="1:20" x14ac:dyDescent="0.2">
      <c r="A2780" s="1">
        <v>2778</v>
      </c>
      <c r="B2780">
        <v>9094486</v>
      </c>
      <c r="C2780" t="s">
        <v>50</v>
      </c>
      <c r="D2780" t="s">
        <v>51</v>
      </c>
      <c r="E2780" t="s">
        <v>52</v>
      </c>
      <c r="F2780">
        <v>239</v>
      </c>
      <c r="G2780">
        <v>9</v>
      </c>
      <c r="H2780">
        <v>1</v>
      </c>
      <c r="I2780">
        <v>47.4</v>
      </c>
      <c r="J2780">
        <v>45.5</v>
      </c>
      <c r="K2780">
        <v>24.2</v>
      </c>
      <c r="L2780">
        <v>6606254</v>
      </c>
      <c r="M2780">
        <v>1547</v>
      </c>
      <c r="N2780" t="s">
        <v>22</v>
      </c>
      <c r="O2780" t="s">
        <v>23</v>
      </c>
      <c r="P2780" t="s">
        <v>3142</v>
      </c>
      <c r="R2780" t="s">
        <v>25</v>
      </c>
      <c r="T2780">
        <v>3774375</v>
      </c>
    </row>
    <row r="2781" spans="1:20" x14ac:dyDescent="0.2">
      <c r="A2781" s="1">
        <v>2779</v>
      </c>
      <c r="B2781">
        <v>9046011</v>
      </c>
      <c r="C2781" t="s">
        <v>34</v>
      </c>
      <c r="D2781" t="s">
        <v>264</v>
      </c>
      <c r="E2781" t="s">
        <v>265</v>
      </c>
      <c r="F2781">
        <v>132</v>
      </c>
      <c r="G2781">
        <v>10</v>
      </c>
      <c r="H2781">
        <v>1</v>
      </c>
      <c r="I2781">
        <v>41.3</v>
      </c>
      <c r="J2781">
        <v>39.4</v>
      </c>
      <c r="K2781">
        <v>20.100000000000001</v>
      </c>
      <c r="L2781">
        <v>6502126</v>
      </c>
      <c r="M2781">
        <v>81</v>
      </c>
      <c r="N2781" t="s">
        <v>22</v>
      </c>
      <c r="O2781" t="s">
        <v>23</v>
      </c>
      <c r="P2781" t="s">
        <v>3143</v>
      </c>
      <c r="R2781" t="s">
        <v>25</v>
      </c>
      <c r="S2781">
        <v>3</v>
      </c>
      <c r="T2781">
        <v>3691756</v>
      </c>
    </row>
    <row r="2782" spans="1:20" x14ac:dyDescent="0.2">
      <c r="A2782" s="1">
        <v>2780</v>
      </c>
      <c r="B2782">
        <v>9092386</v>
      </c>
      <c r="C2782" t="s">
        <v>50</v>
      </c>
      <c r="D2782" t="s">
        <v>51</v>
      </c>
      <c r="E2782" t="s">
        <v>60</v>
      </c>
      <c r="F2782">
        <v>50</v>
      </c>
      <c r="G2782">
        <v>9</v>
      </c>
      <c r="H2782">
        <v>1</v>
      </c>
      <c r="I2782">
        <v>39.200000000000003</v>
      </c>
      <c r="J2782">
        <v>37.700000000000003</v>
      </c>
      <c r="K2782">
        <v>17.899999999999999</v>
      </c>
      <c r="L2782">
        <v>6605859</v>
      </c>
      <c r="M2782">
        <v>807</v>
      </c>
      <c r="N2782" t="s">
        <v>22</v>
      </c>
      <c r="O2782" t="s">
        <v>23</v>
      </c>
      <c r="P2782" t="s">
        <v>3144</v>
      </c>
      <c r="R2782" t="s">
        <v>25</v>
      </c>
      <c r="S2782">
        <v>1</v>
      </c>
      <c r="T2782">
        <v>3771582</v>
      </c>
    </row>
    <row r="2783" spans="1:20" x14ac:dyDescent="0.2">
      <c r="A2783" s="1">
        <v>2781</v>
      </c>
      <c r="B2783">
        <v>8966505</v>
      </c>
      <c r="C2783" t="s">
        <v>19</v>
      </c>
      <c r="D2783" t="s">
        <v>135</v>
      </c>
      <c r="E2783" t="s">
        <v>544</v>
      </c>
      <c r="F2783">
        <v>307</v>
      </c>
      <c r="G2783">
        <v>21</v>
      </c>
      <c r="H2783">
        <v>3</v>
      </c>
      <c r="I2783">
        <v>85.6</v>
      </c>
      <c r="J2783">
        <v>84.2</v>
      </c>
      <c r="K2783">
        <v>51.4</v>
      </c>
      <c r="L2783">
        <v>5247654</v>
      </c>
      <c r="M2783">
        <v>275</v>
      </c>
      <c r="N2783" t="s">
        <v>22</v>
      </c>
      <c r="O2783" t="s">
        <v>23</v>
      </c>
      <c r="P2783" t="s">
        <v>3145</v>
      </c>
      <c r="R2783" t="s">
        <v>25</v>
      </c>
      <c r="S2783">
        <v>2</v>
      </c>
      <c r="T2783">
        <v>3490736</v>
      </c>
    </row>
    <row r="2784" spans="1:20" x14ac:dyDescent="0.2">
      <c r="A2784" s="1">
        <v>2782</v>
      </c>
      <c r="B2784">
        <v>9089198</v>
      </c>
      <c r="C2784" t="s">
        <v>42</v>
      </c>
      <c r="D2784" t="s">
        <v>43</v>
      </c>
      <c r="E2784" t="s">
        <v>224</v>
      </c>
      <c r="F2784">
        <v>36</v>
      </c>
      <c r="G2784">
        <v>7</v>
      </c>
      <c r="H2784">
        <v>2</v>
      </c>
      <c r="I2784">
        <v>58.9</v>
      </c>
      <c r="J2784">
        <v>57.3</v>
      </c>
      <c r="K2784">
        <v>32.200000000000003</v>
      </c>
      <c r="L2784">
        <v>6513505</v>
      </c>
      <c r="M2784">
        <v>36</v>
      </c>
      <c r="N2784" t="s">
        <v>22</v>
      </c>
      <c r="O2784" t="s">
        <v>23</v>
      </c>
      <c r="P2784" t="s">
        <v>3146</v>
      </c>
      <c r="R2784" t="s">
        <v>25</v>
      </c>
      <c r="T2784">
        <v>3763656</v>
      </c>
    </row>
    <row r="2785" spans="1:20" x14ac:dyDescent="0.2">
      <c r="A2785" s="1">
        <v>2783</v>
      </c>
      <c r="B2785">
        <v>9116817</v>
      </c>
      <c r="C2785" t="s">
        <v>19</v>
      </c>
      <c r="D2785" t="s">
        <v>146</v>
      </c>
      <c r="E2785" t="s">
        <v>147</v>
      </c>
      <c r="F2785">
        <v>363</v>
      </c>
      <c r="G2785">
        <v>11</v>
      </c>
      <c r="H2785">
        <v>1</v>
      </c>
      <c r="I2785">
        <v>39.799999999999997</v>
      </c>
      <c r="J2785">
        <v>38.200000000000003</v>
      </c>
      <c r="K2785">
        <v>19.399999999999999</v>
      </c>
      <c r="L2785">
        <v>6608359</v>
      </c>
      <c r="M2785">
        <v>234</v>
      </c>
      <c r="N2785" t="s">
        <v>22</v>
      </c>
      <c r="O2785" t="s">
        <v>23</v>
      </c>
      <c r="P2785" t="s">
        <v>3147</v>
      </c>
      <c r="R2785" t="s">
        <v>25</v>
      </c>
      <c r="S2785">
        <v>4</v>
      </c>
      <c r="T2785">
        <v>3797968</v>
      </c>
    </row>
    <row r="2786" spans="1:20" x14ac:dyDescent="0.2">
      <c r="A2786" s="1">
        <v>2784</v>
      </c>
      <c r="B2786">
        <v>9092638</v>
      </c>
      <c r="C2786" t="s">
        <v>50</v>
      </c>
      <c r="D2786" t="s">
        <v>51</v>
      </c>
      <c r="E2786" t="s">
        <v>60</v>
      </c>
      <c r="F2786">
        <v>301</v>
      </c>
      <c r="G2786">
        <v>9</v>
      </c>
      <c r="H2786">
        <v>1</v>
      </c>
      <c r="I2786">
        <v>43.1</v>
      </c>
      <c r="J2786">
        <v>41.3</v>
      </c>
      <c r="K2786">
        <v>20.7</v>
      </c>
      <c r="L2786">
        <v>6605859</v>
      </c>
      <c r="M2786">
        <v>1069</v>
      </c>
      <c r="N2786" t="s">
        <v>22</v>
      </c>
      <c r="O2786" t="s">
        <v>23</v>
      </c>
      <c r="P2786" t="s">
        <v>3148</v>
      </c>
      <c r="R2786" t="s">
        <v>25</v>
      </c>
      <c r="S2786">
        <v>3</v>
      </c>
      <c r="T2786">
        <v>3771823</v>
      </c>
    </row>
    <row r="2787" spans="1:20" x14ac:dyDescent="0.2">
      <c r="A2787" s="1">
        <v>2785</v>
      </c>
      <c r="B2787">
        <v>9035953</v>
      </c>
      <c r="C2787" t="s">
        <v>26</v>
      </c>
      <c r="D2787" t="s">
        <v>240</v>
      </c>
      <c r="E2787" t="s">
        <v>241</v>
      </c>
      <c r="F2787">
        <v>50</v>
      </c>
      <c r="G2787">
        <v>6</v>
      </c>
      <c r="H2787">
        <v>1</v>
      </c>
      <c r="I2787">
        <v>39.4</v>
      </c>
      <c r="J2787">
        <v>38.799999999999997</v>
      </c>
      <c r="K2787">
        <v>20.8</v>
      </c>
      <c r="L2787">
        <v>6057408</v>
      </c>
      <c r="M2787">
        <v>300</v>
      </c>
      <c r="N2787" t="s">
        <v>22</v>
      </c>
      <c r="O2787" t="s">
        <v>23</v>
      </c>
      <c r="P2787" t="s">
        <v>3149</v>
      </c>
      <c r="R2787" t="s">
        <v>25</v>
      </c>
      <c r="T2787">
        <v>3664926</v>
      </c>
    </row>
    <row r="2788" spans="1:20" x14ac:dyDescent="0.2">
      <c r="A2788" s="1">
        <v>2786</v>
      </c>
      <c r="B2788">
        <v>9095983</v>
      </c>
      <c r="C2788" t="s">
        <v>38</v>
      </c>
      <c r="D2788" t="s">
        <v>70</v>
      </c>
      <c r="E2788" t="s">
        <v>71</v>
      </c>
      <c r="F2788">
        <v>828</v>
      </c>
      <c r="G2788">
        <v>5</v>
      </c>
      <c r="H2788">
        <v>2</v>
      </c>
      <c r="I2788">
        <v>59.3</v>
      </c>
      <c r="J2788">
        <v>57.4</v>
      </c>
      <c r="K2788">
        <v>33</v>
      </c>
      <c r="L2788">
        <v>6606430</v>
      </c>
      <c r="M2788">
        <v>3366</v>
      </c>
      <c r="N2788" t="s">
        <v>22</v>
      </c>
      <c r="O2788" t="s">
        <v>23</v>
      </c>
      <c r="P2788" t="s">
        <v>3150</v>
      </c>
      <c r="R2788" t="s">
        <v>25</v>
      </c>
      <c r="S2788">
        <v>7</v>
      </c>
      <c r="T2788">
        <v>3778642</v>
      </c>
    </row>
    <row r="2789" spans="1:20" x14ac:dyDescent="0.2">
      <c r="A2789" s="1">
        <v>2787</v>
      </c>
      <c r="B2789">
        <v>9085470</v>
      </c>
      <c r="C2789" t="s">
        <v>19</v>
      </c>
      <c r="D2789" t="s">
        <v>47</v>
      </c>
      <c r="E2789" t="s">
        <v>221</v>
      </c>
      <c r="F2789">
        <v>103</v>
      </c>
      <c r="G2789">
        <v>19</v>
      </c>
      <c r="H2789">
        <v>3</v>
      </c>
      <c r="I2789">
        <v>74.400000000000006</v>
      </c>
      <c r="J2789">
        <v>72.2</v>
      </c>
      <c r="K2789">
        <v>44.7</v>
      </c>
      <c r="L2789">
        <v>6606542</v>
      </c>
      <c r="M2789">
        <v>103</v>
      </c>
      <c r="N2789" t="s">
        <v>22</v>
      </c>
      <c r="O2789" t="s">
        <v>23</v>
      </c>
      <c r="P2789" t="s">
        <v>3151</v>
      </c>
      <c r="R2789" t="s">
        <v>25</v>
      </c>
      <c r="T2789">
        <v>3757525</v>
      </c>
    </row>
    <row r="2790" spans="1:20" x14ac:dyDescent="0.2">
      <c r="A2790" s="1">
        <v>2788</v>
      </c>
      <c r="B2790">
        <v>9111269</v>
      </c>
      <c r="C2790" t="s">
        <v>86</v>
      </c>
      <c r="D2790" t="s">
        <v>168</v>
      </c>
      <c r="E2790" t="s">
        <v>169</v>
      </c>
      <c r="F2790">
        <v>163</v>
      </c>
      <c r="G2790">
        <v>16</v>
      </c>
      <c r="H2790">
        <v>1</v>
      </c>
      <c r="I2790">
        <v>49.1</v>
      </c>
      <c r="J2790">
        <v>47.7</v>
      </c>
      <c r="K2790">
        <v>25.8</v>
      </c>
      <c r="L2790">
        <v>6103828</v>
      </c>
      <c r="M2790">
        <v>163</v>
      </c>
      <c r="N2790" t="s">
        <v>22</v>
      </c>
      <c r="O2790" t="s">
        <v>23</v>
      </c>
      <c r="P2790" t="s">
        <v>3152</v>
      </c>
      <c r="R2790" t="s">
        <v>25</v>
      </c>
      <c r="S2790">
        <v>2</v>
      </c>
      <c r="T2790">
        <v>3788771</v>
      </c>
    </row>
    <row r="2791" spans="1:20" x14ac:dyDescent="0.2">
      <c r="A2791" s="1">
        <v>2789</v>
      </c>
      <c r="B2791">
        <v>9092495</v>
      </c>
      <c r="C2791" t="s">
        <v>50</v>
      </c>
      <c r="D2791" t="s">
        <v>51</v>
      </c>
      <c r="E2791" t="s">
        <v>60</v>
      </c>
      <c r="F2791">
        <v>160</v>
      </c>
      <c r="G2791">
        <v>24</v>
      </c>
      <c r="H2791">
        <v>2</v>
      </c>
      <c r="I2791">
        <v>58.3</v>
      </c>
      <c r="J2791">
        <v>56.7</v>
      </c>
      <c r="K2791">
        <v>32.1</v>
      </c>
      <c r="L2791">
        <v>6605859</v>
      </c>
      <c r="M2791">
        <v>917</v>
      </c>
      <c r="N2791" t="s">
        <v>22</v>
      </c>
      <c r="O2791" t="s">
        <v>23</v>
      </c>
      <c r="P2791" t="s">
        <v>3153</v>
      </c>
      <c r="R2791" t="s">
        <v>25</v>
      </c>
      <c r="S2791">
        <v>1</v>
      </c>
      <c r="T2791">
        <v>3771691</v>
      </c>
    </row>
    <row r="2792" spans="1:20" x14ac:dyDescent="0.2">
      <c r="A2792" s="1">
        <v>2790</v>
      </c>
      <c r="B2792">
        <v>9111013</v>
      </c>
      <c r="C2792" t="s">
        <v>26</v>
      </c>
      <c r="D2792" t="s">
        <v>62</v>
      </c>
      <c r="E2792" t="s">
        <v>154</v>
      </c>
      <c r="F2792">
        <v>50</v>
      </c>
      <c r="G2792">
        <v>14</v>
      </c>
      <c r="H2792">
        <v>2</v>
      </c>
      <c r="I2792">
        <v>59.5</v>
      </c>
      <c r="J2792">
        <v>57.8</v>
      </c>
      <c r="K2792">
        <v>32</v>
      </c>
      <c r="L2792">
        <v>6519714</v>
      </c>
      <c r="M2792">
        <v>138</v>
      </c>
      <c r="N2792" t="s">
        <v>22</v>
      </c>
      <c r="O2792" t="s">
        <v>23</v>
      </c>
      <c r="P2792" t="s">
        <v>3154</v>
      </c>
      <c r="R2792" t="s">
        <v>25</v>
      </c>
      <c r="T2792">
        <v>3787821</v>
      </c>
    </row>
    <row r="2793" spans="1:20" x14ac:dyDescent="0.2">
      <c r="A2793" s="1">
        <v>2791</v>
      </c>
      <c r="B2793">
        <v>9095875</v>
      </c>
      <c r="C2793" t="s">
        <v>38</v>
      </c>
      <c r="D2793" t="s">
        <v>70</v>
      </c>
      <c r="E2793" t="s">
        <v>71</v>
      </c>
      <c r="F2793">
        <v>689</v>
      </c>
      <c r="G2793">
        <v>9</v>
      </c>
      <c r="H2793">
        <v>1</v>
      </c>
      <c r="I2793">
        <v>41.5</v>
      </c>
      <c r="J2793">
        <v>39.5</v>
      </c>
      <c r="K2793">
        <v>18.899999999999999</v>
      </c>
      <c r="L2793">
        <v>6606430</v>
      </c>
      <c r="M2793">
        <v>2144</v>
      </c>
      <c r="N2793" t="s">
        <v>22</v>
      </c>
      <c r="O2793" t="s">
        <v>23</v>
      </c>
      <c r="P2793" t="s">
        <v>3155</v>
      </c>
      <c r="R2793" t="s">
        <v>25</v>
      </c>
      <c r="S2793">
        <v>6</v>
      </c>
      <c r="T2793">
        <v>3778534</v>
      </c>
    </row>
    <row r="2794" spans="1:20" x14ac:dyDescent="0.2">
      <c r="A2794" s="1">
        <v>2792</v>
      </c>
      <c r="B2794">
        <v>9061020</v>
      </c>
      <c r="C2794" t="s">
        <v>50</v>
      </c>
      <c r="D2794" t="s">
        <v>78</v>
      </c>
      <c r="E2794" t="s">
        <v>480</v>
      </c>
      <c r="F2794">
        <v>89</v>
      </c>
      <c r="G2794">
        <v>5</v>
      </c>
      <c r="H2794">
        <v>1</v>
      </c>
      <c r="I2794">
        <v>42.7</v>
      </c>
      <c r="J2794">
        <v>40.6</v>
      </c>
      <c r="K2794">
        <v>20.9</v>
      </c>
      <c r="L2794">
        <v>6510282</v>
      </c>
      <c r="M2794">
        <v>96</v>
      </c>
      <c r="N2794" t="s">
        <v>22</v>
      </c>
      <c r="O2794" t="s">
        <v>23</v>
      </c>
      <c r="P2794" t="s">
        <v>3156</v>
      </c>
      <c r="R2794" t="s">
        <v>25</v>
      </c>
      <c r="S2794">
        <v>2</v>
      </c>
      <c r="T2794">
        <v>3727602</v>
      </c>
    </row>
    <row r="2795" spans="1:20" x14ac:dyDescent="0.2">
      <c r="A2795" s="1">
        <v>2793</v>
      </c>
      <c r="B2795">
        <v>9113535</v>
      </c>
      <c r="C2795" t="s">
        <v>30</v>
      </c>
      <c r="D2795" t="s">
        <v>31</v>
      </c>
      <c r="E2795" t="s">
        <v>115</v>
      </c>
      <c r="F2795">
        <v>129</v>
      </c>
      <c r="G2795">
        <v>12</v>
      </c>
      <c r="H2795">
        <v>1</v>
      </c>
      <c r="I2795">
        <v>44.5</v>
      </c>
      <c r="J2795">
        <v>43</v>
      </c>
      <c r="K2795">
        <v>22.4</v>
      </c>
      <c r="L2795">
        <v>6607244</v>
      </c>
      <c r="M2795">
        <v>298</v>
      </c>
      <c r="N2795" t="s">
        <v>22</v>
      </c>
      <c r="O2795" t="s">
        <v>23</v>
      </c>
      <c r="P2795" t="s">
        <v>3157</v>
      </c>
      <c r="R2795" t="s">
        <v>25</v>
      </c>
      <c r="S2795">
        <v>2</v>
      </c>
      <c r="T2795">
        <v>3794240</v>
      </c>
    </row>
    <row r="2796" spans="1:20" x14ac:dyDescent="0.2">
      <c r="A2796" s="1">
        <v>2794</v>
      </c>
      <c r="B2796">
        <v>9110268</v>
      </c>
      <c r="C2796" t="s">
        <v>26</v>
      </c>
      <c r="D2796" t="s">
        <v>62</v>
      </c>
      <c r="E2796" t="s">
        <v>63</v>
      </c>
      <c r="F2796">
        <v>175</v>
      </c>
      <c r="G2796">
        <v>14</v>
      </c>
      <c r="H2796">
        <v>1</v>
      </c>
      <c r="I2796">
        <v>42.7</v>
      </c>
      <c r="J2796">
        <v>40.9</v>
      </c>
      <c r="K2796">
        <v>21.8</v>
      </c>
      <c r="L2796">
        <v>6520173</v>
      </c>
      <c r="M2796">
        <v>1154</v>
      </c>
      <c r="N2796" t="s">
        <v>22</v>
      </c>
      <c r="O2796" t="s">
        <v>23</v>
      </c>
      <c r="P2796" t="s">
        <v>3158</v>
      </c>
      <c r="R2796" t="s">
        <v>25</v>
      </c>
      <c r="S2796">
        <v>2</v>
      </c>
      <c r="T2796">
        <v>3785628</v>
      </c>
    </row>
    <row r="2797" spans="1:20" x14ac:dyDescent="0.2">
      <c r="A2797" s="1">
        <v>2795</v>
      </c>
      <c r="B2797">
        <v>9095279</v>
      </c>
      <c r="C2797" t="s">
        <v>38</v>
      </c>
      <c r="D2797" t="s">
        <v>70</v>
      </c>
      <c r="E2797" t="s">
        <v>71</v>
      </c>
      <c r="F2797">
        <v>37</v>
      </c>
      <c r="G2797">
        <v>6</v>
      </c>
      <c r="H2797">
        <v>1</v>
      </c>
      <c r="I2797">
        <v>42</v>
      </c>
      <c r="J2797">
        <v>40.299999999999997</v>
      </c>
      <c r="K2797">
        <v>18.600000000000001</v>
      </c>
      <c r="L2797">
        <v>6606430</v>
      </c>
      <c r="M2797">
        <v>2304</v>
      </c>
      <c r="N2797" t="s">
        <v>22</v>
      </c>
      <c r="O2797" t="s">
        <v>23</v>
      </c>
      <c r="P2797" t="s">
        <v>3159</v>
      </c>
      <c r="R2797" t="s">
        <v>25</v>
      </c>
      <c r="S2797">
        <v>1</v>
      </c>
      <c r="T2797">
        <v>3776596</v>
      </c>
    </row>
    <row r="2798" spans="1:20" x14ac:dyDescent="0.2">
      <c r="A2798" s="1">
        <v>2796</v>
      </c>
      <c r="B2798">
        <v>9088583</v>
      </c>
      <c r="C2798" t="s">
        <v>26</v>
      </c>
      <c r="D2798" t="s">
        <v>240</v>
      </c>
      <c r="E2798" t="s">
        <v>413</v>
      </c>
      <c r="F2798">
        <v>82</v>
      </c>
      <c r="G2798">
        <v>12</v>
      </c>
      <c r="H2798">
        <v>3</v>
      </c>
      <c r="I2798">
        <v>73.3</v>
      </c>
      <c r="J2798">
        <v>71.7</v>
      </c>
      <c r="K2798">
        <v>43.3</v>
      </c>
      <c r="L2798">
        <v>6603812</v>
      </c>
      <c r="M2798">
        <v>348</v>
      </c>
      <c r="N2798" t="s">
        <v>22</v>
      </c>
      <c r="O2798" t="s">
        <v>23</v>
      </c>
      <c r="P2798" t="s">
        <v>3160</v>
      </c>
      <c r="R2798" t="s">
        <v>25</v>
      </c>
      <c r="S2798">
        <v>1</v>
      </c>
      <c r="T2798">
        <v>3761849</v>
      </c>
    </row>
    <row r="2799" spans="1:20" x14ac:dyDescent="0.2">
      <c r="A2799" s="1">
        <v>2797</v>
      </c>
      <c r="B2799">
        <v>9110306</v>
      </c>
      <c r="C2799" t="s">
        <v>26</v>
      </c>
      <c r="D2799" t="s">
        <v>62</v>
      </c>
      <c r="E2799" t="s">
        <v>63</v>
      </c>
      <c r="F2799">
        <v>213</v>
      </c>
      <c r="G2799">
        <v>20</v>
      </c>
      <c r="H2799">
        <v>1</v>
      </c>
      <c r="I2799">
        <v>43.7</v>
      </c>
      <c r="J2799">
        <v>41.7</v>
      </c>
      <c r="K2799">
        <v>22.6</v>
      </c>
      <c r="L2799">
        <v>6520173</v>
      </c>
      <c r="M2799">
        <v>1192</v>
      </c>
      <c r="N2799" t="s">
        <v>22</v>
      </c>
      <c r="O2799" t="s">
        <v>23</v>
      </c>
      <c r="P2799" t="s">
        <v>3161</v>
      </c>
      <c r="R2799" t="s">
        <v>25</v>
      </c>
      <c r="S2799">
        <v>2</v>
      </c>
      <c r="T2799">
        <v>3785666</v>
      </c>
    </row>
    <row r="2800" spans="1:20" x14ac:dyDescent="0.2">
      <c r="A2800" s="1">
        <v>2798</v>
      </c>
      <c r="B2800">
        <v>9116125</v>
      </c>
      <c r="C2800" t="s">
        <v>26</v>
      </c>
      <c r="D2800" t="s">
        <v>122</v>
      </c>
      <c r="E2800" t="s">
        <v>180</v>
      </c>
      <c r="F2800">
        <v>219</v>
      </c>
      <c r="G2800">
        <v>18</v>
      </c>
      <c r="H2800">
        <v>3</v>
      </c>
      <c r="I2800">
        <v>75.2</v>
      </c>
      <c r="J2800">
        <v>73.7</v>
      </c>
      <c r="K2800">
        <v>43.2</v>
      </c>
      <c r="L2800">
        <v>6010212</v>
      </c>
      <c r="M2800">
        <v>173</v>
      </c>
      <c r="N2800" t="s">
        <v>22</v>
      </c>
      <c r="O2800" t="s">
        <v>23</v>
      </c>
      <c r="P2800" t="s">
        <v>3162</v>
      </c>
      <c r="R2800" t="s">
        <v>25</v>
      </c>
      <c r="S2800">
        <v>2</v>
      </c>
      <c r="T2800">
        <v>3796762</v>
      </c>
    </row>
    <row r="2801" spans="1:20" x14ac:dyDescent="0.2">
      <c r="A2801" s="1">
        <v>2799</v>
      </c>
      <c r="B2801">
        <v>9112501</v>
      </c>
      <c r="C2801" t="s">
        <v>42</v>
      </c>
      <c r="D2801" t="s">
        <v>54</v>
      </c>
      <c r="E2801" t="s">
        <v>55</v>
      </c>
      <c r="F2801">
        <v>154</v>
      </c>
      <c r="G2801">
        <v>12</v>
      </c>
      <c r="H2801">
        <v>2</v>
      </c>
      <c r="I2801">
        <v>59.2</v>
      </c>
      <c r="J2801">
        <v>57.7</v>
      </c>
      <c r="K2801">
        <v>34</v>
      </c>
      <c r="L2801">
        <v>6060325</v>
      </c>
      <c r="M2801">
        <v>265</v>
      </c>
      <c r="N2801" t="s">
        <v>22</v>
      </c>
      <c r="O2801" t="s">
        <v>23</v>
      </c>
      <c r="P2801" t="s">
        <v>3163</v>
      </c>
      <c r="R2801" t="s">
        <v>25</v>
      </c>
      <c r="S2801">
        <v>2</v>
      </c>
      <c r="T2801">
        <v>3790675</v>
      </c>
    </row>
    <row r="2802" spans="1:20" x14ac:dyDescent="0.2">
      <c r="A2802" s="1">
        <v>2800</v>
      </c>
      <c r="B2802">
        <v>8988276</v>
      </c>
      <c r="C2802" t="s">
        <v>226</v>
      </c>
      <c r="D2802" t="s">
        <v>227</v>
      </c>
      <c r="E2802" t="s">
        <v>284</v>
      </c>
      <c r="F2802">
        <v>20</v>
      </c>
      <c r="G2802">
        <v>6</v>
      </c>
      <c r="H2802">
        <v>3</v>
      </c>
      <c r="I2802">
        <v>78.5</v>
      </c>
      <c r="J2802">
        <v>77.2</v>
      </c>
      <c r="K2802">
        <v>49.7</v>
      </c>
      <c r="L2802">
        <v>6034369</v>
      </c>
      <c r="M2802">
        <v>242</v>
      </c>
      <c r="N2802" t="s">
        <v>22</v>
      </c>
      <c r="O2802" t="s">
        <v>23</v>
      </c>
      <c r="P2802" t="s">
        <v>3164</v>
      </c>
      <c r="R2802" t="s">
        <v>25</v>
      </c>
      <c r="S2802">
        <v>1</v>
      </c>
      <c r="T2802">
        <v>3531028</v>
      </c>
    </row>
    <row r="2803" spans="1:20" x14ac:dyDescent="0.2">
      <c r="A2803" s="1">
        <v>2801</v>
      </c>
      <c r="B2803">
        <v>9043016</v>
      </c>
      <c r="C2803" t="s">
        <v>30</v>
      </c>
      <c r="D2803" t="s">
        <v>448</v>
      </c>
      <c r="E2803" t="s">
        <v>449</v>
      </c>
      <c r="F2803">
        <v>134</v>
      </c>
      <c r="G2803">
        <v>2</v>
      </c>
      <c r="H2803">
        <v>3</v>
      </c>
      <c r="I2803">
        <v>75</v>
      </c>
      <c r="J2803">
        <v>73.900000000000006</v>
      </c>
      <c r="K2803">
        <v>42.7</v>
      </c>
      <c r="L2803">
        <v>6502364</v>
      </c>
      <c r="M2803">
        <v>280</v>
      </c>
      <c r="N2803" t="s">
        <v>22</v>
      </c>
      <c r="O2803" t="s">
        <v>23</v>
      </c>
      <c r="P2803" t="s">
        <v>3165</v>
      </c>
      <c r="R2803" t="s">
        <v>25</v>
      </c>
      <c r="T2803">
        <v>3683522</v>
      </c>
    </row>
    <row r="2804" spans="1:20" x14ac:dyDescent="0.2">
      <c r="A2804" s="1">
        <v>2802</v>
      </c>
      <c r="B2804">
        <v>8363495</v>
      </c>
      <c r="C2804" t="s">
        <v>226</v>
      </c>
      <c r="D2804" t="s">
        <v>744</v>
      </c>
      <c r="E2804" t="s">
        <v>3166</v>
      </c>
      <c r="F2804">
        <v>302</v>
      </c>
      <c r="G2804">
        <v>1</v>
      </c>
      <c r="H2804">
        <v>1</v>
      </c>
      <c r="I2804">
        <v>48</v>
      </c>
      <c r="J2804">
        <v>43.9</v>
      </c>
      <c r="K2804">
        <v>21.4</v>
      </c>
      <c r="L2804">
        <v>4402977</v>
      </c>
      <c r="M2804">
        <v>360</v>
      </c>
      <c r="N2804" t="s">
        <v>22</v>
      </c>
      <c r="O2804" t="s">
        <v>23</v>
      </c>
      <c r="P2804" t="s">
        <v>3167</v>
      </c>
      <c r="R2804" t="s">
        <v>25</v>
      </c>
      <c r="T2804">
        <v>3487255</v>
      </c>
    </row>
    <row r="2805" spans="1:20" x14ac:dyDescent="0.2">
      <c r="A2805" s="1">
        <v>2803</v>
      </c>
      <c r="B2805">
        <v>9046180</v>
      </c>
      <c r="C2805" t="s">
        <v>34</v>
      </c>
      <c r="D2805" t="s">
        <v>264</v>
      </c>
      <c r="E2805" t="s">
        <v>265</v>
      </c>
      <c r="F2805">
        <v>308</v>
      </c>
      <c r="G2805">
        <v>18</v>
      </c>
      <c r="H2805">
        <v>2</v>
      </c>
      <c r="I2805">
        <v>63.6</v>
      </c>
      <c r="J2805">
        <v>62.1</v>
      </c>
      <c r="K2805">
        <v>37.9</v>
      </c>
      <c r="L2805">
        <v>6502126</v>
      </c>
      <c r="M2805">
        <v>581</v>
      </c>
      <c r="N2805" t="s">
        <v>22</v>
      </c>
      <c r="O2805" t="s">
        <v>23</v>
      </c>
      <c r="P2805" t="s">
        <v>3168</v>
      </c>
      <c r="R2805" t="s">
        <v>25</v>
      </c>
      <c r="S2805">
        <v>6</v>
      </c>
      <c r="T2805">
        <v>3691922</v>
      </c>
    </row>
    <row r="2806" spans="1:20" x14ac:dyDescent="0.2">
      <c r="A2806" s="1">
        <v>2804</v>
      </c>
      <c r="B2806">
        <v>9080373</v>
      </c>
      <c r="C2806" t="s">
        <v>42</v>
      </c>
      <c r="D2806" t="s">
        <v>678</v>
      </c>
      <c r="E2806" t="s">
        <v>691</v>
      </c>
      <c r="F2806">
        <v>237</v>
      </c>
      <c r="G2806">
        <v>10</v>
      </c>
      <c r="H2806">
        <v>1</v>
      </c>
      <c r="I2806">
        <v>46.1</v>
      </c>
      <c r="J2806">
        <v>44.3</v>
      </c>
      <c r="K2806">
        <v>23</v>
      </c>
      <c r="L2806">
        <v>6602802</v>
      </c>
      <c r="M2806">
        <v>941</v>
      </c>
      <c r="N2806" t="s">
        <v>22</v>
      </c>
      <c r="O2806" t="s">
        <v>23</v>
      </c>
      <c r="P2806" t="s">
        <v>3169</v>
      </c>
      <c r="R2806" t="s">
        <v>25</v>
      </c>
      <c r="S2806">
        <v>3</v>
      </c>
      <c r="T2806">
        <v>3745078</v>
      </c>
    </row>
    <row r="2807" spans="1:20" x14ac:dyDescent="0.2">
      <c r="A2807" s="1">
        <v>2805</v>
      </c>
      <c r="B2807">
        <v>9088618</v>
      </c>
      <c r="C2807" t="s">
        <v>26</v>
      </c>
      <c r="D2807" t="s">
        <v>240</v>
      </c>
      <c r="E2807" t="s">
        <v>413</v>
      </c>
      <c r="F2807">
        <v>117</v>
      </c>
      <c r="G2807">
        <v>16</v>
      </c>
      <c r="H2807">
        <v>2</v>
      </c>
      <c r="I2807">
        <v>61.7</v>
      </c>
      <c r="J2807">
        <v>60.1</v>
      </c>
      <c r="K2807">
        <v>34.299999999999997</v>
      </c>
      <c r="L2807">
        <v>6603812</v>
      </c>
      <c r="M2807">
        <v>383</v>
      </c>
      <c r="N2807" t="s">
        <v>22</v>
      </c>
      <c r="O2807" t="s">
        <v>23</v>
      </c>
      <c r="P2807" t="s">
        <v>3170</v>
      </c>
      <c r="R2807" t="s">
        <v>25</v>
      </c>
      <c r="S2807">
        <v>1</v>
      </c>
      <c r="T2807">
        <v>3761884</v>
      </c>
    </row>
    <row r="2808" spans="1:20" x14ac:dyDescent="0.2">
      <c r="A2808" s="1">
        <v>2806</v>
      </c>
      <c r="B2808">
        <v>9116789</v>
      </c>
      <c r="C2808" t="s">
        <v>19</v>
      </c>
      <c r="D2808" t="s">
        <v>146</v>
      </c>
      <c r="E2808" t="s">
        <v>147</v>
      </c>
      <c r="F2808">
        <v>335</v>
      </c>
      <c r="G2808">
        <v>4</v>
      </c>
      <c r="H2808">
        <v>1</v>
      </c>
      <c r="I2808">
        <v>39.799999999999997</v>
      </c>
      <c r="J2808">
        <v>38</v>
      </c>
      <c r="K2808">
        <v>19.3</v>
      </c>
      <c r="L2808">
        <v>6608359</v>
      </c>
      <c r="M2808">
        <v>118</v>
      </c>
      <c r="N2808" t="s">
        <v>22</v>
      </c>
      <c r="O2808" t="s">
        <v>23</v>
      </c>
      <c r="P2808" t="s">
        <v>3171</v>
      </c>
      <c r="R2808" t="s">
        <v>25</v>
      </c>
      <c r="S2808">
        <v>4</v>
      </c>
      <c r="T2808">
        <v>3797940</v>
      </c>
    </row>
    <row r="2809" spans="1:20" x14ac:dyDescent="0.2">
      <c r="A2809" s="1">
        <v>2807</v>
      </c>
      <c r="B2809">
        <v>9044949</v>
      </c>
      <c r="C2809" t="s">
        <v>38</v>
      </c>
      <c r="D2809" t="s">
        <v>507</v>
      </c>
      <c r="E2809" t="s">
        <v>578</v>
      </c>
      <c r="F2809">
        <v>55</v>
      </c>
      <c r="G2809">
        <v>12</v>
      </c>
      <c r="H2809">
        <v>3</v>
      </c>
      <c r="I2809">
        <v>70.900000000000006</v>
      </c>
      <c r="J2809">
        <v>69.400000000000006</v>
      </c>
      <c r="K2809">
        <v>42.3</v>
      </c>
      <c r="L2809">
        <v>5294975</v>
      </c>
      <c r="M2809">
        <v>9</v>
      </c>
      <c r="N2809" t="s">
        <v>22</v>
      </c>
      <c r="O2809" t="s">
        <v>23</v>
      </c>
      <c r="P2809" t="s">
        <v>3172</v>
      </c>
      <c r="R2809" t="s">
        <v>25</v>
      </c>
      <c r="S2809">
        <v>1</v>
      </c>
      <c r="T2809">
        <v>3761964</v>
      </c>
    </row>
    <row r="2810" spans="1:20" x14ac:dyDescent="0.2">
      <c r="A2810" s="1">
        <v>2808</v>
      </c>
      <c r="B2810">
        <v>9088891</v>
      </c>
      <c r="C2810" t="s">
        <v>19</v>
      </c>
      <c r="D2810" t="s">
        <v>135</v>
      </c>
      <c r="E2810" t="s">
        <v>175</v>
      </c>
      <c r="F2810">
        <v>173</v>
      </c>
      <c r="G2810">
        <v>21</v>
      </c>
      <c r="H2810">
        <v>2</v>
      </c>
      <c r="I2810">
        <v>59.6</v>
      </c>
      <c r="J2810">
        <v>57.7</v>
      </c>
      <c r="K2810">
        <v>32.5</v>
      </c>
      <c r="L2810">
        <v>6518911</v>
      </c>
      <c r="M2810">
        <v>35</v>
      </c>
      <c r="N2810" t="s">
        <v>22</v>
      </c>
      <c r="O2810" t="s">
        <v>23</v>
      </c>
      <c r="P2810" t="s">
        <v>3173</v>
      </c>
      <c r="R2810" t="s">
        <v>25</v>
      </c>
      <c r="T2810">
        <v>3763013</v>
      </c>
    </row>
    <row r="2811" spans="1:20" x14ac:dyDescent="0.2">
      <c r="A2811" s="1">
        <v>2809</v>
      </c>
      <c r="B2811">
        <v>9110238</v>
      </c>
      <c r="C2811" t="s">
        <v>26</v>
      </c>
      <c r="D2811" t="s">
        <v>62</v>
      </c>
      <c r="E2811" t="s">
        <v>63</v>
      </c>
      <c r="F2811">
        <v>146</v>
      </c>
      <c r="G2811">
        <v>9</v>
      </c>
      <c r="H2811">
        <v>2</v>
      </c>
      <c r="I2811">
        <v>58.6</v>
      </c>
      <c r="J2811">
        <v>57.2</v>
      </c>
      <c r="K2811">
        <v>32.700000000000003</v>
      </c>
      <c r="L2811">
        <v>6520173</v>
      </c>
      <c r="M2811">
        <v>1125</v>
      </c>
      <c r="N2811" t="s">
        <v>22</v>
      </c>
      <c r="O2811" t="s">
        <v>23</v>
      </c>
      <c r="P2811" t="s">
        <v>3174</v>
      </c>
      <c r="R2811" t="s">
        <v>25</v>
      </c>
      <c r="S2811">
        <v>2</v>
      </c>
      <c r="T2811">
        <v>3785599</v>
      </c>
    </row>
    <row r="2812" spans="1:20" x14ac:dyDescent="0.2">
      <c r="A2812" s="1">
        <v>2810</v>
      </c>
      <c r="B2812">
        <v>8064439</v>
      </c>
      <c r="C2812" t="s">
        <v>50</v>
      </c>
      <c r="D2812" t="s">
        <v>91</v>
      </c>
      <c r="E2812" t="s">
        <v>152</v>
      </c>
      <c r="F2812">
        <v>94</v>
      </c>
      <c r="G2812">
        <v>17</v>
      </c>
      <c r="H2812">
        <v>2</v>
      </c>
      <c r="I2812">
        <v>58.2</v>
      </c>
      <c r="J2812">
        <v>56.3</v>
      </c>
      <c r="K2812">
        <v>31.7</v>
      </c>
      <c r="L2812">
        <v>460065</v>
      </c>
      <c r="M2812">
        <v>122</v>
      </c>
      <c r="N2812" t="s">
        <v>22</v>
      </c>
      <c r="O2812" t="s">
        <v>23</v>
      </c>
      <c r="P2812" t="s">
        <v>3175</v>
      </c>
      <c r="R2812" t="s">
        <v>25</v>
      </c>
      <c r="S2812">
        <v>1</v>
      </c>
      <c r="T2812">
        <v>3487077</v>
      </c>
    </row>
    <row r="2813" spans="1:20" x14ac:dyDescent="0.2">
      <c r="A2813" s="1">
        <v>2811</v>
      </c>
      <c r="B2813">
        <v>9089948</v>
      </c>
      <c r="C2813" t="s">
        <v>34</v>
      </c>
      <c r="D2813" t="s">
        <v>117</v>
      </c>
      <c r="E2813" t="s">
        <v>118</v>
      </c>
      <c r="F2813">
        <v>314</v>
      </c>
      <c r="G2813">
        <v>5</v>
      </c>
      <c r="H2813">
        <v>1</v>
      </c>
      <c r="I2813">
        <v>41.1</v>
      </c>
      <c r="J2813">
        <v>39.5</v>
      </c>
      <c r="K2813">
        <v>20.2</v>
      </c>
      <c r="L2813">
        <v>6604282</v>
      </c>
      <c r="M2813">
        <v>612</v>
      </c>
      <c r="N2813" t="s">
        <v>22</v>
      </c>
      <c r="O2813" t="s">
        <v>23</v>
      </c>
      <c r="P2813" t="s">
        <v>3176</v>
      </c>
      <c r="R2813" t="s">
        <v>25</v>
      </c>
      <c r="S2813">
        <v>5</v>
      </c>
      <c r="T2813">
        <v>3765589</v>
      </c>
    </row>
    <row r="2814" spans="1:20" x14ac:dyDescent="0.2">
      <c r="A2814" s="1">
        <v>2812</v>
      </c>
      <c r="B2814">
        <v>9111423</v>
      </c>
      <c r="C2814" t="s">
        <v>86</v>
      </c>
      <c r="D2814" t="s">
        <v>168</v>
      </c>
      <c r="E2814" t="s">
        <v>169</v>
      </c>
      <c r="F2814">
        <v>322</v>
      </c>
      <c r="G2814">
        <v>8</v>
      </c>
      <c r="H2814">
        <v>1</v>
      </c>
      <c r="I2814">
        <v>41.4</v>
      </c>
      <c r="J2814">
        <v>40</v>
      </c>
      <c r="K2814">
        <v>19.899999999999999</v>
      </c>
      <c r="L2814">
        <v>6103828</v>
      </c>
      <c r="M2814">
        <v>34</v>
      </c>
      <c r="N2814" t="s">
        <v>22</v>
      </c>
      <c r="O2814" t="s">
        <v>23</v>
      </c>
      <c r="P2814" t="s">
        <v>3177</v>
      </c>
      <c r="R2814" t="s">
        <v>25</v>
      </c>
      <c r="S2814">
        <v>4</v>
      </c>
      <c r="T2814">
        <v>3788921</v>
      </c>
    </row>
    <row r="2815" spans="1:20" x14ac:dyDescent="0.2">
      <c r="A2815" s="1">
        <v>2813</v>
      </c>
      <c r="B2815">
        <v>9116674</v>
      </c>
      <c r="C2815" t="s">
        <v>19</v>
      </c>
      <c r="D2815" t="s">
        <v>146</v>
      </c>
      <c r="E2815" t="s">
        <v>147</v>
      </c>
      <c r="F2815">
        <v>221</v>
      </c>
      <c r="G2815">
        <v>10</v>
      </c>
      <c r="H2815">
        <v>1</v>
      </c>
      <c r="I2815">
        <v>42.7</v>
      </c>
      <c r="J2815">
        <v>40.9</v>
      </c>
      <c r="K2815">
        <v>19.600000000000001</v>
      </c>
      <c r="L2815">
        <v>6608359</v>
      </c>
      <c r="M2815">
        <v>213</v>
      </c>
      <c r="N2815" t="s">
        <v>22</v>
      </c>
      <c r="O2815" t="s">
        <v>23</v>
      </c>
      <c r="P2815" t="s">
        <v>3178</v>
      </c>
      <c r="R2815" t="s">
        <v>25</v>
      </c>
      <c r="S2815">
        <v>2</v>
      </c>
      <c r="T2815">
        <v>3797826</v>
      </c>
    </row>
    <row r="2816" spans="1:20" x14ac:dyDescent="0.2">
      <c r="A2816" s="1">
        <v>2814</v>
      </c>
      <c r="B2816">
        <v>8988401</v>
      </c>
      <c r="C2816" t="s">
        <v>226</v>
      </c>
      <c r="D2816" t="s">
        <v>227</v>
      </c>
      <c r="E2816" t="s">
        <v>284</v>
      </c>
      <c r="F2816">
        <v>148</v>
      </c>
      <c r="G2816">
        <v>12</v>
      </c>
      <c r="H2816">
        <v>3</v>
      </c>
      <c r="I2816">
        <v>82.8</v>
      </c>
      <c r="J2816">
        <v>81.400000000000006</v>
      </c>
      <c r="K2816">
        <v>51</v>
      </c>
      <c r="L2816">
        <v>6034369</v>
      </c>
      <c r="M2816">
        <v>391</v>
      </c>
      <c r="N2816" t="s">
        <v>22</v>
      </c>
      <c r="O2816" t="s">
        <v>23</v>
      </c>
      <c r="P2816" t="s">
        <v>3179</v>
      </c>
      <c r="R2816" t="s">
        <v>25</v>
      </c>
      <c r="S2816">
        <v>3</v>
      </c>
      <c r="T2816">
        <v>3531153</v>
      </c>
    </row>
    <row r="2817" spans="1:20" x14ac:dyDescent="0.2">
      <c r="A2817" s="1">
        <v>2815</v>
      </c>
      <c r="B2817">
        <v>9089490</v>
      </c>
      <c r="C2817" t="s">
        <v>19</v>
      </c>
      <c r="D2817" t="s">
        <v>47</v>
      </c>
      <c r="E2817" t="s">
        <v>48</v>
      </c>
      <c r="F2817">
        <v>23</v>
      </c>
      <c r="G2817">
        <v>4</v>
      </c>
      <c r="H2817">
        <v>2</v>
      </c>
      <c r="I2817">
        <v>59.9</v>
      </c>
      <c r="J2817">
        <v>58.1</v>
      </c>
      <c r="K2817">
        <v>32.4</v>
      </c>
      <c r="L2817">
        <v>6606402</v>
      </c>
      <c r="M2817">
        <v>23</v>
      </c>
      <c r="N2817" t="s">
        <v>22</v>
      </c>
      <c r="O2817" t="s">
        <v>23</v>
      </c>
      <c r="P2817" t="s">
        <v>3180</v>
      </c>
      <c r="R2817" t="s">
        <v>25</v>
      </c>
      <c r="T2817">
        <v>3764325</v>
      </c>
    </row>
    <row r="2818" spans="1:20" x14ac:dyDescent="0.2">
      <c r="A2818" s="1">
        <v>2816</v>
      </c>
      <c r="B2818">
        <v>9115973</v>
      </c>
      <c r="C2818" t="s">
        <v>26</v>
      </c>
      <c r="D2818" t="s">
        <v>122</v>
      </c>
      <c r="E2818" t="s">
        <v>180</v>
      </c>
      <c r="F2818">
        <v>69</v>
      </c>
      <c r="G2818">
        <v>13</v>
      </c>
      <c r="H2818">
        <v>2</v>
      </c>
      <c r="I2818">
        <v>59.7</v>
      </c>
      <c r="J2818">
        <v>58.2</v>
      </c>
      <c r="K2818">
        <v>32</v>
      </c>
      <c r="L2818">
        <v>6010212</v>
      </c>
      <c r="M2818">
        <v>276</v>
      </c>
      <c r="N2818" t="s">
        <v>22</v>
      </c>
      <c r="O2818" t="s">
        <v>23</v>
      </c>
      <c r="P2818" t="s">
        <v>3181</v>
      </c>
      <c r="R2818" t="s">
        <v>25</v>
      </c>
      <c r="S2818">
        <v>1</v>
      </c>
      <c r="T2818">
        <v>3796614</v>
      </c>
    </row>
    <row r="2819" spans="1:20" x14ac:dyDescent="0.2">
      <c r="A2819" s="1">
        <v>2817</v>
      </c>
      <c r="B2819">
        <v>9089971</v>
      </c>
      <c r="C2819" t="s">
        <v>34</v>
      </c>
      <c r="D2819" t="s">
        <v>117</v>
      </c>
      <c r="E2819" t="s">
        <v>118</v>
      </c>
      <c r="F2819">
        <v>337</v>
      </c>
      <c r="G2819">
        <v>10</v>
      </c>
      <c r="H2819">
        <v>3</v>
      </c>
      <c r="I2819">
        <v>73.3</v>
      </c>
      <c r="J2819">
        <v>71.8</v>
      </c>
      <c r="K2819">
        <v>42.7</v>
      </c>
      <c r="L2819">
        <v>6604282</v>
      </c>
      <c r="M2819">
        <v>635</v>
      </c>
      <c r="N2819" t="s">
        <v>22</v>
      </c>
      <c r="O2819" t="s">
        <v>23</v>
      </c>
      <c r="P2819" t="s">
        <v>3182</v>
      </c>
      <c r="R2819" t="s">
        <v>25</v>
      </c>
      <c r="S2819">
        <v>5</v>
      </c>
      <c r="T2819">
        <v>3765612</v>
      </c>
    </row>
    <row r="2820" spans="1:20" x14ac:dyDescent="0.2">
      <c r="A2820" s="1">
        <v>2818</v>
      </c>
      <c r="B2820">
        <v>9089845</v>
      </c>
      <c r="C2820" t="s">
        <v>34</v>
      </c>
      <c r="D2820" t="s">
        <v>117</v>
      </c>
      <c r="E2820" t="s">
        <v>118</v>
      </c>
      <c r="F2820">
        <v>202</v>
      </c>
      <c r="G2820">
        <v>15</v>
      </c>
      <c r="H2820">
        <v>2</v>
      </c>
      <c r="I2820">
        <v>59</v>
      </c>
      <c r="J2820">
        <v>57.4</v>
      </c>
      <c r="K2820">
        <v>31.9</v>
      </c>
      <c r="L2820">
        <v>6604282</v>
      </c>
      <c r="M2820">
        <v>724</v>
      </c>
      <c r="N2820" t="s">
        <v>22</v>
      </c>
      <c r="O2820" t="s">
        <v>23</v>
      </c>
      <c r="P2820" t="s">
        <v>3183</v>
      </c>
      <c r="R2820" t="s">
        <v>25</v>
      </c>
      <c r="S2820">
        <v>3</v>
      </c>
      <c r="T2820">
        <v>3765486</v>
      </c>
    </row>
    <row r="2821" spans="1:20" x14ac:dyDescent="0.2">
      <c r="A2821" s="1">
        <v>2819</v>
      </c>
      <c r="B2821">
        <v>9110736</v>
      </c>
      <c r="C2821" t="s">
        <v>26</v>
      </c>
      <c r="D2821" t="s">
        <v>62</v>
      </c>
      <c r="E2821" t="s">
        <v>63</v>
      </c>
      <c r="F2821">
        <v>641</v>
      </c>
      <c r="G2821">
        <v>2</v>
      </c>
      <c r="H2821">
        <v>3</v>
      </c>
      <c r="I2821">
        <v>73.2</v>
      </c>
      <c r="J2821">
        <v>71.7</v>
      </c>
      <c r="K2821">
        <v>42</v>
      </c>
      <c r="L2821">
        <v>6520173</v>
      </c>
      <c r="M2821">
        <v>1206</v>
      </c>
      <c r="N2821" t="s">
        <v>22</v>
      </c>
      <c r="O2821" t="s">
        <v>23</v>
      </c>
      <c r="P2821" t="s">
        <v>3184</v>
      </c>
      <c r="R2821" t="s">
        <v>25</v>
      </c>
      <c r="S2821">
        <v>6</v>
      </c>
      <c r="T2821">
        <v>3787349</v>
      </c>
    </row>
    <row r="2822" spans="1:20" x14ac:dyDescent="0.2">
      <c r="A2822" s="1">
        <v>2820</v>
      </c>
      <c r="B2822">
        <v>9092916</v>
      </c>
      <c r="C2822" t="s">
        <v>50</v>
      </c>
      <c r="D2822" t="s">
        <v>51</v>
      </c>
      <c r="E2822" t="s">
        <v>60</v>
      </c>
      <c r="F2822">
        <v>562</v>
      </c>
      <c r="G2822">
        <v>18</v>
      </c>
      <c r="H2822">
        <v>1</v>
      </c>
      <c r="I2822">
        <v>39.4</v>
      </c>
      <c r="J2822">
        <v>37.9</v>
      </c>
      <c r="K2822">
        <v>18</v>
      </c>
      <c r="L2822">
        <v>6605859</v>
      </c>
      <c r="M2822">
        <v>1248</v>
      </c>
      <c r="N2822" t="s">
        <v>22</v>
      </c>
      <c r="O2822" t="s">
        <v>23</v>
      </c>
      <c r="P2822" t="s">
        <v>3185</v>
      </c>
      <c r="R2822" t="s">
        <v>25</v>
      </c>
      <c r="S2822">
        <v>5</v>
      </c>
      <c r="T2822">
        <v>3772083</v>
      </c>
    </row>
    <row r="2823" spans="1:20" x14ac:dyDescent="0.2">
      <c r="A2823" s="1">
        <v>2821</v>
      </c>
      <c r="B2823">
        <v>9110481</v>
      </c>
      <c r="C2823" t="s">
        <v>26</v>
      </c>
      <c r="D2823" t="s">
        <v>62</v>
      </c>
      <c r="E2823" t="s">
        <v>63</v>
      </c>
      <c r="F2823">
        <v>381</v>
      </c>
      <c r="G2823">
        <v>24</v>
      </c>
      <c r="H2823">
        <v>1</v>
      </c>
      <c r="I2823">
        <v>44.2</v>
      </c>
      <c r="J2823">
        <v>42.8</v>
      </c>
      <c r="K2823">
        <v>21.7</v>
      </c>
      <c r="L2823">
        <v>6520173</v>
      </c>
      <c r="M2823">
        <v>1761</v>
      </c>
      <c r="N2823" t="s">
        <v>22</v>
      </c>
      <c r="O2823" t="s">
        <v>23</v>
      </c>
      <c r="P2823" t="s">
        <v>3186</v>
      </c>
      <c r="R2823" t="s">
        <v>25</v>
      </c>
      <c r="S2823">
        <v>3</v>
      </c>
      <c r="T2823">
        <v>3786387</v>
      </c>
    </row>
    <row r="2824" spans="1:20" x14ac:dyDescent="0.2">
      <c r="A2824" s="1">
        <v>2822</v>
      </c>
      <c r="B2824">
        <v>8988820</v>
      </c>
      <c r="C2824" t="s">
        <v>226</v>
      </c>
      <c r="D2824" t="s">
        <v>227</v>
      </c>
      <c r="E2824" t="s">
        <v>245</v>
      </c>
      <c r="F2824">
        <v>224</v>
      </c>
      <c r="G2824">
        <v>3</v>
      </c>
      <c r="H2824">
        <v>2</v>
      </c>
      <c r="I2824">
        <v>58.3</v>
      </c>
      <c r="J2824">
        <v>57</v>
      </c>
      <c r="K2824">
        <v>28.9</v>
      </c>
      <c r="L2824">
        <v>6041959</v>
      </c>
      <c r="M2824">
        <v>500</v>
      </c>
      <c r="N2824" t="s">
        <v>22</v>
      </c>
      <c r="O2824" t="s">
        <v>23</v>
      </c>
      <c r="P2824" t="s">
        <v>3187</v>
      </c>
      <c r="R2824" t="s">
        <v>25</v>
      </c>
      <c r="S2824">
        <v>5</v>
      </c>
      <c r="T2824">
        <v>3532341</v>
      </c>
    </row>
    <row r="2825" spans="1:20" x14ac:dyDescent="0.2">
      <c r="A2825" s="1">
        <v>2823</v>
      </c>
      <c r="B2825">
        <v>9111692</v>
      </c>
      <c r="C2825" t="s">
        <v>86</v>
      </c>
      <c r="D2825" t="s">
        <v>87</v>
      </c>
      <c r="E2825" t="s">
        <v>88</v>
      </c>
      <c r="F2825">
        <v>199</v>
      </c>
      <c r="G2825">
        <v>11</v>
      </c>
      <c r="H2825">
        <v>1</v>
      </c>
      <c r="I2825">
        <v>44.4</v>
      </c>
      <c r="J2825">
        <v>43</v>
      </c>
      <c r="K2825">
        <v>21.3</v>
      </c>
      <c r="L2825">
        <v>6103830</v>
      </c>
      <c r="M2825">
        <v>555</v>
      </c>
      <c r="N2825" t="s">
        <v>22</v>
      </c>
      <c r="O2825" t="s">
        <v>23</v>
      </c>
      <c r="P2825" t="s">
        <v>3188</v>
      </c>
      <c r="R2825" t="s">
        <v>25</v>
      </c>
      <c r="S2825">
        <v>2</v>
      </c>
      <c r="T2825">
        <v>3789904</v>
      </c>
    </row>
    <row r="2826" spans="1:20" x14ac:dyDescent="0.2">
      <c r="A2826" s="1">
        <v>2824</v>
      </c>
      <c r="B2826">
        <v>8391454</v>
      </c>
      <c r="C2826" t="s">
        <v>38</v>
      </c>
      <c r="D2826" t="s">
        <v>98</v>
      </c>
      <c r="E2826" t="s">
        <v>99</v>
      </c>
      <c r="F2826">
        <v>220</v>
      </c>
      <c r="G2826">
        <v>2</v>
      </c>
      <c r="H2826">
        <v>2</v>
      </c>
      <c r="I2826">
        <v>56.6</v>
      </c>
      <c r="J2826">
        <v>55.1</v>
      </c>
      <c r="K2826">
        <v>32.700000000000003</v>
      </c>
      <c r="L2826">
        <v>5005784</v>
      </c>
      <c r="M2826">
        <v>78</v>
      </c>
      <c r="N2826" t="s">
        <v>22</v>
      </c>
      <c r="O2826" t="s">
        <v>23</v>
      </c>
      <c r="P2826" t="s">
        <v>3189</v>
      </c>
      <c r="R2826" t="s">
        <v>25</v>
      </c>
      <c r="S2826">
        <v>2</v>
      </c>
      <c r="T2826">
        <v>3487313</v>
      </c>
    </row>
    <row r="2827" spans="1:20" x14ac:dyDescent="0.2">
      <c r="A2827" s="1">
        <v>2825</v>
      </c>
      <c r="B2827">
        <v>9061561</v>
      </c>
      <c r="C2827" t="s">
        <v>248</v>
      </c>
      <c r="D2827" t="s">
        <v>1037</v>
      </c>
      <c r="E2827" t="s">
        <v>1038</v>
      </c>
      <c r="F2827">
        <v>114</v>
      </c>
      <c r="G2827">
        <v>18</v>
      </c>
      <c r="H2827">
        <v>1</v>
      </c>
      <c r="I2827">
        <v>44.2</v>
      </c>
      <c r="J2827">
        <v>42.1</v>
      </c>
      <c r="K2827">
        <v>19.5</v>
      </c>
      <c r="L2827">
        <v>6508376</v>
      </c>
      <c r="M2827">
        <v>341</v>
      </c>
      <c r="N2827" t="s">
        <v>22</v>
      </c>
      <c r="O2827" t="s">
        <v>23</v>
      </c>
      <c r="P2827" t="s">
        <v>3190</v>
      </c>
      <c r="R2827" t="s">
        <v>25</v>
      </c>
      <c r="S2827">
        <v>5</v>
      </c>
      <c r="T2827">
        <v>3728896</v>
      </c>
    </row>
    <row r="2828" spans="1:20" x14ac:dyDescent="0.2">
      <c r="A2828" s="1">
        <v>2826</v>
      </c>
      <c r="B2828">
        <v>9095375</v>
      </c>
      <c r="C2828" t="s">
        <v>38</v>
      </c>
      <c r="D2828" t="s">
        <v>70</v>
      </c>
      <c r="E2828" t="s">
        <v>71</v>
      </c>
      <c r="F2828">
        <v>141</v>
      </c>
      <c r="G2828">
        <v>19</v>
      </c>
      <c r="H2828">
        <v>1</v>
      </c>
      <c r="I2828">
        <v>42</v>
      </c>
      <c r="J2828">
        <v>40.299999999999997</v>
      </c>
      <c r="K2828">
        <v>18.8</v>
      </c>
      <c r="L2828">
        <v>6606430</v>
      </c>
      <c r="M2828">
        <v>2488</v>
      </c>
      <c r="N2828" t="s">
        <v>22</v>
      </c>
      <c r="O2828" t="s">
        <v>23</v>
      </c>
      <c r="P2828" t="s">
        <v>3191</v>
      </c>
      <c r="R2828" t="s">
        <v>25</v>
      </c>
      <c r="S2828">
        <v>1</v>
      </c>
      <c r="T2828">
        <v>3776692</v>
      </c>
    </row>
    <row r="2829" spans="1:20" x14ac:dyDescent="0.2">
      <c r="A2829" s="1">
        <v>2827</v>
      </c>
      <c r="B2829">
        <v>9113538</v>
      </c>
      <c r="C2829" t="s">
        <v>30</v>
      </c>
      <c r="D2829" t="s">
        <v>31</v>
      </c>
      <c r="E2829" t="s">
        <v>115</v>
      </c>
      <c r="F2829">
        <v>132</v>
      </c>
      <c r="G2829">
        <v>13</v>
      </c>
      <c r="H2829">
        <v>2</v>
      </c>
      <c r="I2829">
        <v>60.8</v>
      </c>
      <c r="J2829">
        <v>59.5</v>
      </c>
      <c r="K2829">
        <v>33.6</v>
      </c>
      <c r="L2829">
        <v>6607244</v>
      </c>
      <c r="M2829">
        <v>301</v>
      </c>
      <c r="N2829" t="s">
        <v>22</v>
      </c>
      <c r="O2829" t="s">
        <v>23</v>
      </c>
      <c r="P2829" t="s">
        <v>3192</v>
      </c>
      <c r="R2829" t="s">
        <v>25</v>
      </c>
      <c r="S2829">
        <v>2</v>
      </c>
      <c r="T2829">
        <v>3794243</v>
      </c>
    </row>
    <row r="2830" spans="1:20" x14ac:dyDescent="0.2">
      <c r="A2830" s="1">
        <v>2828</v>
      </c>
      <c r="B2830">
        <v>9053653</v>
      </c>
      <c r="C2830" t="s">
        <v>50</v>
      </c>
      <c r="D2830" t="s">
        <v>398</v>
      </c>
      <c r="E2830" t="s">
        <v>399</v>
      </c>
      <c r="F2830">
        <v>178</v>
      </c>
      <c r="G2830">
        <v>8</v>
      </c>
      <c r="H2830">
        <v>2</v>
      </c>
      <c r="I2830">
        <v>61.4</v>
      </c>
      <c r="J2830">
        <v>59.8</v>
      </c>
      <c r="K2830">
        <v>32.700000000000003</v>
      </c>
      <c r="L2830">
        <v>6510379</v>
      </c>
      <c r="M2830">
        <v>178</v>
      </c>
      <c r="N2830" t="s">
        <v>22</v>
      </c>
      <c r="O2830" t="s">
        <v>23</v>
      </c>
      <c r="P2830" t="s">
        <v>3193</v>
      </c>
      <c r="R2830" t="s">
        <v>25</v>
      </c>
      <c r="T2830">
        <v>3763257</v>
      </c>
    </row>
    <row r="2831" spans="1:20" x14ac:dyDescent="0.2">
      <c r="A2831" s="1">
        <v>2829</v>
      </c>
      <c r="B2831">
        <v>9088933</v>
      </c>
      <c r="C2831" t="s">
        <v>19</v>
      </c>
      <c r="D2831" t="s">
        <v>135</v>
      </c>
      <c r="E2831" t="s">
        <v>175</v>
      </c>
      <c r="F2831">
        <v>223</v>
      </c>
      <c r="G2831">
        <v>7</v>
      </c>
      <c r="H2831">
        <v>2</v>
      </c>
      <c r="I2831">
        <v>59.4</v>
      </c>
      <c r="J2831">
        <v>57.9</v>
      </c>
      <c r="K2831">
        <v>32.6</v>
      </c>
      <c r="L2831">
        <v>6518911</v>
      </c>
      <c r="M2831">
        <v>114</v>
      </c>
      <c r="N2831" t="s">
        <v>22</v>
      </c>
      <c r="O2831" t="s">
        <v>23</v>
      </c>
      <c r="P2831" t="s">
        <v>3194</v>
      </c>
      <c r="R2831" t="s">
        <v>25</v>
      </c>
      <c r="T2831">
        <v>3763055</v>
      </c>
    </row>
    <row r="2832" spans="1:20" x14ac:dyDescent="0.2">
      <c r="A2832" s="1">
        <v>2830</v>
      </c>
      <c r="B2832">
        <v>9095613</v>
      </c>
      <c r="C2832" t="s">
        <v>38</v>
      </c>
      <c r="D2832" t="s">
        <v>70</v>
      </c>
      <c r="E2832" t="s">
        <v>71</v>
      </c>
      <c r="F2832">
        <v>428</v>
      </c>
      <c r="G2832">
        <v>7</v>
      </c>
      <c r="H2832">
        <v>2</v>
      </c>
      <c r="I2832">
        <v>60.3</v>
      </c>
      <c r="J2832">
        <v>58.6</v>
      </c>
      <c r="K2832">
        <v>32.4</v>
      </c>
      <c r="L2832">
        <v>6606430</v>
      </c>
      <c r="M2832">
        <v>1815</v>
      </c>
      <c r="N2832" t="s">
        <v>22</v>
      </c>
      <c r="O2832" t="s">
        <v>23</v>
      </c>
      <c r="P2832" t="s">
        <v>3195</v>
      </c>
      <c r="R2832" t="s">
        <v>25</v>
      </c>
      <c r="S2832">
        <v>4</v>
      </c>
      <c r="T2832">
        <v>3777383</v>
      </c>
    </row>
    <row r="2833" spans="1:20" x14ac:dyDescent="0.2">
      <c r="A2833" s="1">
        <v>2831</v>
      </c>
      <c r="B2833">
        <v>9038008</v>
      </c>
      <c r="C2833" t="s">
        <v>38</v>
      </c>
      <c r="D2833" t="s">
        <v>39</v>
      </c>
      <c r="E2833" t="s">
        <v>40</v>
      </c>
      <c r="F2833">
        <v>7</v>
      </c>
      <c r="G2833">
        <v>3</v>
      </c>
      <c r="H2833">
        <v>1</v>
      </c>
      <c r="I2833">
        <v>51.9</v>
      </c>
      <c r="J2833">
        <v>49.4</v>
      </c>
      <c r="K2833">
        <v>22.1</v>
      </c>
      <c r="L2833">
        <v>6500419</v>
      </c>
      <c r="M2833">
        <v>7</v>
      </c>
      <c r="N2833" t="s">
        <v>22</v>
      </c>
      <c r="O2833" t="s">
        <v>23</v>
      </c>
      <c r="P2833" t="s">
        <v>3196</v>
      </c>
      <c r="R2833" t="s">
        <v>107</v>
      </c>
      <c r="S2833">
        <v>1</v>
      </c>
      <c r="T2833">
        <v>3670690</v>
      </c>
    </row>
    <row r="2834" spans="1:20" x14ac:dyDescent="0.2">
      <c r="A2834" s="1">
        <v>2832</v>
      </c>
      <c r="B2834">
        <v>9096137</v>
      </c>
      <c r="C2834" t="s">
        <v>38</v>
      </c>
      <c r="D2834" t="s">
        <v>70</v>
      </c>
      <c r="E2834" t="s">
        <v>71</v>
      </c>
      <c r="F2834">
        <v>999</v>
      </c>
      <c r="G2834">
        <v>2</v>
      </c>
      <c r="H2834">
        <v>3</v>
      </c>
      <c r="I2834">
        <v>77</v>
      </c>
      <c r="J2834">
        <v>75.2</v>
      </c>
      <c r="K2834">
        <v>46.4</v>
      </c>
      <c r="L2834">
        <v>6606430</v>
      </c>
      <c r="M2834">
        <v>2885</v>
      </c>
      <c r="N2834" t="s">
        <v>22</v>
      </c>
      <c r="O2834" t="s">
        <v>23</v>
      </c>
      <c r="P2834" t="s">
        <v>3197</v>
      </c>
      <c r="R2834" t="s">
        <v>25</v>
      </c>
      <c r="S2834">
        <v>10</v>
      </c>
      <c r="T2834">
        <v>3779164</v>
      </c>
    </row>
    <row r="2835" spans="1:20" x14ac:dyDescent="0.2">
      <c r="A2835" s="1">
        <v>2833</v>
      </c>
      <c r="B2835">
        <v>8988415</v>
      </c>
      <c r="C2835" t="s">
        <v>226</v>
      </c>
      <c r="D2835" t="s">
        <v>227</v>
      </c>
      <c r="E2835" t="s">
        <v>284</v>
      </c>
      <c r="F2835">
        <v>169</v>
      </c>
      <c r="G2835">
        <v>3</v>
      </c>
      <c r="H2835">
        <v>2</v>
      </c>
      <c r="I2835">
        <v>57.8</v>
      </c>
      <c r="J2835">
        <v>56.5</v>
      </c>
      <c r="K2835">
        <v>28.8</v>
      </c>
      <c r="L2835">
        <v>6034369</v>
      </c>
      <c r="M2835">
        <v>368</v>
      </c>
      <c r="N2835" t="s">
        <v>22</v>
      </c>
      <c r="O2835" t="s">
        <v>23</v>
      </c>
      <c r="P2835" t="s">
        <v>3198</v>
      </c>
      <c r="R2835" t="s">
        <v>25</v>
      </c>
      <c r="S2835">
        <v>4</v>
      </c>
      <c r="T2835">
        <v>3531167</v>
      </c>
    </row>
    <row r="2836" spans="1:20" x14ac:dyDescent="0.2">
      <c r="A2836" s="1">
        <v>2834</v>
      </c>
      <c r="B2836">
        <v>8967609</v>
      </c>
      <c r="C2836" t="s">
        <v>226</v>
      </c>
      <c r="D2836" t="s">
        <v>227</v>
      </c>
      <c r="E2836" t="s">
        <v>236</v>
      </c>
      <c r="F2836">
        <v>112</v>
      </c>
      <c r="G2836">
        <v>8</v>
      </c>
      <c r="H2836">
        <v>2</v>
      </c>
      <c r="I2836">
        <v>62.7</v>
      </c>
      <c r="J2836">
        <v>61</v>
      </c>
      <c r="K2836">
        <v>35.6</v>
      </c>
      <c r="L2836">
        <v>5327838</v>
      </c>
      <c r="M2836">
        <v>117</v>
      </c>
      <c r="N2836" t="s">
        <v>22</v>
      </c>
      <c r="O2836" t="s">
        <v>23</v>
      </c>
      <c r="P2836" t="s">
        <v>3199</v>
      </c>
      <c r="R2836" t="s">
        <v>25</v>
      </c>
      <c r="S2836">
        <v>2</v>
      </c>
      <c r="T2836">
        <v>3491397</v>
      </c>
    </row>
    <row r="2837" spans="1:20" x14ac:dyDescent="0.2">
      <c r="A2837" s="1">
        <v>2835</v>
      </c>
      <c r="B2837">
        <v>9084130</v>
      </c>
      <c r="C2837" t="s">
        <v>50</v>
      </c>
      <c r="D2837" t="s">
        <v>91</v>
      </c>
      <c r="E2837" t="s">
        <v>389</v>
      </c>
      <c r="F2837">
        <v>136</v>
      </c>
      <c r="G2837">
        <v>19</v>
      </c>
      <c r="H2837">
        <v>2</v>
      </c>
      <c r="I2837">
        <v>59.9</v>
      </c>
      <c r="J2837">
        <v>58.5</v>
      </c>
      <c r="K2837">
        <v>33.299999999999997</v>
      </c>
      <c r="L2837">
        <v>6604487</v>
      </c>
      <c r="M2837">
        <v>391</v>
      </c>
      <c r="N2837" t="s">
        <v>22</v>
      </c>
      <c r="O2837" t="s">
        <v>23</v>
      </c>
      <c r="P2837" t="s">
        <v>3200</v>
      </c>
      <c r="R2837" t="s">
        <v>25</v>
      </c>
      <c r="T2837">
        <v>3753659</v>
      </c>
    </row>
    <row r="2838" spans="1:20" x14ac:dyDescent="0.2">
      <c r="A2838" s="1">
        <v>2836</v>
      </c>
      <c r="B2838">
        <v>9116856</v>
      </c>
      <c r="C2838" t="s">
        <v>34</v>
      </c>
      <c r="D2838" t="s">
        <v>438</v>
      </c>
      <c r="E2838" t="s">
        <v>439</v>
      </c>
      <c r="F2838">
        <v>8</v>
      </c>
      <c r="G2838">
        <v>3</v>
      </c>
      <c r="H2838">
        <v>1</v>
      </c>
      <c r="I2838">
        <v>42.5</v>
      </c>
      <c r="J2838">
        <v>40.200000000000003</v>
      </c>
      <c r="K2838">
        <v>18.5</v>
      </c>
      <c r="L2838">
        <v>6607295</v>
      </c>
      <c r="M2838">
        <v>312</v>
      </c>
      <c r="N2838" t="s">
        <v>22</v>
      </c>
      <c r="O2838" t="s">
        <v>23</v>
      </c>
      <c r="P2838" t="s">
        <v>3201</v>
      </c>
      <c r="R2838" t="s">
        <v>25</v>
      </c>
      <c r="T2838">
        <v>3798061</v>
      </c>
    </row>
    <row r="2839" spans="1:20" x14ac:dyDescent="0.2">
      <c r="A2839" s="1">
        <v>2837</v>
      </c>
      <c r="B2839">
        <v>9088750</v>
      </c>
      <c r="C2839" t="s">
        <v>19</v>
      </c>
      <c r="D2839" t="s">
        <v>135</v>
      </c>
      <c r="E2839" t="s">
        <v>175</v>
      </c>
      <c r="F2839">
        <v>32</v>
      </c>
      <c r="G2839">
        <v>5</v>
      </c>
      <c r="H2839">
        <v>1</v>
      </c>
      <c r="I2839">
        <v>42.7</v>
      </c>
      <c r="J2839">
        <v>40.5</v>
      </c>
      <c r="K2839">
        <v>20.399999999999999</v>
      </c>
      <c r="L2839">
        <v>6518911</v>
      </c>
      <c r="M2839">
        <v>792</v>
      </c>
      <c r="N2839" t="s">
        <v>22</v>
      </c>
      <c r="O2839" t="s">
        <v>23</v>
      </c>
      <c r="P2839" t="s">
        <v>3202</v>
      </c>
      <c r="R2839" t="s">
        <v>25</v>
      </c>
      <c r="T2839">
        <v>3762872</v>
      </c>
    </row>
    <row r="2840" spans="1:20" x14ac:dyDescent="0.2">
      <c r="A2840" s="1">
        <v>2838</v>
      </c>
      <c r="B2840">
        <v>9103983</v>
      </c>
      <c r="C2840" t="s">
        <v>42</v>
      </c>
      <c r="D2840" t="s">
        <v>83</v>
      </c>
      <c r="E2840" t="s">
        <v>84</v>
      </c>
      <c r="F2840">
        <v>57</v>
      </c>
      <c r="G2840">
        <v>7</v>
      </c>
      <c r="H2840">
        <v>3</v>
      </c>
      <c r="I2840">
        <v>75.599999999999994</v>
      </c>
      <c r="J2840">
        <v>73.400000000000006</v>
      </c>
      <c r="K2840">
        <v>43.8</v>
      </c>
      <c r="L2840">
        <v>6607849</v>
      </c>
      <c r="M2840">
        <v>40</v>
      </c>
      <c r="N2840" t="s">
        <v>22</v>
      </c>
      <c r="O2840" t="s">
        <v>23</v>
      </c>
      <c r="P2840" t="s">
        <v>3203</v>
      </c>
      <c r="R2840" t="s">
        <v>25</v>
      </c>
      <c r="T2840">
        <v>3783451</v>
      </c>
    </row>
    <row r="2841" spans="1:20" x14ac:dyDescent="0.2">
      <c r="A2841" s="1">
        <v>2839</v>
      </c>
      <c r="B2841">
        <v>9094871</v>
      </c>
      <c r="C2841" t="s">
        <v>50</v>
      </c>
      <c r="D2841" t="s">
        <v>51</v>
      </c>
      <c r="E2841" t="s">
        <v>52</v>
      </c>
      <c r="F2841">
        <v>626</v>
      </c>
      <c r="G2841">
        <v>16</v>
      </c>
      <c r="H2841">
        <v>1</v>
      </c>
      <c r="I2841">
        <v>40.9</v>
      </c>
      <c r="J2841">
        <v>39.4</v>
      </c>
      <c r="K2841">
        <v>18.100000000000001</v>
      </c>
      <c r="L2841">
        <v>6606254</v>
      </c>
      <c r="M2841">
        <v>1488</v>
      </c>
      <c r="N2841" t="s">
        <v>22</v>
      </c>
      <c r="O2841" t="s">
        <v>23</v>
      </c>
      <c r="P2841" t="s">
        <v>3204</v>
      </c>
      <c r="R2841" t="s">
        <v>25</v>
      </c>
      <c r="T2841">
        <v>3775686</v>
      </c>
    </row>
    <row r="2842" spans="1:20" x14ac:dyDescent="0.2">
      <c r="A2842" s="1">
        <v>2840</v>
      </c>
      <c r="B2842">
        <v>9042552</v>
      </c>
      <c r="C2842" t="s">
        <v>34</v>
      </c>
      <c r="D2842" t="s">
        <v>185</v>
      </c>
      <c r="E2842" t="s">
        <v>1057</v>
      </c>
      <c r="F2842">
        <v>11</v>
      </c>
      <c r="G2842">
        <v>4</v>
      </c>
      <c r="H2842">
        <v>3</v>
      </c>
      <c r="I2842">
        <v>74</v>
      </c>
      <c r="J2842">
        <v>72.400000000000006</v>
      </c>
      <c r="K2842">
        <v>43.6</v>
      </c>
      <c r="L2842">
        <v>6502756</v>
      </c>
      <c r="M2842">
        <v>11</v>
      </c>
      <c r="N2842" t="s">
        <v>22</v>
      </c>
      <c r="O2842" t="s">
        <v>23</v>
      </c>
      <c r="P2842" t="s">
        <v>3205</v>
      </c>
      <c r="R2842" t="s">
        <v>25</v>
      </c>
      <c r="T2842">
        <v>3682268</v>
      </c>
    </row>
    <row r="2843" spans="1:20" x14ac:dyDescent="0.2">
      <c r="A2843" s="1">
        <v>2841</v>
      </c>
      <c r="B2843">
        <v>9094288</v>
      </c>
      <c r="C2843" t="s">
        <v>50</v>
      </c>
      <c r="D2843" t="s">
        <v>51</v>
      </c>
      <c r="E2843" t="s">
        <v>52</v>
      </c>
      <c r="F2843">
        <v>44</v>
      </c>
      <c r="G2843">
        <v>7</v>
      </c>
      <c r="H2843">
        <v>1</v>
      </c>
      <c r="I2843">
        <v>40.5</v>
      </c>
      <c r="J2843">
        <v>39</v>
      </c>
      <c r="K2843">
        <v>18</v>
      </c>
      <c r="L2843">
        <v>6606254</v>
      </c>
      <c r="M2843">
        <v>1087</v>
      </c>
      <c r="N2843" t="s">
        <v>22</v>
      </c>
      <c r="O2843" t="s">
        <v>23</v>
      </c>
      <c r="P2843" t="s">
        <v>3206</v>
      </c>
      <c r="R2843" t="s">
        <v>25</v>
      </c>
      <c r="T2843">
        <v>3774180</v>
      </c>
    </row>
    <row r="2844" spans="1:20" x14ac:dyDescent="0.2">
      <c r="A2844" s="1">
        <v>2842</v>
      </c>
      <c r="B2844">
        <v>9116600</v>
      </c>
      <c r="C2844" t="s">
        <v>19</v>
      </c>
      <c r="D2844" t="s">
        <v>146</v>
      </c>
      <c r="E2844" t="s">
        <v>147</v>
      </c>
      <c r="F2844">
        <v>174</v>
      </c>
      <c r="G2844">
        <v>4</v>
      </c>
      <c r="H2844">
        <v>2</v>
      </c>
      <c r="I2844">
        <v>60.3</v>
      </c>
      <c r="J2844">
        <v>58.6</v>
      </c>
      <c r="K2844">
        <v>32.299999999999997</v>
      </c>
      <c r="L2844">
        <v>6608359</v>
      </c>
      <c r="M2844">
        <v>166</v>
      </c>
      <c r="N2844" t="s">
        <v>22</v>
      </c>
      <c r="O2844" t="s">
        <v>23</v>
      </c>
      <c r="P2844" t="s">
        <v>3207</v>
      </c>
      <c r="R2844" t="s">
        <v>25</v>
      </c>
      <c r="S2844">
        <v>2</v>
      </c>
      <c r="T2844">
        <v>3797779</v>
      </c>
    </row>
    <row r="2845" spans="1:20" x14ac:dyDescent="0.2">
      <c r="A2845" s="1">
        <v>2843</v>
      </c>
      <c r="B2845">
        <v>9089569</v>
      </c>
      <c r="C2845" t="s">
        <v>19</v>
      </c>
      <c r="D2845" t="s">
        <v>47</v>
      </c>
      <c r="E2845" t="s">
        <v>48</v>
      </c>
      <c r="F2845">
        <v>102</v>
      </c>
      <c r="G2845">
        <v>14</v>
      </c>
      <c r="H2845">
        <v>2</v>
      </c>
      <c r="I2845">
        <v>59.6</v>
      </c>
      <c r="J2845">
        <v>57.9</v>
      </c>
      <c r="K2845">
        <v>32</v>
      </c>
      <c r="L2845">
        <v>6606402</v>
      </c>
      <c r="M2845">
        <v>102</v>
      </c>
      <c r="N2845" t="s">
        <v>22</v>
      </c>
      <c r="O2845" t="s">
        <v>23</v>
      </c>
      <c r="P2845" t="s">
        <v>3208</v>
      </c>
      <c r="R2845" t="s">
        <v>25</v>
      </c>
      <c r="T2845">
        <v>3764404</v>
      </c>
    </row>
    <row r="2846" spans="1:20" x14ac:dyDescent="0.2">
      <c r="A2846" s="1">
        <v>2844</v>
      </c>
      <c r="B2846">
        <v>9092590</v>
      </c>
      <c r="C2846" t="s">
        <v>50</v>
      </c>
      <c r="D2846" t="s">
        <v>51</v>
      </c>
      <c r="E2846" t="s">
        <v>60</v>
      </c>
      <c r="F2846">
        <v>249</v>
      </c>
      <c r="G2846">
        <v>19</v>
      </c>
      <c r="H2846">
        <v>2</v>
      </c>
      <c r="I2846">
        <v>60.8</v>
      </c>
      <c r="J2846">
        <v>59.2</v>
      </c>
      <c r="K2846">
        <v>31.9</v>
      </c>
      <c r="L2846">
        <v>6605859</v>
      </c>
      <c r="M2846">
        <v>1012</v>
      </c>
      <c r="N2846" t="s">
        <v>22</v>
      </c>
      <c r="O2846" t="s">
        <v>23</v>
      </c>
      <c r="P2846" t="s">
        <v>3209</v>
      </c>
      <c r="R2846" t="s">
        <v>25</v>
      </c>
      <c r="S2846">
        <v>2</v>
      </c>
      <c r="T2846">
        <v>3771777</v>
      </c>
    </row>
    <row r="2847" spans="1:20" x14ac:dyDescent="0.2">
      <c r="A2847" s="1">
        <v>2845</v>
      </c>
      <c r="B2847">
        <v>9054664</v>
      </c>
      <c r="C2847" t="s">
        <v>38</v>
      </c>
      <c r="D2847" t="s">
        <v>98</v>
      </c>
      <c r="E2847" t="s">
        <v>282</v>
      </c>
      <c r="F2847">
        <v>332</v>
      </c>
      <c r="G2847">
        <v>12</v>
      </c>
      <c r="H2847">
        <v>1</v>
      </c>
      <c r="I2847">
        <v>41.8</v>
      </c>
      <c r="J2847">
        <v>41</v>
      </c>
      <c r="K2847">
        <v>22.6</v>
      </c>
      <c r="L2847">
        <v>5288874</v>
      </c>
      <c r="M2847">
        <v>358</v>
      </c>
      <c r="N2847" t="s">
        <v>22</v>
      </c>
      <c r="O2847" t="s">
        <v>23</v>
      </c>
      <c r="P2847" t="s">
        <v>3210</v>
      </c>
      <c r="R2847" t="s">
        <v>25</v>
      </c>
      <c r="S2847">
        <v>6</v>
      </c>
      <c r="T2847">
        <v>3715529</v>
      </c>
    </row>
    <row r="2848" spans="1:20" x14ac:dyDescent="0.2">
      <c r="A2848" s="1">
        <v>2846</v>
      </c>
      <c r="B2848">
        <v>9090196</v>
      </c>
      <c r="C2848" t="s">
        <v>50</v>
      </c>
      <c r="D2848" t="s">
        <v>91</v>
      </c>
      <c r="E2848" t="s">
        <v>92</v>
      </c>
      <c r="F2848">
        <v>115</v>
      </c>
      <c r="G2848">
        <v>2</v>
      </c>
      <c r="H2848">
        <v>3</v>
      </c>
      <c r="I2848">
        <v>72.7</v>
      </c>
      <c r="J2848">
        <v>71</v>
      </c>
      <c r="K2848">
        <v>43.4</v>
      </c>
      <c r="L2848">
        <v>6518446</v>
      </c>
      <c r="M2848">
        <v>460</v>
      </c>
      <c r="N2848" t="s">
        <v>22</v>
      </c>
      <c r="O2848" t="s">
        <v>23</v>
      </c>
      <c r="P2848" t="s">
        <v>3211</v>
      </c>
      <c r="R2848" t="s">
        <v>25</v>
      </c>
      <c r="S2848">
        <v>2</v>
      </c>
      <c r="T2848">
        <v>3766865</v>
      </c>
    </row>
    <row r="2849" spans="1:20" x14ac:dyDescent="0.2">
      <c r="A2849" s="1">
        <v>2847</v>
      </c>
      <c r="B2849">
        <v>9089015</v>
      </c>
      <c r="C2849" t="s">
        <v>19</v>
      </c>
      <c r="D2849" t="s">
        <v>135</v>
      </c>
      <c r="E2849" t="s">
        <v>175</v>
      </c>
      <c r="F2849">
        <v>308</v>
      </c>
      <c r="G2849">
        <v>17</v>
      </c>
      <c r="H2849">
        <v>2</v>
      </c>
      <c r="I2849">
        <v>59.4</v>
      </c>
      <c r="J2849">
        <v>58</v>
      </c>
      <c r="K2849">
        <v>32.5</v>
      </c>
      <c r="L2849">
        <v>6518911</v>
      </c>
      <c r="M2849">
        <v>234</v>
      </c>
      <c r="N2849" t="s">
        <v>22</v>
      </c>
      <c r="O2849" t="s">
        <v>23</v>
      </c>
      <c r="P2849" t="s">
        <v>3212</v>
      </c>
      <c r="R2849" t="s">
        <v>25</v>
      </c>
      <c r="T2849">
        <v>3763137</v>
      </c>
    </row>
    <row r="2850" spans="1:20" x14ac:dyDescent="0.2">
      <c r="A2850" s="1">
        <v>2848</v>
      </c>
      <c r="B2850">
        <v>9110623</v>
      </c>
      <c r="C2850" t="s">
        <v>26</v>
      </c>
      <c r="D2850" t="s">
        <v>62</v>
      </c>
      <c r="E2850" t="s">
        <v>63</v>
      </c>
      <c r="F2850">
        <v>528</v>
      </c>
      <c r="G2850">
        <v>9</v>
      </c>
      <c r="H2850">
        <v>2</v>
      </c>
      <c r="I2850">
        <v>59.5</v>
      </c>
      <c r="J2850">
        <v>58</v>
      </c>
      <c r="K2850">
        <v>32.1</v>
      </c>
      <c r="L2850">
        <v>6520173</v>
      </c>
      <c r="M2850">
        <v>1466</v>
      </c>
      <c r="N2850" t="s">
        <v>22</v>
      </c>
      <c r="O2850" t="s">
        <v>23</v>
      </c>
      <c r="P2850" t="s">
        <v>3213</v>
      </c>
      <c r="R2850" t="s">
        <v>25</v>
      </c>
      <c r="S2850">
        <v>5</v>
      </c>
      <c r="T2850">
        <v>3787237</v>
      </c>
    </row>
    <row r="2851" spans="1:20" x14ac:dyDescent="0.2">
      <c r="A2851" s="1">
        <v>2849</v>
      </c>
      <c r="B2851">
        <v>8964129</v>
      </c>
      <c r="C2851" t="s">
        <v>30</v>
      </c>
      <c r="D2851" t="s">
        <v>1210</v>
      </c>
      <c r="E2851" t="s">
        <v>3214</v>
      </c>
      <c r="F2851">
        <v>2</v>
      </c>
      <c r="G2851">
        <v>2</v>
      </c>
      <c r="H2851">
        <v>1</v>
      </c>
      <c r="I2851">
        <v>45.7</v>
      </c>
      <c r="J2851">
        <v>44</v>
      </c>
      <c r="K2851">
        <v>24.6</v>
      </c>
      <c r="L2851">
        <v>6027787</v>
      </c>
      <c r="M2851">
        <v>36</v>
      </c>
      <c r="N2851" t="s">
        <v>22</v>
      </c>
      <c r="O2851" t="s">
        <v>23</v>
      </c>
      <c r="P2851" t="s">
        <v>3215</v>
      </c>
      <c r="R2851" t="s">
        <v>25</v>
      </c>
      <c r="S2851">
        <v>1</v>
      </c>
      <c r="T2851">
        <v>3490425</v>
      </c>
    </row>
    <row r="2852" spans="1:20" x14ac:dyDescent="0.2">
      <c r="A2852" s="1">
        <v>2850</v>
      </c>
      <c r="B2852">
        <v>9094815</v>
      </c>
      <c r="C2852" t="s">
        <v>50</v>
      </c>
      <c r="D2852" t="s">
        <v>51</v>
      </c>
      <c r="E2852" t="s">
        <v>52</v>
      </c>
      <c r="F2852">
        <v>571</v>
      </c>
      <c r="G2852">
        <v>7</v>
      </c>
      <c r="H2852">
        <v>1</v>
      </c>
      <c r="I2852">
        <v>41</v>
      </c>
      <c r="J2852">
        <v>39.4</v>
      </c>
      <c r="K2852">
        <v>18.100000000000001</v>
      </c>
      <c r="L2852">
        <v>6606254</v>
      </c>
      <c r="M2852">
        <v>1433</v>
      </c>
      <c r="N2852" t="s">
        <v>22</v>
      </c>
      <c r="O2852" t="s">
        <v>23</v>
      </c>
      <c r="P2852" t="s">
        <v>3216</v>
      </c>
      <c r="R2852" t="s">
        <v>25</v>
      </c>
      <c r="T2852">
        <v>3775631</v>
      </c>
    </row>
    <row r="2853" spans="1:20" x14ac:dyDescent="0.2">
      <c r="A2853" s="1">
        <v>2851</v>
      </c>
      <c r="B2853">
        <v>9092656</v>
      </c>
      <c r="C2853" t="s">
        <v>50</v>
      </c>
      <c r="D2853" t="s">
        <v>51</v>
      </c>
      <c r="E2853" t="s">
        <v>60</v>
      </c>
      <c r="F2853">
        <v>318</v>
      </c>
      <c r="G2853">
        <v>12</v>
      </c>
      <c r="H2853">
        <v>3</v>
      </c>
      <c r="I2853">
        <v>99.7</v>
      </c>
      <c r="J2853">
        <v>97.7</v>
      </c>
      <c r="K2853">
        <v>61</v>
      </c>
      <c r="L2853">
        <v>6605859</v>
      </c>
      <c r="M2853">
        <v>1086</v>
      </c>
      <c r="N2853" t="s">
        <v>22</v>
      </c>
      <c r="O2853" t="s">
        <v>23</v>
      </c>
      <c r="P2853" t="s">
        <v>3217</v>
      </c>
      <c r="R2853" t="s">
        <v>25</v>
      </c>
      <c r="S2853">
        <v>3</v>
      </c>
      <c r="T2853">
        <v>3771840</v>
      </c>
    </row>
    <row r="2854" spans="1:20" x14ac:dyDescent="0.2">
      <c r="A2854" s="1">
        <v>2852</v>
      </c>
      <c r="B2854">
        <v>9055699</v>
      </c>
      <c r="C2854" t="s">
        <v>38</v>
      </c>
      <c r="D2854" t="s">
        <v>98</v>
      </c>
      <c r="E2854" t="s">
        <v>703</v>
      </c>
      <c r="F2854">
        <v>17</v>
      </c>
      <c r="G2854">
        <v>4</v>
      </c>
      <c r="H2854">
        <v>3</v>
      </c>
      <c r="I2854">
        <v>76.8</v>
      </c>
      <c r="J2854">
        <v>74.900000000000006</v>
      </c>
      <c r="K2854">
        <v>46.5</v>
      </c>
      <c r="L2854">
        <v>6516717</v>
      </c>
      <c r="M2854">
        <v>88</v>
      </c>
      <c r="N2854" t="s">
        <v>22</v>
      </c>
      <c r="O2854" t="s">
        <v>23</v>
      </c>
      <c r="P2854" t="s">
        <v>3218</v>
      </c>
      <c r="R2854" t="s">
        <v>25</v>
      </c>
      <c r="T2854">
        <v>3718090</v>
      </c>
    </row>
    <row r="2855" spans="1:20" x14ac:dyDescent="0.2">
      <c r="A2855" s="1">
        <v>2853</v>
      </c>
      <c r="B2855">
        <v>9110903</v>
      </c>
      <c r="C2855" t="s">
        <v>26</v>
      </c>
      <c r="D2855" t="s">
        <v>62</v>
      </c>
      <c r="E2855" t="s">
        <v>63</v>
      </c>
      <c r="F2855">
        <v>804</v>
      </c>
      <c r="G2855">
        <v>9</v>
      </c>
      <c r="H2855">
        <v>1</v>
      </c>
      <c r="I2855">
        <v>43.6</v>
      </c>
      <c r="J2855">
        <v>41.9</v>
      </c>
      <c r="K2855">
        <v>22.4</v>
      </c>
      <c r="L2855">
        <v>6520173</v>
      </c>
      <c r="M2855">
        <v>1045</v>
      </c>
      <c r="N2855" t="s">
        <v>22</v>
      </c>
      <c r="O2855" t="s">
        <v>23</v>
      </c>
      <c r="P2855" t="s">
        <v>3219</v>
      </c>
      <c r="R2855" t="s">
        <v>25</v>
      </c>
      <c r="S2855">
        <v>7</v>
      </c>
      <c r="T2855">
        <v>3787509</v>
      </c>
    </row>
    <row r="2856" spans="1:20" x14ac:dyDescent="0.2">
      <c r="A2856" s="1">
        <v>2854</v>
      </c>
      <c r="B2856">
        <v>9110486</v>
      </c>
      <c r="C2856" t="s">
        <v>26</v>
      </c>
      <c r="D2856" t="s">
        <v>62</v>
      </c>
      <c r="E2856" t="s">
        <v>63</v>
      </c>
      <c r="F2856">
        <v>386</v>
      </c>
      <c r="G2856">
        <v>2</v>
      </c>
      <c r="H2856">
        <v>1</v>
      </c>
      <c r="I2856">
        <v>42.6</v>
      </c>
      <c r="J2856">
        <v>40.799999999999997</v>
      </c>
      <c r="K2856">
        <v>21.6</v>
      </c>
      <c r="L2856">
        <v>6520173</v>
      </c>
      <c r="M2856">
        <v>1324</v>
      </c>
      <c r="N2856" t="s">
        <v>22</v>
      </c>
      <c r="O2856" t="s">
        <v>23</v>
      </c>
      <c r="P2856" t="s">
        <v>3220</v>
      </c>
      <c r="R2856" t="s">
        <v>25</v>
      </c>
      <c r="S2856">
        <v>4</v>
      </c>
      <c r="T2856">
        <v>3786392</v>
      </c>
    </row>
    <row r="2857" spans="1:20" x14ac:dyDescent="0.2">
      <c r="A2857" s="1">
        <v>2855</v>
      </c>
      <c r="B2857">
        <v>8968068</v>
      </c>
      <c r="C2857" t="s">
        <v>42</v>
      </c>
      <c r="D2857" t="s">
        <v>326</v>
      </c>
      <c r="E2857" t="s">
        <v>1221</v>
      </c>
      <c r="F2857">
        <v>142</v>
      </c>
      <c r="G2857">
        <v>14</v>
      </c>
      <c r="H2857">
        <v>2</v>
      </c>
      <c r="I2857">
        <v>56.8</v>
      </c>
      <c r="J2857">
        <v>55.4</v>
      </c>
      <c r="K2857">
        <v>32.4</v>
      </c>
      <c r="L2857">
        <v>5244478</v>
      </c>
      <c r="M2857">
        <v>369</v>
      </c>
      <c r="N2857" t="s">
        <v>22</v>
      </c>
      <c r="O2857" t="s">
        <v>23</v>
      </c>
      <c r="P2857" t="s">
        <v>3221</v>
      </c>
      <c r="R2857" t="s">
        <v>25</v>
      </c>
      <c r="S2857">
        <v>2</v>
      </c>
      <c r="T2857">
        <v>3521816</v>
      </c>
    </row>
    <row r="2858" spans="1:20" x14ac:dyDescent="0.2">
      <c r="A2858" s="1">
        <v>2856</v>
      </c>
      <c r="B2858">
        <v>8914772</v>
      </c>
      <c r="C2858" t="s">
        <v>42</v>
      </c>
      <c r="D2858" t="s">
        <v>678</v>
      </c>
      <c r="E2858" t="s">
        <v>3098</v>
      </c>
      <c r="F2858">
        <v>506</v>
      </c>
      <c r="G2858">
        <v>3</v>
      </c>
      <c r="H2858">
        <v>4</v>
      </c>
      <c r="I2858">
        <v>107.9</v>
      </c>
      <c r="J2858">
        <v>106.3</v>
      </c>
      <c r="K2858">
        <v>74.2</v>
      </c>
      <c r="L2858">
        <v>5277836</v>
      </c>
      <c r="M2858">
        <v>506</v>
      </c>
      <c r="N2858" t="s">
        <v>22</v>
      </c>
      <c r="O2858" t="s">
        <v>23</v>
      </c>
      <c r="P2858" t="s">
        <v>3222</v>
      </c>
      <c r="R2858" t="s">
        <v>107</v>
      </c>
      <c r="S2858">
        <v>4</v>
      </c>
      <c r="T2858">
        <v>3488992</v>
      </c>
    </row>
    <row r="2859" spans="1:20" x14ac:dyDescent="0.2">
      <c r="A2859" s="1">
        <v>2857</v>
      </c>
      <c r="B2859">
        <v>9095855</v>
      </c>
      <c r="C2859" t="s">
        <v>38</v>
      </c>
      <c r="D2859" t="s">
        <v>70</v>
      </c>
      <c r="E2859" t="s">
        <v>71</v>
      </c>
      <c r="F2859">
        <v>669</v>
      </c>
      <c r="G2859">
        <v>7</v>
      </c>
      <c r="H2859">
        <v>1</v>
      </c>
      <c r="I2859">
        <v>46.3</v>
      </c>
      <c r="J2859">
        <v>44.3</v>
      </c>
      <c r="K2859">
        <v>22.5</v>
      </c>
      <c r="L2859">
        <v>6606430</v>
      </c>
      <c r="M2859">
        <v>2124</v>
      </c>
      <c r="N2859" t="s">
        <v>22</v>
      </c>
      <c r="O2859" t="s">
        <v>23</v>
      </c>
      <c r="P2859" t="s">
        <v>3223</v>
      </c>
      <c r="R2859" t="s">
        <v>25</v>
      </c>
      <c r="S2859">
        <v>6</v>
      </c>
      <c r="T2859">
        <v>3778513</v>
      </c>
    </row>
    <row r="2860" spans="1:20" x14ac:dyDescent="0.2">
      <c r="A2860" s="1">
        <v>2858</v>
      </c>
      <c r="B2860">
        <v>9095674</v>
      </c>
      <c r="C2860" t="s">
        <v>38</v>
      </c>
      <c r="D2860" t="s">
        <v>70</v>
      </c>
      <c r="E2860" t="s">
        <v>71</v>
      </c>
      <c r="F2860">
        <v>482</v>
      </c>
      <c r="G2860">
        <v>14</v>
      </c>
      <c r="H2860">
        <v>2</v>
      </c>
      <c r="I2860">
        <v>61.5</v>
      </c>
      <c r="J2860">
        <v>59.8</v>
      </c>
      <c r="K2860">
        <v>34.6</v>
      </c>
      <c r="L2860">
        <v>6606430</v>
      </c>
      <c r="M2860">
        <v>1869</v>
      </c>
      <c r="N2860" t="s">
        <v>22</v>
      </c>
      <c r="O2860" t="s">
        <v>23</v>
      </c>
      <c r="P2860" t="s">
        <v>3224</v>
      </c>
      <c r="R2860" t="s">
        <v>25</v>
      </c>
      <c r="S2860">
        <v>4</v>
      </c>
      <c r="T2860">
        <v>3777831</v>
      </c>
    </row>
    <row r="2861" spans="1:20" x14ac:dyDescent="0.2">
      <c r="A2861" s="1">
        <v>2859</v>
      </c>
      <c r="B2861">
        <v>9110755</v>
      </c>
      <c r="C2861" t="s">
        <v>26</v>
      </c>
      <c r="D2861" t="s">
        <v>62</v>
      </c>
      <c r="E2861" t="s">
        <v>63</v>
      </c>
      <c r="F2861">
        <v>662</v>
      </c>
      <c r="G2861">
        <v>6</v>
      </c>
      <c r="H2861">
        <v>3</v>
      </c>
      <c r="I2861">
        <v>89.3</v>
      </c>
      <c r="J2861">
        <v>87.7</v>
      </c>
      <c r="K2861">
        <v>45.7</v>
      </c>
      <c r="L2861">
        <v>6520173</v>
      </c>
      <c r="M2861">
        <v>1227</v>
      </c>
      <c r="N2861" t="s">
        <v>22</v>
      </c>
      <c r="O2861" t="s">
        <v>23</v>
      </c>
      <c r="P2861" t="s">
        <v>3225</v>
      </c>
      <c r="R2861" t="s">
        <v>25</v>
      </c>
      <c r="S2861">
        <v>6</v>
      </c>
      <c r="T2861">
        <v>3787367</v>
      </c>
    </row>
    <row r="2862" spans="1:20" x14ac:dyDescent="0.2">
      <c r="A2862" s="1">
        <v>2860</v>
      </c>
      <c r="B2862">
        <v>9110674</v>
      </c>
      <c r="C2862" t="s">
        <v>26</v>
      </c>
      <c r="D2862" t="s">
        <v>62</v>
      </c>
      <c r="E2862" t="s">
        <v>63</v>
      </c>
      <c r="F2862">
        <v>578</v>
      </c>
      <c r="G2862">
        <v>16</v>
      </c>
      <c r="H2862">
        <v>2</v>
      </c>
      <c r="I2862">
        <v>60</v>
      </c>
      <c r="J2862">
        <v>58.5</v>
      </c>
      <c r="K2862">
        <v>32.200000000000003</v>
      </c>
      <c r="L2862">
        <v>6520173</v>
      </c>
      <c r="M2862">
        <v>1516</v>
      </c>
      <c r="N2862" t="s">
        <v>22</v>
      </c>
      <c r="O2862" t="s">
        <v>23</v>
      </c>
      <c r="P2862" t="s">
        <v>3226</v>
      </c>
      <c r="R2862" t="s">
        <v>25</v>
      </c>
      <c r="S2862">
        <v>5</v>
      </c>
      <c r="T2862">
        <v>3787287</v>
      </c>
    </row>
    <row r="2863" spans="1:20" x14ac:dyDescent="0.2">
      <c r="A2863" s="1">
        <v>2861</v>
      </c>
      <c r="B2863">
        <v>9088526</v>
      </c>
      <c r="C2863" t="s">
        <v>26</v>
      </c>
      <c r="D2863" t="s">
        <v>240</v>
      </c>
      <c r="E2863" t="s">
        <v>413</v>
      </c>
      <c r="F2863">
        <v>25</v>
      </c>
      <c r="G2863">
        <v>5</v>
      </c>
      <c r="H2863">
        <v>1</v>
      </c>
      <c r="I2863">
        <v>43.2</v>
      </c>
      <c r="J2863">
        <v>41.3</v>
      </c>
      <c r="K2863">
        <v>21.5</v>
      </c>
      <c r="L2863">
        <v>6603812</v>
      </c>
      <c r="M2863">
        <v>291</v>
      </c>
      <c r="N2863" t="s">
        <v>22</v>
      </c>
      <c r="O2863" t="s">
        <v>23</v>
      </c>
      <c r="P2863" t="s">
        <v>3227</v>
      </c>
      <c r="R2863" t="s">
        <v>25</v>
      </c>
      <c r="S2863">
        <v>1</v>
      </c>
      <c r="T2863">
        <v>3761793</v>
      </c>
    </row>
    <row r="2864" spans="1:20" x14ac:dyDescent="0.2">
      <c r="A2864" s="1">
        <v>2862</v>
      </c>
      <c r="B2864">
        <v>9094422</v>
      </c>
      <c r="C2864" t="s">
        <v>50</v>
      </c>
      <c r="D2864" t="s">
        <v>51</v>
      </c>
      <c r="E2864" t="s">
        <v>52</v>
      </c>
      <c r="F2864">
        <v>175</v>
      </c>
      <c r="G2864">
        <v>23</v>
      </c>
      <c r="H2864">
        <v>3</v>
      </c>
      <c r="I2864">
        <v>72.900000000000006</v>
      </c>
      <c r="J2864">
        <v>71.3</v>
      </c>
      <c r="K2864">
        <v>42.3</v>
      </c>
      <c r="L2864">
        <v>6606254</v>
      </c>
      <c r="M2864">
        <v>1392</v>
      </c>
      <c r="N2864" t="s">
        <v>22</v>
      </c>
      <c r="O2864" t="s">
        <v>23</v>
      </c>
      <c r="P2864" t="s">
        <v>3228</v>
      </c>
      <c r="R2864" t="s">
        <v>25</v>
      </c>
      <c r="T2864">
        <v>3774311</v>
      </c>
    </row>
    <row r="2865" spans="1:20" x14ac:dyDescent="0.2">
      <c r="A2865" s="1">
        <v>2863</v>
      </c>
      <c r="B2865">
        <v>9089719</v>
      </c>
      <c r="C2865" t="s">
        <v>34</v>
      </c>
      <c r="D2865" t="s">
        <v>117</v>
      </c>
      <c r="E2865" t="s">
        <v>118</v>
      </c>
      <c r="F2865">
        <v>72</v>
      </c>
      <c r="G2865">
        <v>5</v>
      </c>
      <c r="H2865">
        <v>2</v>
      </c>
      <c r="I2865">
        <v>58.4</v>
      </c>
      <c r="J2865">
        <v>56.8</v>
      </c>
      <c r="K2865">
        <v>32.299999999999997</v>
      </c>
      <c r="L2865">
        <v>6604282</v>
      </c>
      <c r="M2865">
        <v>770</v>
      </c>
      <c r="N2865" t="s">
        <v>22</v>
      </c>
      <c r="O2865" t="s">
        <v>23</v>
      </c>
      <c r="P2865" t="s">
        <v>3229</v>
      </c>
      <c r="R2865" t="s">
        <v>25</v>
      </c>
      <c r="S2865">
        <v>2</v>
      </c>
      <c r="T2865">
        <v>3765360</v>
      </c>
    </row>
    <row r="2866" spans="1:20" x14ac:dyDescent="0.2">
      <c r="A2866" s="1">
        <v>2864</v>
      </c>
      <c r="B2866">
        <v>9046392</v>
      </c>
      <c r="C2866" t="s">
        <v>34</v>
      </c>
      <c r="D2866" t="s">
        <v>264</v>
      </c>
      <c r="E2866" t="s">
        <v>265</v>
      </c>
      <c r="F2866">
        <v>530</v>
      </c>
      <c r="G2866">
        <v>9</v>
      </c>
      <c r="H2866">
        <v>1</v>
      </c>
      <c r="I2866">
        <v>45.4</v>
      </c>
      <c r="J2866">
        <v>43.6</v>
      </c>
      <c r="K2866">
        <v>23.2</v>
      </c>
      <c r="L2866">
        <v>6502126</v>
      </c>
      <c r="M2866">
        <v>342</v>
      </c>
      <c r="N2866" t="s">
        <v>22</v>
      </c>
      <c r="O2866" t="s">
        <v>23</v>
      </c>
      <c r="P2866" t="s">
        <v>3230</v>
      </c>
      <c r="R2866" t="s">
        <v>25</v>
      </c>
      <c r="S2866">
        <v>9</v>
      </c>
      <c r="T2866">
        <v>3692127</v>
      </c>
    </row>
    <row r="2867" spans="1:20" x14ac:dyDescent="0.2">
      <c r="A2867" s="1">
        <v>2865</v>
      </c>
      <c r="B2867">
        <v>9080332</v>
      </c>
      <c r="C2867" t="s">
        <v>42</v>
      </c>
      <c r="D2867" t="s">
        <v>678</v>
      </c>
      <c r="E2867" t="s">
        <v>691</v>
      </c>
      <c r="F2867">
        <v>193</v>
      </c>
      <c r="G2867">
        <v>19</v>
      </c>
      <c r="H2867">
        <v>2</v>
      </c>
      <c r="I2867">
        <v>58.7</v>
      </c>
      <c r="J2867">
        <v>57</v>
      </c>
      <c r="K2867">
        <v>32.1</v>
      </c>
      <c r="L2867">
        <v>6602802</v>
      </c>
      <c r="M2867">
        <v>813</v>
      </c>
      <c r="N2867" t="s">
        <v>22</v>
      </c>
      <c r="O2867" t="s">
        <v>23</v>
      </c>
      <c r="P2867" t="s">
        <v>3231</v>
      </c>
      <c r="R2867" t="s">
        <v>25</v>
      </c>
      <c r="S2867">
        <v>2</v>
      </c>
      <c r="T2867">
        <v>3745038</v>
      </c>
    </row>
    <row r="2868" spans="1:20" x14ac:dyDescent="0.2">
      <c r="A2868" s="1">
        <v>2866</v>
      </c>
      <c r="B2868">
        <v>9094277</v>
      </c>
      <c r="C2868" t="s">
        <v>50</v>
      </c>
      <c r="D2868" t="s">
        <v>51</v>
      </c>
      <c r="E2868" t="s">
        <v>52</v>
      </c>
      <c r="F2868">
        <v>33</v>
      </c>
      <c r="G2868">
        <v>6</v>
      </c>
      <c r="H2868">
        <v>1</v>
      </c>
      <c r="I2868">
        <v>40.5</v>
      </c>
      <c r="J2868">
        <v>39.1</v>
      </c>
      <c r="K2868">
        <v>17.899999999999999</v>
      </c>
      <c r="L2868">
        <v>6606254</v>
      </c>
      <c r="M2868">
        <v>1063</v>
      </c>
      <c r="N2868" t="s">
        <v>22</v>
      </c>
      <c r="O2868" t="s">
        <v>23</v>
      </c>
      <c r="P2868" t="s">
        <v>3232</v>
      </c>
      <c r="R2868" t="s">
        <v>25</v>
      </c>
      <c r="T2868">
        <v>3774169</v>
      </c>
    </row>
    <row r="2869" spans="1:20" x14ac:dyDescent="0.2">
      <c r="A2869" s="1">
        <v>2867</v>
      </c>
      <c r="B2869">
        <v>9048572</v>
      </c>
      <c r="C2869" t="s">
        <v>258</v>
      </c>
      <c r="D2869" t="s">
        <v>365</v>
      </c>
      <c r="E2869" t="s">
        <v>366</v>
      </c>
      <c r="F2869">
        <v>81</v>
      </c>
      <c r="G2869">
        <v>8</v>
      </c>
      <c r="H2869">
        <v>2</v>
      </c>
      <c r="I2869">
        <v>61.4</v>
      </c>
      <c r="J2869">
        <v>59.7</v>
      </c>
      <c r="K2869">
        <v>34</v>
      </c>
      <c r="L2869">
        <v>6501823</v>
      </c>
      <c r="M2869">
        <v>81</v>
      </c>
      <c r="N2869" t="s">
        <v>22</v>
      </c>
      <c r="O2869" t="s">
        <v>23</v>
      </c>
      <c r="P2869" t="s">
        <v>3233</v>
      </c>
      <c r="R2869" t="s">
        <v>25</v>
      </c>
      <c r="T2869">
        <v>3696042</v>
      </c>
    </row>
    <row r="2870" spans="1:20" x14ac:dyDescent="0.2">
      <c r="A2870" s="1">
        <v>2868</v>
      </c>
      <c r="B2870">
        <v>9110239</v>
      </c>
      <c r="C2870" t="s">
        <v>26</v>
      </c>
      <c r="D2870" t="s">
        <v>62</v>
      </c>
      <c r="E2870" t="s">
        <v>63</v>
      </c>
      <c r="F2870">
        <v>147</v>
      </c>
      <c r="G2870">
        <v>9</v>
      </c>
      <c r="H2870">
        <v>1</v>
      </c>
      <c r="I2870">
        <v>43.7</v>
      </c>
      <c r="J2870">
        <v>41.7</v>
      </c>
      <c r="K2870">
        <v>22.5</v>
      </c>
      <c r="L2870">
        <v>6520173</v>
      </c>
      <c r="M2870">
        <v>1126</v>
      </c>
      <c r="N2870" t="s">
        <v>22</v>
      </c>
      <c r="O2870" t="s">
        <v>23</v>
      </c>
      <c r="P2870" t="s">
        <v>3234</v>
      </c>
      <c r="R2870" t="s">
        <v>25</v>
      </c>
      <c r="S2870">
        <v>2</v>
      </c>
      <c r="T2870">
        <v>3785600</v>
      </c>
    </row>
    <row r="2871" spans="1:20" x14ac:dyDescent="0.2">
      <c r="A2871" s="1">
        <v>2869</v>
      </c>
      <c r="B2871">
        <v>9110605</v>
      </c>
      <c r="C2871" t="s">
        <v>26</v>
      </c>
      <c r="D2871" t="s">
        <v>62</v>
      </c>
      <c r="E2871" t="s">
        <v>63</v>
      </c>
      <c r="F2871">
        <v>511</v>
      </c>
      <c r="G2871">
        <v>7</v>
      </c>
      <c r="H2871">
        <v>2</v>
      </c>
      <c r="I2871">
        <v>60.4</v>
      </c>
      <c r="J2871">
        <v>58.9</v>
      </c>
      <c r="K2871">
        <v>32.1</v>
      </c>
      <c r="L2871">
        <v>6520173</v>
      </c>
      <c r="M2871">
        <v>1449</v>
      </c>
      <c r="N2871" t="s">
        <v>22</v>
      </c>
      <c r="O2871" t="s">
        <v>23</v>
      </c>
      <c r="P2871" t="s">
        <v>3235</v>
      </c>
      <c r="R2871" t="s">
        <v>25</v>
      </c>
      <c r="S2871">
        <v>5</v>
      </c>
      <c r="T2871">
        <v>3787220</v>
      </c>
    </row>
    <row r="2872" spans="1:20" x14ac:dyDescent="0.2">
      <c r="A2872" s="1">
        <v>2870</v>
      </c>
      <c r="B2872">
        <v>9034676</v>
      </c>
      <c r="C2872" t="s">
        <v>94</v>
      </c>
      <c r="D2872" t="s">
        <v>3236</v>
      </c>
      <c r="E2872" t="s">
        <v>3237</v>
      </c>
      <c r="F2872">
        <v>24</v>
      </c>
      <c r="G2872">
        <v>4</v>
      </c>
      <c r="H2872">
        <v>2</v>
      </c>
      <c r="I2872">
        <v>58.4</v>
      </c>
      <c r="J2872">
        <v>56.2</v>
      </c>
      <c r="K2872">
        <v>32.4</v>
      </c>
      <c r="L2872">
        <v>6063014</v>
      </c>
      <c r="M2872">
        <v>26</v>
      </c>
      <c r="N2872" t="s">
        <v>22</v>
      </c>
      <c r="O2872" t="s">
        <v>23</v>
      </c>
      <c r="P2872" t="s">
        <v>3238</v>
      </c>
      <c r="R2872" t="s">
        <v>25</v>
      </c>
      <c r="S2872">
        <v>1</v>
      </c>
      <c r="T2872">
        <v>3762013</v>
      </c>
    </row>
    <row r="2873" spans="1:20" x14ac:dyDescent="0.2">
      <c r="A2873" s="1">
        <v>2871</v>
      </c>
      <c r="B2873">
        <v>9095206</v>
      </c>
      <c r="C2873" t="s">
        <v>38</v>
      </c>
      <c r="D2873" t="s">
        <v>70</v>
      </c>
      <c r="E2873" t="s">
        <v>71</v>
      </c>
      <c r="F2873">
        <v>1117</v>
      </c>
      <c r="G2873">
        <v>17</v>
      </c>
      <c r="H2873">
        <v>1</v>
      </c>
      <c r="I2873">
        <v>46.1</v>
      </c>
      <c r="J2873">
        <v>44</v>
      </c>
      <c r="K2873">
        <v>22.1</v>
      </c>
      <c r="L2873">
        <v>6606430</v>
      </c>
      <c r="M2873">
        <v>3299</v>
      </c>
      <c r="N2873" t="s">
        <v>22</v>
      </c>
      <c r="O2873" t="s">
        <v>23</v>
      </c>
      <c r="P2873" t="s">
        <v>3239</v>
      </c>
      <c r="R2873" t="s">
        <v>25</v>
      </c>
      <c r="S2873">
        <v>10</v>
      </c>
      <c r="T2873">
        <v>3792594</v>
      </c>
    </row>
    <row r="2874" spans="1:20" x14ac:dyDescent="0.2">
      <c r="A2874" s="1">
        <v>2872</v>
      </c>
      <c r="B2874">
        <v>8978758</v>
      </c>
      <c r="C2874" t="s">
        <v>258</v>
      </c>
      <c r="D2874" t="s">
        <v>314</v>
      </c>
      <c r="E2874" t="s">
        <v>315</v>
      </c>
      <c r="F2874">
        <v>120</v>
      </c>
      <c r="G2874">
        <v>12</v>
      </c>
      <c r="H2874">
        <v>1</v>
      </c>
      <c r="I2874">
        <v>48.4</v>
      </c>
      <c r="J2874">
        <v>47.4</v>
      </c>
      <c r="K2874">
        <v>20.2</v>
      </c>
      <c r="L2874">
        <v>5277997</v>
      </c>
      <c r="M2874">
        <v>129</v>
      </c>
      <c r="N2874" t="s">
        <v>22</v>
      </c>
      <c r="O2874" t="s">
        <v>23</v>
      </c>
      <c r="P2874" t="s">
        <v>3240</v>
      </c>
      <c r="R2874" t="s">
        <v>25</v>
      </c>
      <c r="S2874">
        <v>2</v>
      </c>
      <c r="T2874">
        <v>3509464</v>
      </c>
    </row>
    <row r="2875" spans="1:20" x14ac:dyDescent="0.2">
      <c r="A2875" s="1">
        <v>2873</v>
      </c>
      <c r="B2875">
        <v>9088921</v>
      </c>
      <c r="C2875" t="s">
        <v>19</v>
      </c>
      <c r="D2875" t="s">
        <v>135</v>
      </c>
      <c r="E2875" t="s">
        <v>175</v>
      </c>
      <c r="F2875">
        <v>209</v>
      </c>
      <c r="G2875">
        <v>5</v>
      </c>
      <c r="H2875">
        <v>1</v>
      </c>
      <c r="I2875">
        <v>43.1</v>
      </c>
      <c r="J2875">
        <v>41.3</v>
      </c>
      <c r="K2875">
        <v>20.2</v>
      </c>
      <c r="L2875">
        <v>6518911</v>
      </c>
      <c r="M2875">
        <v>102</v>
      </c>
      <c r="N2875" t="s">
        <v>22</v>
      </c>
      <c r="O2875" t="s">
        <v>23</v>
      </c>
      <c r="P2875" t="s">
        <v>3241</v>
      </c>
      <c r="R2875" t="s">
        <v>25</v>
      </c>
      <c r="T2875">
        <v>3763043</v>
      </c>
    </row>
    <row r="2876" spans="1:20" x14ac:dyDescent="0.2">
      <c r="A2876" s="1">
        <v>2874</v>
      </c>
      <c r="B2876">
        <v>9089527</v>
      </c>
      <c r="C2876" t="s">
        <v>19</v>
      </c>
      <c r="D2876" t="s">
        <v>47</v>
      </c>
      <c r="E2876" t="s">
        <v>48</v>
      </c>
      <c r="F2876">
        <v>60</v>
      </c>
      <c r="G2876">
        <v>9</v>
      </c>
      <c r="H2876">
        <v>2</v>
      </c>
      <c r="I2876">
        <v>59.5</v>
      </c>
      <c r="J2876">
        <v>57.9</v>
      </c>
      <c r="K2876">
        <v>32.1</v>
      </c>
      <c r="L2876">
        <v>6606402</v>
      </c>
      <c r="M2876">
        <v>60</v>
      </c>
      <c r="N2876" t="s">
        <v>22</v>
      </c>
      <c r="O2876" t="s">
        <v>23</v>
      </c>
      <c r="P2876" t="s">
        <v>3242</v>
      </c>
      <c r="R2876" t="s">
        <v>25</v>
      </c>
      <c r="T2876">
        <v>3764362</v>
      </c>
    </row>
    <row r="2877" spans="1:20" x14ac:dyDescent="0.2">
      <c r="A2877" s="1">
        <v>2875</v>
      </c>
      <c r="B2877">
        <v>9089866</v>
      </c>
      <c r="C2877" t="s">
        <v>34</v>
      </c>
      <c r="D2877" t="s">
        <v>117</v>
      </c>
      <c r="E2877" t="s">
        <v>118</v>
      </c>
      <c r="F2877">
        <v>224</v>
      </c>
      <c r="G2877">
        <v>19</v>
      </c>
      <c r="H2877">
        <v>2</v>
      </c>
      <c r="I2877">
        <v>59.9</v>
      </c>
      <c r="J2877">
        <v>58.3</v>
      </c>
      <c r="K2877">
        <v>32</v>
      </c>
      <c r="L2877">
        <v>6604282</v>
      </c>
      <c r="M2877">
        <v>746</v>
      </c>
      <c r="N2877" t="s">
        <v>22</v>
      </c>
      <c r="O2877" t="s">
        <v>23</v>
      </c>
      <c r="P2877" t="s">
        <v>3243</v>
      </c>
      <c r="R2877" t="s">
        <v>25</v>
      </c>
      <c r="S2877">
        <v>3</v>
      </c>
      <c r="T2877">
        <v>3765507</v>
      </c>
    </row>
    <row r="2878" spans="1:20" x14ac:dyDescent="0.2">
      <c r="A2878" s="1">
        <v>2876</v>
      </c>
      <c r="B2878">
        <v>8988807</v>
      </c>
      <c r="C2878" t="s">
        <v>226</v>
      </c>
      <c r="D2878" t="s">
        <v>227</v>
      </c>
      <c r="E2878" t="s">
        <v>245</v>
      </c>
      <c r="F2878">
        <v>203</v>
      </c>
      <c r="G2878">
        <v>11</v>
      </c>
      <c r="H2878">
        <v>1</v>
      </c>
      <c r="I2878">
        <v>43.8</v>
      </c>
      <c r="J2878">
        <v>41.7</v>
      </c>
      <c r="K2878">
        <v>22</v>
      </c>
      <c r="L2878">
        <v>6041959</v>
      </c>
      <c r="M2878">
        <v>479</v>
      </c>
      <c r="N2878" t="s">
        <v>22</v>
      </c>
      <c r="O2878" t="s">
        <v>23</v>
      </c>
      <c r="P2878" t="s">
        <v>3244</v>
      </c>
      <c r="R2878" t="s">
        <v>25</v>
      </c>
      <c r="S2878">
        <v>4</v>
      </c>
      <c r="T2878">
        <v>3532328</v>
      </c>
    </row>
    <row r="2879" spans="1:20" x14ac:dyDescent="0.2">
      <c r="A2879" s="1">
        <v>2877</v>
      </c>
      <c r="B2879">
        <v>9113139</v>
      </c>
      <c r="C2879" t="s">
        <v>30</v>
      </c>
      <c r="D2879" t="s">
        <v>156</v>
      </c>
      <c r="E2879" t="s">
        <v>203</v>
      </c>
      <c r="F2879">
        <v>35</v>
      </c>
      <c r="G2879">
        <v>8</v>
      </c>
      <c r="H2879">
        <v>3</v>
      </c>
      <c r="I2879">
        <v>72.7</v>
      </c>
      <c r="J2879">
        <v>71.099999999999994</v>
      </c>
      <c r="K2879">
        <v>44.8</v>
      </c>
      <c r="L2879">
        <v>6607735</v>
      </c>
      <c r="M2879">
        <v>235</v>
      </c>
      <c r="N2879" t="s">
        <v>22</v>
      </c>
      <c r="O2879" t="s">
        <v>23</v>
      </c>
      <c r="P2879" t="s">
        <v>3245</v>
      </c>
      <c r="R2879" t="s">
        <v>25</v>
      </c>
      <c r="S2879">
        <v>1</v>
      </c>
      <c r="T2879">
        <v>3793244</v>
      </c>
    </row>
    <row r="2880" spans="1:20" x14ac:dyDescent="0.2">
      <c r="A2880" s="1">
        <v>2878</v>
      </c>
      <c r="B2880">
        <v>9094915</v>
      </c>
      <c r="C2880" t="s">
        <v>50</v>
      </c>
      <c r="D2880" t="s">
        <v>51</v>
      </c>
      <c r="E2880" t="s">
        <v>52</v>
      </c>
      <c r="F2880">
        <v>665</v>
      </c>
      <c r="G2880">
        <v>7</v>
      </c>
      <c r="H2880">
        <v>1</v>
      </c>
      <c r="I2880">
        <v>44.3</v>
      </c>
      <c r="J2880">
        <v>42.3</v>
      </c>
      <c r="K2880">
        <v>23</v>
      </c>
      <c r="L2880">
        <v>6606254</v>
      </c>
      <c r="M2880">
        <v>1612</v>
      </c>
      <c r="N2880" t="s">
        <v>22</v>
      </c>
      <c r="O2880" t="s">
        <v>23</v>
      </c>
      <c r="P2880" t="s">
        <v>3246</v>
      </c>
      <c r="R2880" t="s">
        <v>25</v>
      </c>
      <c r="T2880">
        <v>3775725</v>
      </c>
    </row>
    <row r="2881" spans="1:20" x14ac:dyDescent="0.2">
      <c r="A2881" s="1">
        <v>2879</v>
      </c>
      <c r="B2881">
        <v>9111573</v>
      </c>
      <c r="C2881" t="s">
        <v>86</v>
      </c>
      <c r="D2881" t="s">
        <v>87</v>
      </c>
      <c r="E2881" t="s">
        <v>88</v>
      </c>
      <c r="F2881">
        <v>80</v>
      </c>
      <c r="G2881">
        <v>17</v>
      </c>
      <c r="H2881">
        <v>3</v>
      </c>
      <c r="I2881">
        <v>76.3</v>
      </c>
      <c r="J2881">
        <v>74.2</v>
      </c>
      <c r="K2881">
        <v>42.7</v>
      </c>
      <c r="L2881">
        <v>6103830</v>
      </c>
      <c r="M2881">
        <v>668</v>
      </c>
      <c r="N2881" t="s">
        <v>22</v>
      </c>
      <c r="O2881" t="s">
        <v>23</v>
      </c>
      <c r="P2881" t="s">
        <v>3247</v>
      </c>
      <c r="R2881" t="s">
        <v>25</v>
      </c>
      <c r="S2881">
        <v>4</v>
      </c>
      <c r="T2881">
        <v>3789787</v>
      </c>
    </row>
    <row r="2882" spans="1:20" x14ac:dyDescent="0.2">
      <c r="A2882" s="1">
        <v>2880</v>
      </c>
      <c r="B2882">
        <v>9110531</v>
      </c>
      <c r="C2882" t="s">
        <v>26</v>
      </c>
      <c r="D2882" t="s">
        <v>62</v>
      </c>
      <c r="E2882" t="s">
        <v>63</v>
      </c>
      <c r="F2882">
        <v>434</v>
      </c>
      <c r="G2882">
        <v>14</v>
      </c>
      <c r="H2882">
        <v>1</v>
      </c>
      <c r="I2882">
        <v>42.8</v>
      </c>
      <c r="J2882">
        <v>41</v>
      </c>
      <c r="K2882">
        <v>21.7</v>
      </c>
      <c r="L2882">
        <v>6520173</v>
      </c>
      <c r="M2882">
        <v>1372</v>
      </c>
      <c r="N2882" t="s">
        <v>22</v>
      </c>
      <c r="O2882" t="s">
        <v>23</v>
      </c>
      <c r="P2882" t="s">
        <v>3248</v>
      </c>
      <c r="R2882" t="s">
        <v>25</v>
      </c>
      <c r="S2882">
        <v>4</v>
      </c>
      <c r="T2882">
        <v>3786437</v>
      </c>
    </row>
    <row r="2883" spans="1:20" x14ac:dyDescent="0.2">
      <c r="A2883" s="1">
        <v>2881</v>
      </c>
      <c r="B2883">
        <v>9085008</v>
      </c>
      <c r="C2883" t="s">
        <v>19</v>
      </c>
      <c r="D2883" t="s">
        <v>47</v>
      </c>
      <c r="E2883" t="s">
        <v>292</v>
      </c>
      <c r="F2883">
        <v>396</v>
      </c>
      <c r="G2883">
        <v>24</v>
      </c>
      <c r="H2883">
        <v>1</v>
      </c>
      <c r="I2883">
        <v>47.7</v>
      </c>
      <c r="J2883">
        <v>45.9</v>
      </c>
      <c r="K2883">
        <v>26.5</v>
      </c>
      <c r="L2883">
        <v>6117875</v>
      </c>
      <c r="M2883">
        <v>962</v>
      </c>
      <c r="N2883" t="s">
        <v>22</v>
      </c>
      <c r="O2883" t="s">
        <v>23</v>
      </c>
      <c r="P2883" t="s">
        <v>3249</v>
      </c>
      <c r="R2883" t="s">
        <v>25</v>
      </c>
      <c r="T2883">
        <v>3756436</v>
      </c>
    </row>
    <row r="2884" spans="1:20" x14ac:dyDescent="0.2">
      <c r="A2884" s="1">
        <v>2882</v>
      </c>
      <c r="B2884">
        <v>9095433</v>
      </c>
      <c r="C2884" t="s">
        <v>38</v>
      </c>
      <c r="D2884" t="s">
        <v>70</v>
      </c>
      <c r="E2884" t="s">
        <v>71</v>
      </c>
      <c r="F2884">
        <v>201</v>
      </c>
      <c r="G2884">
        <v>5</v>
      </c>
      <c r="H2884">
        <v>2</v>
      </c>
      <c r="I2884">
        <v>61.1</v>
      </c>
      <c r="J2884">
        <v>59.3</v>
      </c>
      <c r="K2884">
        <v>34.200000000000003</v>
      </c>
      <c r="L2884">
        <v>6606430</v>
      </c>
      <c r="M2884">
        <v>1932</v>
      </c>
      <c r="N2884" t="s">
        <v>22</v>
      </c>
      <c r="O2884" t="s">
        <v>23</v>
      </c>
      <c r="P2884" t="s">
        <v>3250</v>
      </c>
      <c r="R2884" t="s">
        <v>25</v>
      </c>
      <c r="S2884">
        <v>2</v>
      </c>
      <c r="T2884">
        <v>3777203</v>
      </c>
    </row>
    <row r="2885" spans="1:20" x14ac:dyDescent="0.2">
      <c r="A2885" s="1">
        <v>2883</v>
      </c>
      <c r="B2885">
        <v>9111050</v>
      </c>
      <c r="C2885" t="s">
        <v>26</v>
      </c>
      <c r="D2885" t="s">
        <v>62</v>
      </c>
      <c r="E2885" t="s">
        <v>154</v>
      </c>
      <c r="F2885">
        <v>87</v>
      </c>
      <c r="G2885">
        <v>9</v>
      </c>
      <c r="H2885">
        <v>2</v>
      </c>
      <c r="I2885">
        <v>59.4</v>
      </c>
      <c r="J2885">
        <v>57.7</v>
      </c>
      <c r="K2885">
        <v>32</v>
      </c>
      <c r="L2885">
        <v>6519714</v>
      </c>
      <c r="M2885">
        <v>172</v>
      </c>
      <c r="N2885" t="s">
        <v>22</v>
      </c>
      <c r="O2885" t="s">
        <v>23</v>
      </c>
      <c r="P2885" t="s">
        <v>3251</v>
      </c>
      <c r="R2885" t="s">
        <v>25</v>
      </c>
      <c r="T2885">
        <v>3787858</v>
      </c>
    </row>
    <row r="2886" spans="1:20" x14ac:dyDescent="0.2">
      <c r="A2886" s="1">
        <v>2884</v>
      </c>
      <c r="B2886">
        <v>9089243</v>
      </c>
      <c r="C2886" t="s">
        <v>42</v>
      </c>
      <c r="D2886" t="s">
        <v>43</v>
      </c>
      <c r="E2886" t="s">
        <v>224</v>
      </c>
      <c r="F2886">
        <v>85</v>
      </c>
      <c r="G2886">
        <v>14</v>
      </c>
      <c r="H2886">
        <v>2</v>
      </c>
      <c r="I2886">
        <v>58.9</v>
      </c>
      <c r="J2886">
        <v>57.4</v>
      </c>
      <c r="K2886">
        <v>32.200000000000003</v>
      </c>
      <c r="L2886">
        <v>6513505</v>
      </c>
      <c r="M2886">
        <v>85</v>
      </c>
      <c r="N2886" t="s">
        <v>22</v>
      </c>
      <c r="O2886" t="s">
        <v>23</v>
      </c>
      <c r="P2886" t="s">
        <v>3252</v>
      </c>
      <c r="R2886" t="s">
        <v>25</v>
      </c>
      <c r="T2886">
        <v>3763701</v>
      </c>
    </row>
    <row r="2887" spans="1:20" x14ac:dyDescent="0.2">
      <c r="A2887" s="1">
        <v>2885</v>
      </c>
      <c r="B2887">
        <v>9107219</v>
      </c>
      <c r="C2887" t="s">
        <v>258</v>
      </c>
      <c r="D2887" t="s">
        <v>314</v>
      </c>
      <c r="E2887" t="s">
        <v>339</v>
      </c>
      <c r="F2887">
        <v>44</v>
      </c>
      <c r="G2887">
        <v>10</v>
      </c>
      <c r="H2887">
        <v>2</v>
      </c>
      <c r="I2887">
        <v>61.3</v>
      </c>
      <c r="J2887">
        <v>59.7</v>
      </c>
      <c r="K2887">
        <v>31.7</v>
      </c>
      <c r="L2887">
        <v>6606377</v>
      </c>
      <c r="M2887">
        <v>243</v>
      </c>
      <c r="N2887" t="s">
        <v>22</v>
      </c>
      <c r="O2887" t="s">
        <v>23</v>
      </c>
      <c r="P2887" t="s">
        <v>3253</v>
      </c>
      <c r="R2887" t="s">
        <v>25</v>
      </c>
      <c r="T2887">
        <v>3784631</v>
      </c>
    </row>
    <row r="2888" spans="1:20" x14ac:dyDescent="0.2">
      <c r="A2888" s="1">
        <v>2886</v>
      </c>
      <c r="B2888">
        <v>9043547</v>
      </c>
      <c r="C2888" t="s">
        <v>38</v>
      </c>
      <c r="D2888" t="s">
        <v>39</v>
      </c>
      <c r="E2888" t="s">
        <v>409</v>
      </c>
      <c r="F2888">
        <v>56</v>
      </c>
      <c r="G2888">
        <v>5</v>
      </c>
      <c r="H2888">
        <v>2</v>
      </c>
      <c r="I2888">
        <v>59.3</v>
      </c>
      <c r="J2888">
        <v>57.4</v>
      </c>
      <c r="K2888">
        <v>34.200000000000003</v>
      </c>
      <c r="L2888">
        <v>6503010</v>
      </c>
      <c r="M2888">
        <v>56</v>
      </c>
      <c r="N2888" t="s">
        <v>22</v>
      </c>
      <c r="O2888" t="s">
        <v>23</v>
      </c>
      <c r="P2888" t="s">
        <v>3254</v>
      </c>
      <c r="R2888" t="s">
        <v>25</v>
      </c>
      <c r="S2888">
        <v>2</v>
      </c>
      <c r="T2888">
        <v>3685158</v>
      </c>
    </row>
    <row r="2889" spans="1:20" x14ac:dyDescent="0.2">
      <c r="A2889" s="1">
        <v>2887</v>
      </c>
      <c r="B2889">
        <v>9115985</v>
      </c>
      <c r="C2889" t="s">
        <v>26</v>
      </c>
      <c r="D2889" t="s">
        <v>122</v>
      </c>
      <c r="E2889" t="s">
        <v>180</v>
      </c>
      <c r="F2889">
        <v>81</v>
      </c>
      <c r="G2889">
        <v>15</v>
      </c>
      <c r="H2889">
        <v>2</v>
      </c>
      <c r="I2889">
        <v>59.8</v>
      </c>
      <c r="J2889">
        <v>58.3</v>
      </c>
      <c r="K2889">
        <v>32.1</v>
      </c>
      <c r="L2889">
        <v>6010212</v>
      </c>
      <c r="M2889">
        <v>288</v>
      </c>
      <c r="N2889" t="s">
        <v>22</v>
      </c>
      <c r="O2889" t="s">
        <v>23</v>
      </c>
      <c r="P2889" t="s">
        <v>3255</v>
      </c>
      <c r="R2889" t="s">
        <v>25</v>
      </c>
      <c r="S2889">
        <v>1</v>
      </c>
      <c r="T2889">
        <v>3796626</v>
      </c>
    </row>
    <row r="2890" spans="1:20" x14ac:dyDescent="0.2">
      <c r="A2890" s="1">
        <v>2888</v>
      </c>
      <c r="B2890">
        <v>9111236</v>
      </c>
      <c r="C2890" t="s">
        <v>86</v>
      </c>
      <c r="D2890" t="s">
        <v>168</v>
      </c>
      <c r="E2890" t="s">
        <v>169</v>
      </c>
      <c r="F2890">
        <v>110</v>
      </c>
      <c r="G2890">
        <v>5</v>
      </c>
      <c r="H2890">
        <v>2</v>
      </c>
      <c r="I2890">
        <v>62.2</v>
      </c>
      <c r="J2890">
        <v>60.8</v>
      </c>
      <c r="K2890">
        <v>34</v>
      </c>
      <c r="L2890">
        <v>6103828</v>
      </c>
      <c r="M2890">
        <v>110</v>
      </c>
      <c r="N2890" t="s">
        <v>22</v>
      </c>
      <c r="O2890" t="s">
        <v>23</v>
      </c>
      <c r="P2890" t="s">
        <v>3256</v>
      </c>
      <c r="R2890" t="s">
        <v>25</v>
      </c>
      <c r="S2890">
        <v>2</v>
      </c>
      <c r="T2890">
        <v>3788738</v>
      </c>
    </row>
    <row r="2891" spans="1:20" x14ac:dyDescent="0.2">
      <c r="A2891" s="1">
        <v>2889</v>
      </c>
      <c r="B2891">
        <v>9111740</v>
      </c>
      <c r="C2891" t="s">
        <v>86</v>
      </c>
      <c r="D2891" t="s">
        <v>87</v>
      </c>
      <c r="E2891" t="s">
        <v>88</v>
      </c>
      <c r="F2891">
        <v>249</v>
      </c>
      <c r="G2891">
        <v>4</v>
      </c>
      <c r="H2891">
        <v>1</v>
      </c>
      <c r="I2891">
        <v>41.5</v>
      </c>
      <c r="J2891">
        <v>40.1</v>
      </c>
      <c r="K2891">
        <v>19.8</v>
      </c>
      <c r="L2891">
        <v>6103830</v>
      </c>
      <c r="M2891">
        <v>685</v>
      </c>
      <c r="N2891" t="s">
        <v>22</v>
      </c>
      <c r="O2891" t="s">
        <v>23</v>
      </c>
      <c r="P2891" t="s">
        <v>3257</v>
      </c>
      <c r="R2891" t="s">
        <v>25</v>
      </c>
      <c r="S2891">
        <v>1</v>
      </c>
      <c r="T2891">
        <v>3789948</v>
      </c>
    </row>
    <row r="2892" spans="1:20" x14ac:dyDescent="0.2">
      <c r="A2892" s="1">
        <v>2890</v>
      </c>
      <c r="B2892">
        <v>9116602</v>
      </c>
      <c r="C2892" t="s">
        <v>19</v>
      </c>
      <c r="D2892" t="s">
        <v>146</v>
      </c>
      <c r="E2892" t="s">
        <v>147</v>
      </c>
      <c r="F2892">
        <v>176</v>
      </c>
      <c r="G2892">
        <v>4</v>
      </c>
      <c r="H2892">
        <v>2</v>
      </c>
      <c r="I2892">
        <v>60.1</v>
      </c>
      <c r="J2892">
        <v>58.5</v>
      </c>
      <c r="K2892">
        <v>32.4</v>
      </c>
      <c r="L2892">
        <v>6608359</v>
      </c>
      <c r="M2892">
        <v>168</v>
      </c>
      <c r="N2892" t="s">
        <v>22</v>
      </c>
      <c r="O2892" t="s">
        <v>23</v>
      </c>
      <c r="P2892" t="s">
        <v>3258</v>
      </c>
      <c r="R2892" t="s">
        <v>25</v>
      </c>
      <c r="S2892">
        <v>2</v>
      </c>
      <c r="T2892">
        <v>3797781</v>
      </c>
    </row>
    <row r="2893" spans="1:20" x14ac:dyDescent="0.2">
      <c r="A2893" s="1">
        <v>2891</v>
      </c>
      <c r="B2893">
        <v>7815108</v>
      </c>
      <c r="C2893" t="s">
        <v>26</v>
      </c>
      <c r="D2893" t="s">
        <v>122</v>
      </c>
      <c r="E2893" t="s">
        <v>765</v>
      </c>
      <c r="F2893">
        <v>612</v>
      </c>
      <c r="G2893">
        <v>6</v>
      </c>
      <c r="H2893">
        <v>2</v>
      </c>
      <c r="I2893">
        <v>55</v>
      </c>
      <c r="J2893">
        <v>55</v>
      </c>
      <c r="K2893">
        <v>20.399999999999999</v>
      </c>
      <c r="L2893">
        <v>460050</v>
      </c>
      <c r="M2893">
        <v>671</v>
      </c>
      <c r="N2893" t="s">
        <v>22</v>
      </c>
      <c r="O2893" t="s">
        <v>23</v>
      </c>
      <c r="P2893" t="s">
        <v>3259</v>
      </c>
      <c r="R2893" t="s">
        <v>25</v>
      </c>
      <c r="T2893">
        <v>3486969</v>
      </c>
    </row>
    <row r="2894" spans="1:20" x14ac:dyDescent="0.2">
      <c r="A2894" s="1">
        <v>2892</v>
      </c>
      <c r="B2894">
        <v>9084969</v>
      </c>
      <c r="C2894" t="s">
        <v>19</v>
      </c>
      <c r="D2894" t="s">
        <v>47</v>
      </c>
      <c r="E2894" t="s">
        <v>292</v>
      </c>
      <c r="F2894">
        <v>357</v>
      </c>
      <c r="G2894">
        <v>14</v>
      </c>
      <c r="H2894">
        <v>2</v>
      </c>
      <c r="I2894">
        <v>70.599999999999994</v>
      </c>
      <c r="J2894">
        <v>68.599999999999994</v>
      </c>
      <c r="K2894">
        <v>43.7</v>
      </c>
      <c r="L2894">
        <v>6117875</v>
      </c>
      <c r="M2894">
        <v>1019</v>
      </c>
      <c r="N2894" t="s">
        <v>22</v>
      </c>
      <c r="O2894" t="s">
        <v>23</v>
      </c>
      <c r="P2894" t="s">
        <v>3260</v>
      </c>
      <c r="R2894" t="s">
        <v>25</v>
      </c>
      <c r="T2894">
        <v>3756397</v>
      </c>
    </row>
    <row r="2895" spans="1:20" x14ac:dyDescent="0.2">
      <c r="A2895" s="1">
        <v>2893</v>
      </c>
      <c r="B2895">
        <v>9116160</v>
      </c>
      <c r="C2895" t="s">
        <v>26</v>
      </c>
      <c r="D2895" t="s">
        <v>122</v>
      </c>
      <c r="E2895" t="s">
        <v>180</v>
      </c>
      <c r="F2895">
        <v>254</v>
      </c>
      <c r="G2895">
        <v>2</v>
      </c>
      <c r="H2895">
        <v>2</v>
      </c>
      <c r="I2895">
        <v>60</v>
      </c>
      <c r="J2895">
        <v>58.6</v>
      </c>
      <c r="K2895">
        <v>33.1</v>
      </c>
      <c r="L2895">
        <v>6010212</v>
      </c>
      <c r="M2895">
        <v>1</v>
      </c>
      <c r="N2895" t="s">
        <v>22</v>
      </c>
      <c r="O2895" t="s">
        <v>23</v>
      </c>
      <c r="P2895" t="s">
        <v>3261</v>
      </c>
      <c r="R2895" t="s">
        <v>25</v>
      </c>
      <c r="S2895">
        <v>3</v>
      </c>
      <c r="T2895">
        <v>3796797</v>
      </c>
    </row>
    <row r="2896" spans="1:20" x14ac:dyDescent="0.2">
      <c r="A2896" s="1">
        <v>2894</v>
      </c>
      <c r="B2896">
        <v>9110216</v>
      </c>
      <c r="C2896" t="s">
        <v>26</v>
      </c>
      <c r="D2896" t="s">
        <v>62</v>
      </c>
      <c r="E2896" t="s">
        <v>63</v>
      </c>
      <c r="F2896">
        <v>125</v>
      </c>
      <c r="G2896">
        <v>5</v>
      </c>
      <c r="H2896">
        <v>2</v>
      </c>
      <c r="I2896">
        <v>58.7</v>
      </c>
      <c r="J2896">
        <v>57.3</v>
      </c>
      <c r="K2896">
        <v>32.700000000000003</v>
      </c>
      <c r="L2896">
        <v>6520173</v>
      </c>
      <c r="M2896">
        <v>1104</v>
      </c>
      <c r="N2896" t="s">
        <v>22</v>
      </c>
      <c r="O2896" t="s">
        <v>23</v>
      </c>
      <c r="P2896" t="s">
        <v>3262</v>
      </c>
      <c r="R2896" t="s">
        <v>25</v>
      </c>
      <c r="S2896">
        <v>2</v>
      </c>
      <c r="T2896">
        <v>3785578</v>
      </c>
    </row>
    <row r="2897" spans="1:20" x14ac:dyDescent="0.2">
      <c r="A2897" s="1">
        <v>2895</v>
      </c>
      <c r="B2897">
        <v>9096005</v>
      </c>
      <c r="C2897" t="s">
        <v>38</v>
      </c>
      <c r="D2897" t="s">
        <v>70</v>
      </c>
      <c r="E2897" t="s">
        <v>71</v>
      </c>
      <c r="F2897">
        <v>851</v>
      </c>
      <c r="G2897">
        <v>11</v>
      </c>
      <c r="H2897">
        <v>1</v>
      </c>
      <c r="I2897">
        <v>45.6</v>
      </c>
      <c r="J2897">
        <v>43.4</v>
      </c>
      <c r="K2897">
        <v>22.2</v>
      </c>
      <c r="L2897">
        <v>6606430</v>
      </c>
      <c r="M2897">
        <v>3164</v>
      </c>
      <c r="N2897" t="s">
        <v>22</v>
      </c>
      <c r="O2897" t="s">
        <v>23</v>
      </c>
      <c r="P2897" t="s">
        <v>3263</v>
      </c>
      <c r="R2897" t="s">
        <v>25</v>
      </c>
      <c r="S2897">
        <v>7</v>
      </c>
      <c r="T2897">
        <v>3778664</v>
      </c>
    </row>
    <row r="2898" spans="1:20" x14ac:dyDescent="0.2">
      <c r="A2898" s="1">
        <v>2896</v>
      </c>
      <c r="B2898">
        <v>9110610</v>
      </c>
      <c r="C2898" t="s">
        <v>26</v>
      </c>
      <c r="D2898" t="s">
        <v>62</v>
      </c>
      <c r="E2898" t="s">
        <v>63</v>
      </c>
      <c r="F2898">
        <v>516</v>
      </c>
      <c r="G2898">
        <v>7</v>
      </c>
      <c r="H2898">
        <v>2</v>
      </c>
      <c r="I2898">
        <v>58.8</v>
      </c>
      <c r="J2898">
        <v>57.1</v>
      </c>
      <c r="K2898">
        <v>32.1</v>
      </c>
      <c r="L2898">
        <v>6520173</v>
      </c>
      <c r="M2898">
        <v>1454</v>
      </c>
      <c r="N2898" t="s">
        <v>22</v>
      </c>
      <c r="O2898" t="s">
        <v>23</v>
      </c>
      <c r="P2898" t="s">
        <v>3264</v>
      </c>
      <c r="R2898" t="s">
        <v>25</v>
      </c>
      <c r="S2898">
        <v>5</v>
      </c>
      <c r="T2898">
        <v>3787225</v>
      </c>
    </row>
    <row r="2899" spans="1:20" x14ac:dyDescent="0.2">
      <c r="A2899" s="1">
        <v>2897</v>
      </c>
      <c r="B2899">
        <v>9089167</v>
      </c>
      <c r="C2899" t="s">
        <v>42</v>
      </c>
      <c r="D2899" t="s">
        <v>43</v>
      </c>
      <c r="E2899" t="s">
        <v>224</v>
      </c>
      <c r="F2899">
        <v>4</v>
      </c>
      <c r="G2899">
        <v>2</v>
      </c>
      <c r="H2899">
        <v>2</v>
      </c>
      <c r="I2899">
        <v>58.8</v>
      </c>
      <c r="J2899">
        <v>57.4</v>
      </c>
      <c r="K2899">
        <v>32</v>
      </c>
      <c r="L2899">
        <v>6513505</v>
      </c>
      <c r="M2899">
        <v>4</v>
      </c>
      <c r="N2899" t="s">
        <v>22</v>
      </c>
      <c r="O2899" t="s">
        <v>23</v>
      </c>
      <c r="P2899" t="s">
        <v>3265</v>
      </c>
      <c r="R2899" t="s">
        <v>25</v>
      </c>
      <c r="T2899">
        <v>3763625</v>
      </c>
    </row>
    <row r="2900" spans="1:20" x14ac:dyDescent="0.2">
      <c r="A2900" s="1">
        <v>2898</v>
      </c>
      <c r="B2900">
        <v>9088951</v>
      </c>
      <c r="C2900" t="s">
        <v>19</v>
      </c>
      <c r="D2900" t="s">
        <v>135</v>
      </c>
      <c r="E2900" t="s">
        <v>175</v>
      </c>
      <c r="F2900">
        <v>241</v>
      </c>
      <c r="G2900">
        <v>9</v>
      </c>
      <c r="H2900">
        <v>1</v>
      </c>
      <c r="I2900">
        <v>43.1</v>
      </c>
      <c r="J2900">
        <v>41.3</v>
      </c>
      <c r="K2900">
        <v>20.2</v>
      </c>
      <c r="L2900">
        <v>6518911</v>
      </c>
      <c r="M2900">
        <v>188</v>
      </c>
      <c r="N2900" t="s">
        <v>22</v>
      </c>
      <c r="O2900" t="s">
        <v>23</v>
      </c>
      <c r="P2900" t="s">
        <v>3266</v>
      </c>
      <c r="R2900" t="s">
        <v>25</v>
      </c>
      <c r="T2900">
        <v>3763073</v>
      </c>
    </row>
    <row r="2901" spans="1:20" x14ac:dyDescent="0.2">
      <c r="A2901" s="1">
        <v>2899</v>
      </c>
      <c r="B2901">
        <v>9113536</v>
      </c>
      <c r="C2901" t="s">
        <v>30</v>
      </c>
      <c r="D2901" t="s">
        <v>31</v>
      </c>
      <c r="E2901" t="s">
        <v>115</v>
      </c>
      <c r="F2901">
        <v>130</v>
      </c>
      <c r="G2901">
        <v>12</v>
      </c>
      <c r="H2901">
        <v>3</v>
      </c>
      <c r="I2901">
        <v>73.099999999999994</v>
      </c>
      <c r="J2901">
        <v>71.5</v>
      </c>
      <c r="K2901">
        <v>41.8</v>
      </c>
      <c r="L2901">
        <v>6607244</v>
      </c>
      <c r="M2901">
        <v>299</v>
      </c>
      <c r="N2901" t="s">
        <v>22</v>
      </c>
      <c r="O2901" t="s">
        <v>23</v>
      </c>
      <c r="P2901" t="s">
        <v>3267</v>
      </c>
      <c r="R2901" t="s">
        <v>25</v>
      </c>
      <c r="S2901">
        <v>2</v>
      </c>
      <c r="T2901">
        <v>3794241</v>
      </c>
    </row>
    <row r="2902" spans="1:20" x14ac:dyDescent="0.2">
      <c r="A2902" s="1">
        <v>2900</v>
      </c>
      <c r="B2902">
        <v>7578518</v>
      </c>
      <c r="C2902" t="s">
        <v>226</v>
      </c>
      <c r="D2902" t="s">
        <v>744</v>
      </c>
      <c r="E2902" t="s">
        <v>986</v>
      </c>
      <c r="F2902">
        <v>174</v>
      </c>
      <c r="G2902">
        <v>9</v>
      </c>
      <c r="H2902">
        <v>3</v>
      </c>
      <c r="I2902">
        <v>73.2</v>
      </c>
      <c r="J2902">
        <v>72.099999999999994</v>
      </c>
      <c r="K2902">
        <v>48.5</v>
      </c>
      <c r="L2902">
        <v>5001902</v>
      </c>
      <c r="M2902">
        <v>99</v>
      </c>
      <c r="N2902" t="s">
        <v>22</v>
      </c>
      <c r="O2902" t="s">
        <v>23</v>
      </c>
      <c r="P2902" t="s">
        <v>3268</v>
      </c>
      <c r="R2902" t="s">
        <v>25</v>
      </c>
      <c r="T2902">
        <v>3486794</v>
      </c>
    </row>
    <row r="2903" spans="1:20" x14ac:dyDescent="0.2">
      <c r="A2903" s="1">
        <v>2901</v>
      </c>
      <c r="B2903">
        <v>9110642</v>
      </c>
      <c r="C2903" t="s">
        <v>26</v>
      </c>
      <c r="D2903" t="s">
        <v>62</v>
      </c>
      <c r="E2903" t="s">
        <v>63</v>
      </c>
      <c r="F2903">
        <v>547</v>
      </c>
      <c r="G2903">
        <v>12</v>
      </c>
      <c r="H2903">
        <v>1</v>
      </c>
      <c r="I2903">
        <v>46.5</v>
      </c>
      <c r="J2903">
        <v>45</v>
      </c>
      <c r="K2903">
        <v>20.399999999999999</v>
      </c>
      <c r="L2903">
        <v>6520173</v>
      </c>
      <c r="M2903">
        <v>1485</v>
      </c>
      <c r="N2903" t="s">
        <v>22</v>
      </c>
      <c r="O2903" t="s">
        <v>23</v>
      </c>
      <c r="P2903" t="s">
        <v>3269</v>
      </c>
      <c r="R2903" t="s">
        <v>25</v>
      </c>
      <c r="S2903">
        <v>5</v>
      </c>
      <c r="T2903">
        <v>3787256</v>
      </c>
    </row>
    <row r="2904" spans="1:20" x14ac:dyDescent="0.2">
      <c r="A2904" s="1">
        <v>2902</v>
      </c>
      <c r="B2904">
        <v>9080239</v>
      </c>
      <c r="C2904" t="s">
        <v>42</v>
      </c>
      <c r="D2904" t="s">
        <v>678</v>
      </c>
      <c r="E2904" t="s">
        <v>691</v>
      </c>
      <c r="F2904">
        <v>99</v>
      </c>
      <c r="G2904">
        <v>6</v>
      </c>
      <c r="H2904">
        <v>1</v>
      </c>
      <c r="I2904">
        <v>45.3</v>
      </c>
      <c r="J2904">
        <v>43.2</v>
      </c>
      <c r="K2904">
        <v>23</v>
      </c>
      <c r="L2904">
        <v>6602802</v>
      </c>
      <c r="M2904">
        <v>719</v>
      </c>
      <c r="N2904" t="s">
        <v>22</v>
      </c>
      <c r="O2904" t="s">
        <v>23</v>
      </c>
      <c r="P2904" t="s">
        <v>3270</v>
      </c>
      <c r="R2904" t="s">
        <v>25</v>
      </c>
      <c r="S2904">
        <v>2</v>
      </c>
      <c r="T2904">
        <v>3744946</v>
      </c>
    </row>
    <row r="2905" spans="1:20" x14ac:dyDescent="0.2">
      <c r="A2905" s="1">
        <v>2903</v>
      </c>
      <c r="B2905">
        <v>9028795</v>
      </c>
      <c r="C2905" t="s">
        <v>34</v>
      </c>
      <c r="D2905" t="s">
        <v>185</v>
      </c>
      <c r="E2905" t="s">
        <v>496</v>
      </c>
      <c r="F2905">
        <v>166</v>
      </c>
      <c r="G2905">
        <v>22</v>
      </c>
      <c r="H2905">
        <v>3</v>
      </c>
      <c r="I2905">
        <v>76.599999999999994</v>
      </c>
      <c r="J2905">
        <v>75.3</v>
      </c>
      <c r="K2905">
        <v>45.8</v>
      </c>
      <c r="L2905">
        <v>6013295</v>
      </c>
      <c r="M2905">
        <v>218</v>
      </c>
      <c r="N2905" t="s">
        <v>22</v>
      </c>
      <c r="O2905" t="s">
        <v>23</v>
      </c>
      <c r="P2905" t="s">
        <v>3271</v>
      </c>
      <c r="R2905" t="s">
        <v>25</v>
      </c>
      <c r="T2905">
        <v>3648536</v>
      </c>
    </row>
    <row r="2906" spans="1:20" x14ac:dyDescent="0.2">
      <c r="A2906" s="1">
        <v>2904</v>
      </c>
      <c r="B2906">
        <v>9102252</v>
      </c>
      <c r="C2906" t="s">
        <v>30</v>
      </c>
      <c r="D2906" t="s">
        <v>31</v>
      </c>
      <c r="E2906" t="s">
        <v>336</v>
      </c>
      <c r="F2906">
        <v>21</v>
      </c>
      <c r="G2906">
        <v>5</v>
      </c>
      <c r="H2906">
        <v>2</v>
      </c>
      <c r="I2906">
        <v>57.9</v>
      </c>
      <c r="J2906">
        <v>56.3</v>
      </c>
      <c r="K2906">
        <v>31.8</v>
      </c>
      <c r="L2906">
        <v>6606833</v>
      </c>
      <c r="M2906">
        <v>121</v>
      </c>
      <c r="N2906" t="s">
        <v>22</v>
      </c>
      <c r="O2906" t="s">
        <v>23</v>
      </c>
      <c r="P2906" t="s">
        <v>3272</v>
      </c>
      <c r="R2906" t="s">
        <v>25</v>
      </c>
      <c r="S2906">
        <v>1</v>
      </c>
      <c r="T2906">
        <v>3782569</v>
      </c>
    </row>
    <row r="2907" spans="1:20" x14ac:dyDescent="0.2">
      <c r="A2907" s="1">
        <v>2905</v>
      </c>
      <c r="B2907">
        <v>9083534</v>
      </c>
      <c r="C2907" t="s">
        <v>34</v>
      </c>
      <c r="D2907" t="s">
        <v>185</v>
      </c>
      <c r="E2907" t="s">
        <v>186</v>
      </c>
      <c r="F2907">
        <v>314</v>
      </c>
      <c r="G2907">
        <v>2</v>
      </c>
      <c r="H2907">
        <v>2</v>
      </c>
      <c r="I2907">
        <v>73.7</v>
      </c>
      <c r="J2907">
        <v>71.3</v>
      </c>
      <c r="K2907">
        <v>42.7</v>
      </c>
      <c r="L2907">
        <v>6520163</v>
      </c>
      <c r="M2907">
        <v>670</v>
      </c>
      <c r="N2907" t="s">
        <v>22</v>
      </c>
      <c r="O2907" t="s">
        <v>23</v>
      </c>
      <c r="P2907" t="s">
        <v>3273</v>
      </c>
      <c r="R2907" t="s">
        <v>107</v>
      </c>
      <c r="S2907">
        <v>5</v>
      </c>
      <c r="T2907">
        <v>3751792</v>
      </c>
    </row>
    <row r="2908" spans="1:20" x14ac:dyDescent="0.2">
      <c r="A2908" s="1">
        <v>2906</v>
      </c>
      <c r="B2908">
        <v>9053302</v>
      </c>
      <c r="C2908" t="s">
        <v>50</v>
      </c>
      <c r="D2908" t="s">
        <v>488</v>
      </c>
      <c r="E2908" t="s">
        <v>489</v>
      </c>
      <c r="F2908">
        <v>5</v>
      </c>
      <c r="G2908">
        <v>2</v>
      </c>
      <c r="H2908">
        <v>2</v>
      </c>
      <c r="I2908">
        <v>58.1</v>
      </c>
      <c r="J2908">
        <v>56.5</v>
      </c>
      <c r="K2908">
        <v>32.4</v>
      </c>
      <c r="L2908">
        <v>6514219</v>
      </c>
      <c r="M2908">
        <v>11</v>
      </c>
      <c r="N2908" t="s">
        <v>22</v>
      </c>
      <c r="O2908" t="s">
        <v>23</v>
      </c>
      <c r="P2908" t="s">
        <v>3274</v>
      </c>
      <c r="R2908" t="s">
        <v>25</v>
      </c>
      <c r="T2908">
        <v>3763268</v>
      </c>
    </row>
    <row r="2909" spans="1:20" x14ac:dyDescent="0.2">
      <c r="A2909" s="1">
        <v>2907</v>
      </c>
      <c r="B2909">
        <v>8983820</v>
      </c>
      <c r="C2909" t="s">
        <v>94</v>
      </c>
      <c r="D2909" t="s">
        <v>3275</v>
      </c>
      <c r="E2909" t="s">
        <v>3276</v>
      </c>
      <c r="F2909">
        <v>7</v>
      </c>
      <c r="G2909">
        <v>3</v>
      </c>
      <c r="H2909">
        <v>1</v>
      </c>
      <c r="I2909">
        <v>52.4</v>
      </c>
      <c r="J2909">
        <v>50</v>
      </c>
      <c r="K2909">
        <v>26.1</v>
      </c>
      <c r="L2909">
        <v>5224944</v>
      </c>
      <c r="M2909">
        <v>342</v>
      </c>
      <c r="N2909" t="s">
        <v>22</v>
      </c>
      <c r="O2909" t="s">
        <v>23</v>
      </c>
      <c r="P2909" t="s">
        <v>3277</v>
      </c>
      <c r="R2909" t="s">
        <v>107</v>
      </c>
      <c r="S2909">
        <v>1</v>
      </c>
      <c r="T2909">
        <v>3697745</v>
      </c>
    </row>
    <row r="2910" spans="1:20" x14ac:dyDescent="0.2">
      <c r="A2910" s="1">
        <v>2908</v>
      </c>
      <c r="B2910">
        <v>8996034</v>
      </c>
      <c r="C2910" t="s">
        <v>38</v>
      </c>
      <c r="D2910" t="s">
        <v>67</v>
      </c>
      <c r="E2910" t="s">
        <v>131</v>
      </c>
      <c r="F2910">
        <v>242</v>
      </c>
      <c r="G2910">
        <v>26</v>
      </c>
      <c r="H2910">
        <v>2</v>
      </c>
      <c r="I2910">
        <v>55</v>
      </c>
      <c r="J2910">
        <v>54</v>
      </c>
      <c r="K2910">
        <v>31.9</v>
      </c>
      <c r="L2910">
        <v>6009283</v>
      </c>
      <c r="M2910">
        <v>491</v>
      </c>
      <c r="N2910" t="s">
        <v>22</v>
      </c>
      <c r="O2910" t="s">
        <v>23</v>
      </c>
      <c r="P2910" t="s">
        <v>3278</v>
      </c>
      <c r="R2910" t="s">
        <v>25</v>
      </c>
      <c r="T2910">
        <v>3547607</v>
      </c>
    </row>
    <row r="2911" spans="1:20" x14ac:dyDescent="0.2">
      <c r="A2911" s="1">
        <v>2909</v>
      </c>
      <c r="B2911">
        <v>9085455</v>
      </c>
      <c r="C2911" t="s">
        <v>19</v>
      </c>
      <c r="D2911" t="s">
        <v>47</v>
      </c>
      <c r="E2911" t="s">
        <v>221</v>
      </c>
      <c r="F2911">
        <v>88</v>
      </c>
      <c r="G2911">
        <v>16</v>
      </c>
      <c r="H2911">
        <v>2</v>
      </c>
      <c r="I2911">
        <v>61</v>
      </c>
      <c r="J2911">
        <v>59.3</v>
      </c>
      <c r="K2911">
        <v>33.6</v>
      </c>
      <c r="L2911">
        <v>6606542</v>
      </c>
      <c r="M2911">
        <v>88</v>
      </c>
      <c r="N2911" t="s">
        <v>22</v>
      </c>
      <c r="O2911" t="s">
        <v>23</v>
      </c>
      <c r="P2911" t="s">
        <v>3279</v>
      </c>
      <c r="R2911" t="s">
        <v>25</v>
      </c>
      <c r="T2911">
        <v>3757510</v>
      </c>
    </row>
    <row r="2912" spans="1:20" x14ac:dyDescent="0.2">
      <c r="A2912" s="1">
        <v>2910</v>
      </c>
      <c r="B2912">
        <v>8988413</v>
      </c>
      <c r="C2912" t="s">
        <v>226</v>
      </c>
      <c r="D2912" t="s">
        <v>227</v>
      </c>
      <c r="E2912" t="s">
        <v>284</v>
      </c>
      <c r="F2912">
        <v>165</v>
      </c>
      <c r="G2912">
        <v>2</v>
      </c>
      <c r="H2912">
        <v>2</v>
      </c>
      <c r="I2912">
        <v>57.7</v>
      </c>
      <c r="J2912">
        <v>56.4</v>
      </c>
      <c r="K2912">
        <v>28.6</v>
      </c>
      <c r="L2912">
        <v>6034369</v>
      </c>
      <c r="M2912">
        <v>360</v>
      </c>
      <c r="N2912" t="s">
        <v>22</v>
      </c>
      <c r="O2912" t="s">
        <v>23</v>
      </c>
      <c r="P2912" t="s">
        <v>3280</v>
      </c>
      <c r="R2912" t="s">
        <v>25</v>
      </c>
      <c r="S2912">
        <v>4</v>
      </c>
      <c r="T2912">
        <v>3531165</v>
      </c>
    </row>
    <row r="2913" spans="1:20" x14ac:dyDescent="0.2">
      <c r="A2913" s="1">
        <v>2911</v>
      </c>
      <c r="B2913">
        <v>9094509</v>
      </c>
      <c r="C2913" t="s">
        <v>50</v>
      </c>
      <c r="D2913" t="s">
        <v>51</v>
      </c>
      <c r="E2913" t="s">
        <v>52</v>
      </c>
      <c r="F2913">
        <v>261</v>
      </c>
      <c r="G2913">
        <v>12</v>
      </c>
      <c r="H2913">
        <v>1</v>
      </c>
      <c r="I2913">
        <v>40.6</v>
      </c>
      <c r="J2913">
        <v>39</v>
      </c>
      <c r="K2913">
        <v>18.2</v>
      </c>
      <c r="L2913">
        <v>6606254</v>
      </c>
      <c r="M2913">
        <v>1569</v>
      </c>
      <c r="N2913" t="s">
        <v>22</v>
      </c>
      <c r="O2913" t="s">
        <v>23</v>
      </c>
      <c r="P2913" t="s">
        <v>3281</v>
      </c>
      <c r="R2913" t="s">
        <v>25</v>
      </c>
      <c r="T2913">
        <v>3774397</v>
      </c>
    </row>
    <row r="2914" spans="1:20" x14ac:dyDescent="0.2">
      <c r="A2914" s="1">
        <v>2912</v>
      </c>
      <c r="B2914">
        <v>9116210</v>
      </c>
      <c r="C2914" t="s">
        <v>26</v>
      </c>
      <c r="D2914" t="s">
        <v>122</v>
      </c>
      <c r="E2914" t="s">
        <v>180</v>
      </c>
      <c r="F2914">
        <v>275</v>
      </c>
      <c r="G2914">
        <v>7</v>
      </c>
      <c r="H2914">
        <v>2</v>
      </c>
      <c r="I2914">
        <v>58.9</v>
      </c>
      <c r="J2914">
        <v>57.5</v>
      </c>
      <c r="K2914">
        <v>32.200000000000003</v>
      </c>
      <c r="L2914">
        <v>6010212</v>
      </c>
      <c r="M2914">
        <v>22</v>
      </c>
      <c r="N2914" t="s">
        <v>22</v>
      </c>
      <c r="O2914" t="s">
        <v>23</v>
      </c>
      <c r="P2914" t="s">
        <v>3282</v>
      </c>
      <c r="R2914" t="s">
        <v>25</v>
      </c>
      <c r="S2914">
        <v>3</v>
      </c>
      <c r="T2914">
        <v>3796818</v>
      </c>
    </row>
    <row r="2915" spans="1:20" x14ac:dyDescent="0.2">
      <c r="A2915" s="1">
        <v>2913</v>
      </c>
      <c r="B2915">
        <v>8974854</v>
      </c>
      <c r="C2915" t="s">
        <v>226</v>
      </c>
      <c r="D2915" t="s">
        <v>227</v>
      </c>
      <c r="E2915" t="s">
        <v>2542</v>
      </c>
      <c r="F2915">
        <v>24</v>
      </c>
      <c r="G2915">
        <v>5</v>
      </c>
      <c r="H2915">
        <v>2</v>
      </c>
      <c r="I2915">
        <v>59.4</v>
      </c>
      <c r="J2915">
        <v>57.3</v>
      </c>
      <c r="K2915">
        <v>34.200000000000003</v>
      </c>
      <c r="L2915">
        <v>5326746</v>
      </c>
      <c r="M2915">
        <v>22</v>
      </c>
      <c r="N2915" t="s">
        <v>22</v>
      </c>
      <c r="O2915" t="s">
        <v>23</v>
      </c>
      <c r="P2915" t="s">
        <v>3283</v>
      </c>
      <c r="R2915" t="s">
        <v>25</v>
      </c>
      <c r="S2915">
        <v>1</v>
      </c>
      <c r="T2915">
        <v>3693730</v>
      </c>
    </row>
    <row r="2916" spans="1:20" x14ac:dyDescent="0.2">
      <c r="A2916" s="1">
        <v>2914</v>
      </c>
      <c r="B2916">
        <v>9115787</v>
      </c>
      <c r="C2916" t="s">
        <v>50</v>
      </c>
      <c r="D2916" t="s">
        <v>78</v>
      </c>
      <c r="E2916" t="s">
        <v>79</v>
      </c>
      <c r="F2916">
        <v>45</v>
      </c>
      <c r="G2916">
        <v>8</v>
      </c>
      <c r="H2916">
        <v>2</v>
      </c>
      <c r="I2916">
        <v>58.6</v>
      </c>
      <c r="J2916">
        <v>57.2</v>
      </c>
      <c r="K2916">
        <v>31.7</v>
      </c>
      <c r="L2916">
        <v>6608233</v>
      </c>
      <c r="M2916">
        <v>218</v>
      </c>
      <c r="N2916" t="s">
        <v>22</v>
      </c>
      <c r="O2916" t="s">
        <v>23</v>
      </c>
      <c r="P2916" t="s">
        <v>3284</v>
      </c>
      <c r="R2916" t="s">
        <v>25</v>
      </c>
      <c r="T2916">
        <v>3795738</v>
      </c>
    </row>
    <row r="2917" spans="1:20" x14ac:dyDescent="0.2">
      <c r="A2917" s="1">
        <v>2915</v>
      </c>
      <c r="B2917">
        <v>9069035</v>
      </c>
      <c r="C2917" t="s">
        <v>94</v>
      </c>
      <c r="D2917" t="s">
        <v>95</v>
      </c>
      <c r="E2917" t="s">
        <v>96</v>
      </c>
      <c r="F2917">
        <v>461</v>
      </c>
      <c r="G2917">
        <v>15</v>
      </c>
      <c r="H2917">
        <v>1</v>
      </c>
      <c r="I2917">
        <v>40.9</v>
      </c>
      <c r="J2917">
        <v>38.799999999999997</v>
      </c>
      <c r="K2917">
        <v>20.100000000000001</v>
      </c>
      <c r="L2917">
        <v>6517738</v>
      </c>
      <c r="M2917">
        <v>1518</v>
      </c>
      <c r="N2917" t="s">
        <v>22</v>
      </c>
      <c r="O2917" t="s">
        <v>23</v>
      </c>
      <c r="P2917" t="s">
        <v>3285</v>
      </c>
      <c r="R2917" t="s">
        <v>25</v>
      </c>
      <c r="S2917">
        <v>11</v>
      </c>
      <c r="T2917">
        <v>3736245</v>
      </c>
    </row>
    <row r="2918" spans="1:20" x14ac:dyDescent="0.2">
      <c r="A2918" s="1">
        <v>2916</v>
      </c>
      <c r="B2918">
        <v>9115795</v>
      </c>
      <c r="C2918" t="s">
        <v>50</v>
      </c>
      <c r="D2918" t="s">
        <v>78</v>
      </c>
      <c r="E2918" t="s">
        <v>79</v>
      </c>
      <c r="F2918">
        <v>53</v>
      </c>
      <c r="G2918">
        <v>9</v>
      </c>
      <c r="H2918">
        <v>2</v>
      </c>
      <c r="I2918">
        <v>58.6</v>
      </c>
      <c r="J2918">
        <v>57.2</v>
      </c>
      <c r="K2918">
        <v>31.9</v>
      </c>
      <c r="L2918">
        <v>6608233</v>
      </c>
      <c r="M2918">
        <v>226</v>
      </c>
      <c r="N2918" t="s">
        <v>22</v>
      </c>
      <c r="O2918" t="s">
        <v>23</v>
      </c>
      <c r="P2918" t="s">
        <v>3286</v>
      </c>
      <c r="R2918" t="s">
        <v>25</v>
      </c>
      <c r="T2918">
        <v>3795746</v>
      </c>
    </row>
    <row r="2919" spans="1:20" x14ac:dyDescent="0.2">
      <c r="A2919" s="1">
        <v>2917</v>
      </c>
      <c r="B2919">
        <v>9036045</v>
      </c>
      <c r="C2919" t="s">
        <v>26</v>
      </c>
      <c r="D2919" t="s">
        <v>240</v>
      </c>
      <c r="E2919" t="s">
        <v>241</v>
      </c>
      <c r="F2919">
        <v>183</v>
      </c>
      <c r="G2919">
        <v>20</v>
      </c>
      <c r="H2919">
        <v>3</v>
      </c>
      <c r="I2919">
        <v>76.3</v>
      </c>
      <c r="J2919">
        <v>75.7</v>
      </c>
      <c r="K2919">
        <v>47.7</v>
      </c>
      <c r="L2919">
        <v>6057408</v>
      </c>
      <c r="M2919">
        <v>433</v>
      </c>
      <c r="N2919" t="s">
        <v>22</v>
      </c>
      <c r="O2919" t="s">
        <v>23</v>
      </c>
      <c r="P2919" t="s">
        <v>3287</v>
      </c>
      <c r="R2919" t="s">
        <v>25</v>
      </c>
      <c r="T2919">
        <v>3665018</v>
      </c>
    </row>
    <row r="2920" spans="1:20" x14ac:dyDescent="0.2">
      <c r="A2920" s="1">
        <v>2918</v>
      </c>
      <c r="B2920">
        <v>9094652</v>
      </c>
      <c r="C2920" t="s">
        <v>50</v>
      </c>
      <c r="D2920" t="s">
        <v>51</v>
      </c>
      <c r="E2920" t="s">
        <v>52</v>
      </c>
      <c r="F2920">
        <v>406</v>
      </c>
      <c r="G2920">
        <v>14</v>
      </c>
      <c r="H2920">
        <v>2</v>
      </c>
      <c r="I2920">
        <v>59</v>
      </c>
      <c r="J2920">
        <v>57.5</v>
      </c>
      <c r="K2920">
        <v>32</v>
      </c>
      <c r="L2920">
        <v>6606254</v>
      </c>
      <c r="M2920">
        <v>1164</v>
      </c>
      <c r="N2920" t="s">
        <v>22</v>
      </c>
      <c r="O2920" t="s">
        <v>23</v>
      </c>
      <c r="P2920" t="s">
        <v>3288</v>
      </c>
      <c r="R2920" t="s">
        <v>25</v>
      </c>
      <c r="T2920">
        <v>3775469</v>
      </c>
    </row>
    <row r="2921" spans="1:20" x14ac:dyDescent="0.2">
      <c r="A2921" s="1">
        <v>2919</v>
      </c>
      <c r="B2921">
        <v>9096221</v>
      </c>
      <c r="C2921" t="s">
        <v>38</v>
      </c>
      <c r="D2921" t="s">
        <v>70</v>
      </c>
      <c r="E2921" t="s">
        <v>71</v>
      </c>
      <c r="F2921">
        <v>1092</v>
      </c>
      <c r="G2921">
        <v>14</v>
      </c>
      <c r="H2921">
        <v>1</v>
      </c>
      <c r="I2921">
        <v>41.3</v>
      </c>
      <c r="J2921">
        <v>39.4</v>
      </c>
      <c r="K2921">
        <v>18.7</v>
      </c>
      <c r="L2921">
        <v>6606430</v>
      </c>
      <c r="M2921">
        <v>3137</v>
      </c>
      <c r="N2921" t="s">
        <v>22</v>
      </c>
      <c r="O2921" t="s">
        <v>23</v>
      </c>
      <c r="P2921" t="s">
        <v>3289</v>
      </c>
      <c r="R2921" t="s">
        <v>25</v>
      </c>
      <c r="S2921">
        <v>10</v>
      </c>
      <c r="T2921">
        <v>3779248</v>
      </c>
    </row>
    <row r="2922" spans="1:20" x14ac:dyDescent="0.2">
      <c r="A2922" s="1">
        <v>2920</v>
      </c>
      <c r="B2922">
        <v>9095156</v>
      </c>
      <c r="C2922" t="s">
        <v>38</v>
      </c>
      <c r="D2922" t="s">
        <v>70</v>
      </c>
      <c r="E2922" t="s">
        <v>71</v>
      </c>
      <c r="F2922">
        <v>768</v>
      </c>
      <c r="G2922">
        <v>19</v>
      </c>
      <c r="H2922">
        <v>1</v>
      </c>
      <c r="I2922">
        <v>46.6</v>
      </c>
      <c r="J2922">
        <v>44.5</v>
      </c>
      <c r="K2922">
        <v>22.7</v>
      </c>
      <c r="L2922">
        <v>6606430</v>
      </c>
      <c r="M2922">
        <v>2223</v>
      </c>
      <c r="N2922" t="s">
        <v>22</v>
      </c>
      <c r="O2922" t="s">
        <v>23</v>
      </c>
      <c r="P2922" t="s">
        <v>3290</v>
      </c>
      <c r="R2922" t="s">
        <v>25</v>
      </c>
      <c r="S2922">
        <v>6</v>
      </c>
      <c r="T2922">
        <v>3792531</v>
      </c>
    </row>
    <row r="2923" spans="1:20" x14ac:dyDescent="0.2">
      <c r="A2923" s="1">
        <v>2921</v>
      </c>
      <c r="B2923">
        <v>9095264</v>
      </c>
      <c r="C2923" t="s">
        <v>38</v>
      </c>
      <c r="D2923" t="s">
        <v>70</v>
      </c>
      <c r="E2923" t="s">
        <v>71</v>
      </c>
      <c r="F2923">
        <v>22</v>
      </c>
      <c r="G2923">
        <v>4</v>
      </c>
      <c r="H2923">
        <v>1</v>
      </c>
      <c r="I2923">
        <v>43</v>
      </c>
      <c r="J2923">
        <v>41.2</v>
      </c>
      <c r="K2923">
        <v>21.3</v>
      </c>
      <c r="L2923">
        <v>6606430</v>
      </c>
      <c r="M2923">
        <v>2289</v>
      </c>
      <c r="N2923" t="s">
        <v>22</v>
      </c>
      <c r="O2923" t="s">
        <v>23</v>
      </c>
      <c r="P2923" t="s">
        <v>3291</v>
      </c>
      <c r="R2923" t="s">
        <v>25</v>
      </c>
      <c r="S2923">
        <v>1</v>
      </c>
      <c r="T2923">
        <v>3776581</v>
      </c>
    </row>
    <row r="2924" spans="1:20" x14ac:dyDescent="0.2">
      <c r="A2924" s="1">
        <v>2922</v>
      </c>
      <c r="B2924">
        <v>9088744</v>
      </c>
      <c r="C2924" t="s">
        <v>19</v>
      </c>
      <c r="D2924" t="s">
        <v>135</v>
      </c>
      <c r="E2924" t="s">
        <v>175</v>
      </c>
      <c r="F2924">
        <v>26</v>
      </c>
      <c r="G2924">
        <v>4</v>
      </c>
      <c r="H2924">
        <v>2</v>
      </c>
      <c r="I2924">
        <v>59.5</v>
      </c>
      <c r="J2924">
        <v>57.7</v>
      </c>
      <c r="K2924">
        <v>32.5</v>
      </c>
      <c r="L2924">
        <v>6518911</v>
      </c>
      <c r="M2924">
        <v>730</v>
      </c>
      <c r="N2924" t="s">
        <v>22</v>
      </c>
      <c r="O2924" t="s">
        <v>23</v>
      </c>
      <c r="P2924" t="s">
        <v>3292</v>
      </c>
      <c r="R2924" t="s">
        <v>25</v>
      </c>
      <c r="T2924">
        <v>3762866</v>
      </c>
    </row>
    <row r="2925" spans="1:20" x14ac:dyDescent="0.2">
      <c r="A2925" s="1">
        <v>2923</v>
      </c>
      <c r="B2925">
        <v>7742291</v>
      </c>
      <c r="C2925" t="s">
        <v>26</v>
      </c>
      <c r="D2925" t="s">
        <v>122</v>
      </c>
      <c r="E2925" t="s">
        <v>3293</v>
      </c>
      <c r="F2925">
        <v>4</v>
      </c>
      <c r="G2925">
        <v>2</v>
      </c>
      <c r="H2925">
        <v>2</v>
      </c>
      <c r="I2925">
        <v>57.2</v>
      </c>
      <c r="J2925">
        <v>57.2</v>
      </c>
      <c r="K2925">
        <v>30.9</v>
      </c>
      <c r="L2925">
        <v>460015</v>
      </c>
      <c r="M2925">
        <v>4</v>
      </c>
      <c r="N2925" t="s">
        <v>22</v>
      </c>
      <c r="O2925" t="s">
        <v>23</v>
      </c>
      <c r="P2925" t="s">
        <v>3294</v>
      </c>
      <c r="R2925" t="s">
        <v>25</v>
      </c>
      <c r="T2925">
        <v>3486890</v>
      </c>
    </row>
    <row r="2926" spans="1:20" x14ac:dyDescent="0.2">
      <c r="A2926" s="1">
        <v>2924</v>
      </c>
      <c r="B2926">
        <v>9049095</v>
      </c>
      <c r="C2926" t="s">
        <v>50</v>
      </c>
      <c r="D2926" t="s">
        <v>3295</v>
      </c>
      <c r="E2926" t="s">
        <v>3296</v>
      </c>
      <c r="F2926">
        <v>67</v>
      </c>
      <c r="G2926">
        <v>15</v>
      </c>
      <c r="H2926">
        <v>2</v>
      </c>
      <c r="I2926">
        <v>56.3</v>
      </c>
      <c r="J2926">
        <v>55.4</v>
      </c>
      <c r="K2926">
        <v>31.8</v>
      </c>
      <c r="L2926">
        <v>5326933</v>
      </c>
      <c r="M2926">
        <v>67</v>
      </c>
      <c r="N2926" t="s">
        <v>22</v>
      </c>
      <c r="O2926" t="s">
        <v>23</v>
      </c>
      <c r="P2926" t="s">
        <v>3297</v>
      </c>
      <c r="R2926" t="s">
        <v>25</v>
      </c>
      <c r="T2926">
        <v>3736786</v>
      </c>
    </row>
    <row r="2927" spans="1:20" x14ac:dyDescent="0.2">
      <c r="A2927" s="1">
        <v>2925</v>
      </c>
      <c r="B2927">
        <v>9088847</v>
      </c>
      <c r="C2927" t="s">
        <v>19</v>
      </c>
      <c r="D2927" t="s">
        <v>135</v>
      </c>
      <c r="E2927" t="s">
        <v>175</v>
      </c>
      <c r="F2927">
        <v>129</v>
      </c>
      <c r="G2927">
        <v>16</v>
      </c>
      <c r="H2927">
        <v>2</v>
      </c>
      <c r="I2927">
        <v>59.6</v>
      </c>
      <c r="J2927">
        <v>57.7</v>
      </c>
      <c r="K2927">
        <v>32</v>
      </c>
      <c r="L2927">
        <v>6518911</v>
      </c>
      <c r="M2927">
        <v>6</v>
      </c>
      <c r="N2927" t="s">
        <v>22</v>
      </c>
      <c r="O2927" t="s">
        <v>23</v>
      </c>
      <c r="P2927" t="s">
        <v>3298</v>
      </c>
      <c r="R2927" t="s">
        <v>25</v>
      </c>
      <c r="T2927">
        <v>3762969</v>
      </c>
    </row>
    <row r="2928" spans="1:20" x14ac:dyDescent="0.2">
      <c r="A2928" s="1">
        <v>2926</v>
      </c>
      <c r="B2928">
        <v>9096303</v>
      </c>
      <c r="C2928" t="s">
        <v>38</v>
      </c>
      <c r="D2928" t="s">
        <v>70</v>
      </c>
      <c r="E2928" t="s">
        <v>71</v>
      </c>
      <c r="F2928">
        <v>1203</v>
      </c>
      <c r="G2928">
        <v>7</v>
      </c>
      <c r="H2928">
        <v>2</v>
      </c>
      <c r="I2928">
        <v>59.1</v>
      </c>
      <c r="J2928">
        <v>57.5</v>
      </c>
      <c r="K2928">
        <v>33</v>
      </c>
      <c r="L2928">
        <v>6606430</v>
      </c>
      <c r="M2928">
        <v>1723</v>
      </c>
      <c r="N2928" t="s">
        <v>22</v>
      </c>
      <c r="O2928" t="s">
        <v>23</v>
      </c>
      <c r="P2928" t="s">
        <v>3299</v>
      </c>
      <c r="R2928" t="s">
        <v>25</v>
      </c>
      <c r="S2928">
        <v>11</v>
      </c>
      <c r="T2928">
        <v>3779549</v>
      </c>
    </row>
    <row r="2929" spans="1:20" x14ac:dyDescent="0.2">
      <c r="A2929" s="1">
        <v>2927</v>
      </c>
      <c r="B2929">
        <v>9083901</v>
      </c>
      <c r="C2929" t="s">
        <v>34</v>
      </c>
      <c r="D2929" t="s">
        <v>438</v>
      </c>
      <c r="E2929" t="s">
        <v>994</v>
      </c>
      <c r="F2929">
        <v>31</v>
      </c>
      <c r="G2929">
        <v>7</v>
      </c>
      <c r="H2929">
        <v>1</v>
      </c>
      <c r="I2929">
        <v>43.2</v>
      </c>
      <c r="J2929">
        <v>41.3</v>
      </c>
      <c r="K2929">
        <v>22.4</v>
      </c>
      <c r="L2929">
        <v>6520172</v>
      </c>
      <c r="M2929">
        <v>107</v>
      </c>
      <c r="N2929" t="s">
        <v>22</v>
      </c>
      <c r="O2929" t="s">
        <v>23</v>
      </c>
      <c r="P2929" t="s">
        <v>3300</v>
      </c>
      <c r="R2929" t="s">
        <v>25</v>
      </c>
      <c r="T2929">
        <v>3753068</v>
      </c>
    </row>
    <row r="2930" spans="1:20" x14ac:dyDescent="0.2">
      <c r="A2930" s="1">
        <v>2928</v>
      </c>
      <c r="B2930">
        <v>9088879</v>
      </c>
      <c r="C2930" t="s">
        <v>19</v>
      </c>
      <c r="D2930" t="s">
        <v>135</v>
      </c>
      <c r="E2930" t="s">
        <v>175</v>
      </c>
      <c r="F2930">
        <v>161</v>
      </c>
      <c r="G2930">
        <v>19</v>
      </c>
      <c r="H2930">
        <v>2</v>
      </c>
      <c r="I2930">
        <v>59.5</v>
      </c>
      <c r="J2930">
        <v>57.7</v>
      </c>
      <c r="K2930">
        <v>32.4</v>
      </c>
      <c r="L2930">
        <v>6518911</v>
      </c>
      <c r="M2930">
        <v>85</v>
      </c>
      <c r="N2930" t="s">
        <v>22</v>
      </c>
      <c r="O2930" t="s">
        <v>23</v>
      </c>
      <c r="P2930" t="s">
        <v>3301</v>
      </c>
      <c r="R2930" t="s">
        <v>25</v>
      </c>
      <c r="T2930">
        <v>3763001</v>
      </c>
    </row>
    <row r="2931" spans="1:20" x14ac:dyDescent="0.2">
      <c r="A2931" s="1">
        <v>2929</v>
      </c>
      <c r="B2931">
        <v>9088791</v>
      </c>
      <c r="C2931" t="s">
        <v>19</v>
      </c>
      <c r="D2931" t="s">
        <v>135</v>
      </c>
      <c r="E2931" t="s">
        <v>175</v>
      </c>
      <c r="F2931">
        <v>73</v>
      </c>
      <c r="G2931">
        <v>10</v>
      </c>
      <c r="H2931">
        <v>2</v>
      </c>
      <c r="I2931">
        <v>59.5</v>
      </c>
      <c r="J2931">
        <v>57.8</v>
      </c>
      <c r="K2931">
        <v>32.1</v>
      </c>
      <c r="L2931">
        <v>6518911</v>
      </c>
      <c r="M2931">
        <v>833</v>
      </c>
      <c r="N2931" t="s">
        <v>22</v>
      </c>
      <c r="O2931" t="s">
        <v>23</v>
      </c>
      <c r="P2931" t="s">
        <v>3302</v>
      </c>
      <c r="R2931" t="s">
        <v>25</v>
      </c>
      <c r="T2931">
        <v>3762913</v>
      </c>
    </row>
    <row r="2932" spans="1:20" x14ac:dyDescent="0.2">
      <c r="A2932" s="1">
        <v>2930</v>
      </c>
      <c r="B2932">
        <v>9061018</v>
      </c>
      <c r="C2932" t="s">
        <v>50</v>
      </c>
      <c r="D2932" t="s">
        <v>78</v>
      </c>
      <c r="E2932" t="s">
        <v>480</v>
      </c>
      <c r="F2932">
        <v>88</v>
      </c>
      <c r="G2932">
        <v>5</v>
      </c>
      <c r="H2932">
        <v>2</v>
      </c>
      <c r="I2932">
        <v>58.4</v>
      </c>
      <c r="J2932">
        <v>57.2</v>
      </c>
      <c r="K2932">
        <v>32.4</v>
      </c>
      <c r="L2932">
        <v>6510282</v>
      </c>
      <c r="M2932">
        <v>95</v>
      </c>
      <c r="N2932" t="s">
        <v>22</v>
      </c>
      <c r="O2932" t="s">
        <v>23</v>
      </c>
      <c r="P2932" t="s">
        <v>3303</v>
      </c>
      <c r="R2932" t="s">
        <v>25</v>
      </c>
      <c r="S2932">
        <v>2</v>
      </c>
      <c r="T2932">
        <v>3727601</v>
      </c>
    </row>
    <row r="2933" spans="1:20" x14ac:dyDescent="0.2">
      <c r="A2933" s="1">
        <v>2931</v>
      </c>
      <c r="B2933">
        <v>9089237</v>
      </c>
      <c r="C2933" t="s">
        <v>42</v>
      </c>
      <c r="D2933" t="s">
        <v>43</v>
      </c>
      <c r="E2933" t="s">
        <v>224</v>
      </c>
      <c r="F2933">
        <v>78</v>
      </c>
      <c r="G2933">
        <v>13</v>
      </c>
      <c r="H2933">
        <v>2</v>
      </c>
      <c r="I2933">
        <v>58.5</v>
      </c>
      <c r="J2933">
        <v>57</v>
      </c>
      <c r="K2933">
        <v>32.1</v>
      </c>
      <c r="L2933">
        <v>6513505</v>
      </c>
      <c r="M2933">
        <v>78</v>
      </c>
      <c r="N2933" t="s">
        <v>22</v>
      </c>
      <c r="O2933" t="s">
        <v>23</v>
      </c>
      <c r="P2933" t="s">
        <v>3304</v>
      </c>
      <c r="R2933" t="s">
        <v>25</v>
      </c>
      <c r="T2933">
        <v>3763695</v>
      </c>
    </row>
    <row r="2934" spans="1:20" x14ac:dyDescent="0.2">
      <c r="A2934" s="1">
        <v>2932</v>
      </c>
      <c r="B2934">
        <v>9110983</v>
      </c>
      <c r="C2934" t="s">
        <v>26</v>
      </c>
      <c r="D2934" t="s">
        <v>62</v>
      </c>
      <c r="E2934" t="s">
        <v>154</v>
      </c>
      <c r="F2934">
        <v>21</v>
      </c>
      <c r="G2934">
        <v>7</v>
      </c>
      <c r="H2934">
        <v>2</v>
      </c>
      <c r="I2934">
        <v>58.5</v>
      </c>
      <c r="J2934">
        <v>57</v>
      </c>
      <c r="K2934">
        <v>31.9</v>
      </c>
      <c r="L2934">
        <v>6519714</v>
      </c>
      <c r="M2934">
        <v>158</v>
      </c>
      <c r="N2934" t="s">
        <v>22</v>
      </c>
      <c r="O2934" t="s">
        <v>23</v>
      </c>
      <c r="P2934" t="s">
        <v>3305</v>
      </c>
      <c r="R2934" t="s">
        <v>25</v>
      </c>
      <c r="T2934">
        <v>3787792</v>
      </c>
    </row>
    <row r="2935" spans="1:20" x14ac:dyDescent="0.2">
      <c r="A2935" s="1">
        <v>2933</v>
      </c>
      <c r="B2935">
        <v>9095290</v>
      </c>
      <c r="C2935" t="s">
        <v>38</v>
      </c>
      <c r="D2935" t="s">
        <v>70</v>
      </c>
      <c r="E2935" t="s">
        <v>71</v>
      </c>
      <c r="F2935">
        <v>48</v>
      </c>
      <c r="G2935">
        <v>7</v>
      </c>
      <c r="H2935">
        <v>3</v>
      </c>
      <c r="I2935">
        <v>88.1</v>
      </c>
      <c r="J2935">
        <v>86.2</v>
      </c>
      <c r="K2935">
        <v>58</v>
      </c>
      <c r="L2935">
        <v>6606430</v>
      </c>
      <c r="M2935">
        <v>2315</v>
      </c>
      <c r="N2935" t="s">
        <v>22</v>
      </c>
      <c r="O2935" t="s">
        <v>23</v>
      </c>
      <c r="P2935" t="s">
        <v>3306</v>
      </c>
      <c r="R2935" t="s">
        <v>25</v>
      </c>
      <c r="S2935">
        <v>1</v>
      </c>
      <c r="T2935">
        <v>3776607</v>
      </c>
    </row>
    <row r="2936" spans="1:20" x14ac:dyDescent="0.2">
      <c r="A2936" s="1">
        <v>2934</v>
      </c>
      <c r="B2936">
        <v>9102290</v>
      </c>
      <c r="C2936" t="s">
        <v>30</v>
      </c>
      <c r="D2936" t="s">
        <v>31</v>
      </c>
      <c r="E2936" t="s">
        <v>336</v>
      </c>
      <c r="F2936">
        <v>61</v>
      </c>
      <c r="G2936">
        <v>5</v>
      </c>
      <c r="H2936">
        <v>1</v>
      </c>
      <c r="I2936">
        <v>44.8</v>
      </c>
      <c r="J2936">
        <v>42.7</v>
      </c>
      <c r="K2936">
        <v>21.9</v>
      </c>
      <c r="L2936">
        <v>6606833</v>
      </c>
      <c r="M2936">
        <v>162</v>
      </c>
      <c r="N2936" t="s">
        <v>22</v>
      </c>
      <c r="O2936" t="s">
        <v>23</v>
      </c>
      <c r="P2936" t="s">
        <v>3307</v>
      </c>
      <c r="R2936" t="s">
        <v>25</v>
      </c>
      <c r="S2936">
        <v>2</v>
      </c>
      <c r="T2936">
        <v>3782607</v>
      </c>
    </row>
    <row r="2937" spans="1:20" x14ac:dyDescent="0.2">
      <c r="A2937" s="1">
        <v>2935</v>
      </c>
      <c r="B2937">
        <v>9096038</v>
      </c>
      <c r="C2937" t="s">
        <v>38</v>
      </c>
      <c r="D2937" t="s">
        <v>70</v>
      </c>
      <c r="E2937" t="s">
        <v>71</v>
      </c>
      <c r="F2937">
        <v>893</v>
      </c>
      <c r="G2937">
        <v>6</v>
      </c>
      <c r="H2937">
        <v>2</v>
      </c>
      <c r="I2937">
        <v>63.3</v>
      </c>
      <c r="J2937">
        <v>61.5</v>
      </c>
      <c r="K2937">
        <v>36.5</v>
      </c>
      <c r="L2937">
        <v>6606430</v>
      </c>
      <c r="M2937">
        <v>3411</v>
      </c>
      <c r="N2937" t="s">
        <v>22</v>
      </c>
      <c r="O2937" t="s">
        <v>23</v>
      </c>
      <c r="P2937" t="s">
        <v>3308</v>
      </c>
      <c r="R2937" t="s">
        <v>25</v>
      </c>
      <c r="S2937">
        <v>8</v>
      </c>
      <c r="T2937">
        <v>3778697</v>
      </c>
    </row>
    <row r="2938" spans="1:20" x14ac:dyDescent="0.2">
      <c r="A2938" s="1">
        <v>2936</v>
      </c>
      <c r="B2938">
        <v>9034325</v>
      </c>
      <c r="C2938" t="s">
        <v>34</v>
      </c>
      <c r="D2938" t="s">
        <v>104</v>
      </c>
      <c r="E2938" t="s">
        <v>105</v>
      </c>
      <c r="F2938">
        <v>44</v>
      </c>
      <c r="G2938">
        <v>16</v>
      </c>
      <c r="H2938">
        <v>1</v>
      </c>
      <c r="I2938">
        <v>45.7</v>
      </c>
      <c r="J2938">
        <v>44</v>
      </c>
      <c r="K2938">
        <v>23.8</v>
      </c>
      <c r="L2938">
        <v>6053132</v>
      </c>
      <c r="M2938">
        <v>90</v>
      </c>
      <c r="N2938" t="s">
        <v>22</v>
      </c>
      <c r="O2938" t="s">
        <v>23</v>
      </c>
      <c r="P2938" t="s">
        <v>3309</v>
      </c>
      <c r="R2938" t="s">
        <v>25</v>
      </c>
      <c r="T2938">
        <v>3659021</v>
      </c>
    </row>
    <row r="2939" spans="1:20" x14ac:dyDescent="0.2">
      <c r="A2939" s="1">
        <v>2937</v>
      </c>
      <c r="B2939">
        <v>9111434</v>
      </c>
      <c r="C2939" t="s">
        <v>86</v>
      </c>
      <c r="D2939" t="s">
        <v>168</v>
      </c>
      <c r="E2939" t="s">
        <v>169</v>
      </c>
      <c r="F2939">
        <v>336</v>
      </c>
      <c r="G2939">
        <v>11</v>
      </c>
      <c r="H2939">
        <v>1</v>
      </c>
      <c r="I2939">
        <v>40.200000000000003</v>
      </c>
      <c r="J2939">
        <v>38.9</v>
      </c>
      <c r="K2939">
        <v>18.600000000000001</v>
      </c>
      <c r="L2939">
        <v>6103828</v>
      </c>
      <c r="M2939">
        <v>48</v>
      </c>
      <c r="N2939" t="s">
        <v>22</v>
      </c>
      <c r="O2939" t="s">
        <v>23</v>
      </c>
      <c r="P2939" t="s">
        <v>3310</v>
      </c>
      <c r="R2939" t="s">
        <v>25</v>
      </c>
      <c r="S2939">
        <v>4</v>
      </c>
      <c r="T2939">
        <v>3788932</v>
      </c>
    </row>
    <row r="2940" spans="1:20" x14ac:dyDescent="0.2">
      <c r="A2940" s="1">
        <v>2938</v>
      </c>
      <c r="B2940">
        <v>9112443</v>
      </c>
      <c r="C2940" t="s">
        <v>42</v>
      </c>
      <c r="D2940" t="s">
        <v>54</v>
      </c>
      <c r="E2940" t="s">
        <v>55</v>
      </c>
      <c r="F2940">
        <v>71</v>
      </c>
      <c r="G2940">
        <v>11</v>
      </c>
      <c r="H2940">
        <v>2</v>
      </c>
      <c r="I2940">
        <v>59.1</v>
      </c>
      <c r="J2940">
        <v>57.5</v>
      </c>
      <c r="K2940">
        <v>33.799999999999997</v>
      </c>
      <c r="L2940">
        <v>6060325</v>
      </c>
      <c r="M2940">
        <v>320</v>
      </c>
      <c r="N2940" t="s">
        <v>22</v>
      </c>
      <c r="O2940" t="s">
        <v>23</v>
      </c>
      <c r="P2940" t="s">
        <v>3311</v>
      </c>
      <c r="R2940" t="s">
        <v>25</v>
      </c>
      <c r="S2940">
        <v>1</v>
      </c>
      <c r="T2940">
        <v>3790617</v>
      </c>
    </row>
    <row r="2941" spans="1:20" x14ac:dyDescent="0.2">
      <c r="A2941" s="1">
        <v>2939</v>
      </c>
      <c r="B2941">
        <v>8965013</v>
      </c>
      <c r="C2941" t="s">
        <v>248</v>
      </c>
      <c r="D2941" t="s">
        <v>1037</v>
      </c>
      <c r="E2941" t="s">
        <v>2358</v>
      </c>
      <c r="F2941">
        <v>8</v>
      </c>
      <c r="G2941">
        <v>3</v>
      </c>
      <c r="H2941">
        <v>3</v>
      </c>
      <c r="I2941">
        <v>73.3</v>
      </c>
      <c r="J2941">
        <v>70.099999999999994</v>
      </c>
      <c r="K2941">
        <v>45.5</v>
      </c>
      <c r="L2941">
        <v>6006811</v>
      </c>
      <c r="M2941">
        <v>449</v>
      </c>
      <c r="N2941" t="s">
        <v>22</v>
      </c>
      <c r="O2941" t="s">
        <v>23</v>
      </c>
      <c r="P2941" t="s">
        <v>3312</v>
      </c>
      <c r="R2941" t="s">
        <v>25</v>
      </c>
      <c r="S2941">
        <v>3</v>
      </c>
      <c r="T2941">
        <v>3765776</v>
      </c>
    </row>
    <row r="2942" spans="1:20" x14ac:dyDescent="0.2">
      <c r="A2942" s="1">
        <v>2940</v>
      </c>
      <c r="B2942">
        <v>9095668</v>
      </c>
      <c r="C2942" t="s">
        <v>38</v>
      </c>
      <c r="D2942" t="s">
        <v>70</v>
      </c>
      <c r="E2942" t="s">
        <v>71</v>
      </c>
      <c r="F2942">
        <v>476</v>
      </c>
      <c r="G2942">
        <v>13</v>
      </c>
      <c r="H2942">
        <v>2</v>
      </c>
      <c r="I2942">
        <v>60.4</v>
      </c>
      <c r="J2942">
        <v>58.7</v>
      </c>
      <c r="K2942">
        <v>32.5</v>
      </c>
      <c r="L2942">
        <v>6606430</v>
      </c>
      <c r="M2942">
        <v>1863</v>
      </c>
      <c r="N2942" t="s">
        <v>22</v>
      </c>
      <c r="O2942" t="s">
        <v>23</v>
      </c>
      <c r="P2942" t="s">
        <v>3313</v>
      </c>
      <c r="R2942" t="s">
        <v>25</v>
      </c>
      <c r="S2942">
        <v>4</v>
      </c>
      <c r="T2942">
        <v>3777825</v>
      </c>
    </row>
    <row r="2943" spans="1:20" x14ac:dyDescent="0.2">
      <c r="A2943" s="1">
        <v>2941</v>
      </c>
      <c r="B2943">
        <v>8064625</v>
      </c>
      <c r="C2943" t="s">
        <v>50</v>
      </c>
      <c r="D2943" t="s">
        <v>91</v>
      </c>
      <c r="E2943" t="s">
        <v>152</v>
      </c>
      <c r="F2943">
        <v>261</v>
      </c>
      <c r="G2943">
        <v>17</v>
      </c>
      <c r="H2943">
        <v>2</v>
      </c>
      <c r="I2943">
        <v>58.1</v>
      </c>
      <c r="J2943">
        <v>56.8</v>
      </c>
      <c r="K2943">
        <v>31.8</v>
      </c>
      <c r="L2943">
        <v>460065</v>
      </c>
      <c r="M2943">
        <v>259</v>
      </c>
      <c r="N2943" t="s">
        <v>22</v>
      </c>
      <c r="O2943" t="s">
        <v>23</v>
      </c>
      <c r="P2943" t="s">
        <v>3314</v>
      </c>
      <c r="R2943" t="s">
        <v>25</v>
      </c>
      <c r="S2943">
        <v>3</v>
      </c>
      <c r="T2943">
        <v>3487114</v>
      </c>
    </row>
    <row r="2944" spans="1:20" x14ac:dyDescent="0.2">
      <c r="A2944" s="1">
        <v>2942</v>
      </c>
      <c r="B2944">
        <v>9079519</v>
      </c>
      <c r="C2944" t="s">
        <v>34</v>
      </c>
      <c r="D2944" t="s">
        <v>172</v>
      </c>
      <c r="E2944" t="s">
        <v>173</v>
      </c>
      <c r="F2944">
        <v>113</v>
      </c>
      <c r="G2944">
        <v>3</v>
      </c>
      <c r="H2944">
        <v>1</v>
      </c>
      <c r="I2944">
        <v>39</v>
      </c>
      <c r="J2944">
        <v>37.4</v>
      </c>
      <c r="K2944">
        <v>18.3</v>
      </c>
      <c r="L2944">
        <v>6520665</v>
      </c>
      <c r="M2944">
        <v>341</v>
      </c>
      <c r="N2944" t="s">
        <v>22</v>
      </c>
      <c r="O2944" t="s">
        <v>23</v>
      </c>
      <c r="P2944" t="s">
        <v>3315</v>
      </c>
      <c r="R2944" t="s">
        <v>25</v>
      </c>
      <c r="S2944">
        <v>2</v>
      </c>
      <c r="T2944">
        <v>3743016</v>
      </c>
    </row>
    <row r="2945" spans="1:20" x14ac:dyDescent="0.2">
      <c r="A2945" s="1">
        <v>2943</v>
      </c>
      <c r="B2945">
        <v>9112491</v>
      </c>
      <c r="C2945" t="s">
        <v>42</v>
      </c>
      <c r="D2945" t="s">
        <v>54</v>
      </c>
      <c r="E2945" t="s">
        <v>55</v>
      </c>
      <c r="F2945">
        <v>144</v>
      </c>
      <c r="G2945">
        <v>10</v>
      </c>
      <c r="H2945">
        <v>2</v>
      </c>
      <c r="I2945">
        <v>59.2</v>
      </c>
      <c r="J2945">
        <v>57.7</v>
      </c>
      <c r="K2945">
        <v>33.799999999999997</v>
      </c>
      <c r="L2945">
        <v>6060325</v>
      </c>
      <c r="M2945">
        <v>255</v>
      </c>
      <c r="N2945" t="s">
        <v>22</v>
      </c>
      <c r="O2945" t="s">
        <v>23</v>
      </c>
      <c r="P2945" t="s">
        <v>3316</v>
      </c>
      <c r="R2945" t="s">
        <v>25</v>
      </c>
      <c r="S2945">
        <v>2</v>
      </c>
      <c r="T2945">
        <v>3790665</v>
      </c>
    </row>
    <row r="2946" spans="1:20" x14ac:dyDescent="0.2">
      <c r="A2946" s="1">
        <v>2944</v>
      </c>
      <c r="B2946">
        <v>9111329</v>
      </c>
      <c r="C2946" t="s">
        <v>86</v>
      </c>
      <c r="D2946" t="s">
        <v>168</v>
      </c>
      <c r="E2946" t="s">
        <v>169</v>
      </c>
      <c r="F2946">
        <v>229</v>
      </c>
      <c r="G2946">
        <v>10</v>
      </c>
      <c r="H2946">
        <v>2</v>
      </c>
      <c r="I2946">
        <v>61.2</v>
      </c>
      <c r="J2946">
        <v>59</v>
      </c>
      <c r="K2946">
        <v>32.6</v>
      </c>
      <c r="L2946">
        <v>6103828</v>
      </c>
      <c r="M2946">
        <v>229</v>
      </c>
      <c r="N2946" t="s">
        <v>22</v>
      </c>
      <c r="O2946" t="s">
        <v>23</v>
      </c>
      <c r="P2946" t="s">
        <v>3317</v>
      </c>
      <c r="R2946" t="s">
        <v>25</v>
      </c>
      <c r="S2946">
        <v>3</v>
      </c>
      <c r="T2946">
        <v>3788829</v>
      </c>
    </row>
    <row r="2947" spans="1:20" x14ac:dyDescent="0.2">
      <c r="A2947" s="1">
        <v>2945</v>
      </c>
      <c r="B2947">
        <v>9094600</v>
      </c>
      <c r="C2947" t="s">
        <v>50</v>
      </c>
      <c r="D2947" t="s">
        <v>51</v>
      </c>
      <c r="E2947" t="s">
        <v>52</v>
      </c>
      <c r="F2947">
        <v>347</v>
      </c>
      <c r="G2947">
        <v>2</v>
      </c>
      <c r="H2947">
        <v>2</v>
      </c>
      <c r="I2947">
        <v>63.6</v>
      </c>
      <c r="J2947">
        <v>61.9</v>
      </c>
      <c r="K2947">
        <v>37.4</v>
      </c>
      <c r="L2947">
        <v>6606254</v>
      </c>
      <c r="M2947">
        <v>1030</v>
      </c>
      <c r="N2947" t="s">
        <v>22</v>
      </c>
      <c r="O2947" t="s">
        <v>23</v>
      </c>
      <c r="P2947" t="s">
        <v>3318</v>
      </c>
      <c r="R2947" t="s">
        <v>25</v>
      </c>
      <c r="T2947">
        <v>3775417</v>
      </c>
    </row>
    <row r="2948" spans="1:20" x14ac:dyDescent="0.2">
      <c r="A2948" s="1">
        <v>2946</v>
      </c>
      <c r="B2948">
        <v>9111520</v>
      </c>
      <c r="C2948" t="s">
        <v>86</v>
      </c>
      <c r="D2948" t="s">
        <v>87</v>
      </c>
      <c r="E2948" t="s">
        <v>88</v>
      </c>
      <c r="F2948">
        <v>27</v>
      </c>
      <c r="G2948">
        <v>7</v>
      </c>
      <c r="H2948">
        <v>2</v>
      </c>
      <c r="I2948">
        <v>58</v>
      </c>
      <c r="J2948">
        <v>56.3</v>
      </c>
      <c r="K2948">
        <v>32.5</v>
      </c>
      <c r="L2948">
        <v>6103830</v>
      </c>
      <c r="M2948">
        <v>615</v>
      </c>
      <c r="N2948" t="s">
        <v>22</v>
      </c>
      <c r="O2948" t="s">
        <v>23</v>
      </c>
      <c r="P2948" t="s">
        <v>3319</v>
      </c>
      <c r="R2948" t="s">
        <v>25</v>
      </c>
      <c r="S2948">
        <v>4</v>
      </c>
      <c r="T2948">
        <v>3789734</v>
      </c>
    </row>
    <row r="2949" spans="1:20" x14ac:dyDescent="0.2">
      <c r="A2949" s="1">
        <v>2947</v>
      </c>
      <c r="B2949">
        <v>9113433</v>
      </c>
      <c r="C2949" t="s">
        <v>30</v>
      </c>
      <c r="D2949" t="s">
        <v>31</v>
      </c>
      <c r="E2949" t="s">
        <v>115</v>
      </c>
      <c r="F2949">
        <v>27</v>
      </c>
      <c r="G2949">
        <v>7</v>
      </c>
      <c r="H2949">
        <v>1</v>
      </c>
      <c r="I2949">
        <v>44.9</v>
      </c>
      <c r="J2949">
        <v>43.3</v>
      </c>
      <c r="K2949">
        <v>22.5</v>
      </c>
      <c r="L2949">
        <v>6607244</v>
      </c>
      <c r="M2949">
        <v>196</v>
      </c>
      <c r="N2949" t="s">
        <v>22</v>
      </c>
      <c r="O2949" t="s">
        <v>23</v>
      </c>
      <c r="P2949" t="s">
        <v>3320</v>
      </c>
      <c r="R2949" t="s">
        <v>25</v>
      </c>
      <c r="S2949">
        <v>1</v>
      </c>
      <c r="T2949">
        <v>3794138</v>
      </c>
    </row>
    <row r="2950" spans="1:20" x14ac:dyDescent="0.2">
      <c r="A2950" s="1">
        <v>2948</v>
      </c>
      <c r="B2950">
        <v>9038249</v>
      </c>
      <c r="C2950" t="s">
        <v>42</v>
      </c>
      <c r="D2950" t="s">
        <v>43</v>
      </c>
      <c r="E2950" t="s">
        <v>418</v>
      </c>
      <c r="F2950">
        <v>83</v>
      </c>
      <c r="G2950">
        <v>11</v>
      </c>
      <c r="H2950">
        <v>3</v>
      </c>
      <c r="I2950">
        <v>73.8</v>
      </c>
      <c r="J2950">
        <v>70.8</v>
      </c>
      <c r="K2950">
        <v>42.2</v>
      </c>
      <c r="L2950">
        <v>6501972</v>
      </c>
      <c r="M2950">
        <v>136</v>
      </c>
      <c r="N2950" t="s">
        <v>22</v>
      </c>
      <c r="O2950" t="s">
        <v>23</v>
      </c>
      <c r="P2950" t="s">
        <v>3321</v>
      </c>
      <c r="R2950" t="s">
        <v>25</v>
      </c>
      <c r="T2950">
        <v>3671619</v>
      </c>
    </row>
    <row r="2951" spans="1:20" x14ac:dyDescent="0.2">
      <c r="A2951" s="1">
        <v>2949</v>
      </c>
      <c r="B2951">
        <v>9111154</v>
      </c>
      <c r="C2951" t="s">
        <v>86</v>
      </c>
      <c r="D2951" t="s">
        <v>168</v>
      </c>
      <c r="E2951" t="s">
        <v>169</v>
      </c>
      <c r="F2951">
        <v>13</v>
      </c>
      <c r="G2951">
        <v>4</v>
      </c>
      <c r="H2951">
        <v>1</v>
      </c>
      <c r="I2951">
        <v>42.8</v>
      </c>
      <c r="J2951">
        <v>41.4</v>
      </c>
      <c r="K2951">
        <v>21.3</v>
      </c>
      <c r="L2951">
        <v>6103828</v>
      </c>
      <c r="M2951">
        <v>301</v>
      </c>
      <c r="N2951" t="s">
        <v>22</v>
      </c>
      <c r="O2951" t="s">
        <v>23</v>
      </c>
      <c r="P2951" t="s">
        <v>3322</v>
      </c>
      <c r="R2951" t="s">
        <v>25</v>
      </c>
      <c r="S2951">
        <v>1</v>
      </c>
      <c r="T2951">
        <v>3788656</v>
      </c>
    </row>
    <row r="2952" spans="1:20" x14ac:dyDescent="0.2">
      <c r="A2952" s="1">
        <v>2950</v>
      </c>
      <c r="B2952">
        <v>9089706</v>
      </c>
      <c r="C2952" t="s">
        <v>34</v>
      </c>
      <c r="D2952" t="s">
        <v>117</v>
      </c>
      <c r="E2952" t="s">
        <v>118</v>
      </c>
      <c r="F2952">
        <v>53</v>
      </c>
      <c r="G2952">
        <v>15</v>
      </c>
      <c r="H2952">
        <v>2</v>
      </c>
      <c r="I2952">
        <v>60.1</v>
      </c>
      <c r="J2952">
        <v>58.5</v>
      </c>
      <c r="K2952">
        <v>32.6</v>
      </c>
      <c r="L2952">
        <v>6604282</v>
      </c>
      <c r="M2952">
        <v>531</v>
      </c>
      <c r="N2952" t="s">
        <v>22</v>
      </c>
      <c r="O2952" t="s">
        <v>23</v>
      </c>
      <c r="P2952" t="s">
        <v>3323</v>
      </c>
      <c r="R2952" t="s">
        <v>25</v>
      </c>
      <c r="S2952">
        <v>1</v>
      </c>
      <c r="T2952">
        <v>3765347</v>
      </c>
    </row>
    <row r="2953" spans="1:20" x14ac:dyDescent="0.2">
      <c r="A2953" s="1">
        <v>2951</v>
      </c>
      <c r="B2953">
        <v>9113400</v>
      </c>
      <c r="C2953" t="s">
        <v>30</v>
      </c>
      <c r="D2953" t="s">
        <v>31</v>
      </c>
      <c r="E2953" t="s">
        <v>32</v>
      </c>
      <c r="F2953">
        <v>79</v>
      </c>
      <c r="G2953">
        <v>15</v>
      </c>
      <c r="H2953">
        <v>2</v>
      </c>
      <c r="I2953">
        <v>58.6</v>
      </c>
      <c r="J2953">
        <v>57.3</v>
      </c>
      <c r="K2953">
        <v>31.8</v>
      </c>
      <c r="L2953">
        <v>6607242</v>
      </c>
      <c r="M2953">
        <v>174</v>
      </c>
      <c r="N2953" t="s">
        <v>22</v>
      </c>
      <c r="O2953" t="s">
        <v>23</v>
      </c>
      <c r="P2953" t="s">
        <v>3324</v>
      </c>
      <c r="R2953" t="s">
        <v>25</v>
      </c>
      <c r="S2953">
        <v>1</v>
      </c>
      <c r="T2953">
        <v>3793803</v>
      </c>
    </row>
    <row r="2954" spans="1:20" x14ac:dyDescent="0.2">
      <c r="A2954" s="1">
        <v>2952</v>
      </c>
      <c r="B2954">
        <v>9095368</v>
      </c>
      <c r="C2954" t="s">
        <v>38</v>
      </c>
      <c r="D2954" t="s">
        <v>70</v>
      </c>
      <c r="E2954" t="s">
        <v>71</v>
      </c>
      <c r="F2954">
        <v>133</v>
      </c>
      <c r="G2954">
        <v>18</v>
      </c>
      <c r="H2954">
        <v>1</v>
      </c>
      <c r="I2954">
        <v>42</v>
      </c>
      <c r="J2954">
        <v>40.299999999999997</v>
      </c>
      <c r="K2954">
        <v>18.8</v>
      </c>
      <c r="L2954">
        <v>6606430</v>
      </c>
      <c r="M2954">
        <v>2480</v>
      </c>
      <c r="N2954" t="s">
        <v>22</v>
      </c>
      <c r="O2954" t="s">
        <v>23</v>
      </c>
      <c r="P2954" t="s">
        <v>3325</v>
      </c>
      <c r="R2954" t="s">
        <v>25</v>
      </c>
      <c r="S2954">
        <v>1</v>
      </c>
      <c r="T2954">
        <v>3776685</v>
      </c>
    </row>
    <row r="2955" spans="1:20" x14ac:dyDescent="0.2">
      <c r="A2955" s="1">
        <v>2953</v>
      </c>
      <c r="B2955">
        <v>8886994</v>
      </c>
      <c r="C2955" t="s">
        <v>19</v>
      </c>
      <c r="D2955" t="s">
        <v>47</v>
      </c>
      <c r="E2955" t="s">
        <v>3326</v>
      </c>
      <c r="F2955">
        <v>77</v>
      </c>
      <c r="G2955">
        <v>12</v>
      </c>
      <c r="H2955">
        <v>3</v>
      </c>
      <c r="I2955">
        <v>76.7</v>
      </c>
      <c r="J2955">
        <v>75.599999999999994</v>
      </c>
      <c r="K2955">
        <v>52.9</v>
      </c>
      <c r="L2955">
        <v>5247401</v>
      </c>
      <c r="M2955">
        <v>78</v>
      </c>
      <c r="N2955" t="s">
        <v>22</v>
      </c>
      <c r="O2955" t="s">
        <v>23</v>
      </c>
      <c r="P2955" t="s">
        <v>3327</v>
      </c>
      <c r="R2955" t="s">
        <v>25</v>
      </c>
      <c r="S2955">
        <v>1</v>
      </c>
      <c r="T2955">
        <v>3488299</v>
      </c>
    </row>
    <row r="2956" spans="1:20" x14ac:dyDescent="0.2">
      <c r="A2956" s="1">
        <v>2954</v>
      </c>
      <c r="B2956">
        <v>9113416</v>
      </c>
      <c r="C2956" t="s">
        <v>30</v>
      </c>
      <c r="D2956" t="s">
        <v>31</v>
      </c>
      <c r="E2956" t="s">
        <v>115</v>
      </c>
      <c r="F2956">
        <v>10</v>
      </c>
      <c r="G2956">
        <v>3</v>
      </c>
      <c r="H2956">
        <v>2</v>
      </c>
      <c r="I2956">
        <v>57.7</v>
      </c>
      <c r="J2956">
        <v>56.3</v>
      </c>
      <c r="K2956">
        <v>32.1</v>
      </c>
      <c r="L2956">
        <v>6607244</v>
      </c>
      <c r="M2956">
        <v>179</v>
      </c>
      <c r="N2956" t="s">
        <v>22</v>
      </c>
      <c r="O2956" t="s">
        <v>23</v>
      </c>
      <c r="P2956" t="s">
        <v>3328</v>
      </c>
      <c r="R2956" t="s">
        <v>25</v>
      </c>
      <c r="S2956">
        <v>1</v>
      </c>
      <c r="T2956">
        <v>3794121</v>
      </c>
    </row>
    <row r="2957" spans="1:20" x14ac:dyDescent="0.2">
      <c r="A2957" s="1">
        <v>2955</v>
      </c>
      <c r="B2957">
        <v>9033367</v>
      </c>
      <c r="C2957" t="s">
        <v>258</v>
      </c>
      <c r="D2957" t="s">
        <v>1570</v>
      </c>
      <c r="E2957" t="s">
        <v>1571</v>
      </c>
      <c r="F2957">
        <v>102</v>
      </c>
      <c r="G2957">
        <v>2</v>
      </c>
      <c r="H2957">
        <v>1</v>
      </c>
      <c r="I2957">
        <v>41.4</v>
      </c>
      <c r="J2957">
        <v>39.200000000000003</v>
      </c>
      <c r="K2957">
        <v>18.899999999999999</v>
      </c>
      <c r="L2957">
        <v>6500190</v>
      </c>
      <c r="M2957">
        <v>68</v>
      </c>
      <c r="N2957" t="s">
        <v>22</v>
      </c>
      <c r="O2957" t="s">
        <v>23</v>
      </c>
      <c r="P2957" t="s">
        <v>3329</v>
      </c>
      <c r="R2957" t="s">
        <v>25</v>
      </c>
      <c r="T2957">
        <v>3655766</v>
      </c>
    </row>
    <row r="2958" spans="1:20" x14ac:dyDescent="0.2">
      <c r="A2958" s="1">
        <v>2956</v>
      </c>
      <c r="B2958">
        <v>9037049</v>
      </c>
      <c r="C2958" t="s">
        <v>38</v>
      </c>
      <c r="D2958" t="s">
        <v>507</v>
      </c>
      <c r="E2958" t="s">
        <v>508</v>
      </c>
      <c r="F2958">
        <v>223</v>
      </c>
      <c r="G2958">
        <v>14</v>
      </c>
      <c r="H2958">
        <v>2</v>
      </c>
      <c r="I2958">
        <v>76.8</v>
      </c>
      <c r="J2958">
        <v>75.099999999999994</v>
      </c>
      <c r="K2958">
        <v>49.5</v>
      </c>
      <c r="L2958">
        <v>5308664</v>
      </c>
      <c r="M2958">
        <v>323</v>
      </c>
      <c r="N2958" t="s">
        <v>22</v>
      </c>
      <c r="O2958" t="s">
        <v>23</v>
      </c>
      <c r="P2958" t="s">
        <v>3330</v>
      </c>
      <c r="R2958" t="s">
        <v>25</v>
      </c>
      <c r="S2958">
        <v>2</v>
      </c>
      <c r="T2958">
        <v>3708335</v>
      </c>
    </row>
    <row r="2959" spans="1:20" x14ac:dyDescent="0.2">
      <c r="A2959" s="1">
        <v>2957</v>
      </c>
      <c r="B2959">
        <v>9095655</v>
      </c>
      <c r="C2959" t="s">
        <v>38</v>
      </c>
      <c r="D2959" t="s">
        <v>70</v>
      </c>
      <c r="E2959" t="s">
        <v>71</v>
      </c>
      <c r="F2959">
        <v>463</v>
      </c>
      <c r="G2959">
        <v>12</v>
      </c>
      <c r="H2959">
        <v>2</v>
      </c>
      <c r="I2959">
        <v>70.400000000000006</v>
      </c>
      <c r="J2959">
        <v>68.5</v>
      </c>
      <c r="K2959">
        <v>39.700000000000003</v>
      </c>
      <c r="L2959">
        <v>6606430</v>
      </c>
      <c r="M2959">
        <v>1850</v>
      </c>
      <c r="N2959" t="s">
        <v>22</v>
      </c>
      <c r="O2959" t="s">
        <v>23</v>
      </c>
      <c r="P2959" t="s">
        <v>3331</v>
      </c>
      <c r="R2959" t="s">
        <v>25</v>
      </c>
      <c r="S2959">
        <v>4</v>
      </c>
      <c r="T2959">
        <v>3777812</v>
      </c>
    </row>
    <row r="2960" spans="1:20" x14ac:dyDescent="0.2">
      <c r="A2960" s="1">
        <v>2958</v>
      </c>
      <c r="B2960">
        <v>9113491</v>
      </c>
      <c r="C2960" t="s">
        <v>30</v>
      </c>
      <c r="D2960" t="s">
        <v>31</v>
      </c>
      <c r="E2960" t="s">
        <v>115</v>
      </c>
      <c r="F2960">
        <v>85</v>
      </c>
      <c r="G2960">
        <v>3</v>
      </c>
      <c r="H2960">
        <v>3</v>
      </c>
      <c r="I2960">
        <v>73.099999999999994</v>
      </c>
      <c r="J2960">
        <v>71.5</v>
      </c>
      <c r="K2960">
        <v>41.8</v>
      </c>
      <c r="L2960">
        <v>6607244</v>
      </c>
      <c r="M2960">
        <v>254</v>
      </c>
      <c r="N2960" t="s">
        <v>22</v>
      </c>
      <c r="O2960" t="s">
        <v>23</v>
      </c>
      <c r="P2960" t="s">
        <v>3332</v>
      </c>
      <c r="R2960" t="s">
        <v>25</v>
      </c>
      <c r="S2960">
        <v>2</v>
      </c>
      <c r="T2960">
        <v>3794196</v>
      </c>
    </row>
    <row r="2961" spans="1:20" x14ac:dyDescent="0.2">
      <c r="A2961" s="1">
        <v>2959</v>
      </c>
      <c r="B2961">
        <v>9092388</v>
      </c>
      <c r="C2961" t="s">
        <v>50</v>
      </c>
      <c r="D2961" t="s">
        <v>51</v>
      </c>
      <c r="E2961" t="s">
        <v>60</v>
      </c>
      <c r="F2961">
        <v>52</v>
      </c>
      <c r="G2961">
        <v>9</v>
      </c>
      <c r="H2961">
        <v>1</v>
      </c>
      <c r="I2961">
        <v>45.3</v>
      </c>
      <c r="J2961">
        <v>43.4</v>
      </c>
      <c r="K2961">
        <v>23.2</v>
      </c>
      <c r="L2961">
        <v>6605859</v>
      </c>
      <c r="M2961">
        <v>809</v>
      </c>
      <c r="N2961" t="s">
        <v>22</v>
      </c>
      <c r="O2961" t="s">
        <v>23</v>
      </c>
      <c r="P2961" t="s">
        <v>3333</v>
      </c>
      <c r="R2961" t="s">
        <v>25</v>
      </c>
      <c r="S2961">
        <v>1</v>
      </c>
      <c r="T2961">
        <v>3771584</v>
      </c>
    </row>
    <row r="2962" spans="1:20" x14ac:dyDescent="0.2">
      <c r="A2962" s="1">
        <v>2960</v>
      </c>
      <c r="B2962">
        <v>9095585</v>
      </c>
      <c r="C2962" t="s">
        <v>38</v>
      </c>
      <c r="D2962" t="s">
        <v>70</v>
      </c>
      <c r="E2962" t="s">
        <v>71</v>
      </c>
      <c r="F2962">
        <v>400</v>
      </c>
      <c r="G2962">
        <v>4</v>
      </c>
      <c r="H2962">
        <v>2</v>
      </c>
      <c r="I2962">
        <v>60.1</v>
      </c>
      <c r="J2962">
        <v>58.4</v>
      </c>
      <c r="K2962">
        <v>32.4</v>
      </c>
      <c r="L2962">
        <v>6606430</v>
      </c>
      <c r="M2962">
        <v>1787</v>
      </c>
      <c r="N2962" t="s">
        <v>22</v>
      </c>
      <c r="O2962" t="s">
        <v>23</v>
      </c>
      <c r="P2962" t="s">
        <v>3334</v>
      </c>
      <c r="R2962" t="s">
        <v>25</v>
      </c>
      <c r="S2962">
        <v>4</v>
      </c>
      <c r="T2962">
        <v>3777355</v>
      </c>
    </row>
    <row r="2963" spans="1:20" x14ac:dyDescent="0.2">
      <c r="A2963" s="1">
        <v>2961</v>
      </c>
      <c r="B2963">
        <v>7761783</v>
      </c>
      <c r="C2963" t="s">
        <v>26</v>
      </c>
      <c r="D2963" t="s">
        <v>122</v>
      </c>
      <c r="E2963" t="s">
        <v>123</v>
      </c>
      <c r="F2963">
        <v>115</v>
      </c>
      <c r="G2963">
        <v>4</v>
      </c>
      <c r="H2963">
        <v>2</v>
      </c>
      <c r="I2963">
        <v>55.2</v>
      </c>
      <c r="J2963">
        <v>55.2</v>
      </c>
      <c r="K2963">
        <v>30</v>
      </c>
      <c r="L2963">
        <v>460013</v>
      </c>
      <c r="M2963">
        <v>115</v>
      </c>
      <c r="N2963" t="s">
        <v>22</v>
      </c>
      <c r="O2963" t="s">
        <v>23</v>
      </c>
      <c r="P2963" t="s">
        <v>3335</v>
      </c>
      <c r="R2963" t="s">
        <v>25</v>
      </c>
      <c r="T2963">
        <v>3486907</v>
      </c>
    </row>
    <row r="2964" spans="1:20" x14ac:dyDescent="0.2">
      <c r="A2964" s="1">
        <v>2962</v>
      </c>
      <c r="B2964">
        <v>9113344</v>
      </c>
      <c r="C2964" t="s">
        <v>30</v>
      </c>
      <c r="D2964" t="s">
        <v>31</v>
      </c>
      <c r="E2964" t="s">
        <v>32</v>
      </c>
      <c r="F2964">
        <v>23</v>
      </c>
      <c r="G2964">
        <v>5</v>
      </c>
      <c r="H2964">
        <v>2</v>
      </c>
      <c r="I2964">
        <v>58.7</v>
      </c>
      <c r="J2964">
        <v>57.8</v>
      </c>
      <c r="K2964">
        <v>33.5</v>
      </c>
      <c r="L2964">
        <v>6607242</v>
      </c>
      <c r="M2964">
        <v>118</v>
      </c>
      <c r="N2964" t="s">
        <v>22</v>
      </c>
      <c r="O2964" t="s">
        <v>23</v>
      </c>
      <c r="P2964" t="s">
        <v>3336</v>
      </c>
      <c r="R2964" t="s">
        <v>25</v>
      </c>
      <c r="S2964">
        <v>1</v>
      </c>
      <c r="T2964">
        <v>3793747</v>
      </c>
    </row>
    <row r="2965" spans="1:20" x14ac:dyDescent="0.2">
      <c r="A2965" s="1">
        <v>2963</v>
      </c>
      <c r="B2965">
        <v>9116589</v>
      </c>
      <c r="C2965" t="s">
        <v>19</v>
      </c>
      <c r="D2965" t="s">
        <v>146</v>
      </c>
      <c r="E2965" t="s">
        <v>147</v>
      </c>
      <c r="F2965">
        <v>166</v>
      </c>
      <c r="G2965">
        <v>3</v>
      </c>
      <c r="H2965">
        <v>2</v>
      </c>
      <c r="I2965">
        <v>60.6</v>
      </c>
      <c r="J2965">
        <v>58.9</v>
      </c>
      <c r="K2965">
        <v>32.4</v>
      </c>
      <c r="L2965">
        <v>6608359</v>
      </c>
      <c r="M2965">
        <v>158</v>
      </c>
      <c r="N2965" t="s">
        <v>22</v>
      </c>
      <c r="O2965" t="s">
        <v>23</v>
      </c>
      <c r="P2965" t="s">
        <v>3337</v>
      </c>
      <c r="R2965" t="s">
        <v>25</v>
      </c>
      <c r="S2965">
        <v>2</v>
      </c>
      <c r="T2965">
        <v>3797771</v>
      </c>
    </row>
    <row r="2966" spans="1:20" x14ac:dyDescent="0.2">
      <c r="A2966" s="1">
        <v>2964</v>
      </c>
      <c r="B2966">
        <v>9089766</v>
      </c>
      <c r="C2966" t="s">
        <v>34</v>
      </c>
      <c r="D2966" t="s">
        <v>117</v>
      </c>
      <c r="E2966" t="s">
        <v>118</v>
      </c>
      <c r="F2966">
        <v>121</v>
      </c>
      <c r="G2966">
        <v>18</v>
      </c>
      <c r="H2966">
        <v>3</v>
      </c>
      <c r="I2966">
        <v>75.5</v>
      </c>
      <c r="J2966">
        <v>73.5</v>
      </c>
      <c r="K2966">
        <v>44.8</v>
      </c>
      <c r="L2966">
        <v>6604282</v>
      </c>
      <c r="M2966">
        <v>819</v>
      </c>
      <c r="N2966" t="s">
        <v>22</v>
      </c>
      <c r="O2966" t="s">
        <v>23</v>
      </c>
      <c r="P2966" t="s">
        <v>3338</v>
      </c>
      <c r="R2966" t="s">
        <v>25</v>
      </c>
      <c r="S2966">
        <v>2</v>
      </c>
      <c r="T2966">
        <v>3765407</v>
      </c>
    </row>
    <row r="2967" spans="1:20" x14ac:dyDescent="0.2">
      <c r="A2967" s="1">
        <v>2965</v>
      </c>
      <c r="B2967">
        <v>9095746</v>
      </c>
      <c r="C2967" t="s">
        <v>38</v>
      </c>
      <c r="D2967" t="s">
        <v>70</v>
      </c>
      <c r="E2967" t="s">
        <v>71</v>
      </c>
      <c r="F2967">
        <v>554</v>
      </c>
      <c r="G2967">
        <v>23</v>
      </c>
      <c r="H2967">
        <v>2</v>
      </c>
      <c r="I2967">
        <v>61.7</v>
      </c>
      <c r="J2967">
        <v>59.9</v>
      </c>
      <c r="K2967">
        <v>34.6</v>
      </c>
      <c r="L2967">
        <v>6606430</v>
      </c>
      <c r="M2967">
        <v>2009</v>
      </c>
      <c r="N2967" t="s">
        <v>22</v>
      </c>
      <c r="O2967" t="s">
        <v>23</v>
      </c>
      <c r="P2967" t="s">
        <v>3339</v>
      </c>
      <c r="R2967" t="s">
        <v>25</v>
      </c>
      <c r="S2967">
        <v>4</v>
      </c>
      <c r="T2967">
        <v>3777903</v>
      </c>
    </row>
    <row r="2968" spans="1:20" x14ac:dyDescent="0.2">
      <c r="A2968" s="1">
        <v>2966</v>
      </c>
      <c r="B2968">
        <v>9110830</v>
      </c>
      <c r="C2968" t="s">
        <v>26</v>
      </c>
      <c r="D2968" t="s">
        <v>62</v>
      </c>
      <c r="E2968" t="s">
        <v>63</v>
      </c>
      <c r="F2968">
        <v>735</v>
      </c>
      <c r="G2968">
        <v>18</v>
      </c>
      <c r="H2968">
        <v>2</v>
      </c>
      <c r="I2968">
        <v>59.6</v>
      </c>
      <c r="J2968">
        <v>57.9</v>
      </c>
      <c r="K2968">
        <v>32.1</v>
      </c>
      <c r="L2968">
        <v>6520173</v>
      </c>
      <c r="M2968">
        <v>1300</v>
      </c>
      <c r="N2968" t="s">
        <v>22</v>
      </c>
      <c r="O2968" t="s">
        <v>23</v>
      </c>
      <c r="P2968" t="s">
        <v>3340</v>
      </c>
      <c r="R2968" t="s">
        <v>25</v>
      </c>
      <c r="S2968">
        <v>6</v>
      </c>
      <c r="T2968">
        <v>3787440</v>
      </c>
    </row>
    <row r="2969" spans="1:20" x14ac:dyDescent="0.2">
      <c r="A2969" s="1">
        <v>2967</v>
      </c>
      <c r="B2969">
        <v>8972604</v>
      </c>
      <c r="C2969" t="s">
        <v>226</v>
      </c>
      <c r="D2969" t="s">
        <v>227</v>
      </c>
      <c r="E2969" t="s">
        <v>3341</v>
      </c>
      <c r="F2969">
        <v>53</v>
      </c>
      <c r="G2969">
        <v>2</v>
      </c>
      <c r="H2969">
        <v>3</v>
      </c>
      <c r="I2969">
        <v>82.3</v>
      </c>
      <c r="J2969">
        <v>80.099999999999994</v>
      </c>
      <c r="K2969">
        <v>47</v>
      </c>
      <c r="L2969">
        <v>5326667</v>
      </c>
      <c r="M2969">
        <v>482</v>
      </c>
      <c r="N2969" t="s">
        <v>22</v>
      </c>
      <c r="O2969" t="s">
        <v>23</v>
      </c>
      <c r="P2969" t="s">
        <v>3342</v>
      </c>
      <c r="R2969" t="s">
        <v>107</v>
      </c>
      <c r="T2969">
        <v>3493281</v>
      </c>
    </row>
    <row r="2970" spans="1:20" x14ac:dyDescent="0.2">
      <c r="A2970" s="1">
        <v>2968</v>
      </c>
      <c r="B2970">
        <v>9096136</v>
      </c>
      <c r="C2970" t="s">
        <v>38</v>
      </c>
      <c r="D2970" t="s">
        <v>70</v>
      </c>
      <c r="E2970" t="s">
        <v>71</v>
      </c>
      <c r="F2970">
        <v>998</v>
      </c>
      <c r="G2970">
        <v>2</v>
      </c>
      <c r="H2970">
        <v>3</v>
      </c>
      <c r="I2970">
        <v>77.099999999999994</v>
      </c>
      <c r="J2970">
        <v>75.3</v>
      </c>
      <c r="K2970">
        <v>46.3</v>
      </c>
      <c r="L2970">
        <v>6606430</v>
      </c>
      <c r="M2970">
        <v>2884</v>
      </c>
      <c r="N2970" t="s">
        <v>22</v>
      </c>
      <c r="O2970" t="s">
        <v>23</v>
      </c>
      <c r="P2970" t="s">
        <v>3343</v>
      </c>
      <c r="R2970" t="s">
        <v>25</v>
      </c>
      <c r="S2970">
        <v>10</v>
      </c>
      <c r="T2970">
        <v>3779163</v>
      </c>
    </row>
    <row r="2971" spans="1:20" x14ac:dyDescent="0.2">
      <c r="A2971" s="1">
        <v>2969</v>
      </c>
      <c r="B2971">
        <v>9110466</v>
      </c>
      <c r="C2971" t="s">
        <v>26</v>
      </c>
      <c r="D2971" t="s">
        <v>62</v>
      </c>
      <c r="E2971" t="s">
        <v>63</v>
      </c>
      <c r="F2971">
        <v>368</v>
      </c>
      <c r="G2971">
        <v>22</v>
      </c>
      <c r="H2971">
        <v>2</v>
      </c>
      <c r="I2971">
        <v>59.6</v>
      </c>
      <c r="J2971">
        <v>57.9</v>
      </c>
      <c r="K2971">
        <v>32.1</v>
      </c>
      <c r="L2971">
        <v>6520173</v>
      </c>
      <c r="M2971">
        <v>1748</v>
      </c>
      <c r="N2971" t="s">
        <v>22</v>
      </c>
      <c r="O2971" t="s">
        <v>23</v>
      </c>
      <c r="P2971" t="s">
        <v>3344</v>
      </c>
      <c r="R2971" t="s">
        <v>25</v>
      </c>
      <c r="S2971">
        <v>3</v>
      </c>
      <c r="T2971">
        <v>3786374</v>
      </c>
    </row>
    <row r="2972" spans="1:20" x14ac:dyDescent="0.2">
      <c r="A2972" s="1">
        <v>2970</v>
      </c>
      <c r="B2972">
        <v>8064547</v>
      </c>
      <c r="C2972" t="s">
        <v>50</v>
      </c>
      <c r="D2972" t="s">
        <v>91</v>
      </c>
      <c r="E2972" t="s">
        <v>152</v>
      </c>
      <c r="F2972">
        <v>183</v>
      </c>
      <c r="G2972">
        <v>4</v>
      </c>
      <c r="H2972">
        <v>2</v>
      </c>
      <c r="I2972">
        <v>58.1</v>
      </c>
      <c r="J2972">
        <v>56.8</v>
      </c>
      <c r="K2972">
        <v>31.8</v>
      </c>
      <c r="L2972">
        <v>460065</v>
      </c>
      <c r="M2972">
        <v>181</v>
      </c>
      <c r="N2972" t="s">
        <v>22</v>
      </c>
      <c r="O2972" t="s">
        <v>23</v>
      </c>
      <c r="P2972" t="s">
        <v>3345</v>
      </c>
      <c r="R2972" t="s">
        <v>25</v>
      </c>
      <c r="S2972">
        <v>3</v>
      </c>
      <c r="T2972">
        <v>3487085</v>
      </c>
    </row>
    <row r="2973" spans="1:20" x14ac:dyDescent="0.2">
      <c r="A2973" s="1">
        <v>2971</v>
      </c>
      <c r="B2973">
        <v>9116949</v>
      </c>
      <c r="C2973" t="s">
        <v>34</v>
      </c>
      <c r="D2973" t="s">
        <v>438</v>
      </c>
      <c r="E2973" t="s">
        <v>439</v>
      </c>
      <c r="F2973">
        <v>31</v>
      </c>
      <c r="G2973">
        <v>6</v>
      </c>
      <c r="H2973">
        <v>2</v>
      </c>
      <c r="I2973">
        <v>60</v>
      </c>
      <c r="J2973">
        <v>58.6</v>
      </c>
      <c r="K2973">
        <v>32.200000000000003</v>
      </c>
      <c r="L2973">
        <v>6607295</v>
      </c>
      <c r="M2973">
        <v>335</v>
      </c>
      <c r="N2973" t="s">
        <v>22</v>
      </c>
      <c r="O2973" t="s">
        <v>23</v>
      </c>
      <c r="P2973" t="s">
        <v>3346</v>
      </c>
      <c r="R2973" t="s">
        <v>25</v>
      </c>
      <c r="T2973">
        <v>3798185</v>
      </c>
    </row>
    <row r="2974" spans="1:20" x14ac:dyDescent="0.2">
      <c r="A2974" s="1">
        <v>2972</v>
      </c>
      <c r="B2974">
        <v>9096046</v>
      </c>
      <c r="C2974" t="s">
        <v>38</v>
      </c>
      <c r="D2974" t="s">
        <v>70</v>
      </c>
      <c r="E2974" t="s">
        <v>71</v>
      </c>
      <c r="F2974">
        <v>899</v>
      </c>
      <c r="G2974">
        <v>8</v>
      </c>
      <c r="H2974">
        <v>2</v>
      </c>
      <c r="I2974">
        <v>63.6</v>
      </c>
      <c r="J2974">
        <v>61.8</v>
      </c>
      <c r="K2974">
        <v>36.799999999999997</v>
      </c>
      <c r="L2974">
        <v>6606430</v>
      </c>
      <c r="M2974">
        <v>3417</v>
      </c>
      <c r="N2974" t="s">
        <v>22</v>
      </c>
      <c r="O2974" t="s">
        <v>23</v>
      </c>
      <c r="P2974" t="s">
        <v>3347</v>
      </c>
      <c r="R2974" t="s">
        <v>25</v>
      </c>
      <c r="S2974">
        <v>8</v>
      </c>
      <c r="T2974">
        <v>3779074</v>
      </c>
    </row>
    <row r="2975" spans="1:20" x14ac:dyDescent="0.2">
      <c r="A2975" s="1">
        <v>2973</v>
      </c>
      <c r="B2975">
        <v>8872151</v>
      </c>
      <c r="C2975" t="s">
        <v>19</v>
      </c>
      <c r="D2975" t="s">
        <v>2710</v>
      </c>
      <c r="E2975" t="s">
        <v>3123</v>
      </c>
      <c r="F2975">
        <v>15</v>
      </c>
      <c r="G2975">
        <v>4</v>
      </c>
      <c r="H2975">
        <v>2</v>
      </c>
      <c r="I2975">
        <v>85.2</v>
      </c>
      <c r="J2975">
        <v>85.2</v>
      </c>
      <c r="K2975">
        <v>40.799999999999997</v>
      </c>
      <c r="L2975">
        <v>5123437</v>
      </c>
      <c r="M2975">
        <v>83</v>
      </c>
      <c r="N2975" t="s">
        <v>22</v>
      </c>
      <c r="O2975" t="s">
        <v>23</v>
      </c>
      <c r="P2975" t="s">
        <v>3348</v>
      </c>
      <c r="R2975" t="s">
        <v>107</v>
      </c>
      <c r="S2975">
        <v>1</v>
      </c>
      <c r="T2975">
        <v>3487987</v>
      </c>
    </row>
    <row r="2976" spans="1:20" x14ac:dyDescent="0.2">
      <c r="A2976" s="1">
        <v>2974</v>
      </c>
      <c r="B2976">
        <v>9102304</v>
      </c>
      <c r="C2976" t="s">
        <v>30</v>
      </c>
      <c r="D2976" t="s">
        <v>31</v>
      </c>
      <c r="E2976" t="s">
        <v>336</v>
      </c>
      <c r="F2976">
        <v>75</v>
      </c>
      <c r="G2976">
        <v>6</v>
      </c>
      <c r="H2976">
        <v>3</v>
      </c>
      <c r="I2976">
        <v>74</v>
      </c>
      <c r="J2976">
        <v>72.400000000000006</v>
      </c>
      <c r="K2976">
        <v>42.4</v>
      </c>
      <c r="L2976">
        <v>6606833</v>
      </c>
      <c r="M2976">
        <v>176</v>
      </c>
      <c r="N2976" t="s">
        <v>22</v>
      </c>
      <c r="O2976" t="s">
        <v>23</v>
      </c>
      <c r="P2976" t="s">
        <v>3349</v>
      </c>
      <c r="R2976" t="s">
        <v>25</v>
      </c>
      <c r="S2976">
        <v>2</v>
      </c>
      <c r="T2976">
        <v>3782621</v>
      </c>
    </row>
    <row r="2977" spans="1:20" x14ac:dyDescent="0.2">
      <c r="A2977" s="1">
        <v>2975</v>
      </c>
      <c r="B2977">
        <v>9095719</v>
      </c>
      <c r="C2977" t="s">
        <v>38</v>
      </c>
      <c r="D2977" t="s">
        <v>70</v>
      </c>
      <c r="E2977" t="s">
        <v>71</v>
      </c>
      <c r="F2977">
        <v>527</v>
      </c>
      <c r="G2977">
        <v>20</v>
      </c>
      <c r="H2977">
        <v>2</v>
      </c>
      <c r="I2977">
        <v>70.400000000000006</v>
      </c>
      <c r="J2977">
        <v>68.5</v>
      </c>
      <c r="K2977">
        <v>39.799999999999997</v>
      </c>
      <c r="L2977">
        <v>6606430</v>
      </c>
      <c r="M2977">
        <v>1914</v>
      </c>
      <c r="N2977" t="s">
        <v>22</v>
      </c>
      <c r="O2977" t="s">
        <v>23</v>
      </c>
      <c r="P2977" t="s">
        <v>3350</v>
      </c>
      <c r="R2977" t="s">
        <v>25</v>
      </c>
      <c r="S2977">
        <v>4</v>
      </c>
      <c r="T2977">
        <v>3777876</v>
      </c>
    </row>
    <row r="2978" spans="1:20" x14ac:dyDescent="0.2">
      <c r="A2978" s="1">
        <v>2976</v>
      </c>
      <c r="B2978">
        <v>9096151</v>
      </c>
      <c r="C2978" t="s">
        <v>38</v>
      </c>
      <c r="D2978" t="s">
        <v>70</v>
      </c>
      <c r="E2978" t="s">
        <v>71</v>
      </c>
      <c r="F2978">
        <v>1013</v>
      </c>
      <c r="G2978">
        <v>4</v>
      </c>
      <c r="H2978">
        <v>1</v>
      </c>
      <c r="I2978">
        <v>46.3</v>
      </c>
      <c r="J2978">
        <v>44.2</v>
      </c>
      <c r="K2978">
        <v>22.4</v>
      </c>
      <c r="L2978">
        <v>6606430</v>
      </c>
      <c r="M2978">
        <v>2899</v>
      </c>
      <c r="N2978" t="s">
        <v>22</v>
      </c>
      <c r="O2978" t="s">
        <v>23</v>
      </c>
      <c r="P2978" t="s">
        <v>3351</v>
      </c>
      <c r="R2978" t="s">
        <v>25</v>
      </c>
      <c r="S2978">
        <v>10</v>
      </c>
      <c r="T2978">
        <v>3779178</v>
      </c>
    </row>
    <row r="2979" spans="1:20" x14ac:dyDescent="0.2">
      <c r="A2979" s="1">
        <v>2977</v>
      </c>
      <c r="B2979">
        <v>9116531</v>
      </c>
      <c r="C2979" t="s">
        <v>19</v>
      </c>
      <c r="D2979" t="s">
        <v>146</v>
      </c>
      <c r="E2979" t="s">
        <v>147</v>
      </c>
      <c r="F2979">
        <v>131</v>
      </c>
      <c r="G2979">
        <v>18</v>
      </c>
      <c r="H2979">
        <v>3</v>
      </c>
      <c r="I2979">
        <v>76.5</v>
      </c>
      <c r="J2979">
        <v>74.8</v>
      </c>
      <c r="K2979">
        <v>45.4</v>
      </c>
      <c r="L2979">
        <v>6608359</v>
      </c>
      <c r="M2979">
        <v>350</v>
      </c>
      <c r="N2979" t="s">
        <v>22</v>
      </c>
      <c r="O2979" t="s">
        <v>23</v>
      </c>
      <c r="P2979" t="s">
        <v>3352</v>
      </c>
      <c r="R2979" t="s">
        <v>25</v>
      </c>
      <c r="S2979">
        <v>1</v>
      </c>
      <c r="T2979">
        <v>3797740</v>
      </c>
    </row>
    <row r="2980" spans="1:20" x14ac:dyDescent="0.2">
      <c r="A2980" s="1">
        <v>2978</v>
      </c>
      <c r="B2980">
        <v>9110658</v>
      </c>
      <c r="C2980" t="s">
        <v>26</v>
      </c>
      <c r="D2980" t="s">
        <v>62</v>
      </c>
      <c r="E2980" t="s">
        <v>63</v>
      </c>
      <c r="F2980">
        <v>563</v>
      </c>
      <c r="G2980">
        <v>14</v>
      </c>
      <c r="H2980">
        <v>2</v>
      </c>
      <c r="I2980">
        <v>59.4</v>
      </c>
      <c r="J2980">
        <v>57.9</v>
      </c>
      <c r="K2980">
        <v>32.1</v>
      </c>
      <c r="L2980">
        <v>6520173</v>
      </c>
      <c r="M2980">
        <v>1501</v>
      </c>
      <c r="N2980" t="s">
        <v>22</v>
      </c>
      <c r="O2980" t="s">
        <v>23</v>
      </c>
      <c r="P2980" t="s">
        <v>3353</v>
      </c>
      <c r="R2980" t="s">
        <v>25</v>
      </c>
      <c r="S2980">
        <v>5</v>
      </c>
      <c r="T2980">
        <v>3787272</v>
      </c>
    </row>
    <row r="2981" spans="1:20" x14ac:dyDescent="0.2">
      <c r="A2981" s="1">
        <v>2979</v>
      </c>
      <c r="B2981">
        <v>9110158</v>
      </c>
      <c r="C2981" t="s">
        <v>26</v>
      </c>
      <c r="D2981" t="s">
        <v>62</v>
      </c>
      <c r="E2981" t="s">
        <v>63</v>
      </c>
      <c r="F2981">
        <v>67</v>
      </c>
      <c r="G2981">
        <v>13</v>
      </c>
      <c r="H2981">
        <v>2</v>
      </c>
      <c r="I2981">
        <v>59.5</v>
      </c>
      <c r="J2981">
        <v>57.8</v>
      </c>
      <c r="K2981">
        <v>32.1</v>
      </c>
      <c r="L2981">
        <v>6520173</v>
      </c>
      <c r="M2981">
        <v>947</v>
      </c>
      <c r="N2981" t="s">
        <v>22</v>
      </c>
      <c r="O2981" t="s">
        <v>23</v>
      </c>
      <c r="P2981" t="s">
        <v>3354</v>
      </c>
      <c r="R2981" t="s">
        <v>25</v>
      </c>
      <c r="S2981">
        <v>1</v>
      </c>
      <c r="T2981">
        <v>3785520</v>
      </c>
    </row>
    <row r="2982" spans="1:20" x14ac:dyDescent="0.2">
      <c r="A2982" s="1">
        <v>2980</v>
      </c>
      <c r="B2982">
        <v>9113377</v>
      </c>
      <c r="C2982" t="s">
        <v>30</v>
      </c>
      <c r="D2982" t="s">
        <v>31</v>
      </c>
      <c r="E2982" t="s">
        <v>32</v>
      </c>
      <c r="F2982">
        <v>56</v>
      </c>
      <c r="G2982">
        <v>11</v>
      </c>
      <c r="H2982">
        <v>2</v>
      </c>
      <c r="I2982">
        <v>60.4</v>
      </c>
      <c r="J2982">
        <v>58.6</v>
      </c>
      <c r="K2982">
        <v>33.4</v>
      </c>
      <c r="L2982">
        <v>6607242</v>
      </c>
      <c r="M2982">
        <v>151</v>
      </c>
      <c r="N2982" t="s">
        <v>22</v>
      </c>
      <c r="O2982" t="s">
        <v>23</v>
      </c>
      <c r="P2982" t="s">
        <v>3355</v>
      </c>
      <c r="R2982" t="s">
        <v>25</v>
      </c>
      <c r="S2982">
        <v>1</v>
      </c>
      <c r="T2982">
        <v>3793780</v>
      </c>
    </row>
    <row r="2983" spans="1:20" x14ac:dyDescent="0.2">
      <c r="A2983" s="1">
        <v>2981</v>
      </c>
      <c r="B2983">
        <v>9111574</v>
      </c>
      <c r="C2983" t="s">
        <v>86</v>
      </c>
      <c r="D2983" t="s">
        <v>87</v>
      </c>
      <c r="E2983" t="s">
        <v>88</v>
      </c>
      <c r="F2983">
        <v>81</v>
      </c>
      <c r="G2983">
        <v>2</v>
      </c>
      <c r="H2983">
        <v>2</v>
      </c>
      <c r="I2983">
        <v>59</v>
      </c>
      <c r="J2983">
        <v>57.7</v>
      </c>
      <c r="K2983">
        <v>31.8</v>
      </c>
      <c r="L2983">
        <v>6103830</v>
      </c>
      <c r="M2983">
        <v>409</v>
      </c>
      <c r="N2983" t="s">
        <v>22</v>
      </c>
      <c r="O2983" t="s">
        <v>23</v>
      </c>
      <c r="P2983" t="s">
        <v>3356</v>
      </c>
      <c r="R2983" t="s">
        <v>25</v>
      </c>
      <c r="S2983">
        <v>3</v>
      </c>
      <c r="T2983">
        <v>3789788</v>
      </c>
    </row>
    <row r="2984" spans="1:20" x14ac:dyDescent="0.2">
      <c r="A2984" s="1">
        <v>2982</v>
      </c>
      <c r="B2984">
        <v>9103957</v>
      </c>
      <c r="C2984" t="s">
        <v>42</v>
      </c>
      <c r="D2984" t="s">
        <v>83</v>
      </c>
      <c r="E2984" t="s">
        <v>84</v>
      </c>
      <c r="F2984">
        <v>30</v>
      </c>
      <c r="G2984">
        <v>4</v>
      </c>
      <c r="H2984">
        <v>2</v>
      </c>
      <c r="I2984">
        <v>63.1</v>
      </c>
      <c r="J2984">
        <v>61.5</v>
      </c>
      <c r="K2984">
        <v>33.1</v>
      </c>
      <c r="L2984">
        <v>6607849</v>
      </c>
      <c r="M2984">
        <v>10</v>
      </c>
      <c r="N2984" t="s">
        <v>22</v>
      </c>
      <c r="O2984" t="s">
        <v>23</v>
      </c>
      <c r="P2984" t="s">
        <v>3357</v>
      </c>
      <c r="R2984" t="s">
        <v>25</v>
      </c>
      <c r="T2984">
        <v>3783425</v>
      </c>
    </row>
    <row r="2985" spans="1:20" x14ac:dyDescent="0.2">
      <c r="A2985" s="1">
        <v>2983</v>
      </c>
      <c r="B2985">
        <v>9022391</v>
      </c>
      <c r="C2985" t="s">
        <v>94</v>
      </c>
      <c r="D2985" t="s">
        <v>108</v>
      </c>
      <c r="E2985" t="s">
        <v>3048</v>
      </c>
      <c r="F2985">
        <v>2</v>
      </c>
      <c r="G2985">
        <v>2</v>
      </c>
      <c r="H2985">
        <v>3</v>
      </c>
      <c r="I2985">
        <v>78.3</v>
      </c>
      <c r="J2985">
        <v>76.3</v>
      </c>
      <c r="K2985">
        <v>44.2</v>
      </c>
      <c r="L2985">
        <v>6058018</v>
      </c>
      <c r="M2985">
        <v>3</v>
      </c>
      <c r="N2985" t="s">
        <v>22</v>
      </c>
      <c r="O2985" t="s">
        <v>23</v>
      </c>
      <c r="P2985" t="s">
        <v>3358</v>
      </c>
      <c r="R2985" t="s">
        <v>25</v>
      </c>
      <c r="T2985">
        <v>3642338</v>
      </c>
    </row>
    <row r="2986" spans="1:20" x14ac:dyDescent="0.2">
      <c r="A2986" s="1">
        <v>2984</v>
      </c>
      <c r="B2986">
        <v>8881032</v>
      </c>
      <c r="C2986" t="s">
        <v>94</v>
      </c>
      <c r="D2986" t="s">
        <v>95</v>
      </c>
      <c r="E2986" t="s">
        <v>424</v>
      </c>
      <c r="F2986">
        <v>8</v>
      </c>
      <c r="G2986">
        <v>3</v>
      </c>
      <c r="H2986">
        <v>2</v>
      </c>
      <c r="I2986">
        <v>61.6</v>
      </c>
      <c r="J2986">
        <v>59.3</v>
      </c>
      <c r="K2986">
        <v>34.700000000000003</v>
      </c>
      <c r="L2986">
        <v>5122918</v>
      </c>
      <c r="M2986">
        <v>8</v>
      </c>
      <c r="N2986" t="s">
        <v>22</v>
      </c>
      <c r="O2986" t="s">
        <v>23</v>
      </c>
      <c r="P2986" t="s">
        <v>3359</v>
      </c>
      <c r="R2986" t="s">
        <v>107</v>
      </c>
      <c r="S2986">
        <v>1</v>
      </c>
      <c r="T2986">
        <v>3487992</v>
      </c>
    </row>
    <row r="2987" spans="1:20" x14ac:dyDescent="0.2">
      <c r="A2987" s="1">
        <v>2985</v>
      </c>
      <c r="B2987">
        <v>8915678</v>
      </c>
      <c r="C2987" t="s">
        <v>94</v>
      </c>
      <c r="D2987" t="s">
        <v>108</v>
      </c>
      <c r="E2987" t="s">
        <v>3360</v>
      </c>
      <c r="F2987">
        <v>1</v>
      </c>
      <c r="G2987">
        <v>2</v>
      </c>
      <c r="H2987">
        <v>3</v>
      </c>
      <c r="I2987">
        <v>74.8</v>
      </c>
      <c r="J2987">
        <v>73.599999999999994</v>
      </c>
      <c r="K2987">
        <v>46.6</v>
      </c>
      <c r="L2987">
        <v>5306230</v>
      </c>
      <c r="M2987">
        <v>1</v>
      </c>
      <c r="N2987" t="s">
        <v>22</v>
      </c>
      <c r="O2987" t="s">
        <v>23</v>
      </c>
      <c r="P2987" t="s">
        <v>3361</v>
      </c>
      <c r="R2987" t="s">
        <v>25</v>
      </c>
      <c r="T2987">
        <v>3693489</v>
      </c>
    </row>
    <row r="2988" spans="1:20" x14ac:dyDescent="0.2">
      <c r="A2988" s="1">
        <v>2986</v>
      </c>
      <c r="B2988">
        <v>9038332</v>
      </c>
      <c r="C2988" t="s">
        <v>42</v>
      </c>
      <c r="D2988" t="s">
        <v>43</v>
      </c>
      <c r="E2988" t="s">
        <v>418</v>
      </c>
      <c r="F2988">
        <v>166</v>
      </c>
      <c r="G2988">
        <v>22</v>
      </c>
      <c r="H2988">
        <v>1</v>
      </c>
      <c r="I2988">
        <v>42.8</v>
      </c>
      <c r="J2988">
        <v>41</v>
      </c>
      <c r="K2988">
        <v>22</v>
      </c>
      <c r="L2988">
        <v>6501972</v>
      </c>
      <c r="M2988">
        <v>219</v>
      </c>
      <c r="N2988" t="s">
        <v>22</v>
      </c>
      <c r="O2988" t="s">
        <v>23</v>
      </c>
      <c r="P2988" t="s">
        <v>3362</v>
      </c>
      <c r="R2988" t="s">
        <v>25</v>
      </c>
      <c r="T2988">
        <v>3671702</v>
      </c>
    </row>
    <row r="2989" spans="1:20" x14ac:dyDescent="0.2">
      <c r="A2989" s="1">
        <v>2987</v>
      </c>
      <c r="B2989">
        <v>9084647</v>
      </c>
      <c r="C2989" t="s">
        <v>19</v>
      </c>
      <c r="D2989" t="s">
        <v>47</v>
      </c>
      <c r="E2989" t="s">
        <v>292</v>
      </c>
      <c r="F2989">
        <v>32</v>
      </c>
      <c r="G2989">
        <v>7</v>
      </c>
      <c r="H2989">
        <v>1</v>
      </c>
      <c r="I2989">
        <v>50.2</v>
      </c>
      <c r="J2989">
        <v>48.6</v>
      </c>
      <c r="K2989">
        <v>21.1</v>
      </c>
      <c r="L2989">
        <v>6117875</v>
      </c>
      <c r="M2989">
        <v>761</v>
      </c>
      <c r="N2989" t="s">
        <v>22</v>
      </c>
      <c r="O2989" t="s">
        <v>23</v>
      </c>
      <c r="P2989" t="s">
        <v>3363</v>
      </c>
      <c r="R2989" t="s">
        <v>25</v>
      </c>
      <c r="T2989">
        <v>3756075</v>
      </c>
    </row>
    <row r="2990" spans="1:20" x14ac:dyDescent="0.2">
      <c r="A2990" s="1">
        <v>2988</v>
      </c>
      <c r="B2990">
        <v>8954498</v>
      </c>
      <c r="C2990" t="s">
        <v>19</v>
      </c>
      <c r="D2990" t="s">
        <v>47</v>
      </c>
      <c r="E2990" t="s">
        <v>1390</v>
      </c>
      <c r="F2990">
        <v>198</v>
      </c>
      <c r="G2990">
        <v>17</v>
      </c>
      <c r="H2990">
        <v>1</v>
      </c>
      <c r="I2990">
        <v>41.3</v>
      </c>
      <c r="J2990">
        <v>39.799999999999997</v>
      </c>
      <c r="K2990">
        <v>23.2</v>
      </c>
      <c r="L2990">
        <v>5327865</v>
      </c>
      <c r="M2990">
        <v>480</v>
      </c>
      <c r="N2990" t="s">
        <v>22</v>
      </c>
      <c r="O2990" t="s">
        <v>23</v>
      </c>
      <c r="P2990" t="s">
        <v>3364</v>
      </c>
      <c r="R2990" t="s">
        <v>25</v>
      </c>
      <c r="S2990">
        <v>2</v>
      </c>
      <c r="T2990">
        <v>3661993</v>
      </c>
    </row>
    <row r="2991" spans="1:20" x14ac:dyDescent="0.2">
      <c r="A2991" s="1">
        <v>2989</v>
      </c>
      <c r="B2991">
        <v>9094294</v>
      </c>
      <c r="C2991" t="s">
        <v>50</v>
      </c>
      <c r="D2991" t="s">
        <v>51</v>
      </c>
      <c r="E2991" t="s">
        <v>52</v>
      </c>
      <c r="F2991">
        <v>50</v>
      </c>
      <c r="G2991">
        <v>8</v>
      </c>
      <c r="H2991">
        <v>3</v>
      </c>
      <c r="I2991">
        <v>73.099999999999994</v>
      </c>
      <c r="J2991">
        <v>71.5</v>
      </c>
      <c r="K2991">
        <v>42.1</v>
      </c>
      <c r="L2991">
        <v>6606254</v>
      </c>
      <c r="M2991">
        <v>1093</v>
      </c>
      <c r="N2991" t="s">
        <v>22</v>
      </c>
      <c r="O2991" t="s">
        <v>23</v>
      </c>
      <c r="P2991" t="s">
        <v>3365</v>
      </c>
      <c r="R2991" t="s">
        <v>25</v>
      </c>
      <c r="T2991">
        <v>3774186</v>
      </c>
    </row>
    <row r="2992" spans="1:20" x14ac:dyDescent="0.2">
      <c r="A2992" s="1">
        <v>2990</v>
      </c>
      <c r="B2992">
        <v>9116730</v>
      </c>
      <c r="C2992" t="s">
        <v>19</v>
      </c>
      <c r="D2992" t="s">
        <v>146</v>
      </c>
      <c r="E2992" t="s">
        <v>147</v>
      </c>
      <c r="F2992">
        <v>277</v>
      </c>
      <c r="G2992">
        <v>6</v>
      </c>
      <c r="H2992">
        <v>3</v>
      </c>
      <c r="I2992">
        <v>73.8</v>
      </c>
      <c r="J2992">
        <v>72.400000000000006</v>
      </c>
      <c r="K2992">
        <v>43.2</v>
      </c>
      <c r="L2992">
        <v>6608359</v>
      </c>
      <c r="M2992">
        <v>29</v>
      </c>
      <c r="N2992" t="s">
        <v>22</v>
      </c>
      <c r="O2992" t="s">
        <v>23</v>
      </c>
      <c r="P2992" t="s">
        <v>3366</v>
      </c>
      <c r="R2992" t="s">
        <v>25</v>
      </c>
      <c r="S2992">
        <v>3</v>
      </c>
      <c r="T2992">
        <v>3797882</v>
      </c>
    </row>
    <row r="2993" spans="1:20" x14ac:dyDescent="0.2">
      <c r="A2993" s="1">
        <v>2991</v>
      </c>
      <c r="B2993">
        <v>9053050</v>
      </c>
      <c r="C2993" t="s">
        <v>50</v>
      </c>
      <c r="D2993" t="s">
        <v>341</v>
      </c>
      <c r="E2993" t="s">
        <v>342</v>
      </c>
      <c r="F2993">
        <v>109</v>
      </c>
      <c r="G2993">
        <v>15</v>
      </c>
      <c r="H2993">
        <v>1</v>
      </c>
      <c r="I2993">
        <v>43.7</v>
      </c>
      <c r="J2993">
        <v>41.9</v>
      </c>
      <c r="K2993">
        <v>22.6</v>
      </c>
      <c r="L2993">
        <v>6500200</v>
      </c>
      <c r="M2993">
        <v>208</v>
      </c>
      <c r="N2993" t="s">
        <v>22</v>
      </c>
      <c r="O2993" t="s">
        <v>23</v>
      </c>
      <c r="P2993" t="s">
        <v>3367</v>
      </c>
      <c r="R2993" t="s">
        <v>25</v>
      </c>
      <c r="S2993">
        <v>1</v>
      </c>
      <c r="T2993">
        <v>3709929</v>
      </c>
    </row>
    <row r="2994" spans="1:20" x14ac:dyDescent="0.2">
      <c r="A2994" s="1">
        <v>2992</v>
      </c>
      <c r="B2994">
        <v>9094838</v>
      </c>
      <c r="C2994" t="s">
        <v>50</v>
      </c>
      <c r="D2994" t="s">
        <v>51</v>
      </c>
      <c r="E2994" t="s">
        <v>52</v>
      </c>
      <c r="F2994">
        <v>593</v>
      </c>
      <c r="G2994">
        <v>10</v>
      </c>
      <c r="H2994">
        <v>2</v>
      </c>
      <c r="I2994">
        <v>59.4</v>
      </c>
      <c r="J2994">
        <v>57.7</v>
      </c>
      <c r="K2994">
        <v>32.200000000000003</v>
      </c>
      <c r="L2994">
        <v>6606254</v>
      </c>
      <c r="M2994">
        <v>1455</v>
      </c>
      <c r="N2994" t="s">
        <v>22</v>
      </c>
      <c r="O2994" t="s">
        <v>23</v>
      </c>
      <c r="P2994" t="s">
        <v>3368</v>
      </c>
      <c r="R2994" t="s">
        <v>25</v>
      </c>
      <c r="T2994">
        <v>3775653</v>
      </c>
    </row>
    <row r="2995" spans="1:20" x14ac:dyDescent="0.2">
      <c r="A2995" s="1">
        <v>2993</v>
      </c>
      <c r="B2995">
        <v>8973368</v>
      </c>
      <c r="C2995" t="s">
        <v>226</v>
      </c>
      <c r="D2995" t="s">
        <v>227</v>
      </c>
      <c r="E2995" t="s">
        <v>1225</v>
      </c>
      <c r="F2995">
        <v>3</v>
      </c>
      <c r="G2995">
        <v>2</v>
      </c>
      <c r="H2995">
        <v>2</v>
      </c>
      <c r="I2995">
        <v>61.4</v>
      </c>
      <c r="J2995">
        <v>59.6</v>
      </c>
      <c r="K2995">
        <v>35.6</v>
      </c>
      <c r="L2995">
        <v>5326748</v>
      </c>
      <c r="M2995">
        <v>664</v>
      </c>
      <c r="N2995" t="s">
        <v>22</v>
      </c>
      <c r="O2995" t="s">
        <v>23</v>
      </c>
      <c r="P2995" t="s">
        <v>3369</v>
      </c>
      <c r="R2995" t="s">
        <v>25</v>
      </c>
      <c r="S2995">
        <v>1</v>
      </c>
      <c r="T2995">
        <v>3493701</v>
      </c>
    </row>
    <row r="2996" spans="1:20" x14ac:dyDescent="0.2">
      <c r="A2996" s="1">
        <v>2994</v>
      </c>
      <c r="B2996">
        <v>9116155</v>
      </c>
      <c r="C2996" t="s">
        <v>26</v>
      </c>
      <c r="D2996" t="s">
        <v>122</v>
      </c>
      <c r="E2996" t="s">
        <v>180</v>
      </c>
      <c r="F2996">
        <v>249</v>
      </c>
      <c r="G2996">
        <v>24</v>
      </c>
      <c r="H2996">
        <v>3</v>
      </c>
      <c r="I2996">
        <v>74.7</v>
      </c>
      <c r="J2996">
        <v>73.2</v>
      </c>
      <c r="K2996">
        <v>43</v>
      </c>
      <c r="L2996">
        <v>6010212</v>
      </c>
      <c r="M2996">
        <v>203</v>
      </c>
      <c r="N2996" t="s">
        <v>22</v>
      </c>
      <c r="O2996" t="s">
        <v>23</v>
      </c>
      <c r="P2996" t="s">
        <v>3370</v>
      </c>
      <c r="R2996" t="s">
        <v>25</v>
      </c>
      <c r="S2996">
        <v>2</v>
      </c>
      <c r="T2996">
        <v>3796792</v>
      </c>
    </row>
    <row r="2997" spans="1:20" x14ac:dyDescent="0.2">
      <c r="A2997" s="1">
        <v>2995</v>
      </c>
      <c r="B2997">
        <v>9090094</v>
      </c>
      <c r="C2997" t="s">
        <v>50</v>
      </c>
      <c r="D2997" t="s">
        <v>91</v>
      </c>
      <c r="E2997" t="s">
        <v>92</v>
      </c>
      <c r="F2997">
        <v>12</v>
      </c>
      <c r="G2997">
        <v>3</v>
      </c>
      <c r="H2997">
        <v>2</v>
      </c>
      <c r="I2997">
        <v>61.4</v>
      </c>
      <c r="J2997">
        <v>59.8</v>
      </c>
      <c r="K2997">
        <v>35</v>
      </c>
      <c r="L2997">
        <v>6518446</v>
      </c>
      <c r="M2997">
        <v>399</v>
      </c>
      <c r="N2997" t="s">
        <v>22</v>
      </c>
      <c r="O2997" t="s">
        <v>23</v>
      </c>
      <c r="P2997" t="s">
        <v>3371</v>
      </c>
      <c r="R2997" t="s">
        <v>25</v>
      </c>
      <c r="S2997">
        <v>1</v>
      </c>
      <c r="T2997">
        <v>3766763</v>
      </c>
    </row>
    <row r="2998" spans="1:20" x14ac:dyDescent="0.2">
      <c r="A2998" s="1">
        <v>2996</v>
      </c>
      <c r="B2998">
        <v>9107275</v>
      </c>
      <c r="C2998" t="s">
        <v>258</v>
      </c>
      <c r="D2998" t="s">
        <v>314</v>
      </c>
      <c r="E2998" t="s">
        <v>339</v>
      </c>
      <c r="F2998">
        <v>101</v>
      </c>
      <c r="G2998">
        <v>11</v>
      </c>
      <c r="H2998">
        <v>4</v>
      </c>
      <c r="I2998">
        <v>98</v>
      </c>
      <c r="J2998">
        <v>95.9</v>
      </c>
      <c r="K2998">
        <v>61.5</v>
      </c>
      <c r="L2998">
        <v>6606377</v>
      </c>
      <c r="M2998">
        <v>303</v>
      </c>
      <c r="N2998" t="s">
        <v>22</v>
      </c>
      <c r="O2998" t="s">
        <v>23</v>
      </c>
      <c r="P2998" t="s">
        <v>3372</v>
      </c>
      <c r="R2998" t="s">
        <v>25</v>
      </c>
      <c r="T2998">
        <v>3784687</v>
      </c>
    </row>
    <row r="2999" spans="1:20" x14ac:dyDescent="0.2">
      <c r="A2999" s="1">
        <v>2997</v>
      </c>
      <c r="B2999">
        <v>8912434</v>
      </c>
      <c r="C2999" t="s">
        <v>94</v>
      </c>
      <c r="D2999" t="s">
        <v>108</v>
      </c>
      <c r="E2999" t="s">
        <v>3373</v>
      </c>
      <c r="F2999">
        <v>114</v>
      </c>
      <c r="G2999">
        <v>16</v>
      </c>
      <c r="H2999">
        <v>3</v>
      </c>
      <c r="I2999">
        <v>65.8</v>
      </c>
      <c r="J2999">
        <v>64.599999999999994</v>
      </c>
      <c r="K2999">
        <v>36.4</v>
      </c>
      <c r="L2999">
        <v>5156075</v>
      </c>
      <c r="M2999">
        <v>114</v>
      </c>
      <c r="N2999" t="s">
        <v>22</v>
      </c>
      <c r="O2999" t="s">
        <v>23</v>
      </c>
      <c r="P2999" t="s">
        <v>3374</v>
      </c>
      <c r="R2999" t="s">
        <v>25</v>
      </c>
      <c r="S2999">
        <v>1</v>
      </c>
      <c r="T2999">
        <v>3605021</v>
      </c>
    </row>
    <row r="3000" spans="1:20" x14ac:dyDescent="0.2">
      <c r="A3000" s="1">
        <v>2998</v>
      </c>
      <c r="B3000">
        <v>9094635</v>
      </c>
      <c r="C3000" t="s">
        <v>50</v>
      </c>
      <c r="D3000" t="s">
        <v>51</v>
      </c>
      <c r="E3000" t="s">
        <v>52</v>
      </c>
      <c r="F3000">
        <v>389</v>
      </c>
      <c r="G3000">
        <v>10</v>
      </c>
      <c r="H3000">
        <v>3</v>
      </c>
      <c r="I3000">
        <v>87.4</v>
      </c>
      <c r="J3000">
        <v>85.5</v>
      </c>
      <c r="K3000">
        <v>55.1</v>
      </c>
      <c r="L3000">
        <v>6606254</v>
      </c>
      <c r="M3000">
        <v>1147</v>
      </c>
      <c r="N3000" t="s">
        <v>22</v>
      </c>
      <c r="O3000" t="s">
        <v>23</v>
      </c>
      <c r="P3000" t="s">
        <v>3375</v>
      </c>
      <c r="R3000" t="s">
        <v>25</v>
      </c>
      <c r="T3000">
        <v>3775452</v>
      </c>
    </row>
    <row r="3001" spans="1:20" x14ac:dyDescent="0.2">
      <c r="A3001" s="1">
        <v>2999</v>
      </c>
      <c r="B3001">
        <v>9031810</v>
      </c>
      <c r="C3001" t="s">
        <v>38</v>
      </c>
      <c r="D3001" t="s">
        <v>507</v>
      </c>
      <c r="E3001" t="s">
        <v>3376</v>
      </c>
      <c r="F3001">
        <v>214</v>
      </c>
      <c r="G3001">
        <v>23</v>
      </c>
      <c r="H3001">
        <v>2</v>
      </c>
      <c r="I3001">
        <v>59.5</v>
      </c>
      <c r="J3001">
        <v>58.1</v>
      </c>
      <c r="K3001">
        <v>35.700000000000003</v>
      </c>
      <c r="L3001">
        <v>5290117</v>
      </c>
      <c r="M3001">
        <v>216</v>
      </c>
      <c r="N3001" t="s">
        <v>22</v>
      </c>
      <c r="O3001" t="s">
        <v>23</v>
      </c>
      <c r="P3001" t="s">
        <v>3377</v>
      </c>
      <c r="R3001" t="s">
        <v>25</v>
      </c>
      <c r="T3001">
        <v>3651616</v>
      </c>
    </row>
    <row r="3002" spans="1:20" x14ac:dyDescent="0.2">
      <c r="A3002" s="1">
        <v>3000</v>
      </c>
      <c r="B3002">
        <v>9095540</v>
      </c>
      <c r="C3002" t="s">
        <v>38</v>
      </c>
      <c r="D3002" t="s">
        <v>70</v>
      </c>
      <c r="E3002" t="s">
        <v>71</v>
      </c>
      <c r="F3002">
        <v>328</v>
      </c>
      <c r="G3002">
        <v>10</v>
      </c>
      <c r="H3002">
        <v>2</v>
      </c>
      <c r="I3002">
        <v>59.7</v>
      </c>
      <c r="J3002">
        <v>58.1</v>
      </c>
      <c r="K3002">
        <v>32.299999999999997</v>
      </c>
      <c r="L3002">
        <v>6606430</v>
      </c>
      <c r="M3002">
        <v>2523</v>
      </c>
      <c r="N3002" t="s">
        <v>22</v>
      </c>
      <c r="O3002" t="s">
        <v>23</v>
      </c>
      <c r="P3002" t="s">
        <v>3378</v>
      </c>
      <c r="R3002" t="s">
        <v>25</v>
      </c>
      <c r="S3002">
        <v>3</v>
      </c>
      <c r="T3002">
        <v>3777310</v>
      </c>
    </row>
    <row r="3003" spans="1:20" x14ac:dyDescent="0.2">
      <c r="A3003" s="1">
        <v>3001</v>
      </c>
      <c r="B3003">
        <v>9023067</v>
      </c>
      <c r="C3003" t="s">
        <v>42</v>
      </c>
      <c r="D3003" t="s">
        <v>43</v>
      </c>
      <c r="E3003" t="s">
        <v>777</v>
      </c>
      <c r="F3003">
        <v>354</v>
      </c>
      <c r="G3003">
        <v>14</v>
      </c>
      <c r="H3003">
        <v>1</v>
      </c>
      <c r="I3003">
        <v>42.5</v>
      </c>
      <c r="J3003">
        <v>40.299999999999997</v>
      </c>
      <c r="K3003">
        <v>21.1</v>
      </c>
      <c r="L3003">
        <v>6063641</v>
      </c>
      <c r="M3003">
        <v>263</v>
      </c>
      <c r="N3003" t="s">
        <v>22</v>
      </c>
      <c r="O3003" t="s">
        <v>23</v>
      </c>
      <c r="P3003" t="s">
        <v>3379</v>
      </c>
      <c r="R3003" t="s">
        <v>25</v>
      </c>
      <c r="T3003">
        <v>3644071</v>
      </c>
    </row>
    <row r="3004" spans="1:20" x14ac:dyDescent="0.2">
      <c r="A3004" s="1">
        <v>3002</v>
      </c>
      <c r="B3004">
        <v>9094453</v>
      </c>
      <c r="C3004" t="s">
        <v>50</v>
      </c>
      <c r="D3004" t="s">
        <v>51</v>
      </c>
      <c r="E3004" t="s">
        <v>52</v>
      </c>
      <c r="F3004">
        <v>206</v>
      </c>
      <c r="G3004">
        <v>5</v>
      </c>
      <c r="H3004">
        <v>2</v>
      </c>
      <c r="I3004">
        <v>63.2</v>
      </c>
      <c r="J3004">
        <v>61.5</v>
      </c>
      <c r="K3004">
        <v>37</v>
      </c>
      <c r="L3004">
        <v>6606254</v>
      </c>
      <c r="M3004">
        <v>1514</v>
      </c>
      <c r="N3004" t="s">
        <v>22</v>
      </c>
      <c r="O3004" t="s">
        <v>23</v>
      </c>
      <c r="P3004" t="s">
        <v>3380</v>
      </c>
      <c r="R3004" t="s">
        <v>25</v>
      </c>
      <c r="T3004">
        <v>3774342</v>
      </c>
    </row>
    <row r="3005" spans="1:20" x14ac:dyDescent="0.2">
      <c r="A3005" s="1">
        <v>3003</v>
      </c>
      <c r="B3005">
        <v>9088625</v>
      </c>
      <c r="C3005" t="s">
        <v>26</v>
      </c>
      <c r="D3005" t="s">
        <v>240</v>
      </c>
      <c r="E3005" t="s">
        <v>413</v>
      </c>
      <c r="F3005">
        <v>124</v>
      </c>
      <c r="G3005">
        <v>17</v>
      </c>
      <c r="H3005">
        <v>1</v>
      </c>
      <c r="I3005">
        <v>44</v>
      </c>
      <c r="J3005">
        <v>42.2</v>
      </c>
      <c r="K3005">
        <v>22.1</v>
      </c>
      <c r="L3005">
        <v>6603812</v>
      </c>
      <c r="M3005">
        <v>390</v>
      </c>
      <c r="N3005" t="s">
        <v>22</v>
      </c>
      <c r="O3005" t="s">
        <v>23</v>
      </c>
      <c r="P3005" t="s">
        <v>3381</v>
      </c>
      <c r="R3005" t="s">
        <v>25</v>
      </c>
      <c r="S3005">
        <v>1</v>
      </c>
      <c r="T3005">
        <v>3761891</v>
      </c>
    </row>
    <row r="3006" spans="1:20" x14ac:dyDescent="0.2">
      <c r="A3006" s="1">
        <v>3004</v>
      </c>
      <c r="B3006">
        <v>9094375</v>
      </c>
      <c r="C3006" t="s">
        <v>50</v>
      </c>
      <c r="D3006" t="s">
        <v>51</v>
      </c>
      <c r="E3006" t="s">
        <v>52</v>
      </c>
      <c r="F3006">
        <v>129</v>
      </c>
      <c r="G3006">
        <v>18</v>
      </c>
      <c r="H3006">
        <v>1</v>
      </c>
      <c r="I3006">
        <v>40.700000000000003</v>
      </c>
      <c r="J3006">
        <v>39.200000000000003</v>
      </c>
      <c r="K3006">
        <v>18</v>
      </c>
      <c r="L3006">
        <v>6606254</v>
      </c>
      <c r="M3006">
        <v>1250</v>
      </c>
      <c r="N3006" t="s">
        <v>22</v>
      </c>
      <c r="O3006" t="s">
        <v>23</v>
      </c>
      <c r="P3006" t="s">
        <v>3382</v>
      </c>
      <c r="R3006" t="s">
        <v>25</v>
      </c>
      <c r="T3006">
        <v>3774265</v>
      </c>
    </row>
    <row r="3007" spans="1:20" x14ac:dyDescent="0.2">
      <c r="A3007" s="1">
        <v>3005</v>
      </c>
      <c r="B3007">
        <v>9037432</v>
      </c>
      <c r="C3007" t="s">
        <v>19</v>
      </c>
      <c r="D3007" t="s">
        <v>47</v>
      </c>
      <c r="E3007" t="s">
        <v>81</v>
      </c>
      <c r="F3007">
        <v>71</v>
      </c>
      <c r="G3007">
        <v>16</v>
      </c>
      <c r="H3007">
        <v>1</v>
      </c>
      <c r="I3007">
        <v>43</v>
      </c>
      <c r="J3007">
        <v>41.2</v>
      </c>
      <c r="K3007">
        <v>22.2</v>
      </c>
      <c r="L3007">
        <v>6500176</v>
      </c>
      <c r="M3007">
        <v>78</v>
      </c>
      <c r="N3007" t="s">
        <v>22</v>
      </c>
      <c r="O3007" t="s">
        <v>23</v>
      </c>
      <c r="P3007" t="s">
        <v>3383</v>
      </c>
      <c r="R3007" t="s">
        <v>25</v>
      </c>
      <c r="T3007">
        <v>3669125</v>
      </c>
    </row>
    <row r="3008" spans="1:20" x14ac:dyDescent="0.2">
      <c r="A3008" s="1">
        <v>3006</v>
      </c>
      <c r="B3008">
        <v>9116259</v>
      </c>
      <c r="C3008" t="s">
        <v>26</v>
      </c>
      <c r="D3008" t="s">
        <v>122</v>
      </c>
      <c r="E3008" t="s">
        <v>180</v>
      </c>
      <c r="F3008">
        <v>315</v>
      </c>
      <c r="G3008">
        <v>17</v>
      </c>
      <c r="H3008">
        <v>2</v>
      </c>
      <c r="I3008">
        <v>58.8</v>
      </c>
      <c r="J3008">
        <v>57.4</v>
      </c>
      <c r="K3008">
        <v>32.1</v>
      </c>
      <c r="L3008">
        <v>6010212</v>
      </c>
      <c r="M3008">
        <v>62</v>
      </c>
      <c r="N3008" t="s">
        <v>22</v>
      </c>
      <c r="O3008" t="s">
        <v>23</v>
      </c>
      <c r="P3008" t="s">
        <v>3384</v>
      </c>
      <c r="R3008" t="s">
        <v>25</v>
      </c>
      <c r="S3008">
        <v>3</v>
      </c>
      <c r="T3008">
        <v>3796858</v>
      </c>
    </row>
    <row r="3009" spans="1:20" x14ac:dyDescent="0.2">
      <c r="A3009" s="1">
        <v>3007</v>
      </c>
      <c r="B3009">
        <v>9046256</v>
      </c>
      <c r="C3009" t="s">
        <v>34</v>
      </c>
      <c r="D3009" t="s">
        <v>264</v>
      </c>
      <c r="E3009" t="s">
        <v>265</v>
      </c>
      <c r="F3009">
        <v>388</v>
      </c>
      <c r="G3009">
        <v>19</v>
      </c>
      <c r="H3009">
        <v>2</v>
      </c>
      <c r="I3009">
        <v>61.7</v>
      </c>
      <c r="J3009">
        <v>60.3</v>
      </c>
      <c r="K3009">
        <v>35.200000000000003</v>
      </c>
      <c r="L3009">
        <v>6502126</v>
      </c>
      <c r="M3009">
        <v>301</v>
      </c>
      <c r="N3009" t="s">
        <v>22</v>
      </c>
      <c r="O3009" t="s">
        <v>23</v>
      </c>
      <c r="P3009" t="s">
        <v>3385</v>
      </c>
      <c r="R3009" t="s">
        <v>25</v>
      </c>
      <c r="S3009">
        <v>7</v>
      </c>
      <c r="T3009">
        <v>3691998</v>
      </c>
    </row>
    <row r="3010" spans="1:20" x14ac:dyDescent="0.2">
      <c r="A3010" s="1">
        <v>3008</v>
      </c>
      <c r="B3010">
        <v>9110920</v>
      </c>
      <c r="C3010" t="s">
        <v>26</v>
      </c>
      <c r="D3010" t="s">
        <v>62</v>
      </c>
      <c r="E3010" t="s">
        <v>63</v>
      </c>
      <c r="F3010">
        <v>821</v>
      </c>
      <c r="G3010">
        <v>12</v>
      </c>
      <c r="H3010">
        <v>3</v>
      </c>
      <c r="I3010">
        <v>73.7</v>
      </c>
      <c r="J3010">
        <v>72.2</v>
      </c>
      <c r="K3010">
        <v>42.4</v>
      </c>
      <c r="L3010">
        <v>6520173</v>
      </c>
      <c r="M3010">
        <v>1017</v>
      </c>
      <c r="N3010" t="s">
        <v>22</v>
      </c>
      <c r="O3010" t="s">
        <v>23</v>
      </c>
      <c r="P3010" t="s">
        <v>3386</v>
      </c>
      <c r="R3010" t="s">
        <v>25</v>
      </c>
      <c r="S3010">
        <v>7</v>
      </c>
      <c r="T3010">
        <v>3787526</v>
      </c>
    </row>
    <row r="3011" spans="1:20" x14ac:dyDescent="0.2">
      <c r="A3011" s="1">
        <v>3009</v>
      </c>
      <c r="B3011">
        <v>9116417</v>
      </c>
      <c r="C3011" t="s">
        <v>19</v>
      </c>
      <c r="D3011" t="s">
        <v>146</v>
      </c>
      <c r="E3011" t="s">
        <v>147</v>
      </c>
      <c r="F3011">
        <v>28</v>
      </c>
      <c r="G3011">
        <v>5</v>
      </c>
      <c r="H3011">
        <v>2</v>
      </c>
      <c r="I3011">
        <v>60.7</v>
      </c>
      <c r="J3011">
        <v>59</v>
      </c>
      <c r="K3011">
        <v>32.700000000000003</v>
      </c>
      <c r="L3011">
        <v>6608359</v>
      </c>
      <c r="M3011">
        <v>541</v>
      </c>
      <c r="N3011" t="s">
        <v>22</v>
      </c>
      <c r="O3011" t="s">
        <v>23</v>
      </c>
      <c r="P3011" t="s">
        <v>3387</v>
      </c>
      <c r="R3011" t="s">
        <v>25</v>
      </c>
      <c r="S3011">
        <v>1</v>
      </c>
      <c r="T3011">
        <v>3797662</v>
      </c>
    </row>
    <row r="3012" spans="1:20" x14ac:dyDescent="0.2">
      <c r="A3012" s="1">
        <v>3010</v>
      </c>
      <c r="B3012">
        <v>9089852</v>
      </c>
      <c r="C3012" t="s">
        <v>34</v>
      </c>
      <c r="D3012" t="s">
        <v>117</v>
      </c>
      <c r="E3012" t="s">
        <v>118</v>
      </c>
      <c r="F3012">
        <v>210</v>
      </c>
      <c r="G3012">
        <v>16</v>
      </c>
      <c r="H3012">
        <v>2</v>
      </c>
      <c r="I3012">
        <v>60.5</v>
      </c>
      <c r="J3012">
        <v>58.9</v>
      </c>
      <c r="K3012">
        <v>32.700000000000003</v>
      </c>
      <c r="L3012">
        <v>6604282</v>
      </c>
      <c r="M3012">
        <v>732</v>
      </c>
      <c r="N3012" t="s">
        <v>22</v>
      </c>
      <c r="O3012" t="s">
        <v>23</v>
      </c>
      <c r="P3012" t="s">
        <v>3388</v>
      </c>
      <c r="R3012" t="s">
        <v>25</v>
      </c>
      <c r="S3012">
        <v>3</v>
      </c>
      <c r="T3012">
        <v>3765493</v>
      </c>
    </row>
    <row r="3013" spans="1:20" x14ac:dyDescent="0.2">
      <c r="A3013" s="1">
        <v>3011</v>
      </c>
      <c r="B3013">
        <v>9095311</v>
      </c>
      <c r="C3013" t="s">
        <v>38</v>
      </c>
      <c r="D3013" t="s">
        <v>70</v>
      </c>
      <c r="E3013" t="s">
        <v>71</v>
      </c>
      <c r="F3013">
        <v>69</v>
      </c>
      <c r="G3013">
        <v>10</v>
      </c>
      <c r="H3013">
        <v>1</v>
      </c>
      <c r="I3013">
        <v>41.9</v>
      </c>
      <c r="J3013">
        <v>40.200000000000003</v>
      </c>
      <c r="K3013">
        <v>18.8</v>
      </c>
      <c r="L3013">
        <v>6606430</v>
      </c>
      <c r="M3013">
        <v>2416</v>
      </c>
      <c r="N3013" t="s">
        <v>22</v>
      </c>
      <c r="O3013" t="s">
        <v>23</v>
      </c>
      <c r="P3013" t="s">
        <v>3389</v>
      </c>
      <c r="R3013" t="s">
        <v>25</v>
      </c>
      <c r="S3013">
        <v>1</v>
      </c>
      <c r="T3013">
        <v>3776628</v>
      </c>
    </row>
    <row r="3014" spans="1:20" x14ac:dyDescent="0.2">
      <c r="A3014" s="1">
        <v>3012</v>
      </c>
      <c r="B3014">
        <v>9089474</v>
      </c>
      <c r="C3014" t="s">
        <v>19</v>
      </c>
      <c r="D3014" t="s">
        <v>47</v>
      </c>
      <c r="E3014" t="s">
        <v>48</v>
      </c>
      <c r="F3014">
        <v>7</v>
      </c>
      <c r="G3014">
        <v>2</v>
      </c>
      <c r="H3014">
        <v>2</v>
      </c>
      <c r="I3014">
        <v>59.7</v>
      </c>
      <c r="J3014">
        <v>57.9</v>
      </c>
      <c r="K3014">
        <v>32.299999999999997</v>
      </c>
      <c r="L3014">
        <v>6606402</v>
      </c>
      <c r="M3014">
        <v>7</v>
      </c>
      <c r="N3014" t="s">
        <v>22</v>
      </c>
      <c r="O3014" t="s">
        <v>23</v>
      </c>
      <c r="P3014" t="s">
        <v>3390</v>
      </c>
      <c r="R3014" t="s">
        <v>25</v>
      </c>
      <c r="T3014">
        <v>3764309</v>
      </c>
    </row>
    <row r="3015" spans="1:20" x14ac:dyDescent="0.2">
      <c r="A3015" s="1">
        <v>3013</v>
      </c>
      <c r="B3015">
        <v>9115756</v>
      </c>
      <c r="C3015" t="s">
        <v>50</v>
      </c>
      <c r="D3015" t="s">
        <v>78</v>
      </c>
      <c r="E3015" t="s">
        <v>79</v>
      </c>
      <c r="F3015">
        <v>14</v>
      </c>
      <c r="G3015">
        <v>3</v>
      </c>
      <c r="H3015">
        <v>1</v>
      </c>
      <c r="I3015">
        <v>42.9</v>
      </c>
      <c r="J3015">
        <v>41.4</v>
      </c>
      <c r="K3015">
        <v>20.9</v>
      </c>
      <c r="L3015">
        <v>6608233</v>
      </c>
      <c r="M3015">
        <v>187</v>
      </c>
      <c r="N3015" t="s">
        <v>22</v>
      </c>
      <c r="O3015" t="s">
        <v>23</v>
      </c>
      <c r="P3015" t="s">
        <v>3391</v>
      </c>
      <c r="R3015" t="s">
        <v>25</v>
      </c>
      <c r="T3015">
        <v>3795707</v>
      </c>
    </row>
    <row r="3016" spans="1:20" x14ac:dyDescent="0.2">
      <c r="A3016" s="1">
        <v>3014</v>
      </c>
      <c r="B3016">
        <v>9022990</v>
      </c>
      <c r="C3016" t="s">
        <v>42</v>
      </c>
      <c r="D3016" t="s">
        <v>43</v>
      </c>
      <c r="E3016" t="s">
        <v>777</v>
      </c>
      <c r="F3016">
        <v>276</v>
      </c>
      <c r="G3016">
        <v>17</v>
      </c>
      <c r="H3016">
        <v>1</v>
      </c>
      <c r="I3016">
        <v>44.3</v>
      </c>
      <c r="J3016">
        <v>42</v>
      </c>
      <c r="K3016">
        <v>22.3</v>
      </c>
      <c r="L3016">
        <v>6063641</v>
      </c>
      <c r="M3016">
        <v>373</v>
      </c>
      <c r="N3016" t="s">
        <v>22</v>
      </c>
      <c r="O3016" t="s">
        <v>23</v>
      </c>
      <c r="P3016" t="s">
        <v>3392</v>
      </c>
      <c r="R3016" t="s">
        <v>25</v>
      </c>
      <c r="T3016">
        <v>3643994</v>
      </c>
    </row>
    <row r="3017" spans="1:20" x14ac:dyDescent="0.2">
      <c r="A3017" s="1">
        <v>3015</v>
      </c>
      <c r="B3017">
        <v>9089029</v>
      </c>
      <c r="C3017" t="s">
        <v>19</v>
      </c>
      <c r="D3017" t="s">
        <v>135</v>
      </c>
      <c r="E3017" t="s">
        <v>175</v>
      </c>
      <c r="F3017">
        <v>323</v>
      </c>
      <c r="G3017">
        <v>19</v>
      </c>
      <c r="H3017">
        <v>3</v>
      </c>
      <c r="I3017">
        <v>74.400000000000006</v>
      </c>
      <c r="J3017">
        <v>72.900000000000006</v>
      </c>
      <c r="K3017">
        <v>42.7</v>
      </c>
      <c r="L3017">
        <v>6518911</v>
      </c>
      <c r="M3017">
        <v>249</v>
      </c>
      <c r="N3017" t="s">
        <v>22</v>
      </c>
      <c r="O3017" t="s">
        <v>23</v>
      </c>
      <c r="P3017" t="s">
        <v>3393</v>
      </c>
      <c r="R3017" t="s">
        <v>25</v>
      </c>
      <c r="T3017">
        <v>3763151</v>
      </c>
    </row>
    <row r="3018" spans="1:20" x14ac:dyDescent="0.2">
      <c r="A3018" s="1">
        <v>3016</v>
      </c>
      <c r="B3018">
        <v>9111612</v>
      </c>
      <c r="C3018" t="s">
        <v>86</v>
      </c>
      <c r="D3018" t="s">
        <v>87</v>
      </c>
      <c r="E3018" t="s">
        <v>88</v>
      </c>
      <c r="F3018">
        <v>118</v>
      </c>
      <c r="G3018">
        <v>9</v>
      </c>
      <c r="H3018">
        <v>1</v>
      </c>
      <c r="I3018">
        <v>40.200000000000003</v>
      </c>
      <c r="J3018">
        <v>38.799999999999997</v>
      </c>
      <c r="K3018">
        <v>18.5</v>
      </c>
      <c r="L3018">
        <v>6103830</v>
      </c>
      <c r="M3018">
        <v>446</v>
      </c>
      <c r="N3018" t="s">
        <v>22</v>
      </c>
      <c r="O3018" t="s">
        <v>23</v>
      </c>
      <c r="P3018" t="s">
        <v>3394</v>
      </c>
      <c r="R3018" t="s">
        <v>25</v>
      </c>
      <c r="S3018">
        <v>3</v>
      </c>
      <c r="T3018">
        <v>3789825</v>
      </c>
    </row>
    <row r="3019" spans="1:20" x14ac:dyDescent="0.2">
      <c r="A3019" s="1">
        <v>3017</v>
      </c>
      <c r="B3019">
        <v>9055366</v>
      </c>
      <c r="C3019" t="s">
        <v>19</v>
      </c>
      <c r="D3019" t="s">
        <v>320</v>
      </c>
      <c r="E3019" t="s">
        <v>321</v>
      </c>
      <c r="F3019">
        <v>92</v>
      </c>
      <c r="G3019">
        <v>2</v>
      </c>
      <c r="H3019">
        <v>2</v>
      </c>
      <c r="I3019">
        <v>65.8</v>
      </c>
      <c r="J3019">
        <v>64.5</v>
      </c>
      <c r="K3019">
        <v>34.4</v>
      </c>
      <c r="L3019">
        <v>6514496</v>
      </c>
      <c r="M3019">
        <v>13</v>
      </c>
      <c r="N3019" t="s">
        <v>22</v>
      </c>
      <c r="O3019" t="s">
        <v>23</v>
      </c>
      <c r="P3019" t="s">
        <v>3395</v>
      </c>
      <c r="R3019" t="s">
        <v>107</v>
      </c>
      <c r="S3019">
        <v>2</v>
      </c>
      <c r="T3019">
        <v>3716995</v>
      </c>
    </row>
    <row r="3020" spans="1:20" x14ac:dyDescent="0.2">
      <c r="A3020" s="1">
        <v>3018</v>
      </c>
      <c r="B3020">
        <v>8823098</v>
      </c>
      <c r="C3020" t="s">
        <v>30</v>
      </c>
      <c r="D3020" t="s">
        <v>2243</v>
      </c>
      <c r="E3020" t="s">
        <v>2244</v>
      </c>
      <c r="F3020">
        <v>284</v>
      </c>
      <c r="G3020">
        <v>3</v>
      </c>
      <c r="H3020">
        <v>3</v>
      </c>
      <c r="I3020">
        <v>92.8</v>
      </c>
      <c r="J3020">
        <v>88.2</v>
      </c>
      <c r="K3020">
        <v>50.6</v>
      </c>
      <c r="L3020">
        <v>5210585</v>
      </c>
      <c r="M3020">
        <v>284</v>
      </c>
      <c r="N3020" t="s">
        <v>22</v>
      </c>
      <c r="O3020" t="s">
        <v>23</v>
      </c>
      <c r="P3020" t="s">
        <v>3396</v>
      </c>
      <c r="R3020" t="s">
        <v>107</v>
      </c>
      <c r="S3020">
        <v>6</v>
      </c>
      <c r="T3020">
        <v>3487718</v>
      </c>
    </row>
    <row r="3021" spans="1:20" x14ac:dyDescent="0.2">
      <c r="A3021" s="1">
        <v>3019</v>
      </c>
      <c r="B3021">
        <v>9111216</v>
      </c>
      <c r="C3021" t="s">
        <v>86</v>
      </c>
      <c r="D3021" t="s">
        <v>168</v>
      </c>
      <c r="E3021" t="s">
        <v>169</v>
      </c>
      <c r="F3021">
        <v>90</v>
      </c>
      <c r="G3021">
        <v>19</v>
      </c>
      <c r="H3021">
        <v>2</v>
      </c>
      <c r="I3021">
        <v>57.7</v>
      </c>
      <c r="J3021">
        <v>55.9</v>
      </c>
      <c r="K3021">
        <v>32.5</v>
      </c>
      <c r="L3021">
        <v>6103828</v>
      </c>
      <c r="M3021">
        <v>383</v>
      </c>
      <c r="N3021" t="s">
        <v>22</v>
      </c>
      <c r="O3021" t="s">
        <v>23</v>
      </c>
      <c r="P3021" t="s">
        <v>3397</v>
      </c>
      <c r="R3021" t="s">
        <v>25</v>
      </c>
      <c r="S3021">
        <v>1</v>
      </c>
      <c r="T3021">
        <v>3788718</v>
      </c>
    </row>
    <row r="3022" spans="1:20" x14ac:dyDescent="0.2">
      <c r="A3022" s="1">
        <v>3020</v>
      </c>
      <c r="B3022">
        <v>9116761</v>
      </c>
      <c r="C3022" t="s">
        <v>19</v>
      </c>
      <c r="D3022" t="s">
        <v>146</v>
      </c>
      <c r="E3022" t="s">
        <v>147</v>
      </c>
      <c r="F3022">
        <v>308</v>
      </c>
      <c r="G3022">
        <v>10</v>
      </c>
      <c r="H3022">
        <v>1</v>
      </c>
      <c r="I3022">
        <v>47.3</v>
      </c>
      <c r="J3022">
        <v>45.4</v>
      </c>
      <c r="K3022">
        <v>23.1</v>
      </c>
      <c r="L3022">
        <v>6608359</v>
      </c>
      <c r="M3022">
        <v>273</v>
      </c>
      <c r="N3022" t="s">
        <v>22</v>
      </c>
      <c r="O3022" t="s">
        <v>23</v>
      </c>
      <c r="P3022" t="s">
        <v>3398</v>
      </c>
      <c r="R3022" t="s">
        <v>25</v>
      </c>
      <c r="S3022">
        <v>3</v>
      </c>
      <c r="T3022">
        <v>3797913</v>
      </c>
    </row>
    <row r="3023" spans="1:20" x14ac:dyDescent="0.2">
      <c r="A3023" s="1">
        <v>3021</v>
      </c>
      <c r="B3023">
        <v>9116044</v>
      </c>
      <c r="C3023" t="s">
        <v>26</v>
      </c>
      <c r="D3023" t="s">
        <v>122</v>
      </c>
      <c r="E3023" t="s">
        <v>180</v>
      </c>
      <c r="F3023">
        <v>137</v>
      </c>
      <c r="G3023">
        <v>24</v>
      </c>
      <c r="H3023">
        <v>2</v>
      </c>
      <c r="I3023">
        <v>59.2</v>
      </c>
      <c r="J3023">
        <v>57.7</v>
      </c>
      <c r="K3023">
        <v>32.1</v>
      </c>
      <c r="L3023">
        <v>6010212</v>
      </c>
      <c r="M3023">
        <v>344</v>
      </c>
      <c r="N3023" t="s">
        <v>22</v>
      </c>
      <c r="O3023" t="s">
        <v>23</v>
      </c>
      <c r="P3023" t="s">
        <v>3399</v>
      </c>
      <c r="R3023" t="s">
        <v>25</v>
      </c>
      <c r="S3023">
        <v>1</v>
      </c>
      <c r="T3023">
        <v>3796682</v>
      </c>
    </row>
    <row r="3024" spans="1:20" x14ac:dyDescent="0.2">
      <c r="A3024" s="1">
        <v>3022</v>
      </c>
      <c r="B3024">
        <v>9092641</v>
      </c>
      <c r="C3024" t="s">
        <v>50</v>
      </c>
      <c r="D3024" t="s">
        <v>51</v>
      </c>
      <c r="E3024" t="s">
        <v>60</v>
      </c>
      <c r="F3024">
        <v>304</v>
      </c>
      <c r="G3024">
        <v>9</v>
      </c>
      <c r="H3024">
        <v>2</v>
      </c>
      <c r="I3024">
        <v>75.5</v>
      </c>
      <c r="J3024">
        <v>73.900000000000006</v>
      </c>
      <c r="K3024">
        <v>40.5</v>
      </c>
      <c r="L3024">
        <v>6605859</v>
      </c>
      <c r="M3024">
        <v>1072</v>
      </c>
      <c r="N3024" t="s">
        <v>22</v>
      </c>
      <c r="O3024" t="s">
        <v>23</v>
      </c>
      <c r="P3024" t="s">
        <v>3400</v>
      </c>
      <c r="R3024" t="s">
        <v>25</v>
      </c>
      <c r="S3024">
        <v>3</v>
      </c>
      <c r="T3024">
        <v>3771826</v>
      </c>
    </row>
    <row r="3025" spans="1:20" x14ac:dyDescent="0.2">
      <c r="A3025" s="1">
        <v>3023</v>
      </c>
      <c r="B3025">
        <v>9110991</v>
      </c>
      <c r="C3025" t="s">
        <v>26</v>
      </c>
      <c r="D3025" t="s">
        <v>62</v>
      </c>
      <c r="E3025" t="s">
        <v>154</v>
      </c>
      <c r="F3025">
        <v>29</v>
      </c>
      <c r="G3025">
        <v>9</v>
      </c>
      <c r="H3025">
        <v>2</v>
      </c>
      <c r="I3025">
        <v>58.3</v>
      </c>
      <c r="J3025">
        <v>56.7</v>
      </c>
      <c r="K3025">
        <v>31.8</v>
      </c>
      <c r="L3025">
        <v>6519714</v>
      </c>
      <c r="M3025">
        <v>119</v>
      </c>
      <c r="N3025" t="s">
        <v>22</v>
      </c>
      <c r="O3025" t="s">
        <v>23</v>
      </c>
      <c r="P3025" t="s">
        <v>3401</v>
      </c>
      <c r="R3025" t="s">
        <v>25</v>
      </c>
      <c r="T3025">
        <v>3787800</v>
      </c>
    </row>
    <row r="3026" spans="1:20" x14ac:dyDescent="0.2">
      <c r="A3026" s="1">
        <v>3024</v>
      </c>
      <c r="B3026">
        <v>9089846</v>
      </c>
      <c r="C3026" t="s">
        <v>34</v>
      </c>
      <c r="D3026" t="s">
        <v>117</v>
      </c>
      <c r="E3026" t="s">
        <v>118</v>
      </c>
      <c r="F3026">
        <v>204</v>
      </c>
      <c r="G3026">
        <v>15</v>
      </c>
      <c r="H3026">
        <v>2</v>
      </c>
      <c r="I3026">
        <v>59.4</v>
      </c>
      <c r="J3026">
        <v>57.8</v>
      </c>
      <c r="K3026">
        <v>32.1</v>
      </c>
      <c r="L3026">
        <v>6604282</v>
      </c>
      <c r="M3026">
        <v>726</v>
      </c>
      <c r="N3026" t="s">
        <v>22</v>
      </c>
      <c r="O3026" t="s">
        <v>23</v>
      </c>
      <c r="P3026" t="s">
        <v>3402</v>
      </c>
      <c r="R3026" t="s">
        <v>25</v>
      </c>
      <c r="S3026">
        <v>3</v>
      </c>
      <c r="T3026">
        <v>3765487</v>
      </c>
    </row>
    <row r="3027" spans="1:20" x14ac:dyDescent="0.2">
      <c r="A3027" s="1">
        <v>3025</v>
      </c>
      <c r="B3027">
        <v>9096287</v>
      </c>
      <c r="C3027" t="s">
        <v>38</v>
      </c>
      <c r="D3027" t="s">
        <v>70</v>
      </c>
      <c r="E3027" t="s">
        <v>71</v>
      </c>
      <c r="F3027">
        <v>1187</v>
      </c>
      <c r="G3027">
        <v>3</v>
      </c>
      <c r="H3027">
        <v>2</v>
      </c>
      <c r="I3027">
        <v>59.3</v>
      </c>
      <c r="J3027">
        <v>57.7</v>
      </c>
      <c r="K3027">
        <v>33.299999999999997</v>
      </c>
      <c r="L3027">
        <v>6606430</v>
      </c>
      <c r="M3027">
        <v>1707</v>
      </c>
      <c r="N3027" t="s">
        <v>22</v>
      </c>
      <c r="O3027" t="s">
        <v>23</v>
      </c>
      <c r="P3027" t="s">
        <v>3403</v>
      </c>
      <c r="R3027" t="s">
        <v>25</v>
      </c>
      <c r="S3027">
        <v>11</v>
      </c>
      <c r="T3027">
        <v>3779533</v>
      </c>
    </row>
    <row r="3028" spans="1:20" x14ac:dyDescent="0.2">
      <c r="A3028" s="1">
        <v>3026</v>
      </c>
      <c r="B3028">
        <v>9089952</v>
      </c>
      <c r="C3028" t="s">
        <v>34</v>
      </c>
      <c r="D3028" t="s">
        <v>117</v>
      </c>
      <c r="E3028" t="s">
        <v>118</v>
      </c>
      <c r="F3028">
        <v>318</v>
      </c>
      <c r="G3028">
        <v>6</v>
      </c>
      <c r="H3028">
        <v>1</v>
      </c>
      <c r="I3028">
        <v>41.4</v>
      </c>
      <c r="J3028">
        <v>39.799999999999997</v>
      </c>
      <c r="K3028">
        <v>20.5</v>
      </c>
      <c r="L3028">
        <v>6604282</v>
      </c>
      <c r="M3028">
        <v>616</v>
      </c>
      <c r="N3028" t="s">
        <v>22</v>
      </c>
      <c r="O3028" t="s">
        <v>23</v>
      </c>
      <c r="P3028" t="s">
        <v>3404</v>
      </c>
      <c r="R3028" t="s">
        <v>25</v>
      </c>
      <c r="S3028">
        <v>5</v>
      </c>
      <c r="T3028">
        <v>3765593</v>
      </c>
    </row>
    <row r="3029" spans="1:20" x14ac:dyDescent="0.2">
      <c r="A3029" s="1">
        <v>3027</v>
      </c>
      <c r="B3029">
        <v>8919424</v>
      </c>
      <c r="C3029" t="s">
        <v>94</v>
      </c>
      <c r="D3029" t="s">
        <v>859</v>
      </c>
      <c r="E3029" t="s">
        <v>860</v>
      </c>
      <c r="F3029">
        <v>309</v>
      </c>
      <c r="G3029">
        <v>16</v>
      </c>
      <c r="H3029">
        <v>3</v>
      </c>
      <c r="I3029">
        <v>73.2</v>
      </c>
      <c r="J3029">
        <v>71.5</v>
      </c>
      <c r="K3029">
        <v>46.2</v>
      </c>
      <c r="L3029">
        <v>5290377</v>
      </c>
      <c r="M3029">
        <v>251</v>
      </c>
      <c r="N3029" t="s">
        <v>22</v>
      </c>
      <c r="O3029" t="s">
        <v>23</v>
      </c>
      <c r="P3029" t="s">
        <v>3405</v>
      </c>
      <c r="R3029" t="s">
        <v>25</v>
      </c>
      <c r="S3029">
        <v>5</v>
      </c>
      <c r="T3029">
        <v>3489097</v>
      </c>
    </row>
    <row r="3030" spans="1:20" x14ac:dyDescent="0.2">
      <c r="A3030" s="1">
        <v>3028</v>
      </c>
      <c r="B3030">
        <v>9116644</v>
      </c>
      <c r="C3030" t="s">
        <v>19</v>
      </c>
      <c r="D3030" t="s">
        <v>146</v>
      </c>
      <c r="E3030" t="s">
        <v>147</v>
      </c>
      <c r="F3030">
        <v>198</v>
      </c>
      <c r="G3030">
        <v>7</v>
      </c>
      <c r="H3030">
        <v>2</v>
      </c>
      <c r="I3030">
        <v>60.1</v>
      </c>
      <c r="J3030">
        <v>58.4</v>
      </c>
      <c r="K3030">
        <v>32.200000000000003</v>
      </c>
      <c r="L3030">
        <v>6608359</v>
      </c>
      <c r="M3030">
        <v>190</v>
      </c>
      <c r="N3030" t="s">
        <v>22</v>
      </c>
      <c r="O3030" t="s">
        <v>23</v>
      </c>
      <c r="P3030" t="s">
        <v>3406</v>
      </c>
      <c r="R3030" t="s">
        <v>25</v>
      </c>
      <c r="S3030">
        <v>2</v>
      </c>
      <c r="T3030">
        <v>3797803</v>
      </c>
    </row>
    <row r="3031" spans="1:20" x14ac:dyDescent="0.2">
      <c r="A3031" s="1">
        <v>3029</v>
      </c>
      <c r="B3031">
        <v>9005753</v>
      </c>
      <c r="C3031" t="s">
        <v>94</v>
      </c>
      <c r="D3031" t="s">
        <v>108</v>
      </c>
      <c r="E3031" t="s">
        <v>109</v>
      </c>
      <c r="F3031">
        <v>49</v>
      </c>
      <c r="G3031">
        <v>8</v>
      </c>
      <c r="H3031">
        <v>1</v>
      </c>
      <c r="I3031">
        <v>41.5</v>
      </c>
      <c r="J3031">
        <v>40.1</v>
      </c>
      <c r="K3031">
        <v>23.4</v>
      </c>
      <c r="L3031">
        <v>5328067</v>
      </c>
      <c r="M3031">
        <v>221</v>
      </c>
      <c r="N3031" t="s">
        <v>22</v>
      </c>
      <c r="O3031" t="s">
        <v>23</v>
      </c>
      <c r="P3031" t="s">
        <v>3407</v>
      </c>
      <c r="R3031" t="s">
        <v>25</v>
      </c>
      <c r="T3031">
        <v>3605580</v>
      </c>
    </row>
    <row r="3032" spans="1:20" x14ac:dyDescent="0.2">
      <c r="A3032" s="1">
        <v>3030</v>
      </c>
      <c r="B3032">
        <v>9111342</v>
      </c>
      <c r="C3032" t="s">
        <v>86</v>
      </c>
      <c r="D3032" t="s">
        <v>168</v>
      </c>
      <c r="E3032" t="s">
        <v>169</v>
      </c>
      <c r="F3032">
        <v>242</v>
      </c>
      <c r="G3032">
        <v>12</v>
      </c>
      <c r="H3032">
        <v>2</v>
      </c>
      <c r="I3032">
        <v>59.9</v>
      </c>
      <c r="J3032">
        <v>57.7</v>
      </c>
      <c r="K3032">
        <v>32.700000000000003</v>
      </c>
      <c r="L3032">
        <v>6103828</v>
      </c>
      <c r="M3032">
        <v>242</v>
      </c>
      <c r="N3032" t="s">
        <v>22</v>
      </c>
      <c r="O3032" t="s">
        <v>23</v>
      </c>
      <c r="P3032" t="s">
        <v>3408</v>
      </c>
      <c r="R3032" t="s">
        <v>25</v>
      </c>
      <c r="S3032">
        <v>3</v>
      </c>
      <c r="T3032">
        <v>3788842</v>
      </c>
    </row>
    <row r="3033" spans="1:20" x14ac:dyDescent="0.2">
      <c r="A3033" s="1">
        <v>3031</v>
      </c>
      <c r="B3033">
        <v>8885073</v>
      </c>
      <c r="C3033" t="s">
        <v>94</v>
      </c>
      <c r="D3033" t="s">
        <v>2364</v>
      </c>
      <c r="E3033" t="s">
        <v>2365</v>
      </c>
      <c r="F3033">
        <v>61</v>
      </c>
      <c r="G3033">
        <v>12</v>
      </c>
      <c r="H3033">
        <v>2</v>
      </c>
      <c r="I3033">
        <v>61.1</v>
      </c>
      <c r="J3033">
        <v>59.2</v>
      </c>
      <c r="K3033">
        <v>32</v>
      </c>
      <c r="L3033">
        <v>5229089</v>
      </c>
      <c r="M3033">
        <v>61</v>
      </c>
      <c r="N3033" t="s">
        <v>22</v>
      </c>
      <c r="O3033" t="s">
        <v>23</v>
      </c>
      <c r="P3033" t="s">
        <v>3409</v>
      </c>
      <c r="R3033" t="s">
        <v>25</v>
      </c>
      <c r="T3033">
        <v>3664535</v>
      </c>
    </row>
    <row r="3034" spans="1:20" x14ac:dyDescent="0.2">
      <c r="A3034" s="1">
        <v>3032</v>
      </c>
      <c r="B3034">
        <v>9003914</v>
      </c>
      <c r="C3034" t="s">
        <v>50</v>
      </c>
      <c r="D3034" t="s">
        <v>78</v>
      </c>
      <c r="E3034" t="s">
        <v>307</v>
      </c>
      <c r="F3034">
        <v>100</v>
      </c>
      <c r="G3034">
        <v>18</v>
      </c>
      <c r="H3034">
        <v>1</v>
      </c>
      <c r="I3034">
        <v>43.1</v>
      </c>
      <c r="J3034">
        <v>41.3</v>
      </c>
      <c r="K3034">
        <v>21.1</v>
      </c>
      <c r="L3034">
        <v>6052836</v>
      </c>
      <c r="M3034">
        <v>412</v>
      </c>
      <c r="N3034" t="s">
        <v>22</v>
      </c>
      <c r="O3034" t="s">
        <v>23</v>
      </c>
      <c r="P3034" t="s">
        <v>3410</v>
      </c>
      <c r="R3034" t="s">
        <v>25</v>
      </c>
      <c r="T3034">
        <v>3602083</v>
      </c>
    </row>
    <row r="3035" spans="1:20" x14ac:dyDescent="0.2">
      <c r="A3035" s="1">
        <v>3033</v>
      </c>
      <c r="B3035">
        <v>9104081</v>
      </c>
      <c r="C3035" t="s">
        <v>42</v>
      </c>
      <c r="D3035" t="s">
        <v>83</v>
      </c>
      <c r="E3035" t="s">
        <v>84</v>
      </c>
      <c r="F3035">
        <v>173</v>
      </c>
      <c r="G3035">
        <v>19</v>
      </c>
      <c r="H3035">
        <v>2</v>
      </c>
      <c r="I3035">
        <v>63.3</v>
      </c>
      <c r="J3035">
        <v>61.6</v>
      </c>
      <c r="K3035">
        <v>32.9</v>
      </c>
      <c r="L3035">
        <v>6607849</v>
      </c>
      <c r="M3035">
        <v>208</v>
      </c>
      <c r="N3035" t="s">
        <v>22</v>
      </c>
      <c r="O3035" t="s">
        <v>23</v>
      </c>
      <c r="P3035" t="s">
        <v>3411</v>
      </c>
      <c r="R3035" t="s">
        <v>25</v>
      </c>
      <c r="T3035">
        <v>3783548</v>
      </c>
    </row>
    <row r="3036" spans="1:20" x14ac:dyDescent="0.2">
      <c r="A3036" s="1">
        <v>3034</v>
      </c>
      <c r="B3036">
        <v>9031321</v>
      </c>
      <c r="C3036" t="s">
        <v>19</v>
      </c>
      <c r="D3036" t="s">
        <v>433</v>
      </c>
      <c r="E3036" t="s">
        <v>1498</v>
      </c>
      <c r="F3036">
        <v>113</v>
      </c>
      <c r="G3036">
        <v>12</v>
      </c>
      <c r="H3036">
        <v>2</v>
      </c>
      <c r="I3036">
        <v>63.2</v>
      </c>
      <c r="J3036">
        <v>61.6</v>
      </c>
      <c r="K3036">
        <v>35.299999999999997</v>
      </c>
      <c r="L3036">
        <v>6056863</v>
      </c>
      <c r="M3036">
        <v>297</v>
      </c>
      <c r="N3036" t="s">
        <v>22</v>
      </c>
      <c r="O3036" t="s">
        <v>23</v>
      </c>
      <c r="P3036" t="s">
        <v>3412</v>
      </c>
      <c r="R3036" t="s">
        <v>25</v>
      </c>
      <c r="T3036">
        <v>3650033</v>
      </c>
    </row>
    <row r="3037" spans="1:20" x14ac:dyDescent="0.2">
      <c r="A3037" s="1">
        <v>3035</v>
      </c>
      <c r="B3037">
        <v>9095492</v>
      </c>
      <c r="C3037" t="s">
        <v>38</v>
      </c>
      <c r="D3037" t="s">
        <v>70</v>
      </c>
      <c r="E3037" t="s">
        <v>71</v>
      </c>
      <c r="F3037">
        <v>271</v>
      </c>
      <c r="G3037">
        <v>3</v>
      </c>
      <c r="H3037">
        <v>2</v>
      </c>
      <c r="I3037">
        <v>60.8</v>
      </c>
      <c r="J3037">
        <v>59.1</v>
      </c>
      <c r="K3037">
        <v>34</v>
      </c>
      <c r="L3037">
        <v>6606430</v>
      </c>
      <c r="M3037">
        <v>2346</v>
      </c>
      <c r="N3037" t="s">
        <v>22</v>
      </c>
      <c r="O3037" t="s">
        <v>23</v>
      </c>
      <c r="P3037" t="s">
        <v>3413</v>
      </c>
      <c r="R3037" t="s">
        <v>25</v>
      </c>
      <c r="S3037">
        <v>3</v>
      </c>
      <c r="T3037">
        <v>3777262</v>
      </c>
    </row>
    <row r="3038" spans="1:20" x14ac:dyDescent="0.2">
      <c r="A3038" s="1">
        <v>3036</v>
      </c>
      <c r="B3038">
        <v>9111548</v>
      </c>
      <c r="C3038" t="s">
        <v>86</v>
      </c>
      <c r="D3038" t="s">
        <v>87</v>
      </c>
      <c r="E3038" t="s">
        <v>88</v>
      </c>
      <c r="F3038">
        <v>55</v>
      </c>
      <c r="G3038">
        <v>12</v>
      </c>
      <c r="H3038">
        <v>3</v>
      </c>
      <c r="I3038">
        <v>76.2</v>
      </c>
      <c r="J3038">
        <v>74.099999999999994</v>
      </c>
      <c r="K3038">
        <v>42.8</v>
      </c>
      <c r="L3038">
        <v>6103830</v>
      </c>
      <c r="M3038">
        <v>643</v>
      </c>
      <c r="N3038" t="s">
        <v>22</v>
      </c>
      <c r="O3038" t="s">
        <v>23</v>
      </c>
      <c r="P3038" t="s">
        <v>3414</v>
      </c>
      <c r="R3038" t="s">
        <v>25</v>
      </c>
      <c r="S3038">
        <v>4</v>
      </c>
      <c r="T3038">
        <v>3789762</v>
      </c>
    </row>
    <row r="3039" spans="1:20" x14ac:dyDescent="0.2">
      <c r="A3039" s="1">
        <v>3037</v>
      </c>
      <c r="B3039">
        <v>9110417</v>
      </c>
      <c r="C3039" t="s">
        <v>26</v>
      </c>
      <c r="D3039" t="s">
        <v>62</v>
      </c>
      <c r="E3039" t="s">
        <v>63</v>
      </c>
      <c r="F3039">
        <v>320</v>
      </c>
      <c r="G3039">
        <v>15</v>
      </c>
      <c r="H3039">
        <v>2</v>
      </c>
      <c r="I3039">
        <v>59.7</v>
      </c>
      <c r="J3039">
        <v>58</v>
      </c>
      <c r="K3039">
        <v>32.1</v>
      </c>
      <c r="L3039">
        <v>6520173</v>
      </c>
      <c r="M3039">
        <v>1700</v>
      </c>
      <c r="N3039" t="s">
        <v>22</v>
      </c>
      <c r="O3039" t="s">
        <v>23</v>
      </c>
      <c r="P3039" t="s">
        <v>3415</v>
      </c>
      <c r="R3039" t="s">
        <v>25</v>
      </c>
      <c r="S3039">
        <v>3</v>
      </c>
      <c r="T3039">
        <v>3786326</v>
      </c>
    </row>
    <row r="3040" spans="1:20" x14ac:dyDescent="0.2">
      <c r="A3040" s="1">
        <v>3038</v>
      </c>
      <c r="B3040">
        <v>9089581</v>
      </c>
      <c r="C3040" t="s">
        <v>19</v>
      </c>
      <c r="D3040" t="s">
        <v>47</v>
      </c>
      <c r="E3040" t="s">
        <v>48</v>
      </c>
      <c r="F3040">
        <v>114</v>
      </c>
      <c r="G3040">
        <v>16</v>
      </c>
      <c r="H3040">
        <v>2</v>
      </c>
      <c r="I3040">
        <v>59.7</v>
      </c>
      <c r="J3040">
        <v>58.1</v>
      </c>
      <c r="K3040">
        <v>32.5</v>
      </c>
      <c r="L3040">
        <v>6606402</v>
      </c>
      <c r="M3040">
        <v>114</v>
      </c>
      <c r="N3040" t="s">
        <v>22</v>
      </c>
      <c r="O3040" t="s">
        <v>23</v>
      </c>
      <c r="P3040" t="s">
        <v>3416</v>
      </c>
      <c r="R3040" t="s">
        <v>25</v>
      </c>
      <c r="T3040">
        <v>3764416</v>
      </c>
    </row>
    <row r="3041" spans="1:20" x14ac:dyDescent="0.2">
      <c r="A3041" s="1">
        <v>3039</v>
      </c>
      <c r="B3041">
        <v>9095437</v>
      </c>
      <c r="C3041" t="s">
        <v>38</v>
      </c>
      <c r="D3041" t="s">
        <v>70</v>
      </c>
      <c r="E3041" t="s">
        <v>71</v>
      </c>
      <c r="F3041">
        <v>205</v>
      </c>
      <c r="G3041">
        <v>6</v>
      </c>
      <c r="H3041">
        <v>2</v>
      </c>
      <c r="I3041">
        <v>61.3</v>
      </c>
      <c r="J3041">
        <v>59.5</v>
      </c>
      <c r="K3041">
        <v>34.4</v>
      </c>
      <c r="L3041">
        <v>6606430</v>
      </c>
      <c r="M3041">
        <v>1936</v>
      </c>
      <c r="N3041" t="s">
        <v>22</v>
      </c>
      <c r="O3041" t="s">
        <v>23</v>
      </c>
      <c r="P3041" t="s">
        <v>3417</v>
      </c>
      <c r="R3041" t="s">
        <v>25</v>
      </c>
      <c r="S3041">
        <v>2</v>
      </c>
      <c r="T3041">
        <v>3777207</v>
      </c>
    </row>
    <row r="3042" spans="1:20" x14ac:dyDescent="0.2">
      <c r="A3042" s="1">
        <v>3040</v>
      </c>
      <c r="B3042">
        <v>9036019</v>
      </c>
      <c r="C3042" t="s">
        <v>26</v>
      </c>
      <c r="D3042" t="s">
        <v>240</v>
      </c>
      <c r="E3042" t="s">
        <v>241</v>
      </c>
      <c r="F3042">
        <v>148</v>
      </c>
      <c r="G3042">
        <v>16</v>
      </c>
      <c r="H3042">
        <v>2</v>
      </c>
      <c r="I3042">
        <v>56.8</v>
      </c>
      <c r="J3042">
        <v>56.2</v>
      </c>
      <c r="K3042">
        <v>34.1</v>
      </c>
      <c r="L3042">
        <v>6057408</v>
      </c>
      <c r="M3042">
        <v>398</v>
      </c>
      <c r="N3042" t="s">
        <v>22</v>
      </c>
      <c r="O3042" t="s">
        <v>23</v>
      </c>
      <c r="P3042" t="s">
        <v>3418</v>
      </c>
      <c r="R3042" t="s">
        <v>25</v>
      </c>
      <c r="T3042">
        <v>3664992</v>
      </c>
    </row>
    <row r="3043" spans="1:20" x14ac:dyDescent="0.2">
      <c r="A3043" s="1">
        <v>3041</v>
      </c>
      <c r="B3043">
        <v>8880933</v>
      </c>
      <c r="C3043" t="s">
        <v>30</v>
      </c>
      <c r="D3043" t="s">
        <v>448</v>
      </c>
      <c r="E3043" t="s">
        <v>1963</v>
      </c>
      <c r="F3043">
        <v>65</v>
      </c>
      <c r="G3043">
        <v>4</v>
      </c>
      <c r="H3043">
        <v>1</v>
      </c>
      <c r="I3043">
        <v>53.7</v>
      </c>
      <c r="J3043">
        <v>50.7</v>
      </c>
      <c r="K3043">
        <v>25.6</v>
      </c>
      <c r="L3043">
        <v>5122016</v>
      </c>
      <c r="M3043">
        <v>126</v>
      </c>
      <c r="N3043" t="s">
        <v>22</v>
      </c>
      <c r="O3043" t="s">
        <v>23</v>
      </c>
      <c r="P3043" t="s">
        <v>3419</v>
      </c>
      <c r="R3043" t="s">
        <v>107</v>
      </c>
      <c r="S3043">
        <v>2</v>
      </c>
      <c r="T3043">
        <v>3488208</v>
      </c>
    </row>
    <row r="3044" spans="1:20" x14ac:dyDescent="0.2">
      <c r="A3044" s="1">
        <v>3042</v>
      </c>
      <c r="B3044">
        <v>9088848</v>
      </c>
      <c r="C3044" t="s">
        <v>19</v>
      </c>
      <c r="D3044" t="s">
        <v>135</v>
      </c>
      <c r="E3044" t="s">
        <v>175</v>
      </c>
      <c r="F3044">
        <v>130</v>
      </c>
      <c r="G3044">
        <v>16</v>
      </c>
      <c r="H3044">
        <v>2</v>
      </c>
      <c r="I3044">
        <v>59.9</v>
      </c>
      <c r="J3044">
        <v>58</v>
      </c>
      <c r="K3044">
        <v>32.299999999999997</v>
      </c>
      <c r="L3044">
        <v>6518911</v>
      </c>
      <c r="M3044">
        <v>7</v>
      </c>
      <c r="N3044" t="s">
        <v>22</v>
      </c>
      <c r="O3044" t="s">
        <v>23</v>
      </c>
      <c r="P3044" t="s">
        <v>3420</v>
      </c>
      <c r="R3044" t="s">
        <v>25</v>
      </c>
      <c r="T3044">
        <v>3762970</v>
      </c>
    </row>
    <row r="3045" spans="1:20" x14ac:dyDescent="0.2">
      <c r="A3045" s="1">
        <v>3043</v>
      </c>
      <c r="B3045">
        <v>9111775</v>
      </c>
      <c r="C3045" t="s">
        <v>86</v>
      </c>
      <c r="D3045" t="s">
        <v>87</v>
      </c>
      <c r="E3045" t="s">
        <v>88</v>
      </c>
      <c r="F3045">
        <v>285</v>
      </c>
      <c r="G3045">
        <v>9</v>
      </c>
      <c r="H3045">
        <v>1</v>
      </c>
      <c r="I3045">
        <v>41.5</v>
      </c>
      <c r="J3045">
        <v>40</v>
      </c>
      <c r="K3045">
        <v>19.8</v>
      </c>
      <c r="L3045">
        <v>6103830</v>
      </c>
      <c r="M3045">
        <v>722</v>
      </c>
      <c r="N3045" t="s">
        <v>22</v>
      </c>
      <c r="O3045" t="s">
        <v>23</v>
      </c>
      <c r="P3045" t="s">
        <v>3421</v>
      </c>
      <c r="R3045" t="s">
        <v>25</v>
      </c>
      <c r="S3045">
        <v>1</v>
      </c>
      <c r="T3045">
        <v>3789982</v>
      </c>
    </row>
    <row r="3046" spans="1:20" x14ac:dyDescent="0.2">
      <c r="A3046" s="1">
        <v>3044</v>
      </c>
      <c r="B3046">
        <v>8988399</v>
      </c>
      <c r="C3046" t="s">
        <v>226</v>
      </c>
      <c r="D3046" t="s">
        <v>227</v>
      </c>
      <c r="E3046" t="s">
        <v>284</v>
      </c>
      <c r="F3046">
        <v>146</v>
      </c>
      <c r="G3046">
        <v>12</v>
      </c>
      <c r="H3046">
        <v>1</v>
      </c>
      <c r="I3046">
        <v>48.2</v>
      </c>
      <c r="J3046">
        <v>46.9</v>
      </c>
      <c r="K3046">
        <v>28.3</v>
      </c>
      <c r="L3046">
        <v>6034369</v>
      </c>
      <c r="M3046">
        <v>389</v>
      </c>
      <c r="N3046" t="s">
        <v>22</v>
      </c>
      <c r="O3046" t="s">
        <v>23</v>
      </c>
      <c r="P3046" t="s">
        <v>3422</v>
      </c>
      <c r="R3046" t="s">
        <v>25</v>
      </c>
      <c r="S3046">
        <v>3</v>
      </c>
      <c r="T3046">
        <v>3531151</v>
      </c>
    </row>
    <row r="3047" spans="1:20" x14ac:dyDescent="0.2">
      <c r="A3047" s="1">
        <v>3045</v>
      </c>
      <c r="B3047">
        <v>9094724</v>
      </c>
      <c r="C3047" t="s">
        <v>50</v>
      </c>
      <c r="D3047" t="s">
        <v>51</v>
      </c>
      <c r="E3047" t="s">
        <v>52</v>
      </c>
      <c r="F3047">
        <v>481</v>
      </c>
      <c r="G3047">
        <v>9</v>
      </c>
      <c r="H3047">
        <v>1</v>
      </c>
      <c r="I3047">
        <v>39.9</v>
      </c>
      <c r="J3047">
        <v>38</v>
      </c>
      <c r="K3047">
        <v>18</v>
      </c>
      <c r="L3047">
        <v>6606254</v>
      </c>
      <c r="M3047">
        <v>1295</v>
      </c>
      <c r="N3047" t="s">
        <v>22</v>
      </c>
      <c r="O3047" t="s">
        <v>23</v>
      </c>
      <c r="P3047" t="s">
        <v>3423</v>
      </c>
      <c r="R3047" t="s">
        <v>25</v>
      </c>
      <c r="T3047">
        <v>3775541</v>
      </c>
    </row>
    <row r="3048" spans="1:20" x14ac:dyDescent="0.2">
      <c r="A3048" s="1">
        <v>3046</v>
      </c>
      <c r="B3048">
        <v>8988199</v>
      </c>
      <c r="C3048" t="s">
        <v>226</v>
      </c>
      <c r="D3048" t="s">
        <v>227</v>
      </c>
      <c r="E3048" t="s">
        <v>228</v>
      </c>
      <c r="F3048">
        <v>177</v>
      </c>
      <c r="G3048">
        <v>10</v>
      </c>
      <c r="H3048">
        <v>2</v>
      </c>
      <c r="I3048">
        <v>59</v>
      </c>
      <c r="J3048">
        <v>57.8</v>
      </c>
      <c r="K3048">
        <v>34.299999999999997</v>
      </c>
      <c r="L3048">
        <v>6000488</v>
      </c>
      <c r="M3048">
        <v>162</v>
      </c>
      <c r="N3048" t="s">
        <v>22</v>
      </c>
      <c r="O3048" t="s">
        <v>23</v>
      </c>
      <c r="P3048" t="s">
        <v>3424</v>
      </c>
      <c r="R3048" t="s">
        <v>25</v>
      </c>
      <c r="S3048">
        <v>3</v>
      </c>
      <c r="T3048">
        <v>3530527</v>
      </c>
    </row>
    <row r="3049" spans="1:20" x14ac:dyDescent="0.2">
      <c r="A3049" s="1">
        <v>3047</v>
      </c>
      <c r="B3049">
        <v>9096052</v>
      </c>
      <c r="C3049" t="s">
        <v>38</v>
      </c>
      <c r="D3049" t="s">
        <v>70</v>
      </c>
      <c r="E3049" t="s">
        <v>71</v>
      </c>
      <c r="F3049">
        <v>905</v>
      </c>
      <c r="G3049">
        <v>10</v>
      </c>
      <c r="H3049">
        <v>2</v>
      </c>
      <c r="I3049">
        <v>63.4</v>
      </c>
      <c r="J3049">
        <v>61.6</v>
      </c>
      <c r="K3049">
        <v>36.9</v>
      </c>
      <c r="L3049">
        <v>6606430</v>
      </c>
      <c r="M3049">
        <v>3423</v>
      </c>
      <c r="N3049" t="s">
        <v>22</v>
      </c>
      <c r="O3049" t="s">
        <v>23</v>
      </c>
      <c r="P3049" t="s">
        <v>3425</v>
      </c>
      <c r="R3049" t="s">
        <v>25</v>
      </c>
      <c r="S3049">
        <v>8</v>
      </c>
      <c r="T3049">
        <v>3779080</v>
      </c>
    </row>
    <row r="3050" spans="1:20" x14ac:dyDescent="0.2">
      <c r="A3050" s="1">
        <v>3048</v>
      </c>
      <c r="B3050">
        <v>9111011</v>
      </c>
      <c r="C3050" t="s">
        <v>26</v>
      </c>
      <c r="D3050" t="s">
        <v>62</v>
      </c>
      <c r="E3050" t="s">
        <v>154</v>
      </c>
      <c r="F3050">
        <v>48</v>
      </c>
      <c r="G3050">
        <v>13</v>
      </c>
      <c r="H3050">
        <v>3</v>
      </c>
      <c r="I3050">
        <v>74</v>
      </c>
      <c r="J3050">
        <v>72.5</v>
      </c>
      <c r="K3050">
        <v>43.6</v>
      </c>
      <c r="L3050">
        <v>6519714</v>
      </c>
      <c r="M3050">
        <v>164</v>
      </c>
      <c r="N3050" t="s">
        <v>22</v>
      </c>
      <c r="O3050" t="s">
        <v>23</v>
      </c>
      <c r="P3050" t="s">
        <v>3426</v>
      </c>
      <c r="R3050" t="s">
        <v>25</v>
      </c>
      <c r="T3050">
        <v>3787819</v>
      </c>
    </row>
    <row r="3051" spans="1:20" x14ac:dyDescent="0.2">
      <c r="A3051" s="1">
        <v>3049</v>
      </c>
      <c r="B3051">
        <v>9115821</v>
      </c>
      <c r="C3051" t="s">
        <v>50</v>
      </c>
      <c r="D3051" t="s">
        <v>78</v>
      </c>
      <c r="E3051" t="s">
        <v>79</v>
      </c>
      <c r="F3051">
        <v>78</v>
      </c>
      <c r="G3051">
        <v>13</v>
      </c>
      <c r="H3051">
        <v>3</v>
      </c>
      <c r="I3051">
        <v>72.900000000000006</v>
      </c>
      <c r="J3051">
        <v>71.3</v>
      </c>
      <c r="K3051">
        <v>41.8</v>
      </c>
      <c r="L3051">
        <v>6608233</v>
      </c>
      <c r="M3051">
        <v>251</v>
      </c>
      <c r="N3051" t="s">
        <v>22</v>
      </c>
      <c r="O3051" t="s">
        <v>23</v>
      </c>
      <c r="P3051" t="s">
        <v>3427</v>
      </c>
      <c r="R3051" t="s">
        <v>25</v>
      </c>
      <c r="T3051">
        <v>3795771</v>
      </c>
    </row>
    <row r="3052" spans="1:20" x14ac:dyDescent="0.2">
      <c r="A3052" s="1">
        <v>3050</v>
      </c>
      <c r="B3052">
        <v>9089019</v>
      </c>
      <c r="C3052" t="s">
        <v>19</v>
      </c>
      <c r="D3052" t="s">
        <v>135</v>
      </c>
      <c r="E3052" t="s">
        <v>175</v>
      </c>
      <c r="F3052">
        <v>313</v>
      </c>
      <c r="G3052">
        <v>18</v>
      </c>
      <c r="H3052">
        <v>1</v>
      </c>
      <c r="I3052">
        <v>43</v>
      </c>
      <c r="J3052">
        <v>41.2</v>
      </c>
      <c r="K3052">
        <v>20.100000000000001</v>
      </c>
      <c r="L3052">
        <v>6518911</v>
      </c>
      <c r="M3052">
        <v>239</v>
      </c>
      <c r="N3052" t="s">
        <v>22</v>
      </c>
      <c r="O3052" t="s">
        <v>23</v>
      </c>
      <c r="P3052" t="s">
        <v>3428</v>
      </c>
      <c r="R3052" t="s">
        <v>25</v>
      </c>
      <c r="T3052">
        <v>3763141</v>
      </c>
    </row>
    <row r="3053" spans="1:20" x14ac:dyDescent="0.2">
      <c r="A3053" s="1">
        <v>3051</v>
      </c>
      <c r="B3053">
        <v>9069006</v>
      </c>
      <c r="C3053" t="s">
        <v>94</v>
      </c>
      <c r="D3053" t="s">
        <v>95</v>
      </c>
      <c r="E3053" t="s">
        <v>96</v>
      </c>
      <c r="F3053">
        <v>421</v>
      </c>
      <c r="G3053">
        <v>8</v>
      </c>
      <c r="H3053">
        <v>2</v>
      </c>
      <c r="I3053">
        <v>57.2</v>
      </c>
      <c r="J3053">
        <v>55.3</v>
      </c>
      <c r="K3053">
        <v>32.299999999999997</v>
      </c>
      <c r="L3053">
        <v>6517738</v>
      </c>
      <c r="M3053">
        <v>1409</v>
      </c>
      <c r="N3053" t="s">
        <v>22</v>
      </c>
      <c r="O3053" t="s">
        <v>23</v>
      </c>
      <c r="P3053" t="s">
        <v>3429</v>
      </c>
      <c r="R3053" t="s">
        <v>25</v>
      </c>
      <c r="S3053">
        <v>11</v>
      </c>
      <c r="T3053">
        <v>3736216</v>
      </c>
    </row>
    <row r="3054" spans="1:20" x14ac:dyDescent="0.2">
      <c r="A3054" s="1">
        <v>3052</v>
      </c>
      <c r="B3054">
        <v>9089000</v>
      </c>
      <c r="C3054" t="s">
        <v>19</v>
      </c>
      <c r="D3054" t="s">
        <v>135</v>
      </c>
      <c r="E3054" t="s">
        <v>175</v>
      </c>
      <c r="F3054">
        <v>293</v>
      </c>
      <c r="G3054">
        <v>16</v>
      </c>
      <c r="H3054">
        <v>2</v>
      </c>
      <c r="I3054">
        <v>59.1</v>
      </c>
      <c r="J3054">
        <v>57.6</v>
      </c>
      <c r="K3054">
        <v>32.6</v>
      </c>
      <c r="L3054">
        <v>6518911</v>
      </c>
      <c r="M3054">
        <v>219</v>
      </c>
      <c r="N3054" t="s">
        <v>22</v>
      </c>
      <c r="O3054" t="s">
        <v>23</v>
      </c>
      <c r="P3054" t="s">
        <v>3430</v>
      </c>
      <c r="R3054" t="s">
        <v>25</v>
      </c>
      <c r="T3054">
        <v>3763122</v>
      </c>
    </row>
    <row r="3055" spans="1:20" x14ac:dyDescent="0.2">
      <c r="A3055" s="1">
        <v>3053</v>
      </c>
      <c r="B3055">
        <v>9088632</v>
      </c>
      <c r="C3055" t="s">
        <v>26</v>
      </c>
      <c r="D3055" t="s">
        <v>240</v>
      </c>
      <c r="E3055" t="s">
        <v>413</v>
      </c>
      <c r="F3055">
        <v>131</v>
      </c>
      <c r="G3055">
        <v>18</v>
      </c>
      <c r="H3055">
        <v>2</v>
      </c>
      <c r="I3055">
        <v>61.4</v>
      </c>
      <c r="J3055">
        <v>59.9</v>
      </c>
      <c r="K3055">
        <v>34.5</v>
      </c>
      <c r="L3055">
        <v>6603812</v>
      </c>
      <c r="M3055">
        <v>397</v>
      </c>
      <c r="N3055" t="s">
        <v>22</v>
      </c>
      <c r="O3055" t="s">
        <v>23</v>
      </c>
      <c r="P3055" t="s">
        <v>3431</v>
      </c>
      <c r="R3055" t="s">
        <v>25</v>
      </c>
      <c r="S3055">
        <v>1</v>
      </c>
      <c r="T3055">
        <v>3761898</v>
      </c>
    </row>
    <row r="3056" spans="1:20" x14ac:dyDescent="0.2">
      <c r="A3056" s="1">
        <v>3054</v>
      </c>
      <c r="B3056">
        <v>9053116</v>
      </c>
      <c r="C3056" t="s">
        <v>50</v>
      </c>
      <c r="D3056" t="s">
        <v>341</v>
      </c>
      <c r="E3056" t="s">
        <v>342</v>
      </c>
      <c r="F3056">
        <v>222</v>
      </c>
      <c r="G3056">
        <v>3</v>
      </c>
      <c r="H3056">
        <v>3</v>
      </c>
      <c r="I3056">
        <v>73.3</v>
      </c>
      <c r="J3056">
        <v>71.8</v>
      </c>
      <c r="K3056">
        <v>44.5</v>
      </c>
      <c r="L3056">
        <v>6500200</v>
      </c>
      <c r="M3056">
        <v>36</v>
      </c>
      <c r="N3056" t="s">
        <v>22</v>
      </c>
      <c r="O3056" t="s">
        <v>23</v>
      </c>
      <c r="P3056" t="s">
        <v>3432</v>
      </c>
      <c r="R3056" t="s">
        <v>25</v>
      </c>
      <c r="S3056">
        <v>3</v>
      </c>
      <c r="T3056">
        <v>3762000</v>
      </c>
    </row>
    <row r="3057" spans="1:20" x14ac:dyDescent="0.2">
      <c r="A3057" s="1">
        <v>3055</v>
      </c>
      <c r="B3057">
        <v>9113532</v>
      </c>
      <c r="C3057" t="s">
        <v>30</v>
      </c>
      <c r="D3057" t="s">
        <v>31</v>
      </c>
      <c r="E3057" t="s">
        <v>115</v>
      </c>
      <c r="F3057">
        <v>126</v>
      </c>
      <c r="G3057">
        <v>12</v>
      </c>
      <c r="H3057">
        <v>2</v>
      </c>
      <c r="I3057">
        <v>57.7</v>
      </c>
      <c r="J3057">
        <v>56.2</v>
      </c>
      <c r="K3057">
        <v>32</v>
      </c>
      <c r="L3057">
        <v>6607244</v>
      </c>
      <c r="M3057">
        <v>295</v>
      </c>
      <c r="N3057" t="s">
        <v>22</v>
      </c>
      <c r="O3057" t="s">
        <v>23</v>
      </c>
      <c r="P3057" t="s">
        <v>3433</v>
      </c>
      <c r="R3057" t="s">
        <v>25</v>
      </c>
      <c r="S3057">
        <v>2</v>
      </c>
      <c r="T3057">
        <v>3794237</v>
      </c>
    </row>
    <row r="3058" spans="1:20" x14ac:dyDescent="0.2">
      <c r="A3058" s="1">
        <v>3056</v>
      </c>
      <c r="B3058">
        <v>9116719</v>
      </c>
      <c r="C3058" t="s">
        <v>19</v>
      </c>
      <c r="D3058" t="s">
        <v>146</v>
      </c>
      <c r="E3058" t="s">
        <v>147</v>
      </c>
      <c r="F3058">
        <v>266</v>
      </c>
      <c r="G3058">
        <v>4</v>
      </c>
      <c r="H3058">
        <v>1</v>
      </c>
      <c r="I3058">
        <v>47.1</v>
      </c>
      <c r="J3058">
        <v>45.3</v>
      </c>
      <c r="K3058">
        <v>22.9</v>
      </c>
      <c r="L3058">
        <v>6608359</v>
      </c>
      <c r="M3058">
        <v>18</v>
      </c>
      <c r="N3058" t="s">
        <v>22</v>
      </c>
      <c r="O3058" t="s">
        <v>23</v>
      </c>
      <c r="P3058" t="s">
        <v>3434</v>
      </c>
      <c r="R3058" t="s">
        <v>25</v>
      </c>
      <c r="S3058">
        <v>3</v>
      </c>
      <c r="T3058">
        <v>3797871</v>
      </c>
    </row>
    <row r="3059" spans="1:20" x14ac:dyDescent="0.2">
      <c r="A3059" s="1">
        <v>3057</v>
      </c>
      <c r="B3059">
        <v>9037517</v>
      </c>
      <c r="C3059" t="s">
        <v>42</v>
      </c>
      <c r="D3059" t="s">
        <v>83</v>
      </c>
      <c r="E3059" t="s">
        <v>2756</v>
      </c>
      <c r="F3059">
        <v>23</v>
      </c>
      <c r="G3059">
        <v>5</v>
      </c>
      <c r="H3059">
        <v>2</v>
      </c>
      <c r="I3059">
        <v>65.099999999999994</v>
      </c>
      <c r="J3059">
        <v>64.099999999999994</v>
      </c>
      <c r="K3059">
        <v>35.5</v>
      </c>
      <c r="L3059">
        <v>6501063</v>
      </c>
      <c r="M3059">
        <v>115</v>
      </c>
      <c r="N3059" t="s">
        <v>22</v>
      </c>
      <c r="O3059" t="s">
        <v>23</v>
      </c>
      <c r="P3059" t="s">
        <v>3435</v>
      </c>
      <c r="R3059" t="s">
        <v>107</v>
      </c>
      <c r="T3059">
        <v>3669233</v>
      </c>
    </row>
    <row r="3060" spans="1:20" x14ac:dyDescent="0.2">
      <c r="A3060" s="1">
        <v>3058</v>
      </c>
      <c r="B3060">
        <v>9094522</v>
      </c>
      <c r="C3060" t="s">
        <v>50</v>
      </c>
      <c r="D3060" t="s">
        <v>51</v>
      </c>
      <c r="E3060" t="s">
        <v>52</v>
      </c>
      <c r="F3060">
        <v>274</v>
      </c>
      <c r="G3060">
        <v>14</v>
      </c>
      <c r="H3060">
        <v>1</v>
      </c>
      <c r="I3060">
        <v>47.5</v>
      </c>
      <c r="J3060">
        <v>45.6</v>
      </c>
      <c r="K3060">
        <v>24.5</v>
      </c>
      <c r="L3060">
        <v>6606254</v>
      </c>
      <c r="M3060">
        <v>1672</v>
      </c>
      <c r="N3060" t="s">
        <v>22</v>
      </c>
      <c r="O3060" t="s">
        <v>23</v>
      </c>
      <c r="P3060" t="s">
        <v>3436</v>
      </c>
      <c r="R3060" t="s">
        <v>25</v>
      </c>
      <c r="T3060">
        <v>3774410</v>
      </c>
    </row>
    <row r="3061" spans="1:20" x14ac:dyDescent="0.2">
      <c r="A3061" s="1">
        <v>3059</v>
      </c>
      <c r="B3061">
        <v>9058372</v>
      </c>
      <c r="C3061" t="s">
        <v>30</v>
      </c>
      <c r="D3061" t="s">
        <v>156</v>
      </c>
      <c r="E3061" t="s">
        <v>157</v>
      </c>
      <c r="F3061">
        <v>128</v>
      </c>
      <c r="G3061">
        <v>9</v>
      </c>
      <c r="H3061">
        <v>2</v>
      </c>
      <c r="I3061">
        <v>73.7</v>
      </c>
      <c r="J3061">
        <v>72.099999999999994</v>
      </c>
      <c r="K3061">
        <v>43.4</v>
      </c>
      <c r="L3061">
        <v>6517538</v>
      </c>
      <c r="M3061">
        <v>118</v>
      </c>
      <c r="N3061" t="s">
        <v>22</v>
      </c>
      <c r="O3061" t="s">
        <v>23</v>
      </c>
      <c r="P3061" t="s">
        <v>3437</v>
      </c>
      <c r="R3061" t="s">
        <v>25</v>
      </c>
      <c r="S3061">
        <v>2</v>
      </c>
      <c r="T3061">
        <v>3723615</v>
      </c>
    </row>
    <row r="3062" spans="1:20" x14ac:dyDescent="0.2">
      <c r="A3062" s="1">
        <v>3060</v>
      </c>
      <c r="B3062">
        <v>9113129</v>
      </c>
      <c r="C3062" t="s">
        <v>30</v>
      </c>
      <c r="D3062" t="s">
        <v>156</v>
      </c>
      <c r="E3062" t="s">
        <v>203</v>
      </c>
      <c r="F3062">
        <v>25</v>
      </c>
      <c r="G3062">
        <v>6</v>
      </c>
      <c r="H3062">
        <v>3</v>
      </c>
      <c r="I3062">
        <v>73.3</v>
      </c>
      <c r="J3062">
        <v>71.7</v>
      </c>
      <c r="K3062">
        <v>45</v>
      </c>
      <c r="L3062">
        <v>6607735</v>
      </c>
      <c r="M3062">
        <v>225</v>
      </c>
      <c r="N3062" t="s">
        <v>22</v>
      </c>
      <c r="O3062" t="s">
        <v>23</v>
      </c>
      <c r="P3062" t="s">
        <v>3438</v>
      </c>
      <c r="R3062" t="s">
        <v>25</v>
      </c>
      <c r="S3062">
        <v>1</v>
      </c>
      <c r="T3062">
        <v>3793234</v>
      </c>
    </row>
    <row r="3063" spans="1:20" x14ac:dyDescent="0.2">
      <c r="A3063" s="1">
        <v>3061</v>
      </c>
      <c r="B3063">
        <v>9113362</v>
      </c>
      <c r="C3063" t="s">
        <v>30</v>
      </c>
      <c r="D3063" t="s">
        <v>31</v>
      </c>
      <c r="E3063" t="s">
        <v>32</v>
      </c>
      <c r="F3063">
        <v>41</v>
      </c>
      <c r="G3063">
        <v>8</v>
      </c>
      <c r="H3063">
        <v>2</v>
      </c>
      <c r="I3063">
        <v>58.7</v>
      </c>
      <c r="J3063">
        <v>57.8</v>
      </c>
      <c r="K3063">
        <v>33.4</v>
      </c>
      <c r="L3063">
        <v>6607242</v>
      </c>
      <c r="M3063">
        <v>136</v>
      </c>
      <c r="N3063" t="s">
        <v>22</v>
      </c>
      <c r="O3063" t="s">
        <v>23</v>
      </c>
      <c r="P3063" t="s">
        <v>3439</v>
      </c>
      <c r="R3063" t="s">
        <v>25</v>
      </c>
      <c r="S3063">
        <v>1</v>
      </c>
      <c r="T3063">
        <v>3793765</v>
      </c>
    </row>
    <row r="3064" spans="1:20" x14ac:dyDescent="0.2">
      <c r="A3064" s="1">
        <v>3062</v>
      </c>
      <c r="B3064">
        <v>9094362</v>
      </c>
      <c r="C3064" t="s">
        <v>50</v>
      </c>
      <c r="D3064" t="s">
        <v>51</v>
      </c>
      <c r="E3064" t="s">
        <v>52</v>
      </c>
      <c r="F3064">
        <v>116</v>
      </c>
      <c r="G3064">
        <v>16</v>
      </c>
      <c r="H3064">
        <v>1</v>
      </c>
      <c r="I3064">
        <v>40.5</v>
      </c>
      <c r="J3064">
        <v>39</v>
      </c>
      <c r="K3064">
        <v>17.8</v>
      </c>
      <c r="L3064">
        <v>6606254</v>
      </c>
      <c r="M3064">
        <v>1237</v>
      </c>
      <c r="N3064" t="s">
        <v>22</v>
      </c>
      <c r="O3064" t="s">
        <v>23</v>
      </c>
      <c r="P3064" t="s">
        <v>3440</v>
      </c>
      <c r="R3064" t="s">
        <v>25</v>
      </c>
      <c r="T3064">
        <v>3774252</v>
      </c>
    </row>
    <row r="3065" spans="1:20" x14ac:dyDescent="0.2">
      <c r="A3065" s="1">
        <v>3063</v>
      </c>
      <c r="B3065">
        <v>8602777</v>
      </c>
      <c r="C3065" t="s">
        <v>38</v>
      </c>
      <c r="D3065" t="s">
        <v>67</v>
      </c>
      <c r="E3065" t="s">
        <v>3441</v>
      </c>
      <c r="F3065">
        <v>116</v>
      </c>
      <c r="G3065">
        <v>1</v>
      </c>
      <c r="H3065">
        <v>2</v>
      </c>
      <c r="I3065">
        <v>57.9</v>
      </c>
      <c r="J3065">
        <v>57.9</v>
      </c>
      <c r="K3065">
        <v>31.2</v>
      </c>
      <c r="L3065">
        <v>5072860</v>
      </c>
      <c r="M3065">
        <v>116</v>
      </c>
      <c r="N3065" t="s">
        <v>22</v>
      </c>
      <c r="O3065" t="s">
        <v>23</v>
      </c>
      <c r="P3065" t="s">
        <v>3442</v>
      </c>
      <c r="R3065" t="s">
        <v>25</v>
      </c>
      <c r="S3065">
        <v>4</v>
      </c>
      <c r="T3065">
        <v>3487506</v>
      </c>
    </row>
    <row r="3066" spans="1:20" x14ac:dyDescent="0.2">
      <c r="A3066" s="1">
        <v>3064</v>
      </c>
      <c r="B3066">
        <v>9094868</v>
      </c>
      <c r="C3066" t="s">
        <v>50</v>
      </c>
      <c r="D3066" t="s">
        <v>51</v>
      </c>
      <c r="E3066" t="s">
        <v>52</v>
      </c>
      <c r="F3066">
        <v>623</v>
      </c>
      <c r="G3066">
        <v>15</v>
      </c>
      <c r="H3066">
        <v>2</v>
      </c>
      <c r="I3066">
        <v>59</v>
      </c>
      <c r="J3066">
        <v>57.2</v>
      </c>
      <c r="K3066">
        <v>31.9</v>
      </c>
      <c r="L3066">
        <v>6606254</v>
      </c>
      <c r="M3066">
        <v>1485</v>
      </c>
      <c r="N3066" t="s">
        <v>22</v>
      </c>
      <c r="O3066" t="s">
        <v>23</v>
      </c>
      <c r="P3066" t="s">
        <v>3443</v>
      </c>
      <c r="R3066" t="s">
        <v>25</v>
      </c>
      <c r="T3066">
        <v>3775683</v>
      </c>
    </row>
    <row r="3067" spans="1:20" x14ac:dyDescent="0.2">
      <c r="A3067" s="1">
        <v>3065</v>
      </c>
      <c r="B3067">
        <v>9095530</v>
      </c>
      <c r="C3067" t="s">
        <v>38</v>
      </c>
      <c r="D3067" t="s">
        <v>70</v>
      </c>
      <c r="E3067" t="s">
        <v>71</v>
      </c>
      <c r="F3067">
        <v>314</v>
      </c>
      <c r="G3067">
        <v>9</v>
      </c>
      <c r="H3067">
        <v>2</v>
      </c>
      <c r="I3067">
        <v>77.599999999999994</v>
      </c>
      <c r="J3067">
        <v>75.599999999999994</v>
      </c>
      <c r="K3067">
        <v>44.4</v>
      </c>
      <c r="L3067">
        <v>6606430</v>
      </c>
      <c r="M3067">
        <v>2509</v>
      </c>
      <c r="N3067" t="s">
        <v>22</v>
      </c>
      <c r="O3067" t="s">
        <v>23</v>
      </c>
      <c r="P3067" t="s">
        <v>3444</v>
      </c>
      <c r="R3067" t="s">
        <v>25</v>
      </c>
      <c r="S3067">
        <v>3</v>
      </c>
      <c r="T3067">
        <v>3777300</v>
      </c>
    </row>
    <row r="3068" spans="1:20" x14ac:dyDescent="0.2">
      <c r="A3068" s="1">
        <v>3066</v>
      </c>
      <c r="B3068">
        <v>9113440</v>
      </c>
      <c r="C3068" t="s">
        <v>30</v>
      </c>
      <c r="D3068" t="s">
        <v>31</v>
      </c>
      <c r="E3068" t="s">
        <v>115</v>
      </c>
      <c r="F3068">
        <v>34</v>
      </c>
      <c r="G3068">
        <v>8</v>
      </c>
      <c r="H3068">
        <v>2</v>
      </c>
      <c r="I3068">
        <v>60.4</v>
      </c>
      <c r="J3068">
        <v>59.1</v>
      </c>
      <c r="K3068">
        <v>33.5</v>
      </c>
      <c r="L3068">
        <v>6607244</v>
      </c>
      <c r="M3068">
        <v>203</v>
      </c>
      <c r="N3068" t="s">
        <v>22</v>
      </c>
      <c r="O3068" t="s">
        <v>23</v>
      </c>
      <c r="P3068" t="s">
        <v>3445</v>
      </c>
      <c r="R3068" t="s">
        <v>25</v>
      </c>
      <c r="S3068">
        <v>1</v>
      </c>
      <c r="T3068">
        <v>3794145</v>
      </c>
    </row>
    <row r="3069" spans="1:20" x14ac:dyDescent="0.2">
      <c r="A3069" s="1">
        <v>3067</v>
      </c>
      <c r="B3069">
        <v>9092372</v>
      </c>
      <c r="C3069" t="s">
        <v>50</v>
      </c>
      <c r="D3069" t="s">
        <v>51</v>
      </c>
      <c r="E3069" t="s">
        <v>60</v>
      </c>
      <c r="F3069">
        <v>36</v>
      </c>
      <c r="G3069">
        <v>7</v>
      </c>
      <c r="H3069">
        <v>1</v>
      </c>
      <c r="I3069">
        <v>39.6</v>
      </c>
      <c r="J3069">
        <v>38.1</v>
      </c>
      <c r="K3069">
        <v>17.899999999999999</v>
      </c>
      <c r="L3069">
        <v>6605859</v>
      </c>
      <c r="M3069">
        <v>793</v>
      </c>
      <c r="N3069" t="s">
        <v>22</v>
      </c>
      <c r="O3069" t="s">
        <v>23</v>
      </c>
      <c r="P3069" t="s">
        <v>3446</v>
      </c>
      <c r="R3069" t="s">
        <v>25</v>
      </c>
      <c r="S3069">
        <v>1</v>
      </c>
      <c r="T3069">
        <v>3771568</v>
      </c>
    </row>
    <row r="3070" spans="1:20" x14ac:dyDescent="0.2">
      <c r="A3070" s="1">
        <v>3068</v>
      </c>
      <c r="B3070">
        <v>9116721</v>
      </c>
      <c r="C3070" t="s">
        <v>19</v>
      </c>
      <c r="D3070" t="s">
        <v>146</v>
      </c>
      <c r="E3070" t="s">
        <v>147</v>
      </c>
      <c r="F3070">
        <v>268</v>
      </c>
      <c r="G3070">
        <v>4</v>
      </c>
      <c r="H3070">
        <v>1</v>
      </c>
      <c r="I3070">
        <v>42.8</v>
      </c>
      <c r="J3070">
        <v>41.3</v>
      </c>
      <c r="K3070">
        <v>23.4</v>
      </c>
      <c r="L3070">
        <v>6608359</v>
      </c>
      <c r="M3070">
        <v>20</v>
      </c>
      <c r="N3070" t="s">
        <v>22</v>
      </c>
      <c r="O3070" t="s">
        <v>23</v>
      </c>
      <c r="P3070" t="s">
        <v>3447</v>
      </c>
      <c r="R3070" t="s">
        <v>25</v>
      </c>
      <c r="S3070">
        <v>3</v>
      </c>
      <c r="T3070">
        <v>3797873</v>
      </c>
    </row>
    <row r="3071" spans="1:20" x14ac:dyDescent="0.2">
      <c r="A3071" s="1">
        <v>3069</v>
      </c>
      <c r="B3071">
        <v>9116968</v>
      </c>
      <c r="C3071" t="s">
        <v>34</v>
      </c>
      <c r="D3071" t="s">
        <v>438</v>
      </c>
      <c r="E3071" t="s">
        <v>439</v>
      </c>
      <c r="F3071">
        <v>66</v>
      </c>
      <c r="G3071">
        <v>11</v>
      </c>
      <c r="H3071">
        <v>2</v>
      </c>
      <c r="I3071">
        <v>60</v>
      </c>
      <c r="J3071">
        <v>58.6</v>
      </c>
      <c r="K3071">
        <v>32.299999999999997</v>
      </c>
      <c r="L3071">
        <v>6607295</v>
      </c>
      <c r="M3071">
        <v>370</v>
      </c>
      <c r="N3071" t="s">
        <v>22</v>
      </c>
      <c r="O3071" t="s">
        <v>23</v>
      </c>
      <c r="P3071" t="s">
        <v>3448</v>
      </c>
      <c r="R3071" t="s">
        <v>25</v>
      </c>
      <c r="T3071">
        <v>3798265</v>
      </c>
    </row>
    <row r="3072" spans="1:20" x14ac:dyDescent="0.2">
      <c r="A3072" s="1">
        <v>3070</v>
      </c>
      <c r="B3072">
        <v>9115861</v>
      </c>
      <c r="C3072" t="s">
        <v>50</v>
      </c>
      <c r="D3072" t="s">
        <v>78</v>
      </c>
      <c r="E3072" t="s">
        <v>79</v>
      </c>
      <c r="F3072">
        <v>118</v>
      </c>
      <c r="G3072">
        <v>18</v>
      </c>
      <c r="H3072">
        <v>2</v>
      </c>
      <c r="I3072">
        <v>57.4</v>
      </c>
      <c r="J3072">
        <v>55.8</v>
      </c>
      <c r="K3072">
        <v>31.9</v>
      </c>
      <c r="L3072">
        <v>6608233</v>
      </c>
      <c r="M3072">
        <v>291</v>
      </c>
      <c r="N3072" t="s">
        <v>22</v>
      </c>
      <c r="O3072" t="s">
        <v>23</v>
      </c>
      <c r="P3072" t="s">
        <v>3449</v>
      </c>
      <c r="R3072" t="s">
        <v>25</v>
      </c>
      <c r="T3072">
        <v>3795811</v>
      </c>
    </row>
    <row r="3073" spans="1:20" x14ac:dyDescent="0.2">
      <c r="A3073" s="1">
        <v>3071</v>
      </c>
      <c r="B3073">
        <v>9085576</v>
      </c>
      <c r="C3073" t="s">
        <v>19</v>
      </c>
      <c r="D3073" t="s">
        <v>47</v>
      </c>
      <c r="E3073" t="s">
        <v>267</v>
      </c>
      <c r="F3073">
        <v>13</v>
      </c>
      <c r="G3073">
        <v>3</v>
      </c>
      <c r="H3073">
        <v>2</v>
      </c>
      <c r="I3073">
        <v>59.3</v>
      </c>
      <c r="J3073">
        <v>56.9</v>
      </c>
      <c r="K3073">
        <v>32.200000000000003</v>
      </c>
      <c r="L3073">
        <v>6606552</v>
      </c>
      <c r="M3073">
        <v>13</v>
      </c>
      <c r="N3073" t="s">
        <v>22</v>
      </c>
      <c r="O3073" t="s">
        <v>23</v>
      </c>
      <c r="P3073" t="s">
        <v>3450</v>
      </c>
      <c r="R3073" t="s">
        <v>25</v>
      </c>
      <c r="T3073">
        <v>3758003</v>
      </c>
    </row>
    <row r="3074" spans="1:20" x14ac:dyDescent="0.2">
      <c r="A3074" s="1">
        <v>3072</v>
      </c>
      <c r="B3074">
        <v>9110470</v>
      </c>
      <c r="C3074" t="s">
        <v>26</v>
      </c>
      <c r="D3074" t="s">
        <v>62</v>
      </c>
      <c r="E3074" t="s">
        <v>63</v>
      </c>
      <c r="F3074">
        <v>371</v>
      </c>
      <c r="G3074">
        <v>23</v>
      </c>
      <c r="H3074">
        <v>2</v>
      </c>
      <c r="I3074">
        <v>61.9</v>
      </c>
      <c r="J3074">
        <v>60.5</v>
      </c>
      <c r="K3074">
        <v>33.9</v>
      </c>
      <c r="L3074">
        <v>6520173</v>
      </c>
      <c r="M3074">
        <v>1751</v>
      </c>
      <c r="N3074" t="s">
        <v>22</v>
      </c>
      <c r="O3074" t="s">
        <v>23</v>
      </c>
      <c r="P3074" t="s">
        <v>3451</v>
      </c>
      <c r="R3074" t="s">
        <v>25</v>
      </c>
      <c r="S3074">
        <v>3</v>
      </c>
      <c r="T3074">
        <v>3786377</v>
      </c>
    </row>
    <row r="3075" spans="1:20" x14ac:dyDescent="0.2">
      <c r="A3075" s="1">
        <v>3073</v>
      </c>
      <c r="B3075">
        <v>9116504</v>
      </c>
      <c r="C3075" t="s">
        <v>19</v>
      </c>
      <c r="D3075" t="s">
        <v>146</v>
      </c>
      <c r="E3075" t="s">
        <v>147</v>
      </c>
      <c r="F3075">
        <v>93</v>
      </c>
      <c r="G3075">
        <v>13</v>
      </c>
      <c r="H3075">
        <v>2</v>
      </c>
      <c r="I3075">
        <v>60.2</v>
      </c>
      <c r="J3075">
        <v>58.7</v>
      </c>
      <c r="K3075">
        <v>32.4</v>
      </c>
      <c r="L3075">
        <v>6608359</v>
      </c>
      <c r="M3075">
        <v>312</v>
      </c>
      <c r="N3075" t="s">
        <v>22</v>
      </c>
      <c r="O3075" t="s">
        <v>23</v>
      </c>
      <c r="P3075" t="s">
        <v>3452</v>
      </c>
      <c r="R3075" t="s">
        <v>25</v>
      </c>
      <c r="S3075">
        <v>1</v>
      </c>
      <c r="T3075">
        <v>3797713</v>
      </c>
    </row>
    <row r="3076" spans="1:20" x14ac:dyDescent="0.2">
      <c r="A3076" s="1">
        <v>3074</v>
      </c>
      <c r="B3076">
        <v>9089727</v>
      </c>
      <c r="C3076" t="s">
        <v>34</v>
      </c>
      <c r="D3076" t="s">
        <v>117</v>
      </c>
      <c r="E3076" t="s">
        <v>118</v>
      </c>
      <c r="F3076">
        <v>81</v>
      </c>
      <c r="G3076">
        <v>8</v>
      </c>
      <c r="H3076">
        <v>3</v>
      </c>
      <c r="I3076">
        <v>75.3</v>
      </c>
      <c r="J3076">
        <v>73.2</v>
      </c>
      <c r="K3076">
        <v>44.6</v>
      </c>
      <c r="L3076">
        <v>6604282</v>
      </c>
      <c r="M3076">
        <v>779</v>
      </c>
      <c r="N3076" t="s">
        <v>22</v>
      </c>
      <c r="O3076" t="s">
        <v>23</v>
      </c>
      <c r="P3076" t="s">
        <v>3453</v>
      </c>
      <c r="R3076" t="s">
        <v>25</v>
      </c>
      <c r="S3076">
        <v>2</v>
      </c>
      <c r="T3076">
        <v>3765368</v>
      </c>
    </row>
    <row r="3077" spans="1:20" x14ac:dyDescent="0.2">
      <c r="A3077" s="1">
        <v>3075</v>
      </c>
      <c r="B3077">
        <v>9116858</v>
      </c>
      <c r="C3077" t="s">
        <v>34</v>
      </c>
      <c r="D3077" t="s">
        <v>438</v>
      </c>
      <c r="E3077" t="s">
        <v>439</v>
      </c>
      <c r="F3077">
        <v>10</v>
      </c>
      <c r="G3077">
        <v>3</v>
      </c>
      <c r="H3077">
        <v>2</v>
      </c>
      <c r="I3077">
        <v>59.8</v>
      </c>
      <c r="J3077">
        <v>58.4</v>
      </c>
      <c r="K3077">
        <v>32.200000000000003</v>
      </c>
      <c r="L3077">
        <v>6607295</v>
      </c>
      <c r="M3077">
        <v>314</v>
      </c>
      <c r="N3077" t="s">
        <v>22</v>
      </c>
      <c r="O3077" t="s">
        <v>23</v>
      </c>
      <c r="P3077" t="s">
        <v>3454</v>
      </c>
      <c r="R3077" t="s">
        <v>25</v>
      </c>
      <c r="T3077">
        <v>3798063</v>
      </c>
    </row>
    <row r="3078" spans="1:20" x14ac:dyDescent="0.2">
      <c r="A3078" s="1">
        <v>3076</v>
      </c>
      <c r="B3078">
        <v>8974969</v>
      </c>
      <c r="C3078" t="s">
        <v>226</v>
      </c>
      <c r="D3078" t="s">
        <v>227</v>
      </c>
      <c r="E3078" t="s">
        <v>2542</v>
      </c>
      <c r="F3078">
        <v>148</v>
      </c>
      <c r="G3078">
        <v>13</v>
      </c>
      <c r="H3078">
        <v>2</v>
      </c>
      <c r="I3078">
        <v>59.6</v>
      </c>
      <c r="J3078">
        <v>58.3</v>
      </c>
      <c r="K3078">
        <v>34.4</v>
      </c>
      <c r="L3078">
        <v>5326746</v>
      </c>
      <c r="M3078">
        <v>147</v>
      </c>
      <c r="N3078" t="s">
        <v>22</v>
      </c>
      <c r="O3078" t="s">
        <v>23</v>
      </c>
      <c r="P3078" t="s">
        <v>3455</v>
      </c>
      <c r="R3078" t="s">
        <v>25</v>
      </c>
      <c r="S3078">
        <v>2</v>
      </c>
      <c r="T3078">
        <v>3494922</v>
      </c>
    </row>
    <row r="3079" spans="1:20" x14ac:dyDescent="0.2">
      <c r="A3079" s="1">
        <v>3077</v>
      </c>
      <c r="B3079">
        <v>9088868</v>
      </c>
      <c r="C3079" t="s">
        <v>19</v>
      </c>
      <c r="D3079" t="s">
        <v>135</v>
      </c>
      <c r="E3079" t="s">
        <v>175</v>
      </c>
      <c r="F3079">
        <v>150</v>
      </c>
      <c r="G3079">
        <v>18</v>
      </c>
      <c r="H3079">
        <v>1</v>
      </c>
      <c r="I3079">
        <v>47.4</v>
      </c>
      <c r="J3079">
        <v>44.5</v>
      </c>
      <c r="K3079">
        <v>24.1</v>
      </c>
      <c r="L3079">
        <v>6518911</v>
      </c>
      <c r="M3079">
        <v>23</v>
      </c>
      <c r="N3079" t="s">
        <v>22</v>
      </c>
      <c r="O3079" t="s">
        <v>23</v>
      </c>
      <c r="P3079" t="s">
        <v>3456</v>
      </c>
      <c r="R3079" t="s">
        <v>25</v>
      </c>
      <c r="T3079">
        <v>3762990</v>
      </c>
    </row>
    <row r="3080" spans="1:20" x14ac:dyDescent="0.2">
      <c r="A3080" s="1">
        <v>3078</v>
      </c>
      <c r="B3080">
        <v>9007251</v>
      </c>
      <c r="C3080" t="s">
        <v>34</v>
      </c>
      <c r="D3080" t="s">
        <v>352</v>
      </c>
      <c r="E3080" t="s">
        <v>1637</v>
      </c>
      <c r="F3080">
        <v>8</v>
      </c>
      <c r="G3080">
        <v>4</v>
      </c>
      <c r="H3080">
        <v>1</v>
      </c>
      <c r="I3080">
        <v>47.6</v>
      </c>
      <c r="J3080">
        <v>45.1</v>
      </c>
      <c r="K3080">
        <v>22.6</v>
      </c>
      <c r="L3080">
        <v>6035120</v>
      </c>
      <c r="M3080">
        <v>950</v>
      </c>
      <c r="N3080" t="s">
        <v>22</v>
      </c>
      <c r="O3080" t="s">
        <v>23</v>
      </c>
      <c r="P3080" t="s">
        <v>3457</v>
      </c>
      <c r="R3080" t="s">
        <v>107</v>
      </c>
      <c r="S3080">
        <v>1</v>
      </c>
      <c r="T3080">
        <v>3608135</v>
      </c>
    </row>
    <row r="3081" spans="1:20" x14ac:dyDescent="0.2">
      <c r="A3081" s="1">
        <v>3079</v>
      </c>
      <c r="B3081">
        <v>9055649</v>
      </c>
      <c r="C3081" t="s">
        <v>34</v>
      </c>
      <c r="D3081" t="s">
        <v>940</v>
      </c>
      <c r="E3081" t="s">
        <v>1276</v>
      </c>
      <c r="F3081">
        <v>76</v>
      </c>
      <c r="G3081">
        <v>7</v>
      </c>
      <c r="H3081">
        <v>2</v>
      </c>
      <c r="I3081">
        <v>60</v>
      </c>
      <c r="J3081">
        <v>58</v>
      </c>
      <c r="K3081">
        <v>32.5</v>
      </c>
      <c r="L3081">
        <v>6514776</v>
      </c>
      <c r="M3081">
        <v>124</v>
      </c>
      <c r="N3081" t="s">
        <v>22</v>
      </c>
      <c r="O3081" t="s">
        <v>23</v>
      </c>
      <c r="P3081" t="s">
        <v>3458</v>
      </c>
      <c r="R3081" t="s">
        <v>25</v>
      </c>
      <c r="T3081">
        <v>3717847</v>
      </c>
    </row>
    <row r="3082" spans="1:20" x14ac:dyDescent="0.2">
      <c r="A3082" s="1">
        <v>3080</v>
      </c>
      <c r="B3082">
        <v>8939347</v>
      </c>
      <c r="C3082" t="s">
        <v>94</v>
      </c>
      <c r="D3082" t="s">
        <v>2364</v>
      </c>
      <c r="E3082" t="s">
        <v>3459</v>
      </c>
      <c r="F3082">
        <v>367</v>
      </c>
      <c r="G3082">
        <v>13</v>
      </c>
      <c r="H3082">
        <v>2</v>
      </c>
      <c r="I3082">
        <v>64.099999999999994</v>
      </c>
      <c r="J3082">
        <v>61.9</v>
      </c>
      <c r="K3082">
        <v>25</v>
      </c>
      <c r="L3082">
        <v>5297911</v>
      </c>
      <c r="M3082">
        <v>248</v>
      </c>
      <c r="N3082" t="s">
        <v>22</v>
      </c>
      <c r="O3082" t="s">
        <v>23</v>
      </c>
      <c r="P3082" t="s">
        <v>3460</v>
      </c>
      <c r="R3082" t="s">
        <v>25</v>
      </c>
      <c r="T3082">
        <v>3489633</v>
      </c>
    </row>
    <row r="3083" spans="1:20" x14ac:dyDescent="0.2">
      <c r="A3083" s="1">
        <v>3081</v>
      </c>
      <c r="B3083">
        <v>9112493</v>
      </c>
      <c r="C3083" t="s">
        <v>42</v>
      </c>
      <c r="D3083" t="s">
        <v>54</v>
      </c>
      <c r="E3083" t="s">
        <v>55</v>
      </c>
      <c r="F3083">
        <v>146</v>
      </c>
      <c r="G3083">
        <v>10</v>
      </c>
      <c r="H3083">
        <v>2</v>
      </c>
      <c r="I3083">
        <v>61.5</v>
      </c>
      <c r="J3083">
        <v>60</v>
      </c>
      <c r="K3083">
        <v>34.200000000000003</v>
      </c>
      <c r="L3083">
        <v>6060325</v>
      </c>
      <c r="M3083">
        <v>257</v>
      </c>
      <c r="N3083" t="s">
        <v>22</v>
      </c>
      <c r="O3083" t="s">
        <v>23</v>
      </c>
      <c r="P3083" t="s">
        <v>3461</v>
      </c>
      <c r="R3083" t="s">
        <v>25</v>
      </c>
      <c r="S3083">
        <v>2</v>
      </c>
      <c r="T3083">
        <v>3790667</v>
      </c>
    </row>
    <row r="3084" spans="1:20" x14ac:dyDescent="0.2">
      <c r="A3084" s="1">
        <v>3082</v>
      </c>
      <c r="B3084">
        <v>9090137</v>
      </c>
      <c r="C3084" t="s">
        <v>50</v>
      </c>
      <c r="D3084" t="s">
        <v>91</v>
      </c>
      <c r="E3084" t="s">
        <v>92</v>
      </c>
      <c r="F3084">
        <v>55</v>
      </c>
      <c r="G3084">
        <v>9</v>
      </c>
      <c r="H3084">
        <v>2</v>
      </c>
      <c r="I3084">
        <v>58.6</v>
      </c>
      <c r="J3084">
        <v>56.8</v>
      </c>
      <c r="K3084">
        <v>32.4</v>
      </c>
      <c r="L3084">
        <v>6518446</v>
      </c>
      <c r="M3084">
        <v>450</v>
      </c>
      <c r="N3084" t="s">
        <v>22</v>
      </c>
      <c r="O3084" t="s">
        <v>23</v>
      </c>
      <c r="P3084" t="s">
        <v>3462</v>
      </c>
      <c r="R3084" t="s">
        <v>25</v>
      </c>
      <c r="S3084">
        <v>1</v>
      </c>
      <c r="T3084">
        <v>3766806</v>
      </c>
    </row>
    <row r="3085" spans="1:20" x14ac:dyDescent="0.2">
      <c r="A3085" s="1">
        <v>3083</v>
      </c>
      <c r="B3085">
        <v>9092831</v>
      </c>
      <c r="C3085" t="s">
        <v>50</v>
      </c>
      <c r="D3085" t="s">
        <v>51</v>
      </c>
      <c r="E3085" t="s">
        <v>60</v>
      </c>
      <c r="F3085">
        <v>483</v>
      </c>
      <c r="G3085">
        <v>7</v>
      </c>
      <c r="H3085">
        <v>1</v>
      </c>
      <c r="I3085">
        <v>42.7</v>
      </c>
      <c r="J3085">
        <v>40.6</v>
      </c>
      <c r="K3085">
        <v>20.7</v>
      </c>
      <c r="L3085">
        <v>6605859</v>
      </c>
      <c r="M3085">
        <v>1169</v>
      </c>
      <c r="N3085" t="s">
        <v>22</v>
      </c>
      <c r="O3085" t="s">
        <v>23</v>
      </c>
      <c r="P3085" t="s">
        <v>3463</v>
      </c>
      <c r="R3085" t="s">
        <v>25</v>
      </c>
      <c r="S3085">
        <v>5</v>
      </c>
      <c r="T3085">
        <v>3772004</v>
      </c>
    </row>
    <row r="3086" spans="1:20" x14ac:dyDescent="0.2">
      <c r="A3086" s="1">
        <v>3084</v>
      </c>
      <c r="B3086">
        <v>9116007</v>
      </c>
      <c r="C3086" t="s">
        <v>26</v>
      </c>
      <c r="D3086" t="s">
        <v>122</v>
      </c>
      <c r="E3086" t="s">
        <v>180</v>
      </c>
      <c r="F3086">
        <v>103</v>
      </c>
      <c r="G3086">
        <v>19</v>
      </c>
      <c r="H3086">
        <v>2</v>
      </c>
      <c r="I3086">
        <v>59.7</v>
      </c>
      <c r="J3086">
        <v>58.2</v>
      </c>
      <c r="K3086">
        <v>32.1</v>
      </c>
      <c r="L3086">
        <v>6010212</v>
      </c>
      <c r="M3086">
        <v>310</v>
      </c>
      <c r="N3086" t="s">
        <v>22</v>
      </c>
      <c r="O3086" t="s">
        <v>23</v>
      </c>
      <c r="P3086" t="s">
        <v>3464</v>
      </c>
      <c r="R3086" t="s">
        <v>25</v>
      </c>
      <c r="S3086">
        <v>1</v>
      </c>
      <c r="T3086">
        <v>3796648</v>
      </c>
    </row>
    <row r="3087" spans="1:20" x14ac:dyDescent="0.2">
      <c r="A3087" s="1">
        <v>3085</v>
      </c>
      <c r="B3087">
        <v>9111557</v>
      </c>
      <c r="C3087" t="s">
        <v>86</v>
      </c>
      <c r="D3087" t="s">
        <v>87</v>
      </c>
      <c r="E3087" t="s">
        <v>88</v>
      </c>
      <c r="F3087">
        <v>64</v>
      </c>
      <c r="G3087">
        <v>14</v>
      </c>
      <c r="H3087">
        <v>1</v>
      </c>
      <c r="I3087">
        <v>40.4</v>
      </c>
      <c r="J3087">
        <v>38.9</v>
      </c>
      <c r="K3087">
        <v>18.600000000000001</v>
      </c>
      <c r="L3087">
        <v>6103830</v>
      </c>
      <c r="M3087">
        <v>652</v>
      </c>
      <c r="N3087" t="s">
        <v>22</v>
      </c>
      <c r="O3087" t="s">
        <v>23</v>
      </c>
      <c r="P3087" t="s">
        <v>3465</v>
      </c>
      <c r="R3087" t="s">
        <v>25</v>
      </c>
      <c r="S3087">
        <v>4</v>
      </c>
      <c r="T3087">
        <v>3789771</v>
      </c>
    </row>
    <row r="3088" spans="1:20" x14ac:dyDescent="0.2">
      <c r="A3088" s="1">
        <v>3086</v>
      </c>
      <c r="B3088">
        <v>9094396</v>
      </c>
      <c r="C3088" t="s">
        <v>50</v>
      </c>
      <c r="D3088" t="s">
        <v>51</v>
      </c>
      <c r="E3088" t="s">
        <v>52</v>
      </c>
      <c r="F3088">
        <v>149</v>
      </c>
      <c r="G3088">
        <v>20</v>
      </c>
      <c r="H3088">
        <v>1</v>
      </c>
      <c r="I3088">
        <v>43.1</v>
      </c>
      <c r="J3088">
        <v>41.4</v>
      </c>
      <c r="K3088">
        <v>20.9</v>
      </c>
      <c r="L3088">
        <v>6606254</v>
      </c>
      <c r="M3088">
        <v>1358</v>
      </c>
      <c r="N3088" t="s">
        <v>22</v>
      </c>
      <c r="O3088" t="s">
        <v>23</v>
      </c>
      <c r="P3088" t="s">
        <v>3466</v>
      </c>
      <c r="R3088" t="s">
        <v>25</v>
      </c>
      <c r="T3088">
        <v>3774285</v>
      </c>
    </row>
    <row r="3089" spans="1:20" x14ac:dyDescent="0.2">
      <c r="A3089" s="1">
        <v>3087</v>
      </c>
      <c r="B3089">
        <v>9111762</v>
      </c>
      <c r="C3089" t="s">
        <v>86</v>
      </c>
      <c r="D3089" t="s">
        <v>87</v>
      </c>
      <c r="E3089" t="s">
        <v>88</v>
      </c>
      <c r="F3089">
        <v>272</v>
      </c>
      <c r="G3089">
        <v>7</v>
      </c>
      <c r="H3089">
        <v>1</v>
      </c>
      <c r="I3089">
        <v>41.9</v>
      </c>
      <c r="J3089">
        <v>40.4</v>
      </c>
      <c r="K3089">
        <v>20.2</v>
      </c>
      <c r="L3089">
        <v>6103830</v>
      </c>
      <c r="M3089">
        <v>709</v>
      </c>
      <c r="N3089" t="s">
        <v>22</v>
      </c>
      <c r="O3089" t="s">
        <v>23</v>
      </c>
      <c r="P3089" t="s">
        <v>3467</v>
      </c>
      <c r="R3089" t="s">
        <v>25</v>
      </c>
      <c r="S3089">
        <v>1</v>
      </c>
      <c r="T3089">
        <v>3789969</v>
      </c>
    </row>
    <row r="3090" spans="1:20" x14ac:dyDescent="0.2">
      <c r="A3090" s="1">
        <v>3088</v>
      </c>
      <c r="B3090">
        <v>9094357</v>
      </c>
      <c r="C3090" t="s">
        <v>50</v>
      </c>
      <c r="D3090" t="s">
        <v>51</v>
      </c>
      <c r="E3090" t="s">
        <v>52</v>
      </c>
      <c r="F3090">
        <v>112</v>
      </c>
      <c r="G3090">
        <v>15</v>
      </c>
      <c r="H3090">
        <v>1</v>
      </c>
      <c r="I3090">
        <v>40.799999999999997</v>
      </c>
      <c r="J3090">
        <v>39.299999999999997</v>
      </c>
      <c r="K3090">
        <v>18</v>
      </c>
      <c r="L3090">
        <v>6606254</v>
      </c>
      <c r="M3090">
        <v>1233</v>
      </c>
      <c r="N3090" t="s">
        <v>22</v>
      </c>
      <c r="O3090" t="s">
        <v>23</v>
      </c>
      <c r="P3090" t="s">
        <v>3468</v>
      </c>
      <c r="R3090" t="s">
        <v>25</v>
      </c>
      <c r="T3090">
        <v>3774248</v>
      </c>
    </row>
    <row r="3091" spans="1:20" x14ac:dyDescent="0.2">
      <c r="A3091" s="1">
        <v>3089</v>
      </c>
      <c r="B3091">
        <v>8955241</v>
      </c>
      <c r="C3091" t="s">
        <v>94</v>
      </c>
      <c r="D3091" t="s">
        <v>108</v>
      </c>
      <c r="E3091" t="s">
        <v>3469</v>
      </c>
      <c r="F3091">
        <v>82</v>
      </c>
      <c r="G3091">
        <v>18</v>
      </c>
      <c r="H3091">
        <v>1</v>
      </c>
      <c r="I3091">
        <v>39.700000000000003</v>
      </c>
      <c r="J3091">
        <v>38.200000000000003</v>
      </c>
      <c r="K3091">
        <v>21.3</v>
      </c>
      <c r="L3091">
        <v>5327661</v>
      </c>
      <c r="M3091">
        <v>262</v>
      </c>
      <c r="N3091" t="s">
        <v>22</v>
      </c>
      <c r="O3091" t="s">
        <v>23</v>
      </c>
      <c r="P3091" t="s">
        <v>3470</v>
      </c>
      <c r="R3091" t="s">
        <v>25</v>
      </c>
      <c r="T3091">
        <v>3490252</v>
      </c>
    </row>
    <row r="3092" spans="1:20" x14ac:dyDescent="0.2">
      <c r="A3092" s="1">
        <v>3090</v>
      </c>
      <c r="B3092">
        <v>9095152</v>
      </c>
      <c r="C3092" t="s">
        <v>38</v>
      </c>
      <c r="D3092" t="s">
        <v>70</v>
      </c>
      <c r="E3092" t="s">
        <v>71</v>
      </c>
      <c r="F3092">
        <v>757</v>
      </c>
      <c r="G3092">
        <v>18</v>
      </c>
      <c r="H3092">
        <v>1</v>
      </c>
      <c r="I3092">
        <v>46.3</v>
      </c>
      <c r="J3092">
        <v>44.3</v>
      </c>
      <c r="K3092">
        <v>22.6</v>
      </c>
      <c r="L3092">
        <v>6606430</v>
      </c>
      <c r="M3092">
        <v>2212</v>
      </c>
      <c r="N3092" t="s">
        <v>22</v>
      </c>
      <c r="O3092" t="s">
        <v>23</v>
      </c>
      <c r="P3092" t="s">
        <v>3471</v>
      </c>
      <c r="R3092" t="s">
        <v>25</v>
      </c>
      <c r="S3092">
        <v>6</v>
      </c>
      <c r="T3092">
        <v>3792604</v>
      </c>
    </row>
    <row r="3093" spans="1:20" x14ac:dyDescent="0.2">
      <c r="A3093" s="1">
        <v>3091</v>
      </c>
      <c r="B3093">
        <v>8936888</v>
      </c>
      <c r="C3093" t="s">
        <v>26</v>
      </c>
      <c r="D3093" t="s">
        <v>122</v>
      </c>
      <c r="E3093" t="s">
        <v>2613</v>
      </c>
      <c r="F3093">
        <v>236</v>
      </c>
      <c r="G3093">
        <v>22</v>
      </c>
      <c r="H3093">
        <v>2</v>
      </c>
      <c r="I3093">
        <v>57.8</v>
      </c>
      <c r="J3093">
        <v>56.5</v>
      </c>
      <c r="K3093">
        <v>34.4</v>
      </c>
      <c r="L3093">
        <v>5322559</v>
      </c>
      <c r="M3093">
        <v>236</v>
      </c>
      <c r="N3093" t="s">
        <v>22</v>
      </c>
      <c r="O3093" t="s">
        <v>23</v>
      </c>
      <c r="P3093" t="s">
        <v>3472</v>
      </c>
      <c r="R3093" t="s">
        <v>25</v>
      </c>
      <c r="S3093">
        <v>2</v>
      </c>
      <c r="T3093">
        <v>3647391</v>
      </c>
    </row>
    <row r="3094" spans="1:20" x14ac:dyDescent="0.2">
      <c r="A3094" s="1">
        <v>3092</v>
      </c>
      <c r="B3094">
        <v>9092424</v>
      </c>
      <c r="C3094" t="s">
        <v>50</v>
      </c>
      <c r="D3094" t="s">
        <v>51</v>
      </c>
      <c r="E3094" t="s">
        <v>60</v>
      </c>
      <c r="F3094">
        <v>88</v>
      </c>
      <c r="G3094">
        <v>14</v>
      </c>
      <c r="H3094">
        <v>2</v>
      </c>
      <c r="I3094">
        <v>58.8</v>
      </c>
      <c r="J3094">
        <v>57.2</v>
      </c>
      <c r="K3094">
        <v>32</v>
      </c>
      <c r="L3094">
        <v>6605859</v>
      </c>
      <c r="M3094">
        <v>845</v>
      </c>
      <c r="N3094" t="s">
        <v>22</v>
      </c>
      <c r="O3094" t="s">
        <v>23</v>
      </c>
      <c r="P3094" t="s">
        <v>3473</v>
      </c>
      <c r="R3094" t="s">
        <v>25</v>
      </c>
      <c r="S3094">
        <v>1</v>
      </c>
      <c r="T3094">
        <v>3771620</v>
      </c>
    </row>
    <row r="3095" spans="1:20" x14ac:dyDescent="0.2">
      <c r="A3095" s="1">
        <v>3093</v>
      </c>
      <c r="B3095">
        <v>9079322</v>
      </c>
      <c r="C3095" t="s">
        <v>19</v>
      </c>
      <c r="D3095" t="s">
        <v>135</v>
      </c>
      <c r="E3095" t="s">
        <v>197</v>
      </c>
      <c r="F3095">
        <v>233</v>
      </c>
      <c r="G3095">
        <v>6</v>
      </c>
      <c r="H3095">
        <v>3</v>
      </c>
      <c r="I3095">
        <v>80</v>
      </c>
      <c r="J3095">
        <v>78.3</v>
      </c>
      <c r="K3095">
        <v>48.6</v>
      </c>
      <c r="L3095">
        <v>6520002</v>
      </c>
      <c r="M3095">
        <v>462</v>
      </c>
      <c r="N3095" t="s">
        <v>22</v>
      </c>
      <c r="O3095" t="s">
        <v>23</v>
      </c>
      <c r="P3095" t="s">
        <v>3474</v>
      </c>
      <c r="R3095" t="s">
        <v>25</v>
      </c>
      <c r="S3095">
        <v>3</v>
      </c>
      <c r="T3095">
        <v>3742456</v>
      </c>
    </row>
    <row r="3096" spans="1:20" x14ac:dyDescent="0.2">
      <c r="A3096" s="1">
        <v>3094</v>
      </c>
      <c r="B3096">
        <v>9069062</v>
      </c>
      <c r="C3096" t="s">
        <v>94</v>
      </c>
      <c r="D3096" t="s">
        <v>95</v>
      </c>
      <c r="E3096" t="s">
        <v>96</v>
      </c>
      <c r="F3096">
        <v>510</v>
      </c>
      <c r="G3096">
        <v>4</v>
      </c>
      <c r="H3096">
        <v>2</v>
      </c>
      <c r="I3096">
        <v>57.6</v>
      </c>
      <c r="J3096">
        <v>55.7</v>
      </c>
      <c r="K3096">
        <v>32.200000000000003</v>
      </c>
      <c r="L3096">
        <v>6517738</v>
      </c>
      <c r="M3096">
        <v>1371</v>
      </c>
      <c r="N3096" t="s">
        <v>22</v>
      </c>
      <c r="O3096" t="s">
        <v>23</v>
      </c>
      <c r="P3096" t="s">
        <v>3475</v>
      </c>
      <c r="R3096" t="s">
        <v>25</v>
      </c>
      <c r="S3096">
        <v>12</v>
      </c>
      <c r="T3096">
        <v>3736271</v>
      </c>
    </row>
    <row r="3097" spans="1:20" x14ac:dyDescent="0.2">
      <c r="A3097" s="1">
        <v>3095</v>
      </c>
      <c r="B3097">
        <v>8909453</v>
      </c>
      <c r="C3097" t="s">
        <v>50</v>
      </c>
      <c r="D3097" t="s">
        <v>78</v>
      </c>
      <c r="E3097" t="s">
        <v>3476</v>
      </c>
      <c r="F3097">
        <v>1</v>
      </c>
      <c r="G3097">
        <v>1</v>
      </c>
      <c r="H3097">
        <v>2</v>
      </c>
      <c r="I3097">
        <v>73.599999999999994</v>
      </c>
      <c r="J3097">
        <v>71.099999999999994</v>
      </c>
      <c r="K3097">
        <v>32.4</v>
      </c>
      <c r="L3097">
        <v>5108883</v>
      </c>
      <c r="M3097">
        <v>1</v>
      </c>
      <c r="N3097" t="s">
        <v>22</v>
      </c>
      <c r="O3097" t="s">
        <v>23</v>
      </c>
      <c r="P3097" t="s">
        <v>3477</v>
      </c>
      <c r="R3097" t="s">
        <v>107</v>
      </c>
      <c r="S3097">
        <v>1</v>
      </c>
      <c r="T3097">
        <v>3488740</v>
      </c>
    </row>
    <row r="3098" spans="1:20" x14ac:dyDescent="0.2">
      <c r="A3098" s="1">
        <v>3096</v>
      </c>
      <c r="B3098">
        <v>9104055</v>
      </c>
      <c r="C3098" t="s">
        <v>42</v>
      </c>
      <c r="D3098" t="s">
        <v>83</v>
      </c>
      <c r="E3098" t="s">
        <v>84</v>
      </c>
      <c r="F3098">
        <v>138</v>
      </c>
      <c r="G3098">
        <v>15</v>
      </c>
      <c r="H3098">
        <v>2</v>
      </c>
      <c r="I3098">
        <v>62.1</v>
      </c>
      <c r="J3098">
        <v>60.5</v>
      </c>
      <c r="K3098">
        <v>33.6</v>
      </c>
      <c r="L3098">
        <v>6607849</v>
      </c>
      <c r="M3098">
        <v>93</v>
      </c>
      <c r="N3098" t="s">
        <v>22</v>
      </c>
      <c r="O3098" t="s">
        <v>23</v>
      </c>
      <c r="P3098" t="s">
        <v>3478</v>
      </c>
      <c r="R3098" t="s">
        <v>25</v>
      </c>
      <c r="T3098">
        <v>3783522</v>
      </c>
    </row>
    <row r="3099" spans="1:20" x14ac:dyDescent="0.2">
      <c r="A3099" s="1">
        <v>3097</v>
      </c>
      <c r="B3099">
        <v>9107229</v>
      </c>
      <c r="C3099" t="s">
        <v>258</v>
      </c>
      <c r="D3099" t="s">
        <v>314</v>
      </c>
      <c r="E3099" t="s">
        <v>339</v>
      </c>
      <c r="F3099">
        <v>54</v>
      </c>
      <c r="G3099">
        <v>2</v>
      </c>
      <c r="H3099">
        <v>1</v>
      </c>
      <c r="I3099">
        <v>42</v>
      </c>
      <c r="J3099">
        <v>40.299999999999997</v>
      </c>
      <c r="K3099">
        <v>22.1</v>
      </c>
      <c r="L3099">
        <v>6606377</v>
      </c>
      <c r="M3099">
        <v>256</v>
      </c>
      <c r="N3099" t="s">
        <v>22</v>
      </c>
      <c r="O3099" t="s">
        <v>23</v>
      </c>
      <c r="P3099" t="s">
        <v>3479</v>
      </c>
      <c r="R3099" t="s">
        <v>25</v>
      </c>
      <c r="T3099">
        <v>3784641</v>
      </c>
    </row>
    <row r="3100" spans="1:20" x14ac:dyDescent="0.2">
      <c r="A3100" s="1">
        <v>3098</v>
      </c>
      <c r="B3100">
        <v>9116126</v>
      </c>
      <c r="C3100" t="s">
        <v>26</v>
      </c>
      <c r="D3100" t="s">
        <v>122</v>
      </c>
      <c r="E3100" t="s">
        <v>180</v>
      </c>
      <c r="F3100">
        <v>220</v>
      </c>
      <c r="G3100">
        <v>18</v>
      </c>
      <c r="H3100">
        <v>3</v>
      </c>
      <c r="I3100">
        <v>79.2</v>
      </c>
      <c r="J3100">
        <v>77.900000000000006</v>
      </c>
      <c r="K3100">
        <v>46.2</v>
      </c>
      <c r="L3100">
        <v>6010212</v>
      </c>
      <c r="M3100">
        <v>174</v>
      </c>
      <c r="N3100" t="s">
        <v>22</v>
      </c>
      <c r="O3100" t="s">
        <v>23</v>
      </c>
      <c r="P3100" t="s">
        <v>3480</v>
      </c>
      <c r="R3100" t="s">
        <v>25</v>
      </c>
      <c r="S3100">
        <v>2</v>
      </c>
      <c r="T3100">
        <v>3796763</v>
      </c>
    </row>
    <row r="3101" spans="1:20" x14ac:dyDescent="0.2">
      <c r="A3101" s="1">
        <v>3099</v>
      </c>
      <c r="B3101">
        <v>9113148</v>
      </c>
      <c r="C3101" t="s">
        <v>30</v>
      </c>
      <c r="D3101" t="s">
        <v>156</v>
      </c>
      <c r="E3101" t="s">
        <v>203</v>
      </c>
      <c r="F3101">
        <v>45</v>
      </c>
      <c r="G3101">
        <v>10</v>
      </c>
      <c r="H3101">
        <v>2</v>
      </c>
      <c r="I3101">
        <v>59.7</v>
      </c>
      <c r="J3101">
        <v>58.1</v>
      </c>
      <c r="K3101">
        <v>32.1</v>
      </c>
      <c r="L3101">
        <v>6607735</v>
      </c>
      <c r="M3101">
        <v>245</v>
      </c>
      <c r="N3101" t="s">
        <v>22</v>
      </c>
      <c r="O3101" t="s">
        <v>23</v>
      </c>
      <c r="P3101" t="s">
        <v>3481</v>
      </c>
      <c r="R3101" t="s">
        <v>25</v>
      </c>
      <c r="S3101">
        <v>1</v>
      </c>
      <c r="T3101">
        <v>3793253</v>
      </c>
    </row>
    <row r="3102" spans="1:20" x14ac:dyDescent="0.2">
      <c r="A3102" s="1">
        <v>3100</v>
      </c>
      <c r="B3102">
        <v>9110978</v>
      </c>
      <c r="C3102" t="s">
        <v>26</v>
      </c>
      <c r="D3102" t="s">
        <v>62</v>
      </c>
      <c r="E3102" t="s">
        <v>154</v>
      </c>
      <c r="F3102">
        <v>16</v>
      </c>
      <c r="G3102">
        <v>5</v>
      </c>
      <c r="H3102">
        <v>3</v>
      </c>
      <c r="I3102">
        <v>74.2</v>
      </c>
      <c r="J3102">
        <v>72.7</v>
      </c>
      <c r="K3102">
        <v>43.8</v>
      </c>
      <c r="L3102">
        <v>6519714</v>
      </c>
      <c r="M3102">
        <v>155</v>
      </c>
      <c r="N3102" t="s">
        <v>22</v>
      </c>
      <c r="O3102" t="s">
        <v>23</v>
      </c>
      <c r="P3102" t="s">
        <v>3482</v>
      </c>
      <c r="R3102" t="s">
        <v>25</v>
      </c>
      <c r="T3102">
        <v>3787787</v>
      </c>
    </row>
    <row r="3103" spans="1:20" x14ac:dyDescent="0.2">
      <c r="A3103" s="1">
        <v>3101</v>
      </c>
      <c r="B3103">
        <v>9095250</v>
      </c>
      <c r="C3103" t="s">
        <v>38</v>
      </c>
      <c r="D3103" t="s">
        <v>70</v>
      </c>
      <c r="E3103" t="s">
        <v>71</v>
      </c>
      <c r="F3103">
        <v>8</v>
      </c>
      <c r="G3103">
        <v>2</v>
      </c>
      <c r="H3103">
        <v>3</v>
      </c>
      <c r="I3103">
        <v>87.7</v>
      </c>
      <c r="J3103">
        <v>85.8</v>
      </c>
      <c r="K3103">
        <v>57.9</v>
      </c>
      <c r="L3103">
        <v>6606430</v>
      </c>
      <c r="M3103">
        <v>2275</v>
      </c>
      <c r="N3103" t="s">
        <v>22</v>
      </c>
      <c r="O3103" t="s">
        <v>23</v>
      </c>
      <c r="P3103" t="s">
        <v>3483</v>
      </c>
      <c r="R3103" t="s">
        <v>25</v>
      </c>
      <c r="S3103">
        <v>1</v>
      </c>
      <c r="T3103">
        <v>3776567</v>
      </c>
    </row>
    <row r="3104" spans="1:20" x14ac:dyDescent="0.2">
      <c r="A3104" s="1">
        <v>3102</v>
      </c>
      <c r="B3104">
        <v>8064373</v>
      </c>
      <c r="C3104" t="s">
        <v>50</v>
      </c>
      <c r="D3104" t="s">
        <v>91</v>
      </c>
      <c r="E3104" t="s">
        <v>152</v>
      </c>
      <c r="F3104">
        <v>34</v>
      </c>
      <c r="G3104">
        <v>7</v>
      </c>
      <c r="H3104">
        <v>2</v>
      </c>
      <c r="I3104">
        <v>58.4</v>
      </c>
      <c r="J3104">
        <v>56.5</v>
      </c>
      <c r="K3104">
        <v>31.8</v>
      </c>
      <c r="L3104">
        <v>460065</v>
      </c>
      <c r="M3104">
        <v>66</v>
      </c>
      <c r="N3104" t="s">
        <v>22</v>
      </c>
      <c r="O3104" t="s">
        <v>23</v>
      </c>
      <c r="P3104" t="s">
        <v>3484</v>
      </c>
      <c r="R3104" t="s">
        <v>25</v>
      </c>
      <c r="S3104">
        <v>1</v>
      </c>
      <c r="T3104">
        <v>3487062</v>
      </c>
    </row>
    <row r="3105" spans="1:20" x14ac:dyDescent="0.2">
      <c r="A3105" s="1">
        <v>3103</v>
      </c>
      <c r="B3105">
        <v>9085616</v>
      </c>
      <c r="C3105" t="s">
        <v>19</v>
      </c>
      <c r="D3105" t="s">
        <v>47</v>
      </c>
      <c r="E3105" t="s">
        <v>267</v>
      </c>
      <c r="F3105">
        <v>54</v>
      </c>
      <c r="G3105">
        <v>9</v>
      </c>
      <c r="H3105">
        <v>2</v>
      </c>
      <c r="I3105">
        <v>59.9</v>
      </c>
      <c r="J3105">
        <v>58</v>
      </c>
      <c r="K3105">
        <v>32.200000000000003</v>
      </c>
      <c r="L3105">
        <v>6606552</v>
      </c>
      <c r="M3105">
        <v>54</v>
      </c>
      <c r="N3105" t="s">
        <v>22</v>
      </c>
      <c r="O3105" t="s">
        <v>23</v>
      </c>
      <c r="P3105" t="s">
        <v>3485</v>
      </c>
      <c r="R3105" t="s">
        <v>25</v>
      </c>
      <c r="T3105">
        <v>3758042</v>
      </c>
    </row>
    <row r="3106" spans="1:20" x14ac:dyDescent="0.2">
      <c r="A3106" s="1">
        <v>3104</v>
      </c>
      <c r="B3106">
        <v>9110273</v>
      </c>
      <c r="C3106" t="s">
        <v>26</v>
      </c>
      <c r="D3106" t="s">
        <v>62</v>
      </c>
      <c r="E3106" t="s">
        <v>63</v>
      </c>
      <c r="F3106">
        <v>180</v>
      </c>
      <c r="G3106">
        <v>14</v>
      </c>
      <c r="H3106">
        <v>2</v>
      </c>
      <c r="I3106">
        <v>59.5</v>
      </c>
      <c r="J3106">
        <v>57.8</v>
      </c>
      <c r="K3106">
        <v>32</v>
      </c>
      <c r="L3106">
        <v>6520173</v>
      </c>
      <c r="M3106">
        <v>1159</v>
      </c>
      <c r="N3106" t="s">
        <v>22</v>
      </c>
      <c r="O3106" t="s">
        <v>23</v>
      </c>
      <c r="P3106" t="s">
        <v>3486</v>
      </c>
      <c r="R3106" t="s">
        <v>25</v>
      </c>
      <c r="S3106">
        <v>2</v>
      </c>
      <c r="T3106">
        <v>3785633</v>
      </c>
    </row>
    <row r="3107" spans="1:20" x14ac:dyDescent="0.2">
      <c r="A3107" s="1">
        <v>3105</v>
      </c>
      <c r="B3107">
        <v>9115960</v>
      </c>
      <c r="C3107" t="s">
        <v>26</v>
      </c>
      <c r="D3107" t="s">
        <v>122</v>
      </c>
      <c r="E3107" t="s">
        <v>180</v>
      </c>
      <c r="F3107">
        <v>56</v>
      </c>
      <c r="G3107">
        <v>11</v>
      </c>
      <c r="H3107">
        <v>2</v>
      </c>
      <c r="I3107">
        <v>59.2</v>
      </c>
      <c r="J3107">
        <v>57.6</v>
      </c>
      <c r="K3107">
        <v>32</v>
      </c>
      <c r="L3107">
        <v>6010212</v>
      </c>
      <c r="M3107">
        <v>263</v>
      </c>
      <c r="N3107" t="s">
        <v>22</v>
      </c>
      <c r="O3107" t="s">
        <v>23</v>
      </c>
      <c r="P3107" t="s">
        <v>3487</v>
      </c>
      <c r="R3107" t="s">
        <v>25</v>
      </c>
      <c r="S3107">
        <v>1</v>
      </c>
      <c r="T3107">
        <v>3796601</v>
      </c>
    </row>
    <row r="3108" spans="1:20" x14ac:dyDescent="0.2">
      <c r="A3108" s="1">
        <v>3106</v>
      </c>
      <c r="B3108">
        <v>9117086</v>
      </c>
      <c r="C3108" t="s">
        <v>34</v>
      </c>
      <c r="D3108" t="s">
        <v>438</v>
      </c>
      <c r="E3108" t="s">
        <v>439</v>
      </c>
      <c r="F3108">
        <v>79</v>
      </c>
      <c r="G3108">
        <v>13</v>
      </c>
      <c r="H3108">
        <v>2</v>
      </c>
      <c r="I3108">
        <v>59.5</v>
      </c>
      <c r="J3108">
        <v>58.1</v>
      </c>
      <c r="K3108">
        <v>32.1</v>
      </c>
      <c r="L3108">
        <v>6607295</v>
      </c>
      <c r="M3108">
        <v>229</v>
      </c>
      <c r="N3108" t="s">
        <v>22</v>
      </c>
      <c r="O3108" t="s">
        <v>23</v>
      </c>
      <c r="P3108" t="s">
        <v>3488</v>
      </c>
      <c r="R3108" t="s">
        <v>25</v>
      </c>
      <c r="T3108">
        <v>3798553</v>
      </c>
    </row>
    <row r="3109" spans="1:20" x14ac:dyDescent="0.2">
      <c r="A3109" s="1">
        <v>3107</v>
      </c>
      <c r="B3109">
        <v>9110987</v>
      </c>
      <c r="C3109" t="s">
        <v>26</v>
      </c>
      <c r="D3109" t="s">
        <v>62</v>
      </c>
      <c r="E3109" t="s">
        <v>154</v>
      </c>
      <c r="F3109">
        <v>25</v>
      </c>
      <c r="G3109">
        <v>8</v>
      </c>
      <c r="H3109">
        <v>2</v>
      </c>
      <c r="I3109">
        <v>58.2</v>
      </c>
      <c r="J3109">
        <v>56.7</v>
      </c>
      <c r="K3109">
        <v>31.9</v>
      </c>
      <c r="L3109">
        <v>6519714</v>
      </c>
      <c r="M3109">
        <v>162</v>
      </c>
      <c r="N3109" t="s">
        <v>22</v>
      </c>
      <c r="O3109" t="s">
        <v>23</v>
      </c>
      <c r="P3109" t="s">
        <v>3489</v>
      </c>
      <c r="R3109" t="s">
        <v>25</v>
      </c>
      <c r="T3109">
        <v>3787796</v>
      </c>
    </row>
    <row r="3110" spans="1:20" x14ac:dyDescent="0.2">
      <c r="A3110" s="1">
        <v>3108</v>
      </c>
      <c r="B3110">
        <v>9084911</v>
      </c>
      <c r="C3110" t="s">
        <v>19</v>
      </c>
      <c r="D3110" t="s">
        <v>47</v>
      </c>
      <c r="E3110" t="s">
        <v>292</v>
      </c>
      <c r="F3110">
        <v>299</v>
      </c>
      <c r="G3110">
        <v>23</v>
      </c>
      <c r="H3110">
        <v>2</v>
      </c>
      <c r="I3110">
        <v>71</v>
      </c>
      <c r="J3110">
        <v>68.8</v>
      </c>
      <c r="K3110">
        <v>37.299999999999997</v>
      </c>
      <c r="L3110">
        <v>6117875</v>
      </c>
      <c r="M3110">
        <v>974</v>
      </c>
      <c r="N3110" t="s">
        <v>22</v>
      </c>
      <c r="O3110" t="s">
        <v>23</v>
      </c>
      <c r="P3110" t="s">
        <v>3490</v>
      </c>
      <c r="R3110" t="s">
        <v>25</v>
      </c>
      <c r="T3110">
        <v>3756339</v>
      </c>
    </row>
    <row r="3111" spans="1:20" x14ac:dyDescent="0.2">
      <c r="A3111" s="1">
        <v>3109</v>
      </c>
      <c r="B3111">
        <v>9110440</v>
      </c>
      <c r="C3111" t="s">
        <v>26</v>
      </c>
      <c r="D3111" t="s">
        <v>62</v>
      </c>
      <c r="E3111" t="s">
        <v>63</v>
      </c>
      <c r="F3111">
        <v>342</v>
      </c>
      <c r="G3111">
        <v>19</v>
      </c>
      <c r="H3111">
        <v>3</v>
      </c>
      <c r="I3111">
        <v>72.8</v>
      </c>
      <c r="J3111">
        <v>71.2</v>
      </c>
      <c r="K3111">
        <v>42.6</v>
      </c>
      <c r="L3111">
        <v>6520173</v>
      </c>
      <c r="M3111">
        <v>1722</v>
      </c>
      <c r="N3111" t="s">
        <v>22</v>
      </c>
      <c r="O3111" t="s">
        <v>23</v>
      </c>
      <c r="P3111" t="s">
        <v>3491</v>
      </c>
      <c r="R3111" t="s">
        <v>25</v>
      </c>
      <c r="S3111">
        <v>3</v>
      </c>
      <c r="T3111">
        <v>3786348</v>
      </c>
    </row>
    <row r="3112" spans="1:20" x14ac:dyDescent="0.2">
      <c r="A3112" s="1">
        <v>3110</v>
      </c>
      <c r="B3112">
        <v>9111617</v>
      </c>
      <c r="C3112" t="s">
        <v>86</v>
      </c>
      <c r="D3112" t="s">
        <v>87</v>
      </c>
      <c r="E3112" t="s">
        <v>88</v>
      </c>
      <c r="F3112">
        <v>123</v>
      </c>
      <c r="G3112">
        <v>10</v>
      </c>
      <c r="H3112">
        <v>1</v>
      </c>
      <c r="I3112">
        <v>40.299999999999997</v>
      </c>
      <c r="J3112">
        <v>38.9</v>
      </c>
      <c r="K3112">
        <v>18.5</v>
      </c>
      <c r="L3112">
        <v>6103830</v>
      </c>
      <c r="M3112">
        <v>451</v>
      </c>
      <c r="N3112" t="s">
        <v>22</v>
      </c>
      <c r="O3112" t="s">
        <v>23</v>
      </c>
      <c r="P3112" t="s">
        <v>3492</v>
      </c>
      <c r="R3112" t="s">
        <v>25</v>
      </c>
      <c r="S3112">
        <v>3</v>
      </c>
      <c r="T3112">
        <v>3789830</v>
      </c>
    </row>
    <row r="3113" spans="1:20" x14ac:dyDescent="0.2">
      <c r="A3113" s="1">
        <v>3111</v>
      </c>
      <c r="B3113">
        <v>8919921</v>
      </c>
      <c r="C3113" t="s">
        <v>258</v>
      </c>
      <c r="D3113" t="s">
        <v>314</v>
      </c>
      <c r="E3113" t="s">
        <v>3493</v>
      </c>
      <c r="F3113">
        <v>170</v>
      </c>
      <c r="G3113">
        <v>5</v>
      </c>
      <c r="H3113">
        <v>1</v>
      </c>
      <c r="I3113">
        <v>50.2</v>
      </c>
      <c r="J3113">
        <v>48.2</v>
      </c>
      <c r="K3113">
        <v>26.9</v>
      </c>
      <c r="L3113">
        <v>5314204</v>
      </c>
      <c r="M3113">
        <v>170</v>
      </c>
      <c r="N3113" t="s">
        <v>22</v>
      </c>
      <c r="O3113" t="s">
        <v>23</v>
      </c>
      <c r="P3113" t="s">
        <v>3494</v>
      </c>
      <c r="R3113" t="s">
        <v>25</v>
      </c>
      <c r="S3113">
        <v>2</v>
      </c>
      <c r="T3113">
        <v>3489108</v>
      </c>
    </row>
    <row r="3114" spans="1:20" x14ac:dyDescent="0.2">
      <c r="A3114" s="1">
        <v>3112</v>
      </c>
      <c r="B3114">
        <v>9088737</v>
      </c>
      <c r="C3114" t="s">
        <v>19</v>
      </c>
      <c r="D3114" t="s">
        <v>135</v>
      </c>
      <c r="E3114" t="s">
        <v>175</v>
      </c>
      <c r="F3114">
        <v>19</v>
      </c>
      <c r="G3114">
        <v>4</v>
      </c>
      <c r="H3114">
        <v>2</v>
      </c>
      <c r="I3114">
        <v>59.9</v>
      </c>
      <c r="J3114">
        <v>58.2</v>
      </c>
      <c r="K3114">
        <v>32.299999999999997</v>
      </c>
      <c r="L3114">
        <v>6518911</v>
      </c>
      <c r="M3114">
        <v>723</v>
      </c>
      <c r="N3114" t="s">
        <v>22</v>
      </c>
      <c r="O3114" t="s">
        <v>23</v>
      </c>
      <c r="P3114" t="s">
        <v>3495</v>
      </c>
      <c r="R3114" t="s">
        <v>25</v>
      </c>
      <c r="T3114">
        <v>3762859</v>
      </c>
    </row>
    <row r="3115" spans="1:20" x14ac:dyDescent="0.2">
      <c r="A3115" s="1">
        <v>3113</v>
      </c>
      <c r="B3115">
        <v>8727530</v>
      </c>
      <c r="C3115" t="s">
        <v>258</v>
      </c>
      <c r="D3115" t="s">
        <v>365</v>
      </c>
      <c r="E3115" t="s">
        <v>1071</v>
      </c>
      <c r="F3115">
        <v>873</v>
      </c>
      <c r="G3115">
        <v>27</v>
      </c>
      <c r="H3115">
        <v>1</v>
      </c>
      <c r="I3115">
        <v>44</v>
      </c>
      <c r="J3115">
        <v>44</v>
      </c>
      <c r="K3115">
        <v>22.6</v>
      </c>
      <c r="L3115">
        <v>5133017</v>
      </c>
      <c r="M3115">
        <v>351</v>
      </c>
      <c r="N3115" t="s">
        <v>22</v>
      </c>
      <c r="O3115" t="s">
        <v>23</v>
      </c>
      <c r="P3115" t="s">
        <v>3496</v>
      </c>
      <c r="R3115" t="s">
        <v>25</v>
      </c>
      <c r="S3115">
        <v>3</v>
      </c>
      <c r="T3115">
        <v>3699524</v>
      </c>
    </row>
    <row r="3116" spans="1:20" x14ac:dyDescent="0.2">
      <c r="A3116" s="1">
        <v>3114</v>
      </c>
      <c r="B3116">
        <v>9116521</v>
      </c>
      <c r="C3116" t="s">
        <v>19</v>
      </c>
      <c r="D3116" t="s">
        <v>146</v>
      </c>
      <c r="E3116" t="s">
        <v>147</v>
      </c>
      <c r="F3116">
        <v>119</v>
      </c>
      <c r="G3116">
        <v>16</v>
      </c>
      <c r="H3116">
        <v>3</v>
      </c>
      <c r="I3116">
        <v>75.3</v>
      </c>
      <c r="J3116">
        <v>73.599999999999994</v>
      </c>
      <c r="K3116">
        <v>43.6</v>
      </c>
      <c r="L3116">
        <v>6608359</v>
      </c>
      <c r="M3116">
        <v>338</v>
      </c>
      <c r="N3116" t="s">
        <v>22</v>
      </c>
      <c r="O3116" t="s">
        <v>23</v>
      </c>
      <c r="P3116" t="s">
        <v>3497</v>
      </c>
      <c r="R3116" t="s">
        <v>25</v>
      </c>
      <c r="S3116">
        <v>1</v>
      </c>
      <c r="T3116">
        <v>3797730</v>
      </c>
    </row>
    <row r="3117" spans="1:20" x14ac:dyDescent="0.2">
      <c r="A3117" s="1">
        <v>3115</v>
      </c>
      <c r="B3117">
        <v>9102296</v>
      </c>
      <c r="C3117" t="s">
        <v>30</v>
      </c>
      <c r="D3117" t="s">
        <v>31</v>
      </c>
      <c r="E3117" t="s">
        <v>336</v>
      </c>
      <c r="F3117">
        <v>67</v>
      </c>
      <c r="G3117">
        <v>5</v>
      </c>
      <c r="H3117">
        <v>3</v>
      </c>
      <c r="I3117">
        <v>74.400000000000006</v>
      </c>
      <c r="J3117">
        <v>72.7</v>
      </c>
      <c r="K3117">
        <v>42.5</v>
      </c>
      <c r="L3117">
        <v>6606833</v>
      </c>
      <c r="M3117">
        <v>168</v>
      </c>
      <c r="N3117" t="s">
        <v>22</v>
      </c>
      <c r="O3117" t="s">
        <v>23</v>
      </c>
      <c r="P3117" t="s">
        <v>3498</v>
      </c>
      <c r="R3117" t="s">
        <v>25</v>
      </c>
      <c r="S3117">
        <v>2</v>
      </c>
      <c r="T3117">
        <v>3782613</v>
      </c>
    </row>
    <row r="3118" spans="1:20" x14ac:dyDescent="0.2">
      <c r="A3118" s="1">
        <v>3116</v>
      </c>
      <c r="B3118">
        <v>9095648</v>
      </c>
      <c r="C3118" t="s">
        <v>38</v>
      </c>
      <c r="D3118" t="s">
        <v>70</v>
      </c>
      <c r="E3118" t="s">
        <v>71</v>
      </c>
      <c r="F3118">
        <v>456</v>
      </c>
      <c r="G3118">
        <v>11</v>
      </c>
      <c r="H3118">
        <v>2</v>
      </c>
      <c r="I3118">
        <v>60.2</v>
      </c>
      <c r="J3118">
        <v>58.5</v>
      </c>
      <c r="K3118">
        <v>32.4</v>
      </c>
      <c r="L3118">
        <v>6606430</v>
      </c>
      <c r="M3118">
        <v>1843</v>
      </c>
      <c r="N3118" t="s">
        <v>22</v>
      </c>
      <c r="O3118" t="s">
        <v>23</v>
      </c>
      <c r="P3118" t="s">
        <v>3499</v>
      </c>
      <c r="R3118" t="s">
        <v>25</v>
      </c>
      <c r="S3118">
        <v>4</v>
      </c>
      <c r="T3118">
        <v>3777805</v>
      </c>
    </row>
    <row r="3119" spans="1:20" x14ac:dyDescent="0.2">
      <c r="A3119" s="1">
        <v>3117</v>
      </c>
      <c r="B3119">
        <v>9052349</v>
      </c>
      <c r="C3119" t="s">
        <v>34</v>
      </c>
      <c r="D3119" t="s">
        <v>73</v>
      </c>
      <c r="E3119" t="s">
        <v>387</v>
      </c>
      <c r="F3119">
        <v>401</v>
      </c>
      <c r="G3119">
        <v>22</v>
      </c>
      <c r="H3119">
        <v>2</v>
      </c>
      <c r="I3119">
        <v>58.6</v>
      </c>
      <c r="J3119">
        <v>57.1</v>
      </c>
      <c r="K3119">
        <v>32.200000000000003</v>
      </c>
      <c r="L3119">
        <v>6063652</v>
      </c>
      <c r="M3119">
        <v>402</v>
      </c>
      <c r="N3119" t="s">
        <v>22</v>
      </c>
      <c r="O3119" t="s">
        <v>23</v>
      </c>
      <c r="P3119" t="s">
        <v>3500</v>
      </c>
      <c r="R3119" t="s">
        <v>25</v>
      </c>
      <c r="S3119">
        <v>6</v>
      </c>
      <c r="T3119">
        <v>3706597</v>
      </c>
    </row>
    <row r="3120" spans="1:20" x14ac:dyDescent="0.2">
      <c r="A3120" s="1">
        <v>3118</v>
      </c>
      <c r="B3120">
        <v>9094720</v>
      </c>
      <c r="C3120" t="s">
        <v>50</v>
      </c>
      <c r="D3120" t="s">
        <v>51</v>
      </c>
      <c r="E3120" t="s">
        <v>52</v>
      </c>
      <c r="F3120">
        <v>477</v>
      </c>
      <c r="G3120">
        <v>9</v>
      </c>
      <c r="H3120">
        <v>1</v>
      </c>
      <c r="I3120">
        <v>41.4</v>
      </c>
      <c r="J3120">
        <v>39.5</v>
      </c>
      <c r="K3120">
        <v>19.100000000000001</v>
      </c>
      <c r="L3120">
        <v>6606254</v>
      </c>
      <c r="M3120">
        <v>1291</v>
      </c>
      <c r="N3120" t="s">
        <v>22</v>
      </c>
      <c r="O3120" t="s">
        <v>23</v>
      </c>
      <c r="P3120" t="s">
        <v>3501</v>
      </c>
      <c r="R3120" t="s">
        <v>25</v>
      </c>
      <c r="T3120">
        <v>3775537</v>
      </c>
    </row>
    <row r="3121" spans="1:20" x14ac:dyDescent="0.2">
      <c r="A3121" s="1">
        <v>3119</v>
      </c>
      <c r="B3121">
        <v>9003910</v>
      </c>
      <c r="C3121" t="s">
        <v>50</v>
      </c>
      <c r="D3121" t="s">
        <v>78</v>
      </c>
      <c r="E3121" t="s">
        <v>307</v>
      </c>
      <c r="F3121">
        <v>96</v>
      </c>
      <c r="G3121">
        <v>17</v>
      </c>
      <c r="H3121">
        <v>1</v>
      </c>
      <c r="I3121">
        <v>48.6</v>
      </c>
      <c r="J3121">
        <v>46.9</v>
      </c>
      <c r="K3121">
        <v>27.2</v>
      </c>
      <c r="L3121">
        <v>6052836</v>
      </c>
      <c r="M3121">
        <v>408</v>
      </c>
      <c r="N3121" t="s">
        <v>22</v>
      </c>
      <c r="O3121" t="s">
        <v>23</v>
      </c>
      <c r="P3121" t="s">
        <v>3502</v>
      </c>
      <c r="R3121" t="s">
        <v>25</v>
      </c>
      <c r="T3121">
        <v>3602079</v>
      </c>
    </row>
    <row r="3122" spans="1:20" x14ac:dyDescent="0.2">
      <c r="A3122" s="1">
        <v>3120</v>
      </c>
      <c r="B3122">
        <v>8985626</v>
      </c>
      <c r="C3122" t="s">
        <v>42</v>
      </c>
      <c r="D3122" t="s">
        <v>326</v>
      </c>
      <c r="E3122" t="s">
        <v>327</v>
      </c>
      <c r="F3122">
        <v>12</v>
      </c>
      <c r="G3122">
        <v>3</v>
      </c>
      <c r="H3122">
        <v>2</v>
      </c>
      <c r="I3122">
        <v>69.7</v>
      </c>
      <c r="J3122">
        <v>67.599999999999994</v>
      </c>
      <c r="K3122">
        <v>38.700000000000003</v>
      </c>
      <c r="L3122">
        <v>6041077</v>
      </c>
      <c r="M3122">
        <v>719</v>
      </c>
      <c r="N3122" t="s">
        <v>22</v>
      </c>
      <c r="O3122" t="s">
        <v>23</v>
      </c>
      <c r="P3122" t="s">
        <v>3503</v>
      </c>
      <c r="R3122" t="s">
        <v>107</v>
      </c>
      <c r="S3122">
        <v>1</v>
      </c>
      <c r="T3122">
        <v>3522520</v>
      </c>
    </row>
    <row r="3123" spans="1:20" x14ac:dyDescent="0.2">
      <c r="A3123" s="1">
        <v>3121</v>
      </c>
      <c r="B3123">
        <v>9095252</v>
      </c>
      <c r="C3123" t="s">
        <v>38</v>
      </c>
      <c r="D3123" t="s">
        <v>70</v>
      </c>
      <c r="E3123" t="s">
        <v>71</v>
      </c>
      <c r="F3123">
        <v>10</v>
      </c>
      <c r="G3123">
        <v>3</v>
      </c>
      <c r="H3123">
        <v>3</v>
      </c>
      <c r="I3123">
        <v>75</v>
      </c>
      <c r="J3123">
        <v>73.3</v>
      </c>
      <c r="K3123">
        <v>44.4</v>
      </c>
      <c r="L3123">
        <v>6606430</v>
      </c>
      <c r="M3123">
        <v>2277</v>
      </c>
      <c r="N3123" t="s">
        <v>22</v>
      </c>
      <c r="O3123" t="s">
        <v>23</v>
      </c>
      <c r="P3123" t="s">
        <v>3504</v>
      </c>
      <c r="R3123" t="s">
        <v>25</v>
      </c>
      <c r="S3123">
        <v>1</v>
      </c>
      <c r="T3123">
        <v>3776569</v>
      </c>
    </row>
    <row r="3124" spans="1:20" x14ac:dyDescent="0.2">
      <c r="A3124" s="1">
        <v>3122</v>
      </c>
      <c r="B3124">
        <v>9095995</v>
      </c>
      <c r="C3124" t="s">
        <v>38</v>
      </c>
      <c r="D3124" t="s">
        <v>70</v>
      </c>
      <c r="E3124" t="s">
        <v>71</v>
      </c>
      <c r="F3124">
        <v>840</v>
      </c>
      <c r="G3124">
        <v>8</v>
      </c>
      <c r="H3124">
        <v>2</v>
      </c>
      <c r="I3124">
        <v>59.5</v>
      </c>
      <c r="J3124">
        <v>57.7</v>
      </c>
      <c r="K3124">
        <v>33.1</v>
      </c>
      <c r="L3124">
        <v>6606430</v>
      </c>
      <c r="M3124">
        <v>3060</v>
      </c>
      <c r="N3124" t="s">
        <v>22</v>
      </c>
      <c r="O3124" t="s">
        <v>23</v>
      </c>
      <c r="P3124" t="s">
        <v>3505</v>
      </c>
      <c r="R3124" t="s">
        <v>25</v>
      </c>
      <c r="S3124">
        <v>7</v>
      </c>
      <c r="T3124">
        <v>3778654</v>
      </c>
    </row>
    <row r="3125" spans="1:20" x14ac:dyDescent="0.2">
      <c r="A3125" s="1">
        <v>3123</v>
      </c>
      <c r="B3125">
        <v>9095362</v>
      </c>
      <c r="C3125" t="s">
        <v>38</v>
      </c>
      <c r="D3125" t="s">
        <v>70</v>
      </c>
      <c r="E3125" t="s">
        <v>71</v>
      </c>
      <c r="F3125">
        <v>126</v>
      </c>
      <c r="G3125">
        <v>17</v>
      </c>
      <c r="H3125">
        <v>1</v>
      </c>
      <c r="I3125">
        <v>43.4</v>
      </c>
      <c r="J3125">
        <v>41.6</v>
      </c>
      <c r="K3125">
        <v>21.5</v>
      </c>
      <c r="L3125">
        <v>6606430</v>
      </c>
      <c r="M3125">
        <v>2473</v>
      </c>
      <c r="N3125" t="s">
        <v>22</v>
      </c>
      <c r="O3125" t="s">
        <v>23</v>
      </c>
      <c r="P3125" t="s">
        <v>3506</v>
      </c>
      <c r="R3125" t="s">
        <v>25</v>
      </c>
      <c r="S3125">
        <v>1</v>
      </c>
      <c r="T3125">
        <v>3776679</v>
      </c>
    </row>
    <row r="3126" spans="1:20" x14ac:dyDescent="0.2">
      <c r="A3126" s="1">
        <v>3124</v>
      </c>
      <c r="B3126">
        <v>8862885</v>
      </c>
      <c r="C3126" t="s">
        <v>34</v>
      </c>
      <c r="D3126" t="s">
        <v>35</v>
      </c>
      <c r="E3126" t="s">
        <v>348</v>
      </c>
      <c r="F3126">
        <v>1028</v>
      </c>
      <c r="G3126">
        <v>27</v>
      </c>
      <c r="H3126">
        <v>1</v>
      </c>
      <c r="I3126">
        <v>44.8</v>
      </c>
      <c r="J3126">
        <v>43.1</v>
      </c>
      <c r="K3126">
        <v>23</v>
      </c>
      <c r="L3126">
        <v>5271685</v>
      </c>
      <c r="M3126">
        <v>828</v>
      </c>
      <c r="N3126" t="s">
        <v>22</v>
      </c>
      <c r="O3126" t="s">
        <v>23</v>
      </c>
      <c r="P3126" t="s">
        <v>3507</v>
      </c>
      <c r="R3126" t="s">
        <v>25</v>
      </c>
      <c r="S3126">
        <v>4</v>
      </c>
      <c r="T3126">
        <v>3763937</v>
      </c>
    </row>
    <row r="3127" spans="1:20" x14ac:dyDescent="0.2">
      <c r="A3127" s="1">
        <v>3125</v>
      </c>
      <c r="B3127">
        <v>9094641</v>
      </c>
      <c r="C3127" t="s">
        <v>50</v>
      </c>
      <c r="D3127" t="s">
        <v>51</v>
      </c>
      <c r="E3127" t="s">
        <v>52</v>
      </c>
      <c r="F3127">
        <v>395</v>
      </c>
      <c r="G3127">
        <v>11</v>
      </c>
      <c r="H3127">
        <v>2</v>
      </c>
      <c r="I3127">
        <v>75.400000000000006</v>
      </c>
      <c r="J3127">
        <v>73.8</v>
      </c>
      <c r="K3127">
        <v>41.4</v>
      </c>
      <c r="L3127">
        <v>6606254</v>
      </c>
      <c r="M3127">
        <v>1153</v>
      </c>
      <c r="N3127" t="s">
        <v>22</v>
      </c>
      <c r="O3127" t="s">
        <v>23</v>
      </c>
      <c r="P3127" t="s">
        <v>3508</v>
      </c>
      <c r="R3127" t="s">
        <v>25</v>
      </c>
      <c r="T3127">
        <v>3775458</v>
      </c>
    </row>
    <row r="3128" spans="1:20" x14ac:dyDescent="0.2">
      <c r="A3128" s="1">
        <v>3126</v>
      </c>
      <c r="B3128">
        <v>9094709</v>
      </c>
      <c r="C3128" t="s">
        <v>50</v>
      </c>
      <c r="D3128" t="s">
        <v>51</v>
      </c>
      <c r="E3128" t="s">
        <v>52</v>
      </c>
      <c r="F3128">
        <v>466</v>
      </c>
      <c r="G3128">
        <v>7</v>
      </c>
      <c r="H3128">
        <v>1</v>
      </c>
      <c r="I3128">
        <v>43.3</v>
      </c>
      <c r="J3128">
        <v>41.2</v>
      </c>
      <c r="K3128">
        <v>20.6</v>
      </c>
      <c r="L3128">
        <v>6606254</v>
      </c>
      <c r="M3128">
        <v>1280</v>
      </c>
      <c r="N3128" t="s">
        <v>22</v>
      </c>
      <c r="O3128" t="s">
        <v>23</v>
      </c>
      <c r="P3128" t="s">
        <v>3509</v>
      </c>
      <c r="R3128" t="s">
        <v>25</v>
      </c>
      <c r="T3128">
        <v>3775526</v>
      </c>
    </row>
    <row r="3129" spans="1:20" x14ac:dyDescent="0.2">
      <c r="A3129" s="1">
        <v>3127</v>
      </c>
      <c r="B3129">
        <v>9095880</v>
      </c>
      <c r="C3129" t="s">
        <v>38</v>
      </c>
      <c r="D3129" t="s">
        <v>70</v>
      </c>
      <c r="E3129" t="s">
        <v>71</v>
      </c>
      <c r="F3129">
        <v>694</v>
      </c>
      <c r="G3129">
        <v>10</v>
      </c>
      <c r="H3129">
        <v>3</v>
      </c>
      <c r="I3129">
        <v>77.5</v>
      </c>
      <c r="J3129">
        <v>75.7</v>
      </c>
      <c r="K3129">
        <v>46.5</v>
      </c>
      <c r="L3129">
        <v>6606430</v>
      </c>
      <c r="M3129">
        <v>2149</v>
      </c>
      <c r="N3129" t="s">
        <v>22</v>
      </c>
      <c r="O3129" t="s">
        <v>23</v>
      </c>
      <c r="P3129" t="s">
        <v>3510</v>
      </c>
      <c r="R3129" t="s">
        <v>25</v>
      </c>
      <c r="S3129">
        <v>6</v>
      </c>
      <c r="T3129">
        <v>3778539</v>
      </c>
    </row>
    <row r="3130" spans="1:20" x14ac:dyDescent="0.2">
      <c r="A3130" s="1">
        <v>3128</v>
      </c>
      <c r="B3130">
        <v>9037452</v>
      </c>
      <c r="C3130" t="s">
        <v>19</v>
      </c>
      <c r="D3130" t="s">
        <v>47</v>
      </c>
      <c r="E3130" t="s">
        <v>81</v>
      </c>
      <c r="F3130">
        <v>91</v>
      </c>
      <c r="G3130">
        <v>20</v>
      </c>
      <c r="H3130">
        <v>1</v>
      </c>
      <c r="I3130">
        <v>43</v>
      </c>
      <c r="J3130">
        <v>41.3</v>
      </c>
      <c r="K3130">
        <v>22.2</v>
      </c>
      <c r="L3130">
        <v>6500176</v>
      </c>
      <c r="M3130">
        <v>98</v>
      </c>
      <c r="N3130" t="s">
        <v>22</v>
      </c>
      <c r="O3130" t="s">
        <v>23</v>
      </c>
      <c r="P3130" t="s">
        <v>3511</v>
      </c>
      <c r="R3130" t="s">
        <v>25</v>
      </c>
      <c r="T3130">
        <v>3669145</v>
      </c>
    </row>
    <row r="3131" spans="1:20" x14ac:dyDescent="0.2">
      <c r="A3131" s="1">
        <v>3129</v>
      </c>
      <c r="B3131">
        <v>9089615</v>
      </c>
      <c r="C3131" t="s">
        <v>19</v>
      </c>
      <c r="D3131" t="s">
        <v>47</v>
      </c>
      <c r="E3131" t="s">
        <v>48</v>
      </c>
      <c r="F3131">
        <v>147</v>
      </c>
      <c r="G3131">
        <v>20</v>
      </c>
      <c r="H3131">
        <v>3</v>
      </c>
      <c r="I3131">
        <v>73.2</v>
      </c>
      <c r="J3131">
        <v>71.400000000000006</v>
      </c>
      <c r="K3131">
        <v>43.4</v>
      </c>
      <c r="L3131">
        <v>6606402</v>
      </c>
      <c r="M3131">
        <v>147</v>
      </c>
      <c r="N3131" t="s">
        <v>22</v>
      </c>
      <c r="O3131" t="s">
        <v>23</v>
      </c>
      <c r="P3131" t="s">
        <v>3512</v>
      </c>
      <c r="R3131" t="s">
        <v>25</v>
      </c>
      <c r="T3131">
        <v>3764449</v>
      </c>
    </row>
    <row r="3132" spans="1:20" x14ac:dyDescent="0.2">
      <c r="A3132" s="1">
        <v>3130</v>
      </c>
      <c r="B3132">
        <v>9095283</v>
      </c>
      <c r="C3132" t="s">
        <v>38</v>
      </c>
      <c r="D3132" t="s">
        <v>70</v>
      </c>
      <c r="E3132" t="s">
        <v>71</v>
      </c>
      <c r="F3132">
        <v>41</v>
      </c>
      <c r="G3132">
        <v>7</v>
      </c>
      <c r="H3132">
        <v>2</v>
      </c>
      <c r="I3132">
        <v>60.5</v>
      </c>
      <c r="J3132">
        <v>58.8</v>
      </c>
      <c r="K3132">
        <v>32.5</v>
      </c>
      <c r="L3132">
        <v>6606430</v>
      </c>
      <c r="M3132">
        <v>2308</v>
      </c>
      <c r="N3132" t="s">
        <v>22</v>
      </c>
      <c r="O3132" t="s">
        <v>23</v>
      </c>
      <c r="P3132" t="s">
        <v>3513</v>
      </c>
      <c r="R3132" t="s">
        <v>25</v>
      </c>
      <c r="S3132">
        <v>1</v>
      </c>
      <c r="T3132">
        <v>3776600</v>
      </c>
    </row>
    <row r="3133" spans="1:20" x14ac:dyDescent="0.2">
      <c r="A3133" s="1">
        <v>3131</v>
      </c>
      <c r="B3133">
        <v>9089863</v>
      </c>
      <c r="C3133" t="s">
        <v>34</v>
      </c>
      <c r="D3133" t="s">
        <v>117</v>
      </c>
      <c r="E3133" t="s">
        <v>118</v>
      </c>
      <c r="F3133">
        <v>221</v>
      </c>
      <c r="G3133">
        <v>18</v>
      </c>
      <c r="H3133">
        <v>2</v>
      </c>
      <c r="I3133">
        <v>60.2</v>
      </c>
      <c r="J3133">
        <v>58.6</v>
      </c>
      <c r="K3133">
        <v>32.200000000000003</v>
      </c>
      <c r="L3133">
        <v>6604282</v>
      </c>
      <c r="M3133">
        <v>743</v>
      </c>
      <c r="N3133" t="s">
        <v>22</v>
      </c>
      <c r="O3133" t="s">
        <v>23</v>
      </c>
      <c r="P3133" t="s">
        <v>3514</v>
      </c>
      <c r="R3133" t="s">
        <v>25</v>
      </c>
      <c r="S3133">
        <v>3</v>
      </c>
      <c r="T3133">
        <v>3765504</v>
      </c>
    </row>
    <row r="3134" spans="1:20" x14ac:dyDescent="0.2">
      <c r="A3134" s="1">
        <v>3132</v>
      </c>
      <c r="B3134">
        <v>9113482</v>
      </c>
      <c r="C3134" t="s">
        <v>30</v>
      </c>
      <c r="D3134" t="s">
        <v>31</v>
      </c>
      <c r="E3134" t="s">
        <v>115</v>
      </c>
      <c r="F3134">
        <v>76</v>
      </c>
      <c r="G3134">
        <v>2</v>
      </c>
      <c r="H3134">
        <v>2</v>
      </c>
      <c r="I3134">
        <v>57.8</v>
      </c>
      <c r="J3134">
        <v>56.4</v>
      </c>
      <c r="K3134">
        <v>32</v>
      </c>
      <c r="L3134">
        <v>6607244</v>
      </c>
      <c r="M3134">
        <v>245</v>
      </c>
      <c r="N3134" t="s">
        <v>22</v>
      </c>
      <c r="O3134" t="s">
        <v>23</v>
      </c>
      <c r="P3134" t="s">
        <v>3515</v>
      </c>
      <c r="R3134" t="s">
        <v>25</v>
      </c>
      <c r="S3134">
        <v>2</v>
      </c>
      <c r="T3134">
        <v>3794187</v>
      </c>
    </row>
    <row r="3135" spans="1:20" x14ac:dyDescent="0.2">
      <c r="A3135" s="1">
        <v>3133</v>
      </c>
      <c r="B3135">
        <v>9111602</v>
      </c>
      <c r="C3135" t="s">
        <v>86</v>
      </c>
      <c r="D3135" t="s">
        <v>87</v>
      </c>
      <c r="E3135" t="s">
        <v>88</v>
      </c>
      <c r="F3135">
        <v>109</v>
      </c>
      <c r="G3135">
        <v>7</v>
      </c>
      <c r="H3135">
        <v>2</v>
      </c>
      <c r="I3135">
        <v>62.7</v>
      </c>
      <c r="J3135">
        <v>60.4</v>
      </c>
      <c r="K3135">
        <v>34.1</v>
      </c>
      <c r="L3135">
        <v>6103830</v>
      </c>
      <c r="M3135">
        <v>437</v>
      </c>
      <c r="N3135" t="s">
        <v>22</v>
      </c>
      <c r="O3135" t="s">
        <v>23</v>
      </c>
      <c r="P3135" t="s">
        <v>3516</v>
      </c>
      <c r="R3135" t="s">
        <v>25</v>
      </c>
      <c r="S3135">
        <v>3</v>
      </c>
      <c r="T3135">
        <v>3789816</v>
      </c>
    </row>
    <row r="3136" spans="1:20" x14ac:dyDescent="0.2">
      <c r="A3136" s="1">
        <v>3134</v>
      </c>
      <c r="B3136">
        <v>9116070</v>
      </c>
      <c r="C3136" t="s">
        <v>26</v>
      </c>
      <c r="D3136" t="s">
        <v>122</v>
      </c>
      <c r="E3136" t="s">
        <v>180</v>
      </c>
      <c r="F3136">
        <v>165</v>
      </c>
      <c r="G3136">
        <v>7</v>
      </c>
      <c r="H3136">
        <v>3</v>
      </c>
      <c r="I3136">
        <v>78.099999999999994</v>
      </c>
      <c r="J3136">
        <v>76.8</v>
      </c>
      <c r="K3136">
        <v>45.9</v>
      </c>
      <c r="L3136">
        <v>6010212</v>
      </c>
      <c r="M3136">
        <v>119</v>
      </c>
      <c r="N3136" t="s">
        <v>22</v>
      </c>
      <c r="O3136" t="s">
        <v>23</v>
      </c>
      <c r="P3136" t="s">
        <v>3517</v>
      </c>
      <c r="R3136" t="s">
        <v>25</v>
      </c>
      <c r="S3136">
        <v>2</v>
      </c>
      <c r="T3136">
        <v>3796708</v>
      </c>
    </row>
    <row r="3137" spans="1:20" x14ac:dyDescent="0.2">
      <c r="A3137" s="1">
        <v>3135</v>
      </c>
      <c r="B3137">
        <v>9111353</v>
      </c>
      <c r="C3137" t="s">
        <v>86</v>
      </c>
      <c r="D3137" t="s">
        <v>168</v>
      </c>
      <c r="E3137" t="s">
        <v>169</v>
      </c>
      <c r="F3137">
        <v>253</v>
      </c>
      <c r="G3137">
        <v>14</v>
      </c>
      <c r="H3137">
        <v>2</v>
      </c>
      <c r="I3137">
        <v>61</v>
      </c>
      <c r="J3137">
        <v>58.8</v>
      </c>
      <c r="K3137">
        <v>32.5</v>
      </c>
      <c r="L3137">
        <v>6103828</v>
      </c>
      <c r="M3137">
        <v>253</v>
      </c>
      <c r="N3137" t="s">
        <v>22</v>
      </c>
      <c r="O3137" t="s">
        <v>23</v>
      </c>
      <c r="P3137" t="s">
        <v>3518</v>
      </c>
      <c r="R3137" t="s">
        <v>25</v>
      </c>
      <c r="S3137">
        <v>3</v>
      </c>
      <c r="T3137">
        <v>3788853</v>
      </c>
    </row>
    <row r="3138" spans="1:20" x14ac:dyDescent="0.2">
      <c r="A3138" s="1">
        <v>3136</v>
      </c>
      <c r="B3138">
        <v>9094404</v>
      </c>
      <c r="C3138" t="s">
        <v>50</v>
      </c>
      <c r="D3138" t="s">
        <v>51</v>
      </c>
      <c r="E3138" t="s">
        <v>52</v>
      </c>
      <c r="F3138">
        <v>157</v>
      </c>
      <c r="G3138">
        <v>21</v>
      </c>
      <c r="H3138">
        <v>1</v>
      </c>
      <c r="I3138">
        <v>43.1</v>
      </c>
      <c r="J3138">
        <v>41.3</v>
      </c>
      <c r="K3138">
        <v>20.8</v>
      </c>
      <c r="L3138">
        <v>6606254</v>
      </c>
      <c r="M3138">
        <v>1366</v>
      </c>
      <c r="N3138" t="s">
        <v>22</v>
      </c>
      <c r="O3138" t="s">
        <v>23</v>
      </c>
      <c r="P3138" t="s">
        <v>3519</v>
      </c>
      <c r="R3138" t="s">
        <v>25</v>
      </c>
      <c r="T3138">
        <v>3774293</v>
      </c>
    </row>
    <row r="3139" spans="1:20" x14ac:dyDescent="0.2">
      <c r="A3139" s="1">
        <v>3137</v>
      </c>
      <c r="B3139">
        <v>9110761</v>
      </c>
      <c r="C3139" t="s">
        <v>26</v>
      </c>
      <c r="D3139" t="s">
        <v>62</v>
      </c>
      <c r="E3139" t="s">
        <v>63</v>
      </c>
      <c r="F3139">
        <v>668</v>
      </c>
      <c r="G3139">
        <v>7</v>
      </c>
      <c r="H3139">
        <v>3</v>
      </c>
      <c r="I3139">
        <v>89.6</v>
      </c>
      <c r="J3139">
        <v>88</v>
      </c>
      <c r="K3139">
        <v>45.9</v>
      </c>
      <c r="L3139">
        <v>6520173</v>
      </c>
      <c r="M3139">
        <v>1233</v>
      </c>
      <c r="N3139" t="s">
        <v>22</v>
      </c>
      <c r="O3139" t="s">
        <v>23</v>
      </c>
      <c r="P3139" t="s">
        <v>3520</v>
      </c>
      <c r="R3139" t="s">
        <v>25</v>
      </c>
      <c r="S3139">
        <v>6</v>
      </c>
      <c r="T3139">
        <v>3787373</v>
      </c>
    </row>
    <row r="3140" spans="1:20" x14ac:dyDescent="0.2">
      <c r="A3140" s="1">
        <v>3138</v>
      </c>
      <c r="B3140">
        <v>9048742</v>
      </c>
      <c r="C3140" t="s">
        <v>258</v>
      </c>
      <c r="D3140" t="s">
        <v>365</v>
      </c>
      <c r="E3140" t="s">
        <v>366</v>
      </c>
      <c r="F3140">
        <v>250</v>
      </c>
      <c r="G3140">
        <v>22</v>
      </c>
      <c r="H3140">
        <v>2</v>
      </c>
      <c r="I3140">
        <v>61.3</v>
      </c>
      <c r="J3140">
        <v>60.5</v>
      </c>
      <c r="K3140">
        <v>34</v>
      </c>
      <c r="L3140">
        <v>6501823</v>
      </c>
      <c r="M3140">
        <v>252</v>
      </c>
      <c r="N3140" t="s">
        <v>22</v>
      </c>
      <c r="O3140" t="s">
        <v>23</v>
      </c>
      <c r="P3140" t="s">
        <v>3521</v>
      </c>
      <c r="R3140" t="s">
        <v>25</v>
      </c>
      <c r="T3140">
        <v>3696211</v>
      </c>
    </row>
    <row r="3141" spans="1:20" x14ac:dyDescent="0.2">
      <c r="A3141" s="1">
        <v>3139</v>
      </c>
      <c r="B3141">
        <v>9092335</v>
      </c>
      <c r="C3141" t="s">
        <v>50</v>
      </c>
      <c r="D3141" t="s">
        <v>51</v>
      </c>
      <c r="E3141" t="s">
        <v>60</v>
      </c>
      <c r="F3141">
        <v>274</v>
      </c>
      <c r="G3141">
        <v>4</v>
      </c>
      <c r="H3141">
        <v>2</v>
      </c>
      <c r="I3141">
        <v>75.599999999999994</v>
      </c>
      <c r="J3141">
        <v>73.400000000000006</v>
      </c>
      <c r="K3141">
        <v>40.299999999999997</v>
      </c>
      <c r="L3141">
        <v>6605859</v>
      </c>
      <c r="M3141">
        <v>1042</v>
      </c>
      <c r="N3141" t="s">
        <v>22</v>
      </c>
      <c r="O3141" t="s">
        <v>23</v>
      </c>
      <c r="P3141" t="s">
        <v>3522</v>
      </c>
      <c r="R3141" t="s">
        <v>107</v>
      </c>
      <c r="S3141">
        <v>3</v>
      </c>
      <c r="T3141">
        <v>3770276</v>
      </c>
    </row>
    <row r="3142" spans="1:20" x14ac:dyDescent="0.2">
      <c r="A3142" s="1">
        <v>3140</v>
      </c>
      <c r="B3142">
        <v>9113124</v>
      </c>
      <c r="C3142" t="s">
        <v>30</v>
      </c>
      <c r="D3142" t="s">
        <v>156</v>
      </c>
      <c r="E3142" t="s">
        <v>203</v>
      </c>
      <c r="F3142">
        <v>20</v>
      </c>
      <c r="G3142">
        <v>5</v>
      </c>
      <c r="H3142">
        <v>3</v>
      </c>
      <c r="I3142">
        <v>72.900000000000006</v>
      </c>
      <c r="J3142">
        <v>71.3</v>
      </c>
      <c r="K3142">
        <v>44.8</v>
      </c>
      <c r="L3142">
        <v>6607735</v>
      </c>
      <c r="M3142">
        <v>220</v>
      </c>
      <c r="N3142" t="s">
        <v>22</v>
      </c>
      <c r="O3142" t="s">
        <v>23</v>
      </c>
      <c r="P3142" t="s">
        <v>3523</v>
      </c>
      <c r="R3142" t="s">
        <v>25</v>
      </c>
      <c r="S3142">
        <v>1</v>
      </c>
      <c r="T3142">
        <v>3793229</v>
      </c>
    </row>
    <row r="3143" spans="1:20" x14ac:dyDescent="0.2">
      <c r="A3143" s="1">
        <v>3141</v>
      </c>
      <c r="B3143">
        <v>9110549</v>
      </c>
      <c r="C3143" t="s">
        <v>26</v>
      </c>
      <c r="D3143" t="s">
        <v>62</v>
      </c>
      <c r="E3143" t="s">
        <v>63</v>
      </c>
      <c r="F3143">
        <v>452</v>
      </c>
      <c r="G3143">
        <v>19</v>
      </c>
      <c r="H3143">
        <v>2</v>
      </c>
      <c r="I3143">
        <v>59.9</v>
      </c>
      <c r="J3143">
        <v>58.3</v>
      </c>
      <c r="K3143">
        <v>34.200000000000003</v>
      </c>
      <c r="L3143">
        <v>6520173</v>
      </c>
      <c r="M3143">
        <v>1390</v>
      </c>
      <c r="N3143" t="s">
        <v>22</v>
      </c>
      <c r="O3143" t="s">
        <v>23</v>
      </c>
      <c r="P3143" t="s">
        <v>3524</v>
      </c>
      <c r="R3143" t="s">
        <v>25</v>
      </c>
      <c r="S3143">
        <v>4</v>
      </c>
      <c r="T3143">
        <v>3786455</v>
      </c>
    </row>
    <row r="3144" spans="1:20" x14ac:dyDescent="0.2">
      <c r="A3144" s="1">
        <v>3142</v>
      </c>
      <c r="B3144">
        <v>8995806</v>
      </c>
      <c r="C3144" t="s">
        <v>38</v>
      </c>
      <c r="D3144" t="s">
        <v>67</v>
      </c>
      <c r="E3144" t="s">
        <v>131</v>
      </c>
      <c r="F3144">
        <v>13</v>
      </c>
      <c r="G3144">
        <v>2</v>
      </c>
      <c r="H3144">
        <v>3</v>
      </c>
      <c r="I3144">
        <v>69.099999999999994</v>
      </c>
      <c r="J3144">
        <v>68.099999999999994</v>
      </c>
      <c r="K3144">
        <v>43.2</v>
      </c>
      <c r="L3144">
        <v>6009283</v>
      </c>
      <c r="M3144">
        <v>257</v>
      </c>
      <c r="N3144" t="s">
        <v>22</v>
      </c>
      <c r="O3144" t="s">
        <v>23</v>
      </c>
      <c r="P3144" t="s">
        <v>3525</v>
      </c>
      <c r="R3144" t="s">
        <v>25</v>
      </c>
      <c r="T3144">
        <v>3547379</v>
      </c>
    </row>
    <row r="3145" spans="1:20" x14ac:dyDescent="0.2">
      <c r="A3145" s="1">
        <v>3143</v>
      </c>
      <c r="B3145">
        <v>7432382</v>
      </c>
      <c r="C3145" t="s">
        <v>19</v>
      </c>
      <c r="D3145" t="s">
        <v>101</v>
      </c>
      <c r="E3145" t="s">
        <v>3526</v>
      </c>
      <c r="F3145">
        <v>1536</v>
      </c>
      <c r="G3145">
        <v>24</v>
      </c>
      <c r="H3145">
        <v>2</v>
      </c>
      <c r="I3145">
        <v>63.3</v>
      </c>
      <c r="J3145">
        <v>63.3</v>
      </c>
      <c r="K3145">
        <v>40.200000000000003</v>
      </c>
      <c r="L3145">
        <v>340332</v>
      </c>
      <c r="M3145">
        <v>1629</v>
      </c>
      <c r="N3145" t="s">
        <v>22</v>
      </c>
      <c r="O3145" t="s">
        <v>23</v>
      </c>
      <c r="P3145" t="s">
        <v>3527</v>
      </c>
      <c r="R3145" t="s">
        <v>25</v>
      </c>
      <c r="S3145">
        <v>5</v>
      </c>
      <c r="T3145">
        <v>3486761</v>
      </c>
    </row>
    <row r="3146" spans="1:20" x14ac:dyDescent="0.2">
      <c r="A3146" s="1">
        <v>3144</v>
      </c>
      <c r="B3146">
        <v>9015900</v>
      </c>
      <c r="C3146" t="s">
        <v>38</v>
      </c>
      <c r="D3146" t="s">
        <v>507</v>
      </c>
      <c r="E3146" t="s">
        <v>1307</v>
      </c>
      <c r="F3146">
        <v>243</v>
      </c>
      <c r="G3146">
        <v>11</v>
      </c>
      <c r="H3146">
        <v>2</v>
      </c>
      <c r="I3146">
        <v>76.599999999999994</v>
      </c>
      <c r="J3146">
        <v>74.599999999999994</v>
      </c>
      <c r="K3146">
        <v>44.2</v>
      </c>
      <c r="L3146">
        <v>5289944</v>
      </c>
      <c r="M3146">
        <v>534</v>
      </c>
      <c r="N3146" t="s">
        <v>22</v>
      </c>
      <c r="O3146" t="s">
        <v>23</v>
      </c>
      <c r="P3146" t="s">
        <v>3528</v>
      </c>
      <c r="R3146" t="s">
        <v>25</v>
      </c>
      <c r="T3146">
        <v>3626981</v>
      </c>
    </row>
    <row r="3147" spans="1:20" x14ac:dyDescent="0.2">
      <c r="A3147" s="1">
        <v>3145</v>
      </c>
      <c r="B3147">
        <v>9089786</v>
      </c>
      <c r="C3147" t="s">
        <v>34</v>
      </c>
      <c r="D3147" t="s">
        <v>117</v>
      </c>
      <c r="E3147" t="s">
        <v>118</v>
      </c>
      <c r="F3147">
        <v>143</v>
      </c>
      <c r="G3147">
        <v>3</v>
      </c>
      <c r="H3147">
        <v>2</v>
      </c>
      <c r="I3147">
        <v>57.6</v>
      </c>
      <c r="J3147">
        <v>56.1</v>
      </c>
      <c r="K3147">
        <v>32.4</v>
      </c>
      <c r="L3147">
        <v>6604282</v>
      </c>
      <c r="M3147">
        <v>665</v>
      </c>
      <c r="N3147" t="s">
        <v>22</v>
      </c>
      <c r="O3147" t="s">
        <v>23</v>
      </c>
      <c r="P3147" t="s">
        <v>3529</v>
      </c>
      <c r="R3147" t="s">
        <v>25</v>
      </c>
      <c r="S3147">
        <v>3</v>
      </c>
      <c r="T3147">
        <v>3765427</v>
      </c>
    </row>
    <row r="3148" spans="1:20" x14ac:dyDescent="0.2">
      <c r="A3148" s="1">
        <v>3146</v>
      </c>
      <c r="B3148">
        <v>9111736</v>
      </c>
      <c r="C3148" t="s">
        <v>86</v>
      </c>
      <c r="D3148" t="s">
        <v>87</v>
      </c>
      <c r="E3148" t="s">
        <v>88</v>
      </c>
      <c r="F3148">
        <v>243</v>
      </c>
      <c r="G3148">
        <v>3</v>
      </c>
      <c r="H3148">
        <v>1</v>
      </c>
      <c r="I3148">
        <v>41.6</v>
      </c>
      <c r="J3148">
        <v>40.1</v>
      </c>
      <c r="K3148">
        <v>19.8</v>
      </c>
      <c r="L3148">
        <v>6103830</v>
      </c>
      <c r="M3148">
        <v>679</v>
      </c>
      <c r="N3148" t="s">
        <v>22</v>
      </c>
      <c r="O3148" t="s">
        <v>23</v>
      </c>
      <c r="P3148" t="s">
        <v>3530</v>
      </c>
      <c r="R3148" t="s">
        <v>25</v>
      </c>
      <c r="S3148">
        <v>1</v>
      </c>
      <c r="T3148">
        <v>3789944</v>
      </c>
    </row>
    <row r="3149" spans="1:20" x14ac:dyDescent="0.2">
      <c r="A3149" s="1">
        <v>3147</v>
      </c>
      <c r="B3149">
        <v>9113412</v>
      </c>
      <c r="C3149" t="s">
        <v>30</v>
      </c>
      <c r="D3149" t="s">
        <v>31</v>
      </c>
      <c r="E3149" t="s">
        <v>115</v>
      </c>
      <c r="F3149">
        <v>6</v>
      </c>
      <c r="G3149">
        <v>3</v>
      </c>
      <c r="H3149">
        <v>3</v>
      </c>
      <c r="I3149">
        <v>72.900000000000006</v>
      </c>
      <c r="J3149">
        <v>71.3</v>
      </c>
      <c r="K3149">
        <v>41.8</v>
      </c>
      <c r="L3149">
        <v>6607244</v>
      </c>
      <c r="M3149">
        <v>175</v>
      </c>
      <c r="N3149" t="s">
        <v>22</v>
      </c>
      <c r="O3149" t="s">
        <v>23</v>
      </c>
      <c r="P3149" t="s">
        <v>3531</v>
      </c>
      <c r="R3149" t="s">
        <v>25</v>
      </c>
      <c r="S3149">
        <v>1</v>
      </c>
      <c r="T3149">
        <v>3794117</v>
      </c>
    </row>
    <row r="3150" spans="1:20" x14ac:dyDescent="0.2">
      <c r="A3150" s="1">
        <v>3148</v>
      </c>
      <c r="B3150">
        <v>8064410</v>
      </c>
      <c r="C3150" t="s">
        <v>50</v>
      </c>
      <c r="D3150" t="s">
        <v>91</v>
      </c>
      <c r="E3150" t="s">
        <v>152</v>
      </c>
      <c r="F3150">
        <v>65</v>
      </c>
      <c r="G3150">
        <v>12</v>
      </c>
      <c r="H3150">
        <v>2</v>
      </c>
      <c r="I3150">
        <v>58.8</v>
      </c>
      <c r="J3150">
        <v>56.9</v>
      </c>
      <c r="K3150">
        <v>31.4</v>
      </c>
      <c r="L3150">
        <v>460065</v>
      </c>
      <c r="M3150">
        <v>93</v>
      </c>
      <c r="N3150" t="s">
        <v>22</v>
      </c>
      <c r="O3150" t="s">
        <v>23</v>
      </c>
      <c r="P3150" t="s">
        <v>3532</v>
      </c>
      <c r="R3150" t="s">
        <v>25</v>
      </c>
      <c r="S3150">
        <v>1</v>
      </c>
      <c r="T3150">
        <v>3487069</v>
      </c>
    </row>
    <row r="3151" spans="1:20" x14ac:dyDescent="0.2">
      <c r="A3151" s="1">
        <v>3149</v>
      </c>
      <c r="B3151">
        <v>8998889</v>
      </c>
      <c r="C3151" t="s">
        <v>248</v>
      </c>
      <c r="D3151" t="s">
        <v>249</v>
      </c>
      <c r="E3151" t="s">
        <v>250</v>
      </c>
      <c r="F3151">
        <v>86</v>
      </c>
      <c r="G3151">
        <v>11</v>
      </c>
      <c r="H3151">
        <v>2</v>
      </c>
      <c r="I3151">
        <v>58.4</v>
      </c>
      <c r="J3151">
        <v>56.7</v>
      </c>
      <c r="K3151">
        <v>32.1</v>
      </c>
      <c r="L3151">
        <v>6051634</v>
      </c>
      <c r="M3151">
        <v>447</v>
      </c>
      <c r="N3151" t="s">
        <v>22</v>
      </c>
      <c r="O3151" t="s">
        <v>23</v>
      </c>
      <c r="P3151" t="s">
        <v>3533</v>
      </c>
      <c r="R3151" t="s">
        <v>25</v>
      </c>
      <c r="S3151">
        <v>3</v>
      </c>
      <c r="T3151">
        <v>3763921</v>
      </c>
    </row>
    <row r="3152" spans="1:20" x14ac:dyDescent="0.2">
      <c r="A3152" s="1">
        <v>3150</v>
      </c>
      <c r="B3152">
        <v>9115928</v>
      </c>
      <c r="C3152" t="s">
        <v>26</v>
      </c>
      <c r="D3152" t="s">
        <v>122</v>
      </c>
      <c r="E3152" t="s">
        <v>180</v>
      </c>
      <c r="F3152">
        <v>23</v>
      </c>
      <c r="G3152">
        <v>5</v>
      </c>
      <c r="H3152">
        <v>2</v>
      </c>
      <c r="I3152">
        <v>58.2</v>
      </c>
      <c r="J3152">
        <v>56.8</v>
      </c>
      <c r="K3152">
        <v>32.1</v>
      </c>
      <c r="L3152">
        <v>6010212</v>
      </c>
      <c r="M3152">
        <v>230</v>
      </c>
      <c r="N3152" t="s">
        <v>22</v>
      </c>
      <c r="O3152" t="s">
        <v>23</v>
      </c>
      <c r="P3152" t="s">
        <v>3534</v>
      </c>
      <c r="R3152" t="s">
        <v>25</v>
      </c>
      <c r="S3152">
        <v>1</v>
      </c>
      <c r="T3152">
        <v>3796569</v>
      </c>
    </row>
    <row r="3153" spans="1:20" x14ac:dyDescent="0.2">
      <c r="A3153" s="1">
        <v>3151</v>
      </c>
      <c r="B3153">
        <v>9090085</v>
      </c>
      <c r="C3153" t="s">
        <v>50</v>
      </c>
      <c r="D3153" t="s">
        <v>91</v>
      </c>
      <c r="E3153" t="s">
        <v>92</v>
      </c>
      <c r="F3153">
        <v>3</v>
      </c>
      <c r="G3153">
        <v>2</v>
      </c>
      <c r="H3153">
        <v>2</v>
      </c>
      <c r="I3153">
        <v>59.4</v>
      </c>
      <c r="J3153">
        <v>57.6</v>
      </c>
      <c r="K3153">
        <v>33</v>
      </c>
      <c r="L3153">
        <v>6518446</v>
      </c>
      <c r="M3153">
        <v>422</v>
      </c>
      <c r="N3153" t="s">
        <v>22</v>
      </c>
      <c r="O3153" t="s">
        <v>23</v>
      </c>
      <c r="P3153" t="s">
        <v>3535</v>
      </c>
      <c r="R3153" t="s">
        <v>25</v>
      </c>
      <c r="S3153">
        <v>1</v>
      </c>
      <c r="T3153">
        <v>3766754</v>
      </c>
    </row>
    <row r="3154" spans="1:20" x14ac:dyDescent="0.2">
      <c r="A3154" s="1">
        <v>3152</v>
      </c>
      <c r="B3154">
        <v>9116598</v>
      </c>
      <c r="C3154" t="s">
        <v>19</v>
      </c>
      <c r="D3154" t="s">
        <v>146</v>
      </c>
      <c r="E3154" t="s">
        <v>147</v>
      </c>
      <c r="F3154">
        <v>172</v>
      </c>
      <c r="G3154">
        <v>4</v>
      </c>
      <c r="H3154">
        <v>2</v>
      </c>
      <c r="I3154">
        <v>60.2</v>
      </c>
      <c r="J3154">
        <v>58.6</v>
      </c>
      <c r="K3154">
        <v>32.4</v>
      </c>
      <c r="L3154">
        <v>6608359</v>
      </c>
      <c r="M3154">
        <v>164</v>
      </c>
      <c r="N3154" t="s">
        <v>22</v>
      </c>
      <c r="O3154" t="s">
        <v>23</v>
      </c>
      <c r="P3154" t="s">
        <v>3536</v>
      </c>
      <c r="R3154" t="s">
        <v>25</v>
      </c>
      <c r="S3154">
        <v>2</v>
      </c>
      <c r="T3154">
        <v>3797777</v>
      </c>
    </row>
    <row r="3155" spans="1:20" x14ac:dyDescent="0.2">
      <c r="A3155" s="1">
        <v>3153</v>
      </c>
      <c r="B3155">
        <v>9092785</v>
      </c>
      <c r="C3155" t="s">
        <v>50</v>
      </c>
      <c r="D3155" t="s">
        <v>51</v>
      </c>
      <c r="E3155" t="s">
        <v>60</v>
      </c>
      <c r="F3155">
        <v>437</v>
      </c>
      <c r="G3155">
        <v>18</v>
      </c>
      <c r="H3155">
        <v>3</v>
      </c>
      <c r="I3155">
        <v>86.5</v>
      </c>
      <c r="J3155">
        <v>84.9</v>
      </c>
      <c r="K3155">
        <v>55.6</v>
      </c>
      <c r="L3155">
        <v>6605859</v>
      </c>
      <c r="M3155">
        <v>1392</v>
      </c>
      <c r="N3155" t="s">
        <v>22</v>
      </c>
      <c r="O3155" t="s">
        <v>23</v>
      </c>
      <c r="P3155" t="s">
        <v>3537</v>
      </c>
      <c r="R3155" t="s">
        <v>25</v>
      </c>
      <c r="S3155">
        <v>4</v>
      </c>
      <c r="T3155">
        <v>3771958</v>
      </c>
    </row>
    <row r="3156" spans="1:20" x14ac:dyDescent="0.2">
      <c r="A3156" s="1">
        <v>3154</v>
      </c>
      <c r="B3156">
        <v>9021129</v>
      </c>
      <c r="C3156" t="s">
        <v>38</v>
      </c>
      <c r="D3156" t="s">
        <v>833</v>
      </c>
      <c r="E3156" t="s">
        <v>834</v>
      </c>
      <c r="F3156">
        <v>159</v>
      </c>
      <c r="G3156">
        <v>17</v>
      </c>
      <c r="H3156">
        <v>1</v>
      </c>
      <c r="I3156">
        <v>48.2</v>
      </c>
      <c r="J3156">
        <v>45.7</v>
      </c>
      <c r="K3156">
        <v>23.9</v>
      </c>
      <c r="L3156">
        <v>6055343</v>
      </c>
      <c r="M3156">
        <v>159</v>
      </c>
      <c r="N3156" t="s">
        <v>22</v>
      </c>
      <c r="O3156" t="s">
        <v>23</v>
      </c>
      <c r="P3156" t="s">
        <v>3538</v>
      </c>
      <c r="R3156" t="s">
        <v>25</v>
      </c>
      <c r="S3156">
        <v>2</v>
      </c>
      <c r="T3156">
        <v>3638678</v>
      </c>
    </row>
    <row r="3157" spans="1:20" x14ac:dyDescent="0.2">
      <c r="A3157" s="1">
        <v>3155</v>
      </c>
      <c r="B3157">
        <v>9068925</v>
      </c>
      <c r="C3157" t="s">
        <v>94</v>
      </c>
      <c r="D3157" t="s">
        <v>95</v>
      </c>
      <c r="E3157" t="s">
        <v>96</v>
      </c>
      <c r="F3157">
        <v>302</v>
      </c>
      <c r="G3157">
        <v>10</v>
      </c>
      <c r="H3157">
        <v>2</v>
      </c>
      <c r="I3157">
        <v>59.9</v>
      </c>
      <c r="J3157">
        <v>58.3</v>
      </c>
      <c r="K3157">
        <v>33.6</v>
      </c>
      <c r="L3157">
        <v>6517738</v>
      </c>
      <c r="M3157">
        <v>1308</v>
      </c>
      <c r="N3157" t="s">
        <v>22</v>
      </c>
      <c r="O3157" t="s">
        <v>23</v>
      </c>
      <c r="P3157" t="s">
        <v>3539</v>
      </c>
      <c r="R3157" t="s">
        <v>25</v>
      </c>
      <c r="S3157">
        <v>10</v>
      </c>
      <c r="T3157">
        <v>3736135</v>
      </c>
    </row>
    <row r="3158" spans="1:20" x14ac:dyDescent="0.2">
      <c r="A3158" s="1">
        <v>3156</v>
      </c>
      <c r="B3158">
        <v>9095567</v>
      </c>
      <c r="C3158" t="s">
        <v>38</v>
      </c>
      <c r="D3158" t="s">
        <v>70</v>
      </c>
      <c r="E3158" t="s">
        <v>71</v>
      </c>
      <c r="F3158">
        <v>382</v>
      </c>
      <c r="G3158">
        <v>2</v>
      </c>
      <c r="H3158">
        <v>1</v>
      </c>
      <c r="I3158">
        <v>44.4</v>
      </c>
      <c r="J3158">
        <v>42.8</v>
      </c>
      <c r="K3158">
        <v>20.399999999999999</v>
      </c>
      <c r="L3158">
        <v>6606430</v>
      </c>
      <c r="M3158">
        <v>1769</v>
      </c>
      <c r="N3158" t="s">
        <v>22</v>
      </c>
      <c r="O3158" t="s">
        <v>23</v>
      </c>
      <c r="P3158" t="s">
        <v>3540</v>
      </c>
      <c r="R3158" t="s">
        <v>25</v>
      </c>
      <c r="S3158">
        <v>4</v>
      </c>
      <c r="T3158">
        <v>3777337</v>
      </c>
    </row>
    <row r="3159" spans="1:20" x14ac:dyDescent="0.2">
      <c r="A3159" s="1">
        <v>3157</v>
      </c>
      <c r="B3159">
        <v>9110424</v>
      </c>
      <c r="C3159" t="s">
        <v>26</v>
      </c>
      <c r="D3159" t="s">
        <v>62</v>
      </c>
      <c r="E3159" t="s">
        <v>63</v>
      </c>
      <c r="F3159">
        <v>327</v>
      </c>
      <c r="G3159">
        <v>16</v>
      </c>
      <c r="H3159">
        <v>2</v>
      </c>
      <c r="I3159">
        <v>59.4</v>
      </c>
      <c r="J3159">
        <v>57.7</v>
      </c>
      <c r="K3159">
        <v>32</v>
      </c>
      <c r="L3159">
        <v>6520173</v>
      </c>
      <c r="M3159">
        <v>1707</v>
      </c>
      <c r="N3159" t="s">
        <v>22</v>
      </c>
      <c r="O3159" t="s">
        <v>23</v>
      </c>
      <c r="P3159" t="s">
        <v>3541</v>
      </c>
      <c r="R3159" t="s">
        <v>25</v>
      </c>
      <c r="S3159">
        <v>3</v>
      </c>
      <c r="T3159">
        <v>3786333</v>
      </c>
    </row>
    <row r="3160" spans="1:20" x14ac:dyDescent="0.2">
      <c r="A3160" s="1">
        <v>3158</v>
      </c>
      <c r="B3160">
        <v>9089575</v>
      </c>
      <c r="C3160" t="s">
        <v>19</v>
      </c>
      <c r="D3160" t="s">
        <v>47</v>
      </c>
      <c r="E3160" t="s">
        <v>48</v>
      </c>
      <c r="F3160">
        <v>108</v>
      </c>
      <c r="G3160">
        <v>15</v>
      </c>
      <c r="H3160">
        <v>2</v>
      </c>
      <c r="I3160">
        <v>60.3</v>
      </c>
      <c r="J3160">
        <v>58.6</v>
      </c>
      <c r="K3160">
        <v>32.5</v>
      </c>
      <c r="L3160">
        <v>6606402</v>
      </c>
      <c r="M3160">
        <v>108</v>
      </c>
      <c r="N3160" t="s">
        <v>22</v>
      </c>
      <c r="O3160" t="s">
        <v>23</v>
      </c>
      <c r="P3160" t="s">
        <v>3542</v>
      </c>
      <c r="R3160" t="s">
        <v>25</v>
      </c>
      <c r="T3160">
        <v>3764410</v>
      </c>
    </row>
    <row r="3161" spans="1:20" x14ac:dyDescent="0.2">
      <c r="A3161" s="1">
        <v>3159</v>
      </c>
      <c r="B3161">
        <v>9088840</v>
      </c>
      <c r="C3161" t="s">
        <v>19</v>
      </c>
      <c r="D3161" t="s">
        <v>135</v>
      </c>
      <c r="E3161" t="s">
        <v>175</v>
      </c>
      <c r="F3161">
        <v>122</v>
      </c>
      <c r="G3161">
        <v>15</v>
      </c>
      <c r="H3161">
        <v>1</v>
      </c>
      <c r="I3161">
        <v>41.7</v>
      </c>
      <c r="J3161">
        <v>39.4</v>
      </c>
      <c r="K3161">
        <v>19</v>
      </c>
      <c r="L3161">
        <v>6518911</v>
      </c>
      <c r="M3161">
        <v>71</v>
      </c>
      <c r="N3161" t="s">
        <v>22</v>
      </c>
      <c r="O3161" t="s">
        <v>23</v>
      </c>
      <c r="P3161" t="s">
        <v>3543</v>
      </c>
      <c r="R3161" t="s">
        <v>25</v>
      </c>
      <c r="T3161">
        <v>3762962</v>
      </c>
    </row>
    <row r="3162" spans="1:20" x14ac:dyDescent="0.2">
      <c r="A3162" s="1">
        <v>3160</v>
      </c>
      <c r="B3162">
        <v>9111559</v>
      </c>
      <c r="C3162" t="s">
        <v>86</v>
      </c>
      <c r="D3162" t="s">
        <v>87</v>
      </c>
      <c r="E3162" t="s">
        <v>88</v>
      </c>
      <c r="F3162">
        <v>66</v>
      </c>
      <c r="G3162">
        <v>15</v>
      </c>
      <c r="H3162">
        <v>2</v>
      </c>
      <c r="I3162">
        <v>57.9</v>
      </c>
      <c r="J3162">
        <v>56.2</v>
      </c>
      <c r="K3162">
        <v>32.5</v>
      </c>
      <c r="L3162">
        <v>6103830</v>
      </c>
      <c r="M3162">
        <v>654</v>
      </c>
      <c r="N3162" t="s">
        <v>22</v>
      </c>
      <c r="O3162" t="s">
        <v>23</v>
      </c>
      <c r="P3162" t="s">
        <v>3544</v>
      </c>
      <c r="R3162" t="s">
        <v>25</v>
      </c>
      <c r="S3162">
        <v>4</v>
      </c>
      <c r="T3162">
        <v>3789773</v>
      </c>
    </row>
    <row r="3163" spans="1:20" x14ac:dyDescent="0.2">
      <c r="A3163" s="1">
        <v>3161</v>
      </c>
      <c r="B3163">
        <v>9022538</v>
      </c>
      <c r="C3163" t="s">
        <v>50</v>
      </c>
      <c r="D3163" t="s">
        <v>78</v>
      </c>
      <c r="E3163" t="s">
        <v>2803</v>
      </c>
      <c r="F3163">
        <v>4</v>
      </c>
      <c r="G3163">
        <v>2</v>
      </c>
      <c r="H3163">
        <v>2</v>
      </c>
      <c r="I3163">
        <v>64.900000000000006</v>
      </c>
      <c r="J3163">
        <v>62.8</v>
      </c>
      <c r="K3163">
        <v>35.700000000000003</v>
      </c>
      <c r="L3163">
        <v>6061731</v>
      </c>
      <c r="M3163">
        <v>26</v>
      </c>
      <c r="N3163" t="s">
        <v>22</v>
      </c>
      <c r="O3163" t="s">
        <v>23</v>
      </c>
      <c r="P3163" t="s">
        <v>3545</v>
      </c>
      <c r="R3163" t="s">
        <v>25</v>
      </c>
      <c r="T3163">
        <v>3693804</v>
      </c>
    </row>
    <row r="3164" spans="1:20" x14ac:dyDescent="0.2">
      <c r="A3164" s="1">
        <v>3162</v>
      </c>
      <c r="B3164">
        <v>9110276</v>
      </c>
      <c r="C3164" t="s">
        <v>26</v>
      </c>
      <c r="D3164" t="s">
        <v>62</v>
      </c>
      <c r="E3164" t="s">
        <v>63</v>
      </c>
      <c r="F3164">
        <v>183</v>
      </c>
      <c r="G3164">
        <v>15</v>
      </c>
      <c r="H3164">
        <v>1</v>
      </c>
      <c r="I3164">
        <v>43.7</v>
      </c>
      <c r="J3164">
        <v>41.7</v>
      </c>
      <c r="K3164">
        <v>22.6</v>
      </c>
      <c r="L3164">
        <v>6520173</v>
      </c>
      <c r="M3164">
        <v>1162</v>
      </c>
      <c r="N3164" t="s">
        <v>22</v>
      </c>
      <c r="O3164" t="s">
        <v>23</v>
      </c>
      <c r="P3164" t="s">
        <v>3546</v>
      </c>
      <c r="R3164" t="s">
        <v>25</v>
      </c>
      <c r="S3164">
        <v>2</v>
      </c>
      <c r="T3164">
        <v>3785636</v>
      </c>
    </row>
    <row r="3165" spans="1:20" x14ac:dyDescent="0.2">
      <c r="A3165" s="1">
        <v>3163</v>
      </c>
      <c r="B3165">
        <v>9081573</v>
      </c>
      <c r="C3165" t="s">
        <v>34</v>
      </c>
      <c r="D3165" t="s">
        <v>185</v>
      </c>
      <c r="E3165" t="s">
        <v>1958</v>
      </c>
      <c r="F3165">
        <v>95</v>
      </c>
      <c r="G3165">
        <v>17</v>
      </c>
      <c r="H3165">
        <v>1</v>
      </c>
      <c r="I3165">
        <v>44.7</v>
      </c>
      <c r="J3165">
        <v>42.8</v>
      </c>
      <c r="K3165">
        <v>22.7</v>
      </c>
      <c r="L3165">
        <v>6520159</v>
      </c>
      <c r="M3165">
        <v>244</v>
      </c>
      <c r="N3165" t="s">
        <v>22</v>
      </c>
      <c r="O3165" t="s">
        <v>23</v>
      </c>
      <c r="P3165" t="s">
        <v>3547</v>
      </c>
      <c r="R3165" t="s">
        <v>25</v>
      </c>
      <c r="T3165">
        <v>3748055</v>
      </c>
    </row>
    <row r="3166" spans="1:20" x14ac:dyDescent="0.2">
      <c r="A3166" s="1">
        <v>3164</v>
      </c>
      <c r="B3166">
        <v>9037076</v>
      </c>
      <c r="C3166" t="s">
        <v>38</v>
      </c>
      <c r="D3166" t="s">
        <v>507</v>
      </c>
      <c r="E3166" t="s">
        <v>508</v>
      </c>
      <c r="F3166">
        <v>250</v>
      </c>
      <c r="G3166">
        <v>17</v>
      </c>
      <c r="H3166">
        <v>1</v>
      </c>
      <c r="I3166">
        <v>70</v>
      </c>
      <c r="J3166">
        <v>68.3</v>
      </c>
      <c r="K3166">
        <v>33.299999999999997</v>
      </c>
      <c r="L3166">
        <v>5308664</v>
      </c>
      <c r="M3166">
        <v>334</v>
      </c>
      <c r="N3166" t="s">
        <v>22</v>
      </c>
      <c r="O3166" t="s">
        <v>23</v>
      </c>
      <c r="P3166" t="s">
        <v>3548</v>
      </c>
      <c r="R3166" t="s">
        <v>25</v>
      </c>
      <c r="S3166">
        <v>2</v>
      </c>
      <c r="T3166">
        <v>3668041</v>
      </c>
    </row>
    <row r="3167" spans="1:20" x14ac:dyDescent="0.2">
      <c r="A3167" s="1">
        <v>3165</v>
      </c>
      <c r="B3167">
        <v>9094921</v>
      </c>
      <c r="C3167" t="s">
        <v>50</v>
      </c>
      <c r="D3167" t="s">
        <v>51</v>
      </c>
      <c r="E3167" t="s">
        <v>52</v>
      </c>
      <c r="F3167">
        <v>671</v>
      </c>
      <c r="G3167">
        <v>8</v>
      </c>
      <c r="H3167">
        <v>1</v>
      </c>
      <c r="I3167">
        <v>44.4</v>
      </c>
      <c r="J3167">
        <v>42.4</v>
      </c>
      <c r="K3167">
        <v>23.1</v>
      </c>
      <c r="L3167">
        <v>6606254</v>
      </c>
      <c r="M3167">
        <v>1618</v>
      </c>
      <c r="N3167" t="s">
        <v>22</v>
      </c>
      <c r="O3167" t="s">
        <v>23</v>
      </c>
      <c r="P3167" t="s">
        <v>3549</v>
      </c>
      <c r="R3167" t="s">
        <v>25</v>
      </c>
      <c r="T3167">
        <v>3775731</v>
      </c>
    </row>
    <row r="3168" spans="1:20" x14ac:dyDescent="0.2">
      <c r="A3168" s="1">
        <v>3166</v>
      </c>
      <c r="B3168">
        <v>9084921</v>
      </c>
      <c r="C3168" t="s">
        <v>19</v>
      </c>
      <c r="D3168" t="s">
        <v>47</v>
      </c>
      <c r="E3168" t="s">
        <v>292</v>
      </c>
      <c r="F3168">
        <v>309</v>
      </c>
      <c r="G3168">
        <v>2</v>
      </c>
      <c r="H3168">
        <v>2</v>
      </c>
      <c r="I3168">
        <v>72.400000000000006</v>
      </c>
      <c r="J3168">
        <v>70.3</v>
      </c>
      <c r="K3168">
        <v>43.9</v>
      </c>
      <c r="L3168">
        <v>6117875</v>
      </c>
      <c r="M3168">
        <v>1011</v>
      </c>
      <c r="N3168" t="s">
        <v>22</v>
      </c>
      <c r="O3168" t="s">
        <v>23</v>
      </c>
      <c r="P3168" t="s">
        <v>3550</v>
      </c>
      <c r="R3168" t="s">
        <v>25</v>
      </c>
      <c r="T3168">
        <v>3756349</v>
      </c>
    </row>
    <row r="3169" spans="1:20" x14ac:dyDescent="0.2">
      <c r="A3169" s="1">
        <v>3167</v>
      </c>
      <c r="B3169">
        <v>9055368</v>
      </c>
      <c r="C3169" t="s">
        <v>19</v>
      </c>
      <c r="D3169" t="s">
        <v>320</v>
      </c>
      <c r="E3169" t="s">
        <v>321</v>
      </c>
      <c r="F3169">
        <v>98</v>
      </c>
      <c r="G3169">
        <v>3</v>
      </c>
      <c r="H3169">
        <v>2</v>
      </c>
      <c r="I3169">
        <v>65.900000000000006</v>
      </c>
      <c r="J3169">
        <v>64.5</v>
      </c>
      <c r="K3169">
        <v>34.4</v>
      </c>
      <c r="L3169">
        <v>6514496</v>
      </c>
      <c r="M3169">
        <v>19</v>
      </c>
      <c r="N3169" t="s">
        <v>22</v>
      </c>
      <c r="O3169" t="s">
        <v>23</v>
      </c>
      <c r="P3169" t="s">
        <v>3551</v>
      </c>
      <c r="R3169" t="s">
        <v>107</v>
      </c>
      <c r="S3169">
        <v>2</v>
      </c>
      <c r="T3169">
        <v>3716997</v>
      </c>
    </row>
    <row r="3170" spans="1:20" x14ac:dyDescent="0.2">
      <c r="A3170" s="1">
        <v>3168</v>
      </c>
      <c r="B3170">
        <v>9088910</v>
      </c>
      <c r="C3170" t="s">
        <v>19</v>
      </c>
      <c r="D3170" t="s">
        <v>135</v>
      </c>
      <c r="E3170" t="s">
        <v>175</v>
      </c>
      <c r="F3170">
        <v>196</v>
      </c>
      <c r="G3170">
        <v>3</v>
      </c>
      <c r="H3170">
        <v>2</v>
      </c>
      <c r="I3170">
        <v>59.6</v>
      </c>
      <c r="J3170">
        <v>58.2</v>
      </c>
      <c r="K3170">
        <v>32.799999999999997</v>
      </c>
      <c r="L3170">
        <v>6518911</v>
      </c>
      <c r="M3170">
        <v>169</v>
      </c>
      <c r="N3170" t="s">
        <v>22</v>
      </c>
      <c r="O3170" t="s">
        <v>23</v>
      </c>
      <c r="P3170" t="s">
        <v>3552</v>
      </c>
      <c r="R3170" t="s">
        <v>25</v>
      </c>
      <c r="T3170">
        <v>3763032</v>
      </c>
    </row>
    <row r="3171" spans="1:20" x14ac:dyDescent="0.2">
      <c r="A3171" s="1">
        <v>3169</v>
      </c>
      <c r="B3171">
        <v>9111670</v>
      </c>
      <c r="C3171" t="s">
        <v>86</v>
      </c>
      <c r="D3171" t="s">
        <v>87</v>
      </c>
      <c r="E3171" t="s">
        <v>88</v>
      </c>
      <c r="F3171">
        <v>178</v>
      </c>
      <c r="G3171">
        <v>6</v>
      </c>
      <c r="H3171">
        <v>1</v>
      </c>
      <c r="I3171">
        <v>44.5</v>
      </c>
      <c r="J3171">
        <v>43.1</v>
      </c>
      <c r="K3171">
        <v>21</v>
      </c>
      <c r="L3171">
        <v>6103830</v>
      </c>
      <c r="M3171">
        <v>506</v>
      </c>
      <c r="N3171" t="s">
        <v>22</v>
      </c>
      <c r="O3171" t="s">
        <v>23</v>
      </c>
      <c r="P3171" t="s">
        <v>3553</v>
      </c>
      <c r="R3171" t="s">
        <v>25</v>
      </c>
      <c r="S3171">
        <v>2</v>
      </c>
      <c r="T3171">
        <v>3789883</v>
      </c>
    </row>
    <row r="3172" spans="1:20" x14ac:dyDescent="0.2">
      <c r="A3172" s="1">
        <v>3170</v>
      </c>
      <c r="B3172">
        <v>8968829</v>
      </c>
      <c r="C3172" t="s">
        <v>50</v>
      </c>
      <c r="D3172" t="s">
        <v>3295</v>
      </c>
      <c r="E3172" t="s">
        <v>3554</v>
      </c>
      <c r="F3172">
        <v>228</v>
      </c>
      <c r="G3172">
        <v>11</v>
      </c>
      <c r="H3172">
        <v>2</v>
      </c>
      <c r="I3172">
        <v>65.900000000000006</v>
      </c>
      <c r="J3172">
        <v>63.9</v>
      </c>
      <c r="K3172">
        <v>34.299999999999997</v>
      </c>
      <c r="L3172">
        <v>6028536</v>
      </c>
      <c r="M3172">
        <v>501</v>
      </c>
      <c r="N3172" t="s">
        <v>22</v>
      </c>
      <c r="O3172" t="s">
        <v>23</v>
      </c>
      <c r="P3172" t="s">
        <v>3555</v>
      </c>
      <c r="R3172" t="s">
        <v>107</v>
      </c>
      <c r="S3172">
        <v>4</v>
      </c>
      <c r="T3172">
        <v>3492269</v>
      </c>
    </row>
    <row r="3173" spans="1:20" x14ac:dyDescent="0.2">
      <c r="A3173" s="1">
        <v>3171</v>
      </c>
      <c r="B3173">
        <v>9092852</v>
      </c>
      <c r="C3173" t="s">
        <v>50</v>
      </c>
      <c r="D3173" t="s">
        <v>51</v>
      </c>
      <c r="E3173" t="s">
        <v>60</v>
      </c>
      <c r="F3173">
        <v>501</v>
      </c>
      <c r="G3173">
        <v>9</v>
      </c>
      <c r="H3173">
        <v>1</v>
      </c>
      <c r="I3173">
        <v>45.7</v>
      </c>
      <c r="J3173">
        <v>43.9</v>
      </c>
      <c r="K3173">
        <v>23.9</v>
      </c>
      <c r="L3173">
        <v>6605859</v>
      </c>
      <c r="M3173">
        <v>1187</v>
      </c>
      <c r="N3173" t="s">
        <v>22</v>
      </c>
      <c r="O3173" t="s">
        <v>23</v>
      </c>
      <c r="P3173" t="s">
        <v>3556</v>
      </c>
      <c r="R3173" t="s">
        <v>25</v>
      </c>
      <c r="S3173">
        <v>5</v>
      </c>
      <c r="T3173">
        <v>3772022</v>
      </c>
    </row>
    <row r="3174" spans="1:20" x14ac:dyDescent="0.2">
      <c r="A3174" s="1">
        <v>3172</v>
      </c>
      <c r="B3174">
        <v>9116790</v>
      </c>
      <c r="C3174" t="s">
        <v>19</v>
      </c>
      <c r="D3174" t="s">
        <v>146</v>
      </c>
      <c r="E3174" t="s">
        <v>147</v>
      </c>
      <c r="F3174">
        <v>336</v>
      </c>
      <c r="G3174">
        <v>4</v>
      </c>
      <c r="H3174">
        <v>1</v>
      </c>
      <c r="I3174">
        <v>43</v>
      </c>
      <c r="J3174">
        <v>41.4</v>
      </c>
      <c r="K3174">
        <v>23.4</v>
      </c>
      <c r="L3174">
        <v>6608359</v>
      </c>
      <c r="M3174">
        <v>119</v>
      </c>
      <c r="N3174" t="s">
        <v>22</v>
      </c>
      <c r="O3174" t="s">
        <v>23</v>
      </c>
      <c r="P3174" t="s">
        <v>3557</v>
      </c>
      <c r="R3174" t="s">
        <v>25</v>
      </c>
      <c r="S3174">
        <v>4</v>
      </c>
      <c r="T3174">
        <v>3797941</v>
      </c>
    </row>
    <row r="3175" spans="1:20" x14ac:dyDescent="0.2">
      <c r="A3175" s="1">
        <v>3173</v>
      </c>
      <c r="B3175">
        <v>9111745</v>
      </c>
      <c r="C3175" t="s">
        <v>86</v>
      </c>
      <c r="D3175" t="s">
        <v>87</v>
      </c>
      <c r="E3175" t="s">
        <v>88</v>
      </c>
      <c r="F3175">
        <v>255</v>
      </c>
      <c r="G3175">
        <v>5</v>
      </c>
      <c r="H3175">
        <v>2</v>
      </c>
      <c r="I3175">
        <v>60.2</v>
      </c>
      <c r="J3175">
        <v>57.8</v>
      </c>
      <c r="K3175">
        <v>32.6</v>
      </c>
      <c r="L3175">
        <v>6103830</v>
      </c>
      <c r="M3175">
        <v>691</v>
      </c>
      <c r="N3175" t="s">
        <v>22</v>
      </c>
      <c r="O3175" t="s">
        <v>23</v>
      </c>
      <c r="P3175" t="s">
        <v>3558</v>
      </c>
      <c r="R3175" t="s">
        <v>25</v>
      </c>
      <c r="S3175">
        <v>1</v>
      </c>
      <c r="T3175">
        <v>3789953</v>
      </c>
    </row>
    <row r="3176" spans="1:20" x14ac:dyDescent="0.2">
      <c r="A3176" s="1">
        <v>3174</v>
      </c>
      <c r="B3176">
        <v>9091319</v>
      </c>
      <c r="C3176" t="s">
        <v>19</v>
      </c>
      <c r="D3176" t="s">
        <v>135</v>
      </c>
      <c r="E3176" t="s">
        <v>136</v>
      </c>
      <c r="F3176">
        <v>182</v>
      </c>
      <c r="G3176">
        <v>10</v>
      </c>
      <c r="H3176">
        <v>1</v>
      </c>
      <c r="I3176">
        <v>46.5</v>
      </c>
      <c r="J3176">
        <v>45</v>
      </c>
      <c r="K3176">
        <v>24.2</v>
      </c>
      <c r="L3176">
        <v>6519657</v>
      </c>
      <c r="M3176">
        <v>452</v>
      </c>
      <c r="N3176" t="s">
        <v>22</v>
      </c>
      <c r="O3176" t="s">
        <v>23</v>
      </c>
      <c r="P3176" t="s">
        <v>3559</v>
      </c>
      <c r="R3176" t="s">
        <v>25</v>
      </c>
      <c r="S3176">
        <v>4</v>
      </c>
      <c r="T3176">
        <v>3769414</v>
      </c>
    </row>
    <row r="3177" spans="1:20" x14ac:dyDescent="0.2">
      <c r="A3177" s="1">
        <v>3175</v>
      </c>
      <c r="B3177">
        <v>9090162</v>
      </c>
      <c r="C3177" t="s">
        <v>50</v>
      </c>
      <c r="D3177" t="s">
        <v>91</v>
      </c>
      <c r="E3177" t="s">
        <v>92</v>
      </c>
      <c r="F3177">
        <v>81</v>
      </c>
      <c r="G3177">
        <v>13</v>
      </c>
      <c r="H3177">
        <v>2</v>
      </c>
      <c r="I3177">
        <v>59.4</v>
      </c>
      <c r="J3177">
        <v>57.6</v>
      </c>
      <c r="K3177">
        <v>33.1</v>
      </c>
      <c r="L3177">
        <v>6518446</v>
      </c>
      <c r="M3177">
        <v>375</v>
      </c>
      <c r="N3177" t="s">
        <v>22</v>
      </c>
      <c r="O3177" t="s">
        <v>23</v>
      </c>
      <c r="P3177" t="s">
        <v>3560</v>
      </c>
      <c r="R3177" t="s">
        <v>25</v>
      </c>
      <c r="S3177">
        <v>1</v>
      </c>
      <c r="T3177">
        <v>3766831</v>
      </c>
    </row>
    <row r="3178" spans="1:20" x14ac:dyDescent="0.2">
      <c r="A3178" s="1">
        <v>3176</v>
      </c>
      <c r="B3178">
        <v>9092691</v>
      </c>
      <c r="C3178" t="s">
        <v>50</v>
      </c>
      <c r="D3178" t="s">
        <v>51</v>
      </c>
      <c r="E3178" t="s">
        <v>60</v>
      </c>
      <c r="F3178">
        <v>342</v>
      </c>
      <c r="G3178">
        <v>16</v>
      </c>
      <c r="H3178">
        <v>3</v>
      </c>
      <c r="I3178">
        <v>100</v>
      </c>
      <c r="J3178">
        <v>98</v>
      </c>
      <c r="K3178">
        <v>61.2</v>
      </c>
      <c r="L3178">
        <v>6605859</v>
      </c>
      <c r="M3178">
        <v>1110</v>
      </c>
      <c r="N3178" t="s">
        <v>22</v>
      </c>
      <c r="O3178" t="s">
        <v>23</v>
      </c>
      <c r="P3178" t="s">
        <v>3561</v>
      </c>
      <c r="R3178" t="s">
        <v>25</v>
      </c>
      <c r="S3178">
        <v>3</v>
      </c>
      <c r="T3178">
        <v>3771864</v>
      </c>
    </row>
    <row r="3179" spans="1:20" x14ac:dyDescent="0.2">
      <c r="A3179" s="1">
        <v>3177</v>
      </c>
      <c r="B3179">
        <v>9038190</v>
      </c>
      <c r="C3179" t="s">
        <v>42</v>
      </c>
      <c r="D3179" t="s">
        <v>43</v>
      </c>
      <c r="E3179" t="s">
        <v>418</v>
      </c>
      <c r="F3179">
        <v>24</v>
      </c>
      <c r="G3179">
        <v>4</v>
      </c>
      <c r="H3179">
        <v>1</v>
      </c>
      <c r="I3179">
        <v>45.5</v>
      </c>
      <c r="J3179">
        <v>43.3</v>
      </c>
      <c r="K3179">
        <v>22.3</v>
      </c>
      <c r="L3179">
        <v>6501972</v>
      </c>
      <c r="M3179">
        <v>77</v>
      </c>
      <c r="N3179" t="s">
        <v>22</v>
      </c>
      <c r="O3179" t="s">
        <v>23</v>
      </c>
      <c r="P3179" t="s">
        <v>3562</v>
      </c>
      <c r="R3179" t="s">
        <v>25</v>
      </c>
      <c r="T3179">
        <v>3671560</v>
      </c>
    </row>
    <row r="3180" spans="1:20" x14ac:dyDescent="0.2">
      <c r="A3180" s="1">
        <v>3178</v>
      </c>
      <c r="B3180">
        <v>9036991</v>
      </c>
      <c r="C3180" t="s">
        <v>38</v>
      </c>
      <c r="D3180" t="s">
        <v>507</v>
      </c>
      <c r="E3180" t="s">
        <v>508</v>
      </c>
      <c r="F3180">
        <v>165</v>
      </c>
      <c r="G3180">
        <v>7</v>
      </c>
      <c r="H3180">
        <v>1</v>
      </c>
      <c r="I3180">
        <v>40</v>
      </c>
      <c r="J3180">
        <v>38</v>
      </c>
      <c r="K3180">
        <v>18.2</v>
      </c>
      <c r="L3180">
        <v>5308664</v>
      </c>
      <c r="M3180">
        <v>197</v>
      </c>
      <c r="N3180" t="s">
        <v>22</v>
      </c>
      <c r="O3180" t="s">
        <v>23</v>
      </c>
      <c r="P3180" t="s">
        <v>3563</v>
      </c>
      <c r="R3180" t="s">
        <v>25</v>
      </c>
      <c r="S3180">
        <v>2</v>
      </c>
      <c r="T3180">
        <v>3763762</v>
      </c>
    </row>
    <row r="3181" spans="1:20" x14ac:dyDescent="0.2">
      <c r="A3181" s="1">
        <v>3179</v>
      </c>
      <c r="B3181">
        <v>9094723</v>
      </c>
      <c r="C3181" t="s">
        <v>50</v>
      </c>
      <c r="D3181" t="s">
        <v>51</v>
      </c>
      <c r="E3181" t="s">
        <v>52</v>
      </c>
      <c r="F3181">
        <v>480</v>
      </c>
      <c r="G3181">
        <v>9</v>
      </c>
      <c r="H3181">
        <v>1</v>
      </c>
      <c r="I3181">
        <v>40.9</v>
      </c>
      <c r="J3181">
        <v>39</v>
      </c>
      <c r="K3181">
        <v>18.600000000000001</v>
      </c>
      <c r="L3181">
        <v>6606254</v>
      </c>
      <c r="M3181">
        <v>1294</v>
      </c>
      <c r="N3181" t="s">
        <v>22</v>
      </c>
      <c r="O3181" t="s">
        <v>23</v>
      </c>
      <c r="P3181" t="s">
        <v>3564</v>
      </c>
      <c r="R3181" t="s">
        <v>25</v>
      </c>
      <c r="T3181">
        <v>3775540</v>
      </c>
    </row>
    <row r="3182" spans="1:20" x14ac:dyDescent="0.2">
      <c r="A3182" s="1">
        <v>3180</v>
      </c>
      <c r="B3182">
        <v>9110760</v>
      </c>
      <c r="C3182" t="s">
        <v>26</v>
      </c>
      <c r="D3182" t="s">
        <v>62</v>
      </c>
      <c r="E3182" t="s">
        <v>63</v>
      </c>
      <c r="F3182">
        <v>667</v>
      </c>
      <c r="G3182">
        <v>7</v>
      </c>
      <c r="H3182">
        <v>1</v>
      </c>
      <c r="I3182">
        <v>42.2</v>
      </c>
      <c r="J3182">
        <v>40.5</v>
      </c>
      <c r="K3182">
        <v>20.3</v>
      </c>
      <c r="L3182">
        <v>6520173</v>
      </c>
      <c r="M3182">
        <v>1232</v>
      </c>
      <c r="N3182" t="s">
        <v>22</v>
      </c>
      <c r="O3182" t="s">
        <v>23</v>
      </c>
      <c r="P3182" t="s">
        <v>3565</v>
      </c>
      <c r="R3182" t="s">
        <v>25</v>
      </c>
      <c r="S3182">
        <v>6</v>
      </c>
      <c r="T3182">
        <v>3787372</v>
      </c>
    </row>
    <row r="3183" spans="1:20" x14ac:dyDescent="0.2">
      <c r="A3183" s="1">
        <v>3181</v>
      </c>
      <c r="B3183">
        <v>8988128</v>
      </c>
      <c r="C3183" t="s">
        <v>226</v>
      </c>
      <c r="D3183" t="s">
        <v>227</v>
      </c>
      <c r="E3183" t="s">
        <v>228</v>
      </c>
      <c r="F3183">
        <v>100</v>
      </c>
      <c r="G3183">
        <v>10</v>
      </c>
      <c r="H3183">
        <v>2</v>
      </c>
      <c r="I3183">
        <v>58.9</v>
      </c>
      <c r="J3183">
        <v>57.7</v>
      </c>
      <c r="K3183">
        <v>34.299999999999997</v>
      </c>
      <c r="L3183">
        <v>6000488</v>
      </c>
      <c r="M3183">
        <v>114</v>
      </c>
      <c r="N3183" t="s">
        <v>22</v>
      </c>
      <c r="O3183" t="s">
        <v>23</v>
      </c>
      <c r="P3183" t="s">
        <v>3566</v>
      </c>
      <c r="R3183" t="s">
        <v>25</v>
      </c>
      <c r="S3183">
        <v>2</v>
      </c>
      <c r="T3183">
        <v>3693713</v>
      </c>
    </row>
    <row r="3184" spans="1:20" x14ac:dyDescent="0.2">
      <c r="A3184" s="1">
        <v>3182</v>
      </c>
      <c r="B3184">
        <v>8988305</v>
      </c>
      <c r="C3184" t="s">
        <v>226</v>
      </c>
      <c r="D3184" t="s">
        <v>227</v>
      </c>
      <c r="E3184" t="s">
        <v>284</v>
      </c>
      <c r="F3184">
        <v>49</v>
      </c>
      <c r="G3184">
        <v>14</v>
      </c>
      <c r="H3184">
        <v>2</v>
      </c>
      <c r="I3184">
        <v>58.1</v>
      </c>
      <c r="J3184">
        <v>56.7</v>
      </c>
      <c r="K3184">
        <v>28.8</v>
      </c>
      <c r="L3184">
        <v>6034369</v>
      </c>
      <c r="M3184">
        <v>271</v>
      </c>
      <c r="N3184" t="s">
        <v>22</v>
      </c>
      <c r="O3184" t="s">
        <v>23</v>
      </c>
      <c r="P3184" t="s">
        <v>3567</v>
      </c>
      <c r="R3184" t="s">
        <v>25</v>
      </c>
      <c r="S3184">
        <v>1</v>
      </c>
      <c r="T3184">
        <v>3531057</v>
      </c>
    </row>
    <row r="3185" spans="1:20" x14ac:dyDescent="0.2">
      <c r="A3185" s="1">
        <v>3183</v>
      </c>
      <c r="B3185">
        <v>9111833</v>
      </c>
      <c r="C3185" t="s">
        <v>86</v>
      </c>
      <c r="D3185" t="s">
        <v>87</v>
      </c>
      <c r="E3185" t="s">
        <v>88</v>
      </c>
      <c r="F3185">
        <v>340</v>
      </c>
      <c r="G3185">
        <v>17</v>
      </c>
      <c r="H3185">
        <v>1</v>
      </c>
      <c r="I3185">
        <v>41.5</v>
      </c>
      <c r="J3185">
        <v>40.1</v>
      </c>
      <c r="K3185">
        <v>19.8</v>
      </c>
      <c r="L3185">
        <v>6103830</v>
      </c>
      <c r="M3185">
        <v>777</v>
      </c>
      <c r="N3185" t="s">
        <v>22</v>
      </c>
      <c r="O3185" t="s">
        <v>23</v>
      </c>
      <c r="P3185" t="s">
        <v>3568</v>
      </c>
      <c r="R3185" t="s">
        <v>25</v>
      </c>
      <c r="S3185">
        <v>1</v>
      </c>
      <c r="T3185">
        <v>3790036</v>
      </c>
    </row>
    <row r="3186" spans="1:20" x14ac:dyDescent="0.2">
      <c r="A3186" s="1">
        <v>3184</v>
      </c>
      <c r="B3186">
        <v>9094574</v>
      </c>
      <c r="C3186" t="s">
        <v>50</v>
      </c>
      <c r="D3186" t="s">
        <v>51</v>
      </c>
      <c r="E3186" t="s">
        <v>52</v>
      </c>
      <c r="F3186">
        <v>321</v>
      </c>
      <c r="G3186">
        <v>21</v>
      </c>
      <c r="H3186">
        <v>2</v>
      </c>
      <c r="I3186">
        <v>59.3</v>
      </c>
      <c r="J3186">
        <v>57.7</v>
      </c>
      <c r="K3186">
        <v>32</v>
      </c>
      <c r="L3186">
        <v>6606254</v>
      </c>
      <c r="M3186">
        <v>1767</v>
      </c>
      <c r="N3186" t="s">
        <v>22</v>
      </c>
      <c r="O3186" t="s">
        <v>23</v>
      </c>
      <c r="P3186" t="s">
        <v>3569</v>
      </c>
      <c r="R3186" t="s">
        <v>25</v>
      </c>
      <c r="T3186">
        <v>3775391</v>
      </c>
    </row>
    <row r="3187" spans="1:20" x14ac:dyDescent="0.2">
      <c r="A3187" s="1">
        <v>3185</v>
      </c>
      <c r="B3187">
        <v>9111598</v>
      </c>
      <c r="C3187" t="s">
        <v>86</v>
      </c>
      <c r="D3187" t="s">
        <v>87</v>
      </c>
      <c r="E3187" t="s">
        <v>88</v>
      </c>
      <c r="F3187">
        <v>105</v>
      </c>
      <c r="G3187">
        <v>6</v>
      </c>
      <c r="H3187">
        <v>2</v>
      </c>
      <c r="I3187">
        <v>63.2</v>
      </c>
      <c r="J3187">
        <v>60.9</v>
      </c>
      <c r="K3187">
        <v>36.700000000000003</v>
      </c>
      <c r="L3187">
        <v>6103830</v>
      </c>
      <c r="M3187">
        <v>433</v>
      </c>
      <c r="N3187" t="s">
        <v>22</v>
      </c>
      <c r="O3187" t="s">
        <v>23</v>
      </c>
      <c r="P3187" t="s">
        <v>3570</v>
      </c>
      <c r="R3187" t="s">
        <v>25</v>
      </c>
      <c r="S3187">
        <v>3</v>
      </c>
      <c r="T3187">
        <v>3789812</v>
      </c>
    </row>
    <row r="3188" spans="1:20" x14ac:dyDescent="0.2">
      <c r="A3188" s="1">
        <v>3186</v>
      </c>
      <c r="B3188">
        <v>8650326</v>
      </c>
      <c r="C3188" t="s">
        <v>34</v>
      </c>
      <c r="D3188" t="s">
        <v>35</v>
      </c>
      <c r="E3188" t="s">
        <v>404</v>
      </c>
      <c r="F3188">
        <v>194</v>
      </c>
      <c r="G3188">
        <v>12</v>
      </c>
      <c r="H3188">
        <v>2</v>
      </c>
      <c r="I3188">
        <v>55</v>
      </c>
      <c r="J3188">
        <v>52.4</v>
      </c>
      <c r="K3188">
        <v>32.299999999999997</v>
      </c>
      <c r="L3188">
        <v>5024600</v>
      </c>
      <c r="M3188">
        <v>194</v>
      </c>
      <c r="N3188" t="s">
        <v>22</v>
      </c>
      <c r="O3188" t="s">
        <v>23</v>
      </c>
      <c r="P3188" t="s">
        <v>3571</v>
      </c>
      <c r="R3188" t="s">
        <v>25</v>
      </c>
      <c r="T3188">
        <v>3764490</v>
      </c>
    </row>
    <row r="3189" spans="1:20" x14ac:dyDescent="0.2">
      <c r="A3189" s="1">
        <v>3187</v>
      </c>
      <c r="B3189">
        <v>9115853</v>
      </c>
      <c r="C3189" t="s">
        <v>50</v>
      </c>
      <c r="D3189" t="s">
        <v>78</v>
      </c>
      <c r="E3189" t="s">
        <v>79</v>
      </c>
      <c r="F3189">
        <v>110</v>
      </c>
      <c r="G3189">
        <v>17</v>
      </c>
      <c r="H3189">
        <v>2</v>
      </c>
      <c r="I3189">
        <v>58.2</v>
      </c>
      <c r="J3189">
        <v>56.8</v>
      </c>
      <c r="K3189">
        <v>31.9</v>
      </c>
      <c r="L3189">
        <v>6608233</v>
      </c>
      <c r="M3189">
        <v>283</v>
      </c>
      <c r="N3189" t="s">
        <v>22</v>
      </c>
      <c r="O3189" t="s">
        <v>23</v>
      </c>
      <c r="P3189" t="s">
        <v>3572</v>
      </c>
      <c r="R3189" t="s">
        <v>25</v>
      </c>
      <c r="T3189">
        <v>3795803</v>
      </c>
    </row>
    <row r="3190" spans="1:20" x14ac:dyDescent="0.2">
      <c r="A3190" s="1">
        <v>3188</v>
      </c>
      <c r="B3190">
        <v>9058441</v>
      </c>
      <c r="C3190" t="s">
        <v>30</v>
      </c>
      <c r="D3190" t="s">
        <v>156</v>
      </c>
      <c r="E3190" t="s">
        <v>157</v>
      </c>
      <c r="F3190">
        <v>198</v>
      </c>
      <c r="G3190">
        <v>2</v>
      </c>
      <c r="H3190">
        <v>2</v>
      </c>
      <c r="I3190">
        <v>57.3</v>
      </c>
      <c r="J3190">
        <v>55.8</v>
      </c>
      <c r="K3190">
        <v>32.700000000000003</v>
      </c>
      <c r="L3190">
        <v>6517538</v>
      </c>
      <c r="M3190">
        <v>333</v>
      </c>
      <c r="N3190" t="s">
        <v>22</v>
      </c>
      <c r="O3190" t="s">
        <v>23</v>
      </c>
      <c r="P3190" t="s">
        <v>3573</v>
      </c>
      <c r="R3190" t="s">
        <v>25</v>
      </c>
      <c r="S3190">
        <v>3</v>
      </c>
      <c r="T3190">
        <v>3758999</v>
      </c>
    </row>
    <row r="3191" spans="1:20" x14ac:dyDescent="0.2">
      <c r="A3191" s="1">
        <v>3189</v>
      </c>
      <c r="B3191">
        <v>9091294</v>
      </c>
      <c r="C3191" t="s">
        <v>19</v>
      </c>
      <c r="D3191" t="s">
        <v>135</v>
      </c>
      <c r="E3191" t="s">
        <v>136</v>
      </c>
      <c r="F3191">
        <v>151</v>
      </c>
      <c r="G3191">
        <v>3</v>
      </c>
      <c r="H3191">
        <v>2</v>
      </c>
      <c r="I3191">
        <v>58.3</v>
      </c>
      <c r="J3191">
        <v>56.7</v>
      </c>
      <c r="K3191">
        <v>32.299999999999997</v>
      </c>
      <c r="L3191">
        <v>6519657</v>
      </c>
      <c r="M3191">
        <v>424</v>
      </c>
      <c r="N3191" t="s">
        <v>22</v>
      </c>
      <c r="O3191" t="s">
        <v>23</v>
      </c>
      <c r="P3191" t="s">
        <v>3574</v>
      </c>
      <c r="R3191" t="s">
        <v>25</v>
      </c>
      <c r="S3191">
        <v>4</v>
      </c>
      <c r="T3191">
        <v>3769389</v>
      </c>
    </row>
    <row r="3192" spans="1:20" x14ac:dyDescent="0.2">
      <c r="A3192" s="1">
        <v>3190</v>
      </c>
      <c r="B3192">
        <v>9095367</v>
      </c>
      <c r="C3192" t="s">
        <v>38</v>
      </c>
      <c r="D3192" t="s">
        <v>70</v>
      </c>
      <c r="E3192" t="s">
        <v>71</v>
      </c>
      <c r="F3192">
        <v>132</v>
      </c>
      <c r="G3192">
        <v>18</v>
      </c>
      <c r="H3192">
        <v>1</v>
      </c>
      <c r="I3192">
        <v>42</v>
      </c>
      <c r="J3192">
        <v>40.299999999999997</v>
      </c>
      <c r="K3192">
        <v>18.7</v>
      </c>
      <c r="L3192">
        <v>6606430</v>
      </c>
      <c r="M3192">
        <v>2479</v>
      </c>
      <c r="N3192" t="s">
        <v>22</v>
      </c>
      <c r="O3192" t="s">
        <v>23</v>
      </c>
      <c r="P3192" t="s">
        <v>3575</v>
      </c>
      <c r="R3192" t="s">
        <v>25</v>
      </c>
      <c r="S3192">
        <v>1</v>
      </c>
      <c r="T3192">
        <v>3776684</v>
      </c>
    </row>
    <row r="3193" spans="1:20" x14ac:dyDescent="0.2">
      <c r="A3193" s="1">
        <v>3191</v>
      </c>
      <c r="B3193">
        <v>9112429</v>
      </c>
      <c r="C3193" t="s">
        <v>42</v>
      </c>
      <c r="D3193" t="s">
        <v>54</v>
      </c>
      <c r="E3193" t="s">
        <v>55</v>
      </c>
      <c r="F3193">
        <v>33</v>
      </c>
      <c r="G3193">
        <v>6</v>
      </c>
      <c r="H3193">
        <v>2</v>
      </c>
      <c r="I3193">
        <v>64.900000000000006</v>
      </c>
      <c r="J3193">
        <v>61.9</v>
      </c>
      <c r="K3193">
        <v>33.4</v>
      </c>
      <c r="L3193">
        <v>6060325</v>
      </c>
      <c r="M3193">
        <v>324</v>
      </c>
      <c r="N3193" t="s">
        <v>22</v>
      </c>
      <c r="O3193" t="s">
        <v>23</v>
      </c>
      <c r="P3193" t="s">
        <v>3576</v>
      </c>
      <c r="R3193" t="s">
        <v>25</v>
      </c>
      <c r="S3193">
        <v>1</v>
      </c>
      <c r="T3193">
        <v>3790603</v>
      </c>
    </row>
    <row r="3194" spans="1:20" x14ac:dyDescent="0.2">
      <c r="A3194" s="1">
        <v>3192</v>
      </c>
      <c r="B3194">
        <v>9111273</v>
      </c>
      <c r="C3194" t="s">
        <v>86</v>
      </c>
      <c r="D3194" t="s">
        <v>168</v>
      </c>
      <c r="E3194" t="s">
        <v>169</v>
      </c>
      <c r="F3194">
        <v>173</v>
      </c>
      <c r="G3194">
        <v>18</v>
      </c>
      <c r="H3194">
        <v>1</v>
      </c>
      <c r="I3194">
        <v>49</v>
      </c>
      <c r="J3194">
        <v>47.6</v>
      </c>
      <c r="K3194">
        <v>25.9</v>
      </c>
      <c r="L3194">
        <v>6103828</v>
      </c>
      <c r="M3194">
        <v>173</v>
      </c>
      <c r="N3194" t="s">
        <v>22</v>
      </c>
      <c r="O3194" t="s">
        <v>23</v>
      </c>
      <c r="P3194" t="s">
        <v>3577</v>
      </c>
      <c r="R3194" t="s">
        <v>25</v>
      </c>
      <c r="S3194">
        <v>2</v>
      </c>
      <c r="T3194">
        <v>3788775</v>
      </c>
    </row>
    <row r="3195" spans="1:20" x14ac:dyDescent="0.2">
      <c r="A3195" s="1">
        <v>3193</v>
      </c>
      <c r="B3195">
        <v>9115859</v>
      </c>
      <c r="C3195" t="s">
        <v>50</v>
      </c>
      <c r="D3195" t="s">
        <v>78</v>
      </c>
      <c r="E3195" t="s">
        <v>79</v>
      </c>
      <c r="F3195">
        <v>116</v>
      </c>
      <c r="G3195">
        <v>18</v>
      </c>
      <c r="H3195">
        <v>2</v>
      </c>
      <c r="I3195">
        <v>58.8</v>
      </c>
      <c r="J3195">
        <v>57.4</v>
      </c>
      <c r="K3195">
        <v>31.8</v>
      </c>
      <c r="L3195">
        <v>6608233</v>
      </c>
      <c r="M3195">
        <v>289</v>
      </c>
      <c r="N3195" t="s">
        <v>22</v>
      </c>
      <c r="O3195" t="s">
        <v>23</v>
      </c>
      <c r="P3195" t="s">
        <v>3578</v>
      </c>
      <c r="R3195" t="s">
        <v>25</v>
      </c>
      <c r="T3195">
        <v>3795809</v>
      </c>
    </row>
    <row r="3196" spans="1:20" x14ac:dyDescent="0.2">
      <c r="A3196" s="1">
        <v>3194</v>
      </c>
      <c r="B3196">
        <v>9110767</v>
      </c>
      <c r="C3196" t="s">
        <v>26</v>
      </c>
      <c r="D3196" t="s">
        <v>62</v>
      </c>
      <c r="E3196" t="s">
        <v>63</v>
      </c>
      <c r="F3196">
        <v>673</v>
      </c>
      <c r="G3196">
        <v>8</v>
      </c>
      <c r="H3196">
        <v>1</v>
      </c>
      <c r="I3196">
        <v>42.1</v>
      </c>
      <c r="J3196">
        <v>40.4</v>
      </c>
      <c r="K3196">
        <v>20.3</v>
      </c>
      <c r="L3196">
        <v>6520173</v>
      </c>
      <c r="M3196">
        <v>1238</v>
      </c>
      <c r="N3196" t="s">
        <v>22</v>
      </c>
      <c r="O3196" t="s">
        <v>23</v>
      </c>
      <c r="P3196" t="s">
        <v>3579</v>
      </c>
      <c r="R3196" t="s">
        <v>25</v>
      </c>
      <c r="S3196">
        <v>6</v>
      </c>
      <c r="T3196">
        <v>3787378</v>
      </c>
    </row>
    <row r="3197" spans="1:20" x14ac:dyDescent="0.2">
      <c r="A3197" s="1">
        <v>3195</v>
      </c>
      <c r="B3197">
        <v>9089700</v>
      </c>
      <c r="C3197" t="s">
        <v>34</v>
      </c>
      <c r="D3197" t="s">
        <v>117</v>
      </c>
      <c r="E3197" t="s">
        <v>118</v>
      </c>
      <c r="F3197">
        <v>46</v>
      </c>
      <c r="G3197">
        <v>13</v>
      </c>
      <c r="H3197">
        <v>1</v>
      </c>
      <c r="I3197">
        <v>42.3</v>
      </c>
      <c r="J3197">
        <v>40.6</v>
      </c>
      <c r="K3197">
        <v>20.5</v>
      </c>
      <c r="L3197">
        <v>6604282</v>
      </c>
      <c r="M3197">
        <v>524</v>
      </c>
      <c r="N3197" t="s">
        <v>22</v>
      </c>
      <c r="O3197" t="s">
        <v>23</v>
      </c>
      <c r="P3197" t="s">
        <v>3580</v>
      </c>
      <c r="R3197" t="s">
        <v>25</v>
      </c>
      <c r="S3197">
        <v>1</v>
      </c>
      <c r="T3197">
        <v>3765341</v>
      </c>
    </row>
    <row r="3198" spans="1:20" x14ac:dyDescent="0.2">
      <c r="A3198" s="1">
        <v>3196</v>
      </c>
      <c r="B3198">
        <v>9111818</v>
      </c>
      <c r="C3198" t="s">
        <v>86</v>
      </c>
      <c r="D3198" t="s">
        <v>87</v>
      </c>
      <c r="E3198" t="s">
        <v>88</v>
      </c>
      <c r="F3198">
        <v>324</v>
      </c>
      <c r="G3198">
        <v>15</v>
      </c>
      <c r="H3198">
        <v>1</v>
      </c>
      <c r="I3198">
        <v>41.4</v>
      </c>
      <c r="J3198">
        <v>40</v>
      </c>
      <c r="K3198">
        <v>19.8</v>
      </c>
      <c r="L3198">
        <v>6103830</v>
      </c>
      <c r="M3198">
        <v>761</v>
      </c>
      <c r="N3198" t="s">
        <v>22</v>
      </c>
      <c r="O3198" t="s">
        <v>23</v>
      </c>
      <c r="P3198" t="s">
        <v>3581</v>
      </c>
      <c r="R3198" t="s">
        <v>25</v>
      </c>
      <c r="S3198">
        <v>1</v>
      </c>
      <c r="T3198">
        <v>3790021</v>
      </c>
    </row>
    <row r="3199" spans="1:20" x14ac:dyDescent="0.2">
      <c r="A3199" s="1">
        <v>3197</v>
      </c>
      <c r="B3199">
        <v>8391242</v>
      </c>
      <c r="C3199" t="s">
        <v>38</v>
      </c>
      <c r="D3199" t="s">
        <v>98</v>
      </c>
      <c r="E3199" t="s">
        <v>99</v>
      </c>
      <c r="F3199">
        <v>22</v>
      </c>
      <c r="G3199">
        <v>7</v>
      </c>
      <c r="H3199">
        <v>1</v>
      </c>
      <c r="I3199">
        <v>38</v>
      </c>
      <c r="J3199">
        <v>36.5</v>
      </c>
      <c r="K3199">
        <v>16.600000000000001</v>
      </c>
      <c r="L3199">
        <v>5005784</v>
      </c>
      <c r="M3199">
        <v>295</v>
      </c>
      <c r="N3199" t="s">
        <v>22</v>
      </c>
      <c r="O3199" t="s">
        <v>23</v>
      </c>
      <c r="P3199" t="s">
        <v>3582</v>
      </c>
      <c r="R3199" t="s">
        <v>25</v>
      </c>
      <c r="S3199">
        <v>5</v>
      </c>
      <c r="T3199">
        <v>3487278</v>
      </c>
    </row>
    <row r="3200" spans="1:20" x14ac:dyDescent="0.2">
      <c r="A3200" s="1">
        <v>3198</v>
      </c>
      <c r="B3200">
        <v>9113511</v>
      </c>
      <c r="C3200" t="s">
        <v>30</v>
      </c>
      <c r="D3200" t="s">
        <v>31</v>
      </c>
      <c r="E3200" t="s">
        <v>115</v>
      </c>
      <c r="F3200">
        <v>105</v>
      </c>
      <c r="G3200">
        <v>7</v>
      </c>
      <c r="H3200">
        <v>3</v>
      </c>
      <c r="I3200">
        <v>73.3</v>
      </c>
      <c r="J3200">
        <v>71.7</v>
      </c>
      <c r="K3200">
        <v>41.9</v>
      </c>
      <c r="L3200">
        <v>6607244</v>
      </c>
      <c r="M3200">
        <v>274</v>
      </c>
      <c r="N3200" t="s">
        <v>22</v>
      </c>
      <c r="O3200" t="s">
        <v>23</v>
      </c>
      <c r="P3200" t="s">
        <v>3583</v>
      </c>
      <c r="R3200" t="s">
        <v>25</v>
      </c>
      <c r="S3200">
        <v>2</v>
      </c>
      <c r="T3200">
        <v>3794216</v>
      </c>
    </row>
    <row r="3201" spans="1:20" x14ac:dyDescent="0.2">
      <c r="A3201" s="1">
        <v>3199</v>
      </c>
      <c r="B3201">
        <v>9094658</v>
      </c>
      <c r="C3201" t="s">
        <v>50</v>
      </c>
      <c r="D3201" t="s">
        <v>51</v>
      </c>
      <c r="E3201" t="s">
        <v>52</v>
      </c>
      <c r="F3201">
        <v>412</v>
      </c>
      <c r="G3201">
        <v>15</v>
      </c>
      <c r="H3201">
        <v>2</v>
      </c>
      <c r="I3201">
        <v>63.6</v>
      </c>
      <c r="J3201">
        <v>62</v>
      </c>
      <c r="K3201">
        <v>37.4</v>
      </c>
      <c r="L3201">
        <v>6606254</v>
      </c>
      <c r="M3201">
        <v>1170</v>
      </c>
      <c r="N3201" t="s">
        <v>22</v>
      </c>
      <c r="O3201" t="s">
        <v>23</v>
      </c>
      <c r="P3201" t="s">
        <v>3584</v>
      </c>
      <c r="R3201" t="s">
        <v>25</v>
      </c>
      <c r="T3201">
        <v>3775475</v>
      </c>
    </row>
    <row r="3202" spans="1:20" x14ac:dyDescent="0.2">
      <c r="A3202" s="1">
        <v>3200</v>
      </c>
      <c r="B3202">
        <v>9085508</v>
      </c>
      <c r="C3202" t="s">
        <v>19</v>
      </c>
      <c r="D3202" t="s">
        <v>47</v>
      </c>
      <c r="E3202" t="s">
        <v>221</v>
      </c>
      <c r="F3202">
        <v>142</v>
      </c>
      <c r="G3202">
        <v>25</v>
      </c>
      <c r="H3202">
        <v>2</v>
      </c>
      <c r="I3202">
        <v>61</v>
      </c>
      <c r="J3202">
        <v>59.2</v>
      </c>
      <c r="K3202">
        <v>33.5</v>
      </c>
      <c r="L3202">
        <v>6606542</v>
      </c>
      <c r="M3202">
        <v>142</v>
      </c>
      <c r="N3202" t="s">
        <v>22</v>
      </c>
      <c r="O3202" t="s">
        <v>23</v>
      </c>
      <c r="P3202" t="s">
        <v>3585</v>
      </c>
      <c r="R3202" t="s">
        <v>25</v>
      </c>
      <c r="T3202">
        <v>3757563</v>
      </c>
    </row>
    <row r="3203" spans="1:20" x14ac:dyDescent="0.2">
      <c r="A3203" s="1">
        <v>3201</v>
      </c>
      <c r="B3203">
        <v>9111804</v>
      </c>
      <c r="C3203" t="s">
        <v>86</v>
      </c>
      <c r="D3203" t="s">
        <v>87</v>
      </c>
      <c r="E3203" t="s">
        <v>88</v>
      </c>
      <c r="F3203">
        <v>313</v>
      </c>
      <c r="G3203">
        <v>13</v>
      </c>
      <c r="H3203">
        <v>1</v>
      </c>
      <c r="I3203">
        <v>41.5</v>
      </c>
      <c r="J3203">
        <v>40</v>
      </c>
      <c r="K3203">
        <v>19.8</v>
      </c>
      <c r="L3203">
        <v>6103830</v>
      </c>
      <c r="M3203">
        <v>750</v>
      </c>
      <c r="N3203" t="s">
        <v>22</v>
      </c>
      <c r="O3203" t="s">
        <v>23</v>
      </c>
      <c r="P3203" t="s">
        <v>3586</v>
      </c>
      <c r="R3203" t="s">
        <v>25</v>
      </c>
      <c r="S3203">
        <v>1</v>
      </c>
      <c r="T3203">
        <v>3790010</v>
      </c>
    </row>
    <row r="3204" spans="1:20" x14ac:dyDescent="0.2">
      <c r="A3204" s="1">
        <v>3202</v>
      </c>
      <c r="B3204">
        <v>9084665</v>
      </c>
      <c r="C3204" t="s">
        <v>19</v>
      </c>
      <c r="D3204" t="s">
        <v>47</v>
      </c>
      <c r="E3204" t="s">
        <v>292</v>
      </c>
      <c r="F3204">
        <v>50</v>
      </c>
      <c r="G3204">
        <v>10</v>
      </c>
      <c r="H3204">
        <v>1</v>
      </c>
      <c r="I3204">
        <v>50.5</v>
      </c>
      <c r="J3204">
        <v>48.9</v>
      </c>
      <c r="K3204">
        <v>21.2</v>
      </c>
      <c r="L3204">
        <v>6117875</v>
      </c>
      <c r="M3204">
        <v>779</v>
      </c>
      <c r="N3204" t="s">
        <v>22</v>
      </c>
      <c r="O3204" t="s">
        <v>23</v>
      </c>
      <c r="P3204" t="s">
        <v>3587</v>
      </c>
      <c r="R3204" t="s">
        <v>25</v>
      </c>
      <c r="T3204">
        <v>3756093</v>
      </c>
    </row>
    <row r="3205" spans="1:20" x14ac:dyDescent="0.2">
      <c r="A3205" s="1">
        <v>3203</v>
      </c>
      <c r="B3205">
        <v>9117087</v>
      </c>
      <c r="C3205" t="s">
        <v>34</v>
      </c>
      <c r="D3205" t="s">
        <v>438</v>
      </c>
      <c r="E3205" t="s">
        <v>439</v>
      </c>
      <c r="F3205">
        <v>80</v>
      </c>
      <c r="G3205">
        <v>13</v>
      </c>
      <c r="H3205">
        <v>2</v>
      </c>
      <c r="I3205">
        <v>59.7</v>
      </c>
      <c r="J3205">
        <v>58.3</v>
      </c>
      <c r="K3205">
        <v>31.9</v>
      </c>
      <c r="L3205">
        <v>6607295</v>
      </c>
      <c r="M3205">
        <v>230</v>
      </c>
      <c r="N3205" t="s">
        <v>22</v>
      </c>
      <c r="O3205" t="s">
        <v>23</v>
      </c>
      <c r="P3205" t="s">
        <v>3588</v>
      </c>
      <c r="R3205" t="s">
        <v>25</v>
      </c>
      <c r="T3205">
        <v>3798554</v>
      </c>
    </row>
    <row r="3206" spans="1:20" x14ac:dyDescent="0.2">
      <c r="A3206" s="1">
        <v>3204</v>
      </c>
      <c r="B3206">
        <v>9111584</v>
      </c>
      <c r="C3206" t="s">
        <v>86</v>
      </c>
      <c r="D3206" t="s">
        <v>87</v>
      </c>
      <c r="E3206" t="s">
        <v>88</v>
      </c>
      <c r="F3206">
        <v>91</v>
      </c>
      <c r="G3206">
        <v>4</v>
      </c>
      <c r="H3206">
        <v>2</v>
      </c>
      <c r="I3206">
        <v>60.4</v>
      </c>
      <c r="J3206">
        <v>58.9</v>
      </c>
      <c r="K3206">
        <v>32.700000000000003</v>
      </c>
      <c r="L3206">
        <v>6103830</v>
      </c>
      <c r="M3206">
        <v>419</v>
      </c>
      <c r="N3206" t="s">
        <v>22</v>
      </c>
      <c r="O3206" t="s">
        <v>23</v>
      </c>
      <c r="P3206" t="s">
        <v>3589</v>
      </c>
      <c r="R3206" t="s">
        <v>25</v>
      </c>
      <c r="S3206">
        <v>3</v>
      </c>
      <c r="T3206">
        <v>3789798</v>
      </c>
    </row>
    <row r="3207" spans="1:20" x14ac:dyDescent="0.2">
      <c r="A3207" s="1">
        <v>3205</v>
      </c>
      <c r="B3207">
        <v>9113134</v>
      </c>
      <c r="C3207" t="s">
        <v>30</v>
      </c>
      <c r="D3207" t="s">
        <v>156</v>
      </c>
      <c r="E3207" t="s">
        <v>203</v>
      </c>
      <c r="F3207">
        <v>30</v>
      </c>
      <c r="G3207">
        <v>7</v>
      </c>
      <c r="H3207">
        <v>3</v>
      </c>
      <c r="I3207">
        <v>72.900000000000006</v>
      </c>
      <c r="J3207">
        <v>71.3</v>
      </c>
      <c r="K3207">
        <v>44.7</v>
      </c>
      <c r="L3207">
        <v>6607735</v>
      </c>
      <c r="M3207">
        <v>230</v>
      </c>
      <c r="N3207" t="s">
        <v>22</v>
      </c>
      <c r="O3207" t="s">
        <v>23</v>
      </c>
      <c r="P3207" t="s">
        <v>3590</v>
      </c>
      <c r="R3207" t="s">
        <v>25</v>
      </c>
      <c r="S3207">
        <v>1</v>
      </c>
      <c r="T3207">
        <v>3793239</v>
      </c>
    </row>
    <row r="3208" spans="1:20" x14ac:dyDescent="0.2">
      <c r="A3208" s="1">
        <v>3206</v>
      </c>
      <c r="B3208">
        <v>9095607</v>
      </c>
      <c r="C3208" t="s">
        <v>38</v>
      </c>
      <c r="D3208" t="s">
        <v>70</v>
      </c>
      <c r="E3208" t="s">
        <v>71</v>
      </c>
      <c r="F3208">
        <v>422</v>
      </c>
      <c r="G3208">
        <v>7</v>
      </c>
      <c r="H3208">
        <v>1</v>
      </c>
      <c r="I3208">
        <v>44.5</v>
      </c>
      <c r="J3208">
        <v>42.9</v>
      </c>
      <c r="K3208">
        <v>20.5</v>
      </c>
      <c r="L3208">
        <v>6606430</v>
      </c>
      <c r="M3208">
        <v>1809</v>
      </c>
      <c r="N3208" t="s">
        <v>22</v>
      </c>
      <c r="O3208" t="s">
        <v>23</v>
      </c>
      <c r="P3208" t="s">
        <v>3591</v>
      </c>
      <c r="R3208" t="s">
        <v>25</v>
      </c>
      <c r="S3208">
        <v>4</v>
      </c>
      <c r="T3208">
        <v>3777377</v>
      </c>
    </row>
    <row r="3209" spans="1:20" x14ac:dyDescent="0.2">
      <c r="A3209" s="1">
        <v>3207</v>
      </c>
      <c r="B3209">
        <v>9089726</v>
      </c>
      <c r="C3209" t="s">
        <v>34</v>
      </c>
      <c r="D3209" t="s">
        <v>117</v>
      </c>
      <c r="E3209" t="s">
        <v>118</v>
      </c>
      <c r="F3209">
        <v>80</v>
      </c>
      <c r="G3209">
        <v>7</v>
      </c>
      <c r="H3209">
        <v>2</v>
      </c>
      <c r="I3209">
        <v>58.6</v>
      </c>
      <c r="J3209">
        <v>57</v>
      </c>
      <c r="K3209">
        <v>32.200000000000003</v>
      </c>
      <c r="L3209">
        <v>6604282</v>
      </c>
      <c r="M3209">
        <v>778</v>
      </c>
      <c r="N3209" t="s">
        <v>22</v>
      </c>
      <c r="O3209" t="s">
        <v>23</v>
      </c>
      <c r="P3209" t="s">
        <v>3592</v>
      </c>
      <c r="R3209" t="s">
        <v>25</v>
      </c>
      <c r="S3209">
        <v>2</v>
      </c>
      <c r="T3209">
        <v>3765367</v>
      </c>
    </row>
    <row r="3210" spans="1:20" x14ac:dyDescent="0.2">
      <c r="A3210" s="1">
        <v>3208</v>
      </c>
      <c r="B3210">
        <v>9081694</v>
      </c>
      <c r="C3210" t="s">
        <v>19</v>
      </c>
      <c r="D3210" t="s">
        <v>47</v>
      </c>
      <c r="E3210" t="s">
        <v>2090</v>
      </c>
      <c r="F3210">
        <v>110</v>
      </c>
      <c r="G3210">
        <v>19</v>
      </c>
      <c r="H3210">
        <v>1</v>
      </c>
      <c r="I3210">
        <v>43.8</v>
      </c>
      <c r="J3210">
        <v>41.7</v>
      </c>
      <c r="K3210">
        <v>22.2</v>
      </c>
      <c r="L3210">
        <v>6519600</v>
      </c>
      <c r="M3210">
        <v>265</v>
      </c>
      <c r="N3210" t="s">
        <v>22</v>
      </c>
      <c r="O3210" t="s">
        <v>23</v>
      </c>
      <c r="P3210" t="s">
        <v>3593</v>
      </c>
      <c r="R3210" t="s">
        <v>25</v>
      </c>
      <c r="T3210">
        <v>3748395</v>
      </c>
    </row>
    <row r="3211" spans="1:20" x14ac:dyDescent="0.2">
      <c r="A3211" s="1">
        <v>3209</v>
      </c>
      <c r="B3211">
        <v>9116266</v>
      </c>
      <c r="C3211" t="s">
        <v>26</v>
      </c>
      <c r="D3211" t="s">
        <v>122</v>
      </c>
      <c r="E3211" t="s">
        <v>180</v>
      </c>
      <c r="F3211">
        <v>322</v>
      </c>
      <c r="G3211">
        <v>19</v>
      </c>
      <c r="H3211">
        <v>2</v>
      </c>
      <c r="I3211">
        <v>59.8</v>
      </c>
      <c r="J3211">
        <v>58.4</v>
      </c>
      <c r="K3211">
        <v>33</v>
      </c>
      <c r="L3211">
        <v>6010212</v>
      </c>
      <c r="M3211">
        <v>69</v>
      </c>
      <c r="N3211" t="s">
        <v>22</v>
      </c>
      <c r="O3211" t="s">
        <v>23</v>
      </c>
      <c r="P3211" t="s">
        <v>3594</v>
      </c>
      <c r="R3211" t="s">
        <v>25</v>
      </c>
      <c r="S3211">
        <v>3</v>
      </c>
      <c r="T3211">
        <v>3796865</v>
      </c>
    </row>
    <row r="3212" spans="1:20" x14ac:dyDescent="0.2">
      <c r="A3212" s="1">
        <v>3210</v>
      </c>
      <c r="B3212">
        <v>8983824</v>
      </c>
      <c r="C3212" t="s">
        <v>94</v>
      </c>
      <c r="D3212" t="s">
        <v>3275</v>
      </c>
      <c r="E3212" t="s">
        <v>3276</v>
      </c>
      <c r="F3212">
        <v>210</v>
      </c>
      <c r="G3212">
        <v>3</v>
      </c>
      <c r="H3212">
        <v>1</v>
      </c>
      <c r="I3212">
        <v>52.5</v>
      </c>
      <c r="J3212">
        <v>49.9</v>
      </c>
      <c r="K3212">
        <v>26</v>
      </c>
      <c r="L3212">
        <v>5224944</v>
      </c>
      <c r="M3212">
        <v>484</v>
      </c>
      <c r="N3212" t="s">
        <v>22</v>
      </c>
      <c r="O3212" t="s">
        <v>23</v>
      </c>
      <c r="P3212" t="s">
        <v>3595</v>
      </c>
      <c r="R3212" t="s">
        <v>107</v>
      </c>
      <c r="S3212">
        <v>5</v>
      </c>
      <c r="T3212">
        <v>3519814</v>
      </c>
    </row>
    <row r="3213" spans="1:20" x14ac:dyDescent="0.2">
      <c r="A3213" s="1">
        <v>3211</v>
      </c>
      <c r="B3213">
        <v>9091272</v>
      </c>
      <c r="C3213" t="s">
        <v>19</v>
      </c>
      <c r="D3213" t="s">
        <v>135</v>
      </c>
      <c r="E3213" t="s">
        <v>136</v>
      </c>
      <c r="F3213">
        <v>115</v>
      </c>
      <c r="G3213">
        <v>7</v>
      </c>
      <c r="H3213">
        <v>2</v>
      </c>
      <c r="I3213">
        <v>57.5</v>
      </c>
      <c r="J3213">
        <v>55.9</v>
      </c>
      <c r="K3213">
        <v>32.299999999999997</v>
      </c>
      <c r="L3213">
        <v>6519657</v>
      </c>
      <c r="M3213">
        <v>339</v>
      </c>
      <c r="N3213" t="s">
        <v>22</v>
      </c>
      <c r="O3213" t="s">
        <v>23</v>
      </c>
      <c r="P3213" t="s">
        <v>3596</v>
      </c>
      <c r="R3213" t="s">
        <v>25</v>
      </c>
      <c r="S3213">
        <v>3</v>
      </c>
      <c r="T3213">
        <v>3769367</v>
      </c>
    </row>
    <row r="3214" spans="1:20" x14ac:dyDescent="0.2">
      <c r="A3214" s="1">
        <v>3212</v>
      </c>
      <c r="B3214">
        <v>9110860</v>
      </c>
      <c r="C3214" t="s">
        <v>26</v>
      </c>
      <c r="D3214" t="s">
        <v>62</v>
      </c>
      <c r="E3214" t="s">
        <v>63</v>
      </c>
      <c r="F3214">
        <v>764</v>
      </c>
      <c r="G3214">
        <v>3</v>
      </c>
      <c r="H3214">
        <v>2</v>
      </c>
      <c r="I3214">
        <v>59.8</v>
      </c>
      <c r="J3214">
        <v>57.9</v>
      </c>
      <c r="K3214">
        <v>32</v>
      </c>
      <c r="L3214">
        <v>6520173</v>
      </c>
      <c r="M3214">
        <v>987</v>
      </c>
      <c r="N3214" t="s">
        <v>22</v>
      </c>
      <c r="O3214" t="s">
        <v>23</v>
      </c>
      <c r="P3214" t="s">
        <v>3597</v>
      </c>
      <c r="R3214" t="s">
        <v>25</v>
      </c>
      <c r="S3214">
        <v>7</v>
      </c>
      <c r="T3214">
        <v>3787469</v>
      </c>
    </row>
    <row r="3215" spans="1:20" x14ac:dyDescent="0.2">
      <c r="A3215" s="1">
        <v>3213</v>
      </c>
      <c r="B3215">
        <v>9079167</v>
      </c>
      <c r="C3215" t="s">
        <v>19</v>
      </c>
      <c r="D3215" t="s">
        <v>135</v>
      </c>
      <c r="E3215" t="s">
        <v>197</v>
      </c>
      <c r="F3215">
        <v>74</v>
      </c>
      <c r="G3215">
        <v>12</v>
      </c>
      <c r="H3215">
        <v>2</v>
      </c>
      <c r="I3215">
        <v>58.4</v>
      </c>
      <c r="J3215">
        <v>56.9</v>
      </c>
      <c r="K3215">
        <v>31.9</v>
      </c>
      <c r="L3215">
        <v>6520002</v>
      </c>
      <c r="M3215">
        <v>736</v>
      </c>
      <c r="N3215" t="s">
        <v>22</v>
      </c>
      <c r="O3215" t="s">
        <v>23</v>
      </c>
      <c r="P3215" t="s">
        <v>3598</v>
      </c>
      <c r="R3215" t="s">
        <v>25</v>
      </c>
      <c r="S3215">
        <v>1</v>
      </c>
      <c r="T3215">
        <v>3742301</v>
      </c>
    </row>
    <row r="3216" spans="1:20" x14ac:dyDescent="0.2">
      <c r="A3216" s="1">
        <v>3214</v>
      </c>
      <c r="B3216">
        <v>8953399</v>
      </c>
      <c r="C3216" t="s">
        <v>34</v>
      </c>
      <c r="D3216" t="s">
        <v>940</v>
      </c>
      <c r="E3216" t="s">
        <v>941</v>
      </c>
      <c r="F3216">
        <v>395</v>
      </c>
      <c r="G3216">
        <v>9</v>
      </c>
      <c r="H3216">
        <v>3</v>
      </c>
      <c r="I3216">
        <v>73.3</v>
      </c>
      <c r="J3216">
        <v>71.5</v>
      </c>
      <c r="K3216">
        <v>43</v>
      </c>
      <c r="L3216">
        <v>5324336</v>
      </c>
      <c r="M3216">
        <v>395</v>
      </c>
      <c r="N3216" t="s">
        <v>22</v>
      </c>
      <c r="O3216" t="s">
        <v>23</v>
      </c>
      <c r="P3216" t="s">
        <v>3599</v>
      </c>
      <c r="R3216" t="s">
        <v>25</v>
      </c>
      <c r="S3216">
        <v>5</v>
      </c>
      <c r="T3216">
        <v>3684257</v>
      </c>
    </row>
    <row r="3217" spans="1:20" x14ac:dyDescent="0.2">
      <c r="A3217" s="1">
        <v>3215</v>
      </c>
      <c r="B3217">
        <v>9110828</v>
      </c>
      <c r="C3217" t="s">
        <v>26</v>
      </c>
      <c r="D3217" t="s">
        <v>62</v>
      </c>
      <c r="E3217" t="s">
        <v>63</v>
      </c>
      <c r="F3217">
        <v>733</v>
      </c>
      <c r="G3217">
        <v>18</v>
      </c>
      <c r="H3217">
        <v>1</v>
      </c>
      <c r="I3217">
        <v>42.2</v>
      </c>
      <c r="J3217">
        <v>40.5</v>
      </c>
      <c r="K3217">
        <v>20.3</v>
      </c>
      <c r="L3217">
        <v>6520173</v>
      </c>
      <c r="M3217">
        <v>1298</v>
      </c>
      <c r="N3217" t="s">
        <v>22</v>
      </c>
      <c r="O3217" t="s">
        <v>23</v>
      </c>
      <c r="P3217" t="s">
        <v>3600</v>
      </c>
      <c r="R3217" t="s">
        <v>25</v>
      </c>
      <c r="S3217">
        <v>6</v>
      </c>
      <c r="T3217">
        <v>3787438</v>
      </c>
    </row>
    <row r="3218" spans="1:20" x14ac:dyDescent="0.2">
      <c r="A3218" s="1">
        <v>3216</v>
      </c>
      <c r="B3218">
        <v>9117044</v>
      </c>
      <c r="C3218" t="s">
        <v>34</v>
      </c>
      <c r="D3218" t="s">
        <v>438</v>
      </c>
      <c r="E3218" t="s">
        <v>439</v>
      </c>
      <c r="F3218">
        <v>104</v>
      </c>
      <c r="G3218">
        <v>16</v>
      </c>
      <c r="H3218">
        <v>3</v>
      </c>
      <c r="I3218">
        <v>74.3</v>
      </c>
      <c r="J3218">
        <v>70</v>
      </c>
      <c r="K3218">
        <v>42.6</v>
      </c>
      <c r="L3218">
        <v>6607295</v>
      </c>
      <c r="M3218">
        <v>254</v>
      </c>
      <c r="N3218" t="s">
        <v>22</v>
      </c>
      <c r="O3218" t="s">
        <v>23</v>
      </c>
      <c r="P3218" t="s">
        <v>3601</v>
      </c>
      <c r="R3218" t="s">
        <v>25</v>
      </c>
      <c r="T3218">
        <v>3798464</v>
      </c>
    </row>
    <row r="3219" spans="1:20" x14ac:dyDescent="0.2">
      <c r="A3219" s="1">
        <v>3217</v>
      </c>
      <c r="B3219">
        <v>9104017</v>
      </c>
      <c r="C3219" t="s">
        <v>42</v>
      </c>
      <c r="D3219" t="s">
        <v>83</v>
      </c>
      <c r="E3219" t="s">
        <v>84</v>
      </c>
      <c r="F3219">
        <v>96</v>
      </c>
      <c r="G3219">
        <v>11</v>
      </c>
      <c r="H3219">
        <v>2</v>
      </c>
      <c r="I3219">
        <v>63.8</v>
      </c>
      <c r="J3219">
        <v>62</v>
      </c>
      <c r="K3219">
        <v>33.1</v>
      </c>
      <c r="L3219">
        <v>6607849</v>
      </c>
      <c r="M3219">
        <v>181</v>
      </c>
      <c r="N3219" t="s">
        <v>22</v>
      </c>
      <c r="O3219" t="s">
        <v>23</v>
      </c>
      <c r="P3219" t="s">
        <v>3602</v>
      </c>
      <c r="R3219" t="s">
        <v>25</v>
      </c>
      <c r="T3219">
        <v>3783485</v>
      </c>
    </row>
    <row r="3220" spans="1:20" x14ac:dyDescent="0.2">
      <c r="A3220" s="1">
        <v>3218</v>
      </c>
      <c r="B3220">
        <v>8667528</v>
      </c>
      <c r="C3220" t="s">
        <v>19</v>
      </c>
      <c r="D3220" t="s">
        <v>101</v>
      </c>
      <c r="E3220" t="s">
        <v>102</v>
      </c>
      <c r="F3220">
        <v>181</v>
      </c>
      <c r="G3220">
        <v>16</v>
      </c>
      <c r="H3220">
        <v>2</v>
      </c>
      <c r="I3220">
        <v>77.900000000000006</v>
      </c>
      <c r="J3220">
        <v>77.900000000000006</v>
      </c>
      <c r="K3220">
        <v>38.6</v>
      </c>
      <c r="L3220">
        <v>5073269</v>
      </c>
      <c r="M3220">
        <v>181</v>
      </c>
      <c r="N3220" t="s">
        <v>22</v>
      </c>
      <c r="O3220" t="s">
        <v>23</v>
      </c>
      <c r="P3220" t="s">
        <v>3603</v>
      </c>
      <c r="R3220" t="s">
        <v>25</v>
      </c>
      <c r="T3220">
        <v>3487533</v>
      </c>
    </row>
    <row r="3221" spans="1:20" x14ac:dyDescent="0.2">
      <c r="A3221" s="1">
        <v>3219</v>
      </c>
      <c r="B3221">
        <v>9096131</v>
      </c>
      <c r="C3221" t="s">
        <v>38</v>
      </c>
      <c r="D3221" t="s">
        <v>70</v>
      </c>
      <c r="E3221" t="s">
        <v>71</v>
      </c>
      <c r="F3221">
        <v>993</v>
      </c>
      <c r="G3221">
        <v>2</v>
      </c>
      <c r="H3221">
        <v>3</v>
      </c>
      <c r="I3221">
        <v>80.5</v>
      </c>
      <c r="J3221">
        <v>78.5</v>
      </c>
      <c r="K3221">
        <v>47.4</v>
      </c>
      <c r="L3221">
        <v>6606430</v>
      </c>
      <c r="M3221">
        <v>2879</v>
      </c>
      <c r="N3221" t="s">
        <v>22</v>
      </c>
      <c r="O3221" t="s">
        <v>23</v>
      </c>
      <c r="P3221" t="s">
        <v>3604</v>
      </c>
      <c r="R3221" t="s">
        <v>25</v>
      </c>
      <c r="S3221">
        <v>10</v>
      </c>
      <c r="T3221">
        <v>3779158</v>
      </c>
    </row>
    <row r="3222" spans="1:20" x14ac:dyDescent="0.2">
      <c r="A3222" s="1">
        <v>3220</v>
      </c>
      <c r="B3222">
        <v>9112461</v>
      </c>
      <c r="C3222" t="s">
        <v>42</v>
      </c>
      <c r="D3222" t="s">
        <v>54</v>
      </c>
      <c r="E3222" t="s">
        <v>55</v>
      </c>
      <c r="F3222">
        <v>114</v>
      </c>
      <c r="G3222">
        <v>4</v>
      </c>
      <c r="H3222">
        <v>2</v>
      </c>
      <c r="I3222">
        <v>59.1</v>
      </c>
      <c r="J3222">
        <v>57.6</v>
      </c>
      <c r="K3222">
        <v>33.799999999999997</v>
      </c>
      <c r="L3222">
        <v>6060325</v>
      </c>
      <c r="M3222">
        <v>193</v>
      </c>
      <c r="N3222" t="s">
        <v>22</v>
      </c>
      <c r="O3222" t="s">
        <v>23</v>
      </c>
      <c r="P3222" t="s">
        <v>3605</v>
      </c>
      <c r="R3222" t="s">
        <v>25</v>
      </c>
      <c r="S3222">
        <v>2</v>
      </c>
      <c r="T3222">
        <v>3790635</v>
      </c>
    </row>
    <row r="3223" spans="1:20" x14ac:dyDescent="0.2">
      <c r="A3223" s="1">
        <v>3221</v>
      </c>
      <c r="B3223">
        <v>9083879</v>
      </c>
      <c r="C3223" t="s">
        <v>34</v>
      </c>
      <c r="D3223" t="s">
        <v>438</v>
      </c>
      <c r="E3223" t="s">
        <v>994</v>
      </c>
      <c r="F3223">
        <v>7</v>
      </c>
      <c r="G3223">
        <v>3</v>
      </c>
      <c r="H3223">
        <v>1</v>
      </c>
      <c r="I3223">
        <v>43.3</v>
      </c>
      <c r="J3223">
        <v>41.3</v>
      </c>
      <c r="K3223">
        <v>22.3</v>
      </c>
      <c r="L3223">
        <v>6520172</v>
      </c>
      <c r="M3223">
        <v>62</v>
      </c>
      <c r="N3223" t="s">
        <v>22</v>
      </c>
      <c r="O3223" t="s">
        <v>23</v>
      </c>
      <c r="P3223" t="s">
        <v>3606</v>
      </c>
      <c r="R3223" t="s">
        <v>25</v>
      </c>
      <c r="T3223">
        <v>3753046</v>
      </c>
    </row>
    <row r="3224" spans="1:20" x14ac:dyDescent="0.2">
      <c r="A3224" s="1">
        <v>3222</v>
      </c>
      <c r="B3224">
        <v>9116975</v>
      </c>
      <c r="C3224" t="s">
        <v>34</v>
      </c>
      <c r="D3224" t="s">
        <v>438</v>
      </c>
      <c r="E3224" t="s">
        <v>439</v>
      </c>
      <c r="F3224">
        <v>20</v>
      </c>
      <c r="G3224">
        <v>4</v>
      </c>
      <c r="H3224">
        <v>3</v>
      </c>
      <c r="I3224">
        <v>76</v>
      </c>
      <c r="J3224">
        <v>74.099999999999994</v>
      </c>
      <c r="K3224">
        <v>46</v>
      </c>
      <c r="L3224">
        <v>6607295</v>
      </c>
      <c r="M3224">
        <v>324</v>
      </c>
      <c r="N3224" t="s">
        <v>22</v>
      </c>
      <c r="O3224" t="s">
        <v>23</v>
      </c>
      <c r="P3224" t="s">
        <v>3607</v>
      </c>
      <c r="R3224" t="s">
        <v>25</v>
      </c>
      <c r="T3224">
        <v>3798272</v>
      </c>
    </row>
    <row r="3225" spans="1:20" x14ac:dyDescent="0.2">
      <c r="A3225" s="1">
        <v>3223</v>
      </c>
      <c r="B3225">
        <v>9089661</v>
      </c>
      <c r="C3225" t="s">
        <v>34</v>
      </c>
      <c r="D3225" t="s">
        <v>117</v>
      </c>
      <c r="E3225" t="s">
        <v>118</v>
      </c>
      <c r="F3225">
        <v>5</v>
      </c>
      <c r="G3225">
        <v>3</v>
      </c>
      <c r="H3225">
        <v>2</v>
      </c>
      <c r="I3225">
        <v>60.3</v>
      </c>
      <c r="J3225">
        <v>58.8</v>
      </c>
      <c r="K3225">
        <v>32.6</v>
      </c>
      <c r="L3225">
        <v>6604282</v>
      </c>
      <c r="M3225">
        <v>486</v>
      </c>
      <c r="N3225" t="s">
        <v>22</v>
      </c>
      <c r="O3225" t="s">
        <v>23</v>
      </c>
      <c r="P3225" t="s">
        <v>3608</v>
      </c>
      <c r="R3225" t="s">
        <v>25</v>
      </c>
      <c r="S3225">
        <v>1</v>
      </c>
      <c r="T3225">
        <v>3765302</v>
      </c>
    </row>
    <row r="3226" spans="1:20" x14ac:dyDescent="0.2">
      <c r="A3226" s="1">
        <v>3224</v>
      </c>
      <c r="B3226">
        <v>9088931</v>
      </c>
      <c r="C3226" t="s">
        <v>19</v>
      </c>
      <c r="D3226" t="s">
        <v>135</v>
      </c>
      <c r="E3226" t="s">
        <v>175</v>
      </c>
      <c r="F3226">
        <v>220</v>
      </c>
      <c r="G3226">
        <v>6</v>
      </c>
      <c r="H3226">
        <v>2</v>
      </c>
      <c r="I3226">
        <v>59.4</v>
      </c>
      <c r="J3226">
        <v>58</v>
      </c>
      <c r="K3226">
        <v>32.6</v>
      </c>
      <c r="L3226">
        <v>6518911</v>
      </c>
      <c r="M3226">
        <v>111</v>
      </c>
      <c r="N3226" t="s">
        <v>22</v>
      </c>
      <c r="O3226" t="s">
        <v>23</v>
      </c>
      <c r="P3226" t="s">
        <v>3609</v>
      </c>
      <c r="R3226" t="s">
        <v>25</v>
      </c>
      <c r="T3226">
        <v>3763053</v>
      </c>
    </row>
    <row r="3227" spans="1:20" x14ac:dyDescent="0.2">
      <c r="A3227" s="1">
        <v>3225</v>
      </c>
      <c r="B3227">
        <v>9092759</v>
      </c>
      <c r="C3227" t="s">
        <v>50</v>
      </c>
      <c r="D3227" t="s">
        <v>51</v>
      </c>
      <c r="E3227" t="s">
        <v>60</v>
      </c>
      <c r="F3227">
        <v>411</v>
      </c>
      <c r="G3227">
        <v>12</v>
      </c>
      <c r="H3227">
        <v>2</v>
      </c>
      <c r="I3227">
        <v>59.4</v>
      </c>
      <c r="J3227">
        <v>57.6</v>
      </c>
      <c r="K3227">
        <v>32.299999999999997</v>
      </c>
      <c r="L3227">
        <v>6605859</v>
      </c>
      <c r="M3227">
        <v>1360</v>
      </c>
      <c r="N3227" t="s">
        <v>22</v>
      </c>
      <c r="O3227" t="s">
        <v>23</v>
      </c>
      <c r="P3227" t="s">
        <v>3610</v>
      </c>
      <c r="R3227" t="s">
        <v>25</v>
      </c>
      <c r="S3227">
        <v>4</v>
      </c>
      <c r="T3227">
        <v>3771932</v>
      </c>
    </row>
    <row r="3228" spans="1:20" x14ac:dyDescent="0.2">
      <c r="A3228" s="1">
        <v>3226</v>
      </c>
      <c r="B3228">
        <v>9091278</v>
      </c>
      <c r="C3228" t="s">
        <v>19</v>
      </c>
      <c r="D3228" t="s">
        <v>135</v>
      </c>
      <c r="E3228" t="s">
        <v>136</v>
      </c>
      <c r="F3228">
        <v>124</v>
      </c>
      <c r="G3228">
        <v>8</v>
      </c>
      <c r="H3228">
        <v>1</v>
      </c>
      <c r="I3228">
        <v>39.9</v>
      </c>
      <c r="J3228">
        <v>38.200000000000003</v>
      </c>
      <c r="K3228">
        <v>18.2</v>
      </c>
      <c r="L3228">
        <v>6519657</v>
      </c>
      <c r="M3228">
        <v>375</v>
      </c>
      <c r="N3228" t="s">
        <v>22</v>
      </c>
      <c r="O3228" t="s">
        <v>23</v>
      </c>
      <c r="P3228" t="s">
        <v>3611</v>
      </c>
      <c r="R3228" t="s">
        <v>25</v>
      </c>
      <c r="S3228">
        <v>3</v>
      </c>
      <c r="T3228">
        <v>3769373</v>
      </c>
    </row>
    <row r="3229" spans="1:20" x14ac:dyDescent="0.2">
      <c r="A3229" s="1">
        <v>3227</v>
      </c>
      <c r="B3229">
        <v>9113481</v>
      </c>
      <c r="C3229" t="s">
        <v>30</v>
      </c>
      <c r="D3229" t="s">
        <v>31</v>
      </c>
      <c r="E3229" t="s">
        <v>115</v>
      </c>
      <c r="F3229">
        <v>75</v>
      </c>
      <c r="G3229">
        <v>16</v>
      </c>
      <c r="H3229">
        <v>2</v>
      </c>
      <c r="I3229">
        <v>58</v>
      </c>
      <c r="J3229">
        <v>56.5</v>
      </c>
      <c r="K3229">
        <v>32.200000000000003</v>
      </c>
      <c r="L3229">
        <v>6607244</v>
      </c>
      <c r="M3229">
        <v>244</v>
      </c>
      <c r="N3229" t="s">
        <v>22</v>
      </c>
      <c r="O3229" t="s">
        <v>23</v>
      </c>
      <c r="P3229" t="s">
        <v>3612</v>
      </c>
      <c r="R3229" t="s">
        <v>25</v>
      </c>
      <c r="S3229">
        <v>1</v>
      </c>
      <c r="T3229">
        <v>3794186</v>
      </c>
    </row>
    <row r="3230" spans="1:20" x14ac:dyDescent="0.2">
      <c r="A3230" s="1">
        <v>3228</v>
      </c>
      <c r="B3230">
        <v>9115465</v>
      </c>
      <c r="C3230" t="s">
        <v>34</v>
      </c>
      <c r="D3230" t="s">
        <v>438</v>
      </c>
      <c r="E3230" t="s">
        <v>439</v>
      </c>
      <c r="F3230">
        <v>63</v>
      </c>
      <c r="G3230">
        <v>10</v>
      </c>
      <c r="H3230">
        <v>3</v>
      </c>
      <c r="I3230">
        <v>82</v>
      </c>
      <c r="J3230">
        <v>79.599999999999994</v>
      </c>
      <c r="K3230">
        <v>49.6</v>
      </c>
      <c r="L3230">
        <v>6607295</v>
      </c>
      <c r="M3230">
        <v>367</v>
      </c>
      <c r="N3230" t="s">
        <v>22</v>
      </c>
      <c r="O3230" t="s">
        <v>23</v>
      </c>
      <c r="P3230" t="s">
        <v>3613</v>
      </c>
      <c r="R3230" t="s">
        <v>107</v>
      </c>
      <c r="T3230">
        <v>3795070</v>
      </c>
    </row>
    <row r="3231" spans="1:20" x14ac:dyDescent="0.2">
      <c r="A3231" s="1">
        <v>3229</v>
      </c>
      <c r="B3231">
        <v>9085367</v>
      </c>
      <c r="C3231" t="s">
        <v>19</v>
      </c>
      <c r="D3231" t="s">
        <v>47</v>
      </c>
      <c r="E3231" t="s">
        <v>221</v>
      </c>
      <c r="F3231">
        <v>3</v>
      </c>
      <c r="G3231">
        <v>2</v>
      </c>
      <c r="H3231">
        <v>1</v>
      </c>
      <c r="I3231">
        <v>52.6</v>
      </c>
      <c r="J3231">
        <v>49.8</v>
      </c>
      <c r="K3231">
        <v>24</v>
      </c>
      <c r="L3231">
        <v>6606542</v>
      </c>
      <c r="M3231">
        <v>3</v>
      </c>
      <c r="N3231" t="s">
        <v>22</v>
      </c>
      <c r="O3231" t="s">
        <v>23</v>
      </c>
      <c r="P3231" t="s">
        <v>3614</v>
      </c>
      <c r="R3231" t="s">
        <v>107</v>
      </c>
      <c r="T3231">
        <v>3757143</v>
      </c>
    </row>
    <row r="3232" spans="1:20" x14ac:dyDescent="0.2">
      <c r="A3232" s="1">
        <v>3230</v>
      </c>
      <c r="B3232">
        <v>9069068</v>
      </c>
      <c r="C3232" t="s">
        <v>94</v>
      </c>
      <c r="D3232" t="s">
        <v>95</v>
      </c>
      <c r="E3232" t="s">
        <v>96</v>
      </c>
      <c r="F3232">
        <v>518</v>
      </c>
      <c r="G3232">
        <v>6</v>
      </c>
      <c r="H3232">
        <v>2</v>
      </c>
      <c r="I3232">
        <v>57.1</v>
      </c>
      <c r="J3232">
        <v>55.2</v>
      </c>
      <c r="K3232">
        <v>32.299999999999997</v>
      </c>
      <c r="L3232">
        <v>6517738</v>
      </c>
      <c r="M3232">
        <v>1367</v>
      </c>
      <c r="N3232" t="s">
        <v>22</v>
      </c>
      <c r="O3232" t="s">
        <v>23</v>
      </c>
      <c r="P3232" t="s">
        <v>3615</v>
      </c>
      <c r="R3232" t="s">
        <v>25</v>
      </c>
      <c r="S3232">
        <v>12</v>
      </c>
      <c r="T3232">
        <v>3736277</v>
      </c>
    </row>
    <row r="3233" spans="1:20" x14ac:dyDescent="0.2">
      <c r="A3233" s="1">
        <v>3231</v>
      </c>
      <c r="B3233">
        <v>9095563</v>
      </c>
      <c r="C3233" t="s">
        <v>38</v>
      </c>
      <c r="D3233" t="s">
        <v>70</v>
      </c>
      <c r="E3233" t="s">
        <v>71</v>
      </c>
      <c r="F3233">
        <v>378</v>
      </c>
      <c r="G3233">
        <v>17</v>
      </c>
      <c r="H3233">
        <v>1</v>
      </c>
      <c r="I3233">
        <v>53.7</v>
      </c>
      <c r="J3233">
        <v>51.7</v>
      </c>
      <c r="K3233">
        <v>30.7</v>
      </c>
      <c r="L3233">
        <v>6606430</v>
      </c>
      <c r="M3233">
        <v>2551</v>
      </c>
      <c r="N3233" t="s">
        <v>22</v>
      </c>
      <c r="O3233" t="s">
        <v>23</v>
      </c>
      <c r="P3233" t="s">
        <v>3616</v>
      </c>
      <c r="R3233" t="s">
        <v>25</v>
      </c>
      <c r="S3233">
        <v>3</v>
      </c>
      <c r="T3233">
        <v>3777333</v>
      </c>
    </row>
    <row r="3234" spans="1:20" x14ac:dyDescent="0.2">
      <c r="A3234" s="1">
        <v>3232</v>
      </c>
      <c r="B3234">
        <v>9110370</v>
      </c>
      <c r="C3234" t="s">
        <v>26</v>
      </c>
      <c r="D3234" t="s">
        <v>62</v>
      </c>
      <c r="E3234" t="s">
        <v>63</v>
      </c>
      <c r="F3234">
        <v>274</v>
      </c>
      <c r="G3234">
        <v>9</v>
      </c>
      <c r="H3234">
        <v>2</v>
      </c>
      <c r="I3234">
        <v>59.8</v>
      </c>
      <c r="J3234">
        <v>58.1</v>
      </c>
      <c r="K3234">
        <v>32.1</v>
      </c>
      <c r="L3234">
        <v>6520173</v>
      </c>
      <c r="M3234">
        <v>1654</v>
      </c>
      <c r="N3234" t="s">
        <v>22</v>
      </c>
      <c r="O3234" t="s">
        <v>23</v>
      </c>
      <c r="P3234" t="s">
        <v>3617</v>
      </c>
      <c r="R3234" t="s">
        <v>25</v>
      </c>
      <c r="S3234">
        <v>3</v>
      </c>
      <c r="T3234">
        <v>3786280</v>
      </c>
    </row>
    <row r="3235" spans="1:20" x14ac:dyDescent="0.2">
      <c r="A3235" s="1">
        <v>3233</v>
      </c>
      <c r="B3235">
        <v>9095332</v>
      </c>
      <c r="C3235" t="s">
        <v>38</v>
      </c>
      <c r="D3235" t="s">
        <v>70</v>
      </c>
      <c r="E3235" t="s">
        <v>71</v>
      </c>
      <c r="F3235">
        <v>91</v>
      </c>
      <c r="G3235">
        <v>13</v>
      </c>
      <c r="H3235">
        <v>2</v>
      </c>
      <c r="I3235">
        <v>71.3</v>
      </c>
      <c r="J3235">
        <v>69.599999999999994</v>
      </c>
      <c r="K3235">
        <v>44.7</v>
      </c>
      <c r="L3235">
        <v>6606430</v>
      </c>
      <c r="M3235">
        <v>2438</v>
      </c>
      <c r="N3235" t="s">
        <v>22</v>
      </c>
      <c r="O3235" t="s">
        <v>23</v>
      </c>
      <c r="P3235" t="s">
        <v>3618</v>
      </c>
      <c r="R3235" t="s">
        <v>25</v>
      </c>
      <c r="S3235">
        <v>1</v>
      </c>
      <c r="T3235">
        <v>3776649</v>
      </c>
    </row>
    <row r="3236" spans="1:20" x14ac:dyDescent="0.2">
      <c r="A3236" s="1">
        <v>3234</v>
      </c>
      <c r="B3236">
        <v>9088826</v>
      </c>
      <c r="C3236" t="s">
        <v>19</v>
      </c>
      <c r="D3236" t="s">
        <v>135</v>
      </c>
      <c r="E3236" t="s">
        <v>175</v>
      </c>
      <c r="F3236">
        <v>108</v>
      </c>
      <c r="G3236">
        <v>13</v>
      </c>
      <c r="H3236">
        <v>2</v>
      </c>
      <c r="I3236">
        <v>59.8</v>
      </c>
      <c r="J3236">
        <v>58.1</v>
      </c>
      <c r="K3236">
        <v>32.299999999999997</v>
      </c>
      <c r="L3236">
        <v>6518911</v>
      </c>
      <c r="M3236">
        <v>66</v>
      </c>
      <c r="N3236" t="s">
        <v>22</v>
      </c>
      <c r="O3236" t="s">
        <v>23</v>
      </c>
      <c r="P3236" t="s">
        <v>3619</v>
      </c>
      <c r="R3236" t="s">
        <v>25</v>
      </c>
      <c r="T3236">
        <v>3762948</v>
      </c>
    </row>
    <row r="3237" spans="1:20" x14ac:dyDescent="0.2">
      <c r="A3237" s="1">
        <v>3235</v>
      </c>
      <c r="B3237">
        <v>9116766</v>
      </c>
      <c r="C3237" t="s">
        <v>19</v>
      </c>
      <c r="D3237" t="s">
        <v>146</v>
      </c>
      <c r="E3237" t="s">
        <v>147</v>
      </c>
      <c r="F3237">
        <v>312</v>
      </c>
      <c r="G3237">
        <v>11</v>
      </c>
      <c r="H3237">
        <v>3</v>
      </c>
      <c r="I3237">
        <v>74.3</v>
      </c>
      <c r="J3237">
        <v>72.8</v>
      </c>
      <c r="K3237">
        <v>42.8</v>
      </c>
      <c r="L3237">
        <v>6608359</v>
      </c>
      <c r="M3237">
        <v>277</v>
      </c>
      <c r="N3237" t="s">
        <v>22</v>
      </c>
      <c r="O3237" t="s">
        <v>23</v>
      </c>
      <c r="P3237" t="s">
        <v>3620</v>
      </c>
      <c r="R3237" t="s">
        <v>25</v>
      </c>
      <c r="S3237">
        <v>3</v>
      </c>
      <c r="T3237">
        <v>3797917</v>
      </c>
    </row>
    <row r="3238" spans="1:20" x14ac:dyDescent="0.2">
      <c r="A3238" s="1">
        <v>3236</v>
      </c>
      <c r="B3238">
        <v>9092379</v>
      </c>
      <c r="C3238" t="s">
        <v>50</v>
      </c>
      <c r="D3238" t="s">
        <v>51</v>
      </c>
      <c r="E3238" t="s">
        <v>60</v>
      </c>
      <c r="F3238">
        <v>43</v>
      </c>
      <c r="G3238">
        <v>8</v>
      </c>
      <c r="H3238">
        <v>1</v>
      </c>
      <c r="I3238">
        <v>39.1</v>
      </c>
      <c r="J3238">
        <v>37.6</v>
      </c>
      <c r="K3238">
        <v>17.8</v>
      </c>
      <c r="L3238">
        <v>6605859</v>
      </c>
      <c r="M3238">
        <v>800</v>
      </c>
      <c r="N3238" t="s">
        <v>22</v>
      </c>
      <c r="O3238" t="s">
        <v>23</v>
      </c>
      <c r="P3238" t="s">
        <v>3621</v>
      </c>
      <c r="R3238" t="s">
        <v>25</v>
      </c>
      <c r="S3238">
        <v>1</v>
      </c>
      <c r="T3238">
        <v>3771575</v>
      </c>
    </row>
    <row r="3239" spans="1:20" x14ac:dyDescent="0.2">
      <c r="A3239" s="1">
        <v>3237</v>
      </c>
      <c r="B3239">
        <v>8919237</v>
      </c>
      <c r="C3239" t="s">
        <v>94</v>
      </c>
      <c r="D3239" t="s">
        <v>859</v>
      </c>
      <c r="E3239" t="s">
        <v>860</v>
      </c>
      <c r="F3239">
        <v>122</v>
      </c>
      <c r="G3239">
        <v>18</v>
      </c>
      <c r="H3239">
        <v>3</v>
      </c>
      <c r="I3239">
        <v>76</v>
      </c>
      <c r="J3239">
        <v>72.900000000000006</v>
      </c>
      <c r="K3239">
        <v>44.2</v>
      </c>
      <c r="L3239">
        <v>5290377</v>
      </c>
      <c r="M3239">
        <v>352</v>
      </c>
      <c r="N3239" t="s">
        <v>22</v>
      </c>
      <c r="O3239" t="s">
        <v>23</v>
      </c>
      <c r="P3239" t="s">
        <v>3622</v>
      </c>
      <c r="R3239" t="s">
        <v>25</v>
      </c>
      <c r="S3239">
        <v>2</v>
      </c>
      <c r="T3239">
        <v>3489083</v>
      </c>
    </row>
    <row r="3240" spans="1:20" x14ac:dyDescent="0.2">
      <c r="A3240" s="1">
        <v>3238</v>
      </c>
      <c r="B3240">
        <v>9095616</v>
      </c>
      <c r="C3240" t="s">
        <v>38</v>
      </c>
      <c r="D3240" t="s">
        <v>70</v>
      </c>
      <c r="E3240" t="s">
        <v>71</v>
      </c>
      <c r="F3240">
        <v>431</v>
      </c>
      <c r="G3240">
        <v>8</v>
      </c>
      <c r="H3240">
        <v>2</v>
      </c>
      <c r="I3240">
        <v>70.400000000000006</v>
      </c>
      <c r="J3240">
        <v>68.5</v>
      </c>
      <c r="K3240">
        <v>39.700000000000003</v>
      </c>
      <c r="L3240">
        <v>6606430</v>
      </c>
      <c r="M3240">
        <v>1818</v>
      </c>
      <c r="N3240" t="s">
        <v>22</v>
      </c>
      <c r="O3240" t="s">
        <v>23</v>
      </c>
      <c r="P3240" t="s">
        <v>3623</v>
      </c>
      <c r="R3240" t="s">
        <v>25</v>
      </c>
      <c r="S3240">
        <v>4</v>
      </c>
      <c r="T3240">
        <v>3777386</v>
      </c>
    </row>
    <row r="3241" spans="1:20" x14ac:dyDescent="0.2">
      <c r="A3241" s="1">
        <v>3239</v>
      </c>
      <c r="B3241">
        <v>9095373</v>
      </c>
      <c r="C3241" t="s">
        <v>38</v>
      </c>
      <c r="D3241" t="s">
        <v>70</v>
      </c>
      <c r="E3241" t="s">
        <v>71</v>
      </c>
      <c r="F3241">
        <v>139</v>
      </c>
      <c r="G3241">
        <v>19</v>
      </c>
      <c r="H3241">
        <v>2</v>
      </c>
      <c r="I3241">
        <v>71.3</v>
      </c>
      <c r="J3241">
        <v>69.599999999999994</v>
      </c>
      <c r="K3241">
        <v>44.7</v>
      </c>
      <c r="L3241">
        <v>6606430</v>
      </c>
      <c r="M3241">
        <v>2486</v>
      </c>
      <c r="N3241" t="s">
        <v>22</v>
      </c>
      <c r="O3241" t="s">
        <v>23</v>
      </c>
      <c r="P3241" t="s">
        <v>3624</v>
      </c>
      <c r="R3241" t="s">
        <v>25</v>
      </c>
      <c r="S3241">
        <v>1</v>
      </c>
      <c r="T3241">
        <v>3776690</v>
      </c>
    </row>
    <row r="3242" spans="1:20" x14ac:dyDescent="0.2">
      <c r="A3242" s="1">
        <v>3240</v>
      </c>
      <c r="B3242">
        <v>9090158</v>
      </c>
      <c r="C3242" t="s">
        <v>50</v>
      </c>
      <c r="D3242" t="s">
        <v>91</v>
      </c>
      <c r="E3242" t="s">
        <v>92</v>
      </c>
      <c r="F3242">
        <v>77</v>
      </c>
      <c r="G3242">
        <v>12</v>
      </c>
      <c r="H3242">
        <v>2</v>
      </c>
      <c r="I3242">
        <v>58.4</v>
      </c>
      <c r="J3242">
        <v>56.6</v>
      </c>
      <c r="K3242">
        <v>32.299999999999997</v>
      </c>
      <c r="L3242">
        <v>6518446</v>
      </c>
      <c r="M3242">
        <v>374</v>
      </c>
      <c r="N3242" t="s">
        <v>22</v>
      </c>
      <c r="O3242" t="s">
        <v>23</v>
      </c>
      <c r="P3242" t="s">
        <v>3625</v>
      </c>
      <c r="R3242" t="s">
        <v>25</v>
      </c>
      <c r="S3242">
        <v>1</v>
      </c>
      <c r="T3242">
        <v>3766827</v>
      </c>
    </row>
    <row r="3243" spans="1:20" x14ac:dyDescent="0.2">
      <c r="A3243" s="1">
        <v>3241</v>
      </c>
      <c r="B3243">
        <v>9115872</v>
      </c>
      <c r="C3243" t="s">
        <v>50</v>
      </c>
      <c r="D3243" t="s">
        <v>78</v>
      </c>
      <c r="E3243" t="s">
        <v>79</v>
      </c>
      <c r="F3243">
        <v>129</v>
      </c>
      <c r="G3243">
        <v>20</v>
      </c>
      <c r="H3243">
        <v>2</v>
      </c>
      <c r="I3243">
        <v>58.8</v>
      </c>
      <c r="J3243">
        <v>57.5</v>
      </c>
      <c r="K3243">
        <v>31.9</v>
      </c>
      <c r="L3243">
        <v>6608233</v>
      </c>
      <c r="M3243">
        <v>302</v>
      </c>
      <c r="N3243" t="s">
        <v>22</v>
      </c>
      <c r="O3243" t="s">
        <v>23</v>
      </c>
      <c r="P3243" t="s">
        <v>3626</v>
      </c>
      <c r="R3243" t="s">
        <v>25</v>
      </c>
      <c r="T3243">
        <v>3795822</v>
      </c>
    </row>
    <row r="3244" spans="1:20" x14ac:dyDescent="0.2">
      <c r="A3244" s="1">
        <v>3242</v>
      </c>
      <c r="B3244">
        <v>9116731</v>
      </c>
      <c r="C3244" t="s">
        <v>19</v>
      </c>
      <c r="D3244" t="s">
        <v>146</v>
      </c>
      <c r="E3244" t="s">
        <v>147</v>
      </c>
      <c r="F3244">
        <v>278</v>
      </c>
      <c r="G3244">
        <v>6</v>
      </c>
      <c r="H3244">
        <v>1</v>
      </c>
      <c r="I3244">
        <v>43.1</v>
      </c>
      <c r="J3244">
        <v>41.4</v>
      </c>
      <c r="K3244">
        <v>20.100000000000001</v>
      </c>
      <c r="L3244">
        <v>6608359</v>
      </c>
      <c r="M3244">
        <v>30</v>
      </c>
      <c r="N3244" t="s">
        <v>22</v>
      </c>
      <c r="O3244" t="s">
        <v>23</v>
      </c>
      <c r="P3244" t="s">
        <v>3627</v>
      </c>
      <c r="R3244" t="s">
        <v>25</v>
      </c>
      <c r="S3244">
        <v>3</v>
      </c>
      <c r="T3244">
        <v>3797883</v>
      </c>
    </row>
    <row r="3245" spans="1:20" x14ac:dyDescent="0.2">
      <c r="A3245" s="1">
        <v>3243</v>
      </c>
      <c r="B3245">
        <v>9088777</v>
      </c>
      <c r="C3245" t="s">
        <v>19</v>
      </c>
      <c r="D3245" t="s">
        <v>135</v>
      </c>
      <c r="E3245" t="s">
        <v>175</v>
      </c>
      <c r="F3245">
        <v>59</v>
      </c>
      <c r="G3245">
        <v>8</v>
      </c>
      <c r="H3245">
        <v>1</v>
      </c>
      <c r="I3245">
        <v>42.9</v>
      </c>
      <c r="J3245">
        <v>40.700000000000003</v>
      </c>
      <c r="K3245">
        <v>20.5</v>
      </c>
      <c r="L3245">
        <v>6518911</v>
      </c>
      <c r="M3245">
        <v>819</v>
      </c>
      <c r="N3245" t="s">
        <v>22</v>
      </c>
      <c r="O3245" t="s">
        <v>23</v>
      </c>
      <c r="P3245" t="s">
        <v>3628</v>
      </c>
      <c r="R3245" t="s">
        <v>25</v>
      </c>
      <c r="T3245">
        <v>3762899</v>
      </c>
    </row>
    <row r="3246" spans="1:20" x14ac:dyDescent="0.2">
      <c r="A3246" s="1">
        <v>3244</v>
      </c>
      <c r="B3246">
        <v>9061265</v>
      </c>
      <c r="C3246" t="s">
        <v>248</v>
      </c>
      <c r="D3246" t="s">
        <v>1037</v>
      </c>
      <c r="E3246" t="s">
        <v>2113</v>
      </c>
      <c r="F3246">
        <v>1</v>
      </c>
      <c r="G3246">
        <v>2</v>
      </c>
      <c r="H3246">
        <v>3</v>
      </c>
      <c r="I3246">
        <v>81.599999999999994</v>
      </c>
      <c r="J3246">
        <v>79.900000000000006</v>
      </c>
      <c r="K3246">
        <v>52.6</v>
      </c>
      <c r="L3246">
        <v>6508388</v>
      </c>
      <c r="M3246">
        <v>1</v>
      </c>
      <c r="N3246" t="s">
        <v>22</v>
      </c>
      <c r="O3246" t="s">
        <v>23</v>
      </c>
      <c r="P3246" t="s">
        <v>3629</v>
      </c>
      <c r="R3246" t="s">
        <v>25</v>
      </c>
      <c r="S3246">
        <v>1</v>
      </c>
      <c r="T3246">
        <v>3728008</v>
      </c>
    </row>
    <row r="3247" spans="1:20" x14ac:dyDescent="0.2">
      <c r="A3247" s="1">
        <v>3245</v>
      </c>
      <c r="B3247">
        <v>9095371</v>
      </c>
      <c r="C3247" t="s">
        <v>38</v>
      </c>
      <c r="D3247" t="s">
        <v>70</v>
      </c>
      <c r="E3247" t="s">
        <v>71</v>
      </c>
      <c r="F3247">
        <v>137</v>
      </c>
      <c r="G3247">
        <v>19</v>
      </c>
      <c r="H3247">
        <v>2</v>
      </c>
      <c r="I3247">
        <v>60.5</v>
      </c>
      <c r="J3247">
        <v>58.8</v>
      </c>
      <c r="K3247">
        <v>32.6</v>
      </c>
      <c r="L3247">
        <v>6606430</v>
      </c>
      <c r="M3247">
        <v>2484</v>
      </c>
      <c r="N3247" t="s">
        <v>22</v>
      </c>
      <c r="O3247" t="s">
        <v>23</v>
      </c>
      <c r="P3247" t="s">
        <v>3630</v>
      </c>
      <c r="R3247" t="s">
        <v>25</v>
      </c>
      <c r="S3247">
        <v>1</v>
      </c>
      <c r="T3247">
        <v>3776688</v>
      </c>
    </row>
    <row r="3248" spans="1:20" x14ac:dyDescent="0.2">
      <c r="A3248" s="1">
        <v>3246</v>
      </c>
      <c r="B3248">
        <v>9094945</v>
      </c>
      <c r="C3248" t="s">
        <v>50</v>
      </c>
      <c r="D3248" t="s">
        <v>51</v>
      </c>
      <c r="E3248" t="s">
        <v>52</v>
      </c>
      <c r="F3248">
        <v>697</v>
      </c>
      <c r="G3248">
        <v>13</v>
      </c>
      <c r="H3248">
        <v>3</v>
      </c>
      <c r="I3248">
        <v>72.5</v>
      </c>
      <c r="J3248">
        <v>70.8</v>
      </c>
      <c r="K3248">
        <v>43.6</v>
      </c>
      <c r="L3248">
        <v>6606254</v>
      </c>
      <c r="M3248">
        <v>1644</v>
      </c>
      <c r="N3248" t="s">
        <v>22</v>
      </c>
      <c r="O3248" t="s">
        <v>23</v>
      </c>
      <c r="P3248" t="s">
        <v>3631</v>
      </c>
      <c r="R3248" t="s">
        <v>25</v>
      </c>
      <c r="T3248">
        <v>3775755</v>
      </c>
    </row>
    <row r="3249" spans="1:20" x14ac:dyDescent="0.2">
      <c r="A3249" s="1">
        <v>3247</v>
      </c>
      <c r="B3249">
        <v>9089876</v>
      </c>
      <c r="C3249" t="s">
        <v>34</v>
      </c>
      <c r="D3249" t="s">
        <v>117</v>
      </c>
      <c r="E3249" t="s">
        <v>118</v>
      </c>
      <c r="F3249">
        <v>234</v>
      </c>
      <c r="G3249">
        <v>21</v>
      </c>
      <c r="H3249">
        <v>2</v>
      </c>
      <c r="I3249">
        <v>59.4</v>
      </c>
      <c r="J3249">
        <v>57.8</v>
      </c>
      <c r="K3249">
        <v>32.1</v>
      </c>
      <c r="L3249">
        <v>6604282</v>
      </c>
      <c r="M3249">
        <v>756</v>
      </c>
      <c r="N3249" t="s">
        <v>22</v>
      </c>
      <c r="O3249" t="s">
        <v>23</v>
      </c>
      <c r="P3249" t="s">
        <v>3632</v>
      </c>
      <c r="R3249" t="s">
        <v>25</v>
      </c>
      <c r="S3249">
        <v>3</v>
      </c>
      <c r="T3249">
        <v>3765517</v>
      </c>
    </row>
    <row r="3250" spans="1:20" x14ac:dyDescent="0.2">
      <c r="A3250" s="1">
        <v>3248</v>
      </c>
      <c r="B3250">
        <v>9079092</v>
      </c>
      <c r="C3250" t="s">
        <v>19</v>
      </c>
      <c r="D3250" t="s">
        <v>135</v>
      </c>
      <c r="E3250" t="s">
        <v>197</v>
      </c>
      <c r="F3250">
        <v>227</v>
      </c>
      <c r="G3250">
        <v>5</v>
      </c>
      <c r="H3250">
        <v>2</v>
      </c>
      <c r="I3250">
        <v>64.900000000000006</v>
      </c>
      <c r="J3250">
        <v>62.9</v>
      </c>
      <c r="K3250">
        <v>34.5</v>
      </c>
      <c r="L3250">
        <v>6520002</v>
      </c>
      <c r="M3250">
        <v>615</v>
      </c>
      <c r="N3250" t="s">
        <v>22</v>
      </c>
      <c r="O3250" t="s">
        <v>23</v>
      </c>
      <c r="P3250" t="s">
        <v>3633</v>
      </c>
      <c r="R3250" t="s">
        <v>107</v>
      </c>
      <c r="S3250">
        <v>3</v>
      </c>
      <c r="T3250">
        <v>3741630</v>
      </c>
    </row>
    <row r="3251" spans="1:20" x14ac:dyDescent="0.2">
      <c r="A3251" s="1">
        <v>3249</v>
      </c>
      <c r="B3251">
        <v>9094304</v>
      </c>
      <c r="C3251" t="s">
        <v>50</v>
      </c>
      <c r="D3251" t="s">
        <v>51</v>
      </c>
      <c r="E3251" t="s">
        <v>52</v>
      </c>
      <c r="F3251">
        <v>60</v>
      </c>
      <c r="G3251">
        <v>9</v>
      </c>
      <c r="H3251">
        <v>1</v>
      </c>
      <c r="I3251">
        <v>40.4</v>
      </c>
      <c r="J3251">
        <v>38.9</v>
      </c>
      <c r="K3251">
        <v>17.899999999999999</v>
      </c>
      <c r="L3251">
        <v>6606254</v>
      </c>
      <c r="M3251">
        <v>1103</v>
      </c>
      <c r="N3251" t="s">
        <v>22</v>
      </c>
      <c r="O3251" t="s">
        <v>23</v>
      </c>
      <c r="P3251" t="s">
        <v>3634</v>
      </c>
      <c r="R3251" t="s">
        <v>25</v>
      </c>
      <c r="T3251">
        <v>3774196</v>
      </c>
    </row>
    <row r="3252" spans="1:20" x14ac:dyDescent="0.2">
      <c r="A3252" s="1">
        <v>3250</v>
      </c>
      <c r="B3252">
        <v>9094887</v>
      </c>
      <c r="C3252" t="s">
        <v>50</v>
      </c>
      <c r="D3252" t="s">
        <v>51</v>
      </c>
      <c r="E3252" t="s">
        <v>52</v>
      </c>
      <c r="F3252">
        <v>639</v>
      </c>
      <c r="G3252">
        <v>3</v>
      </c>
      <c r="H3252">
        <v>2</v>
      </c>
      <c r="I3252">
        <v>59.1</v>
      </c>
      <c r="J3252">
        <v>57.5</v>
      </c>
      <c r="K3252">
        <v>32</v>
      </c>
      <c r="L3252">
        <v>6606254</v>
      </c>
      <c r="M3252">
        <v>1586</v>
      </c>
      <c r="N3252" t="s">
        <v>22</v>
      </c>
      <c r="O3252" t="s">
        <v>23</v>
      </c>
      <c r="P3252" t="s">
        <v>3635</v>
      </c>
      <c r="R3252" t="s">
        <v>25</v>
      </c>
      <c r="T3252">
        <v>3775699</v>
      </c>
    </row>
    <row r="3253" spans="1:20" x14ac:dyDescent="0.2">
      <c r="A3253" s="1">
        <v>3251</v>
      </c>
      <c r="B3253">
        <v>9116113</v>
      </c>
      <c r="C3253" t="s">
        <v>26</v>
      </c>
      <c r="D3253" t="s">
        <v>122</v>
      </c>
      <c r="E3253" t="s">
        <v>180</v>
      </c>
      <c r="F3253">
        <v>208</v>
      </c>
      <c r="G3253">
        <v>15</v>
      </c>
      <c r="H3253">
        <v>3</v>
      </c>
      <c r="I3253">
        <v>76.099999999999994</v>
      </c>
      <c r="J3253">
        <v>74.7</v>
      </c>
      <c r="K3253">
        <v>43.4</v>
      </c>
      <c r="L3253">
        <v>6010212</v>
      </c>
      <c r="M3253">
        <v>162</v>
      </c>
      <c r="N3253" t="s">
        <v>22</v>
      </c>
      <c r="O3253" t="s">
        <v>23</v>
      </c>
      <c r="P3253" t="s">
        <v>3636</v>
      </c>
      <c r="R3253" t="s">
        <v>25</v>
      </c>
      <c r="S3253">
        <v>2</v>
      </c>
      <c r="T3253">
        <v>3796751</v>
      </c>
    </row>
    <row r="3254" spans="1:20" x14ac:dyDescent="0.2">
      <c r="A3254" s="1">
        <v>3252</v>
      </c>
      <c r="B3254">
        <v>8436396</v>
      </c>
      <c r="C3254" t="s">
        <v>19</v>
      </c>
      <c r="D3254" t="s">
        <v>140</v>
      </c>
      <c r="E3254" t="s">
        <v>141</v>
      </c>
      <c r="F3254">
        <v>9</v>
      </c>
      <c r="G3254">
        <v>3</v>
      </c>
      <c r="H3254">
        <v>1</v>
      </c>
      <c r="I3254">
        <v>43.5</v>
      </c>
      <c r="J3254">
        <v>42.4</v>
      </c>
      <c r="K3254">
        <v>15.5</v>
      </c>
      <c r="L3254">
        <v>5017268</v>
      </c>
      <c r="M3254">
        <v>9</v>
      </c>
      <c r="N3254" t="s">
        <v>22</v>
      </c>
      <c r="O3254" t="s">
        <v>23</v>
      </c>
      <c r="P3254" t="s">
        <v>3637</v>
      </c>
      <c r="R3254" t="s">
        <v>25</v>
      </c>
      <c r="S3254">
        <v>1</v>
      </c>
      <c r="T3254">
        <v>3487331</v>
      </c>
    </row>
    <row r="3255" spans="1:20" x14ac:dyDescent="0.2">
      <c r="A3255" s="1">
        <v>3253</v>
      </c>
      <c r="B3255">
        <v>9115962</v>
      </c>
      <c r="C3255" t="s">
        <v>26</v>
      </c>
      <c r="D3255" t="s">
        <v>122</v>
      </c>
      <c r="E3255" t="s">
        <v>180</v>
      </c>
      <c r="F3255">
        <v>58</v>
      </c>
      <c r="G3255">
        <v>11</v>
      </c>
      <c r="H3255">
        <v>1</v>
      </c>
      <c r="I3255">
        <v>41.6</v>
      </c>
      <c r="J3255">
        <v>39.799999999999997</v>
      </c>
      <c r="K3255">
        <v>19.399999999999999</v>
      </c>
      <c r="L3255">
        <v>6010212</v>
      </c>
      <c r="M3255">
        <v>265</v>
      </c>
      <c r="N3255" t="s">
        <v>22</v>
      </c>
      <c r="O3255" t="s">
        <v>23</v>
      </c>
      <c r="P3255" t="s">
        <v>3638</v>
      </c>
      <c r="R3255" t="s">
        <v>25</v>
      </c>
      <c r="S3255">
        <v>1</v>
      </c>
      <c r="T3255">
        <v>3796603</v>
      </c>
    </row>
    <row r="3256" spans="1:20" x14ac:dyDescent="0.2">
      <c r="A3256" s="1">
        <v>3254</v>
      </c>
      <c r="B3256">
        <v>9068895</v>
      </c>
      <c r="C3256" t="s">
        <v>94</v>
      </c>
      <c r="D3256" t="s">
        <v>95</v>
      </c>
      <c r="E3256" t="s">
        <v>96</v>
      </c>
      <c r="F3256">
        <v>266</v>
      </c>
      <c r="G3256">
        <v>5</v>
      </c>
      <c r="H3256">
        <v>2</v>
      </c>
      <c r="I3256">
        <v>58.2</v>
      </c>
      <c r="J3256">
        <v>56.6</v>
      </c>
      <c r="K3256">
        <v>32.299999999999997</v>
      </c>
      <c r="L3256">
        <v>6517738</v>
      </c>
      <c r="M3256">
        <v>1202</v>
      </c>
      <c r="N3256" t="s">
        <v>22</v>
      </c>
      <c r="O3256" t="s">
        <v>23</v>
      </c>
      <c r="P3256" t="s">
        <v>3639</v>
      </c>
      <c r="R3256" t="s">
        <v>25</v>
      </c>
      <c r="S3256">
        <v>10</v>
      </c>
      <c r="T3256">
        <v>3736105</v>
      </c>
    </row>
    <row r="3257" spans="1:20" x14ac:dyDescent="0.2">
      <c r="A3257" s="1">
        <v>3255</v>
      </c>
      <c r="B3257">
        <v>9095474</v>
      </c>
      <c r="C3257" t="s">
        <v>38</v>
      </c>
      <c r="D3257" t="s">
        <v>70</v>
      </c>
      <c r="E3257" t="s">
        <v>71</v>
      </c>
      <c r="F3257">
        <v>251</v>
      </c>
      <c r="G3257">
        <v>17</v>
      </c>
      <c r="H3257">
        <v>1</v>
      </c>
      <c r="I3257">
        <v>45.5</v>
      </c>
      <c r="J3257">
        <v>43.5</v>
      </c>
      <c r="K3257">
        <v>22.2</v>
      </c>
      <c r="L3257">
        <v>6606430</v>
      </c>
      <c r="M3257">
        <v>1982</v>
      </c>
      <c r="N3257" t="s">
        <v>22</v>
      </c>
      <c r="O3257" t="s">
        <v>23</v>
      </c>
      <c r="P3257" t="s">
        <v>3640</v>
      </c>
      <c r="R3257" t="s">
        <v>25</v>
      </c>
      <c r="S3257">
        <v>2</v>
      </c>
      <c r="T3257">
        <v>3777244</v>
      </c>
    </row>
    <row r="3258" spans="1:20" x14ac:dyDescent="0.2">
      <c r="A3258" s="1">
        <v>3256</v>
      </c>
      <c r="B3258">
        <v>9111008</v>
      </c>
      <c r="C3258" t="s">
        <v>26</v>
      </c>
      <c r="D3258" t="s">
        <v>62</v>
      </c>
      <c r="E3258" t="s">
        <v>154</v>
      </c>
      <c r="F3258">
        <v>45</v>
      </c>
      <c r="G3258">
        <v>13</v>
      </c>
      <c r="H3258">
        <v>2</v>
      </c>
      <c r="I3258">
        <v>58.6</v>
      </c>
      <c r="J3258">
        <v>57</v>
      </c>
      <c r="K3258">
        <v>32</v>
      </c>
      <c r="L3258">
        <v>6519714</v>
      </c>
      <c r="M3258">
        <v>135</v>
      </c>
      <c r="N3258" t="s">
        <v>22</v>
      </c>
      <c r="O3258" t="s">
        <v>23</v>
      </c>
      <c r="P3258" t="s">
        <v>3641</v>
      </c>
      <c r="R3258" t="s">
        <v>25</v>
      </c>
      <c r="T3258">
        <v>3787816</v>
      </c>
    </row>
    <row r="3259" spans="1:20" x14ac:dyDescent="0.2">
      <c r="A3259" s="1">
        <v>3257</v>
      </c>
      <c r="B3259">
        <v>9095529</v>
      </c>
      <c r="C3259" t="s">
        <v>38</v>
      </c>
      <c r="D3259" t="s">
        <v>70</v>
      </c>
      <c r="E3259" t="s">
        <v>71</v>
      </c>
      <c r="F3259">
        <v>313</v>
      </c>
      <c r="G3259">
        <v>9</v>
      </c>
      <c r="H3259">
        <v>1</v>
      </c>
      <c r="I3259">
        <v>46.2</v>
      </c>
      <c r="J3259">
        <v>44.2</v>
      </c>
      <c r="K3259">
        <v>22.9</v>
      </c>
      <c r="L3259">
        <v>6606430</v>
      </c>
      <c r="M3259">
        <v>2508</v>
      </c>
      <c r="N3259" t="s">
        <v>22</v>
      </c>
      <c r="O3259" t="s">
        <v>23</v>
      </c>
      <c r="P3259" t="s">
        <v>3642</v>
      </c>
      <c r="R3259" t="s">
        <v>25</v>
      </c>
      <c r="S3259">
        <v>3</v>
      </c>
      <c r="T3259">
        <v>3777299</v>
      </c>
    </row>
    <row r="3260" spans="1:20" x14ac:dyDescent="0.2">
      <c r="A3260" s="1">
        <v>3258</v>
      </c>
      <c r="B3260">
        <v>9095962</v>
      </c>
      <c r="C3260" t="s">
        <v>38</v>
      </c>
      <c r="D3260" t="s">
        <v>70</v>
      </c>
      <c r="E3260" t="s">
        <v>71</v>
      </c>
      <c r="F3260">
        <v>806</v>
      </c>
      <c r="G3260">
        <v>24</v>
      </c>
      <c r="H3260">
        <v>3</v>
      </c>
      <c r="I3260">
        <v>77.5</v>
      </c>
      <c r="J3260">
        <v>75.7</v>
      </c>
      <c r="K3260">
        <v>46.4</v>
      </c>
      <c r="L3260">
        <v>6606430</v>
      </c>
      <c r="M3260">
        <v>2261</v>
      </c>
      <c r="N3260" t="s">
        <v>22</v>
      </c>
      <c r="O3260" t="s">
        <v>23</v>
      </c>
      <c r="P3260" t="s">
        <v>3643</v>
      </c>
      <c r="R3260" t="s">
        <v>25</v>
      </c>
      <c r="S3260">
        <v>6</v>
      </c>
      <c r="T3260">
        <v>3778621</v>
      </c>
    </row>
    <row r="3261" spans="1:20" x14ac:dyDescent="0.2">
      <c r="A3261" s="1">
        <v>3259</v>
      </c>
      <c r="B3261">
        <v>9088920</v>
      </c>
      <c r="C3261" t="s">
        <v>19</v>
      </c>
      <c r="D3261" t="s">
        <v>135</v>
      </c>
      <c r="E3261" t="s">
        <v>175</v>
      </c>
      <c r="F3261">
        <v>208</v>
      </c>
      <c r="G3261">
        <v>5</v>
      </c>
      <c r="H3261">
        <v>1</v>
      </c>
      <c r="I3261">
        <v>46.6</v>
      </c>
      <c r="J3261">
        <v>44.8</v>
      </c>
      <c r="K3261">
        <v>23.6</v>
      </c>
      <c r="L3261">
        <v>6518911</v>
      </c>
      <c r="M3261">
        <v>101</v>
      </c>
      <c r="N3261" t="s">
        <v>22</v>
      </c>
      <c r="O3261" t="s">
        <v>23</v>
      </c>
      <c r="P3261" t="s">
        <v>3644</v>
      </c>
      <c r="R3261" t="s">
        <v>25</v>
      </c>
      <c r="T3261">
        <v>3763042</v>
      </c>
    </row>
    <row r="3262" spans="1:20" x14ac:dyDescent="0.2">
      <c r="A3262" s="1">
        <v>3260</v>
      </c>
      <c r="B3262">
        <v>9115964</v>
      </c>
      <c r="C3262" t="s">
        <v>26</v>
      </c>
      <c r="D3262" t="s">
        <v>122</v>
      </c>
      <c r="E3262" t="s">
        <v>180</v>
      </c>
      <c r="F3262">
        <v>60</v>
      </c>
      <c r="G3262">
        <v>11</v>
      </c>
      <c r="H3262">
        <v>2</v>
      </c>
      <c r="I3262">
        <v>64.7</v>
      </c>
      <c r="J3262">
        <v>63.2</v>
      </c>
      <c r="K3262">
        <v>34.9</v>
      </c>
      <c r="L3262">
        <v>6010212</v>
      </c>
      <c r="M3262">
        <v>267</v>
      </c>
      <c r="N3262" t="s">
        <v>22</v>
      </c>
      <c r="O3262" t="s">
        <v>23</v>
      </c>
      <c r="P3262" t="s">
        <v>3645</v>
      </c>
      <c r="R3262" t="s">
        <v>25</v>
      </c>
      <c r="S3262">
        <v>1</v>
      </c>
      <c r="T3262">
        <v>3796605</v>
      </c>
    </row>
    <row r="3263" spans="1:20" x14ac:dyDescent="0.2">
      <c r="A3263" s="1">
        <v>3261</v>
      </c>
      <c r="B3263">
        <v>9107179</v>
      </c>
      <c r="C3263" t="s">
        <v>258</v>
      </c>
      <c r="D3263" t="s">
        <v>314</v>
      </c>
      <c r="E3263" t="s">
        <v>339</v>
      </c>
      <c r="F3263">
        <v>3</v>
      </c>
      <c r="G3263">
        <v>2</v>
      </c>
      <c r="H3263">
        <v>1</v>
      </c>
      <c r="I3263">
        <v>41.9</v>
      </c>
      <c r="J3263">
        <v>40.1</v>
      </c>
      <c r="K3263">
        <v>22</v>
      </c>
      <c r="L3263">
        <v>6606377</v>
      </c>
      <c r="M3263">
        <v>199</v>
      </c>
      <c r="N3263" t="s">
        <v>22</v>
      </c>
      <c r="O3263" t="s">
        <v>23</v>
      </c>
      <c r="P3263" t="s">
        <v>3646</v>
      </c>
      <c r="R3263" t="s">
        <v>25</v>
      </c>
      <c r="T3263">
        <v>3784591</v>
      </c>
    </row>
    <row r="3264" spans="1:20" x14ac:dyDescent="0.2">
      <c r="A3264" s="1">
        <v>3262</v>
      </c>
      <c r="B3264">
        <v>9104030</v>
      </c>
      <c r="C3264" t="s">
        <v>42</v>
      </c>
      <c r="D3264" t="s">
        <v>83</v>
      </c>
      <c r="E3264" t="s">
        <v>84</v>
      </c>
      <c r="F3264">
        <v>110</v>
      </c>
      <c r="G3264">
        <v>12</v>
      </c>
      <c r="H3264">
        <v>2</v>
      </c>
      <c r="I3264">
        <v>63.2</v>
      </c>
      <c r="J3264">
        <v>61.6</v>
      </c>
      <c r="K3264">
        <v>33</v>
      </c>
      <c r="L3264">
        <v>6607849</v>
      </c>
      <c r="M3264">
        <v>195</v>
      </c>
      <c r="N3264" t="s">
        <v>22</v>
      </c>
      <c r="O3264" t="s">
        <v>23</v>
      </c>
      <c r="P3264" t="s">
        <v>3647</v>
      </c>
      <c r="R3264" t="s">
        <v>25</v>
      </c>
      <c r="T3264">
        <v>3783498</v>
      </c>
    </row>
    <row r="3265" spans="1:20" x14ac:dyDescent="0.2">
      <c r="A3265" s="1">
        <v>3263</v>
      </c>
      <c r="B3265">
        <v>9117073</v>
      </c>
      <c r="C3265" t="s">
        <v>34</v>
      </c>
      <c r="D3265" t="s">
        <v>438</v>
      </c>
      <c r="E3265" t="s">
        <v>439</v>
      </c>
      <c r="F3265">
        <v>97</v>
      </c>
      <c r="G3265">
        <v>15</v>
      </c>
      <c r="H3265">
        <v>3</v>
      </c>
      <c r="I3265">
        <v>74.400000000000006</v>
      </c>
      <c r="J3265">
        <v>70.099999999999994</v>
      </c>
      <c r="K3265">
        <v>42.7</v>
      </c>
      <c r="L3265">
        <v>6607295</v>
      </c>
      <c r="M3265">
        <v>247</v>
      </c>
      <c r="N3265" t="s">
        <v>22</v>
      </c>
      <c r="O3265" t="s">
        <v>23</v>
      </c>
      <c r="P3265" t="s">
        <v>3648</v>
      </c>
      <c r="R3265" t="s">
        <v>25</v>
      </c>
      <c r="T3265">
        <v>3798504</v>
      </c>
    </row>
    <row r="3266" spans="1:20" x14ac:dyDescent="0.2">
      <c r="A3266" s="1">
        <v>3264</v>
      </c>
      <c r="B3266">
        <v>9110854</v>
      </c>
      <c r="C3266" t="s">
        <v>26</v>
      </c>
      <c r="D3266" t="s">
        <v>62</v>
      </c>
      <c r="E3266" t="s">
        <v>63</v>
      </c>
      <c r="F3266">
        <v>758</v>
      </c>
      <c r="G3266">
        <v>2</v>
      </c>
      <c r="H3266">
        <v>2</v>
      </c>
      <c r="I3266">
        <v>59.7</v>
      </c>
      <c r="J3266">
        <v>57.8</v>
      </c>
      <c r="K3266">
        <v>32</v>
      </c>
      <c r="L3266">
        <v>6520173</v>
      </c>
      <c r="M3266">
        <v>981</v>
      </c>
      <c r="N3266" t="s">
        <v>22</v>
      </c>
      <c r="O3266" t="s">
        <v>23</v>
      </c>
      <c r="P3266" t="s">
        <v>3649</v>
      </c>
      <c r="R3266" t="s">
        <v>25</v>
      </c>
      <c r="S3266">
        <v>7</v>
      </c>
      <c r="T3266">
        <v>3787463</v>
      </c>
    </row>
    <row r="3267" spans="1:20" x14ac:dyDescent="0.2">
      <c r="A3267" s="1">
        <v>3265</v>
      </c>
      <c r="B3267">
        <v>8988365</v>
      </c>
      <c r="C3267" t="s">
        <v>226</v>
      </c>
      <c r="D3267" t="s">
        <v>227</v>
      </c>
      <c r="E3267" t="s">
        <v>284</v>
      </c>
      <c r="F3267">
        <v>112</v>
      </c>
      <c r="G3267">
        <v>3</v>
      </c>
      <c r="H3267">
        <v>3</v>
      </c>
      <c r="I3267">
        <v>82.6</v>
      </c>
      <c r="J3267">
        <v>81.2</v>
      </c>
      <c r="K3267">
        <v>50.9</v>
      </c>
      <c r="L3267">
        <v>6034369</v>
      </c>
      <c r="M3267">
        <v>322</v>
      </c>
      <c r="N3267" t="s">
        <v>22</v>
      </c>
      <c r="O3267" t="s">
        <v>23</v>
      </c>
      <c r="P3267" t="s">
        <v>3650</v>
      </c>
      <c r="R3267" t="s">
        <v>25</v>
      </c>
      <c r="S3267">
        <v>3</v>
      </c>
      <c r="T3267">
        <v>3531117</v>
      </c>
    </row>
    <row r="3268" spans="1:20" x14ac:dyDescent="0.2">
      <c r="A3268" s="1">
        <v>3266</v>
      </c>
      <c r="B3268">
        <v>9112444</v>
      </c>
      <c r="C3268" t="s">
        <v>42</v>
      </c>
      <c r="D3268" t="s">
        <v>54</v>
      </c>
      <c r="E3268" t="s">
        <v>55</v>
      </c>
      <c r="F3268">
        <v>75</v>
      </c>
      <c r="G3268">
        <v>12</v>
      </c>
      <c r="H3268">
        <v>2</v>
      </c>
      <c r="I3268">
        <v>64.599999999999994</v>
      </c>
      <c r="J3268">
        <v>61.6</v>
      </c>
      <c r="K3268">
        <v>33.200000000000003</v>
      </c>
      <c r="L3268">
        <v>6060325</v>
      </c>
      <c r="M3268">
        <v>331</v>
      </c>
      <c r="N3268" t="s">
        <v>22</v>
      </c>
      <c r="O3268" t="s">
        <v>23</v>
      </c>
      <c r="P3268" t="s">
        <v>3651</v>
      </c>
      <c r="R3268" t="s">
        <v>25</v>
      </c>
      <c r="S3268">
        <v>1</v>
      </c>
      <c r="T3268">
        <v>3790618</v>
      </c>
    </row>
    <row r="3269" spans="1:20" x14ac:dyDescent="0.2">
      <c r="A3269" s="1">
        <v>3267</v>
      </c>
      <c r="B3269">
        <v>8992724</v>
      </c>
      <c r="C3269" t="s">
        <v>19</v>
      </c>
      <c r="D3269" t="s">
        <v>47</v>
      </c>
      <c r="E3269" t="s">
        <v>2003</v>
      </c>
      <c r="F3269">
        <v>17</v>
      </c>
      <c r="G3269">
        <v>4</v>
      </c>
      <c r="H3269">
        <v>3</v>
      </c>
      <c r="I3269">
        <v>93.8</v>
      </c>
      <c r="J3269">
        <v>91.8</v>
      </c>
      <c r="K3269">
        <v>55</v>
      </c>
      <c r="L3269">
        <v>5128625</v>
      </c>
      <c r="M3269">
        <v>180</v>
      </c>
      <c r="N3269" t="s">
        <v>22</v>
      </c>
      <c r="O3269" t="s">
        <v>23</v>
      </c>
      <c r="P3269" t="s">
        <v>3652</v>
      </c>
      <c r="R3269" t="s">
        <v>107</v>
      </c>
      <c r="T3269">
        <v>3541413</v>
      </c>
    </row>
    <row r="3270" spans="1:20" x14ac:dyDescent="0.2">
      <c r="A3270" s="1">
        <v>3268</v>
      </c>
      <c r="B3270">
        <v>9110665</v>
      </c>
      <c r="C3270" t="s">
        <v>26</v>
      </c>
      <c r="D3270" t="s">
        <v>62</v>
      </c>
      <c r="E3270" t="s">
        <v>63</v>
      </c>
      <c r="F3270">
        <v>569</v>
      </c>
      <c r="G3270">
        <v>15</v>
      </c>
      <c r="H3270">
        <v>2</v>
      </c>
      <c r="I3270">
        <v>59.5</v>
      </c>
      <c r="J3270">
        <v>57.9</v>
      </c>
      <c r="K3270">
        <v>32.1</v>
      </c>
      <c r="L3270">
        <v>6520173</v>
      </c>
      <c r="M3270">
        <v>1507</v>
      </c>
      <c r="N3270" t="s">
        <v>22</v>
      </c>
      <c r="O3270" t="s">
        <v>23</v>
      </c>
      <c r="P3270" t="s">
        <v>3653</v>
      </c>
      <c r="R3270" t="s">
        <v>25</v>
      </c>
      <c r="S3270">
        <v>5</v>
      </c>
      <c r="T3270">
        <v>3787278</v>
      </c>
    </row>
    <row r="3271" spans="1:20" x14ac:dyDescent="0.2">
      <c r="A3271" s="1">
        <v>3269</v>
      </c>
      <c r="B3271">
        <v>9092940</v>
      </c>
      <c r="C3271" t="s">
        <v>50</v>
      </c>
      <c r="D3271" t="s">
        <v>51</v>
      </c>
      <c r="E3271" t="s">
        <v>60</v>
      </c>
      <c r="F3271">
        <v>585</v>
      </c>
      <c r="G3271">
        <v>21</v>
      </c>
      <c r="H3271">
        <v>1</v>
      </c>
      <c r="I3271">
        <v>46</v>
      </c>
      <c r="J3271">
        <v>44.2</v>
      </c>
      <c r="K3271">
        <v>24.2</v>
      </c>
      <c r="L3271">
        <v>6605859</v>
      </c>
      <c r="M3271">
        <v>1271</v>
      </c>
      <c r="N3271" t="s">
        <v>22</v>
      </c>
      <c r="O3271" t="s">
        <v>23</v>
      </c>
      <c r="P3271" t="s">
        <v>3654</v>
      </c>
      <c r="R3271" t="s">
        <v>25</v>
      </c>
      <c r="S3271">
        <v>5</v>
      </c>
      <c r="T3271">
        <v>3772106</v>
      </c>
    </row>
    <row r="3272" spans="1:20" x14ac:dyDescent="0.2">
      <c r="A3272" s="1">
        <v>3270</v>
      </c>
      <c r="B3272">
        <v>9115776</v>
      </c>
      <c r="C3272" t="s">
        <v>50</v>
      </c>
      <c r="D3272" t="s">
        <v>78</v>
      </c>
      <c r="E3272" t="s">
        <v>79</v>
      </c>
      <c r="F3272">
        <v>34</v>
      </c>
      <c r="G3272">
        <v>6</v>
      </c>
      <c r="H3272">
        <v>2</v>
      </c>
      <c r="I3272">
        <v>57</v>
      </c>
      <c r="J3272">
        <v>55.5</v>
      </c>
      <c r="K3272">
        <v>31.8</v>
      </c>
      <c r="L3272">
        <v>6608233</v>
      </c>
      <c r="M3272">
        <v>207</v>
      </c>
      <c r="N3272" t="s">
        <v>22</v>
      </c>
      <c r="O3272" t="s">
        <v>23</v>
      </c>
      <c r="P3272" t="s">
        <v>3655</v>
      </c>
      <c r="R3272" t="s">
        <v>25</v>
      </c>
      <c r="T3272">
        <v>3795727</v>
      </c>
    </row>
    <row r="3273" spans="1:20" x14ac:dyDescent="0.2">
      <c r="A3273" s="1">
        <v>3271</v>
      </c>
      <c r="B3273">
        <v>9110654</v>
      </c>
      <c r="C3273" t="s">
        <v>26</v>
      </c>
      <c r="D3273" t="s">
        <v>62</v>
      </c>
      <c r="E3273" t="s">
        <v>63</v>
      </c>
      <c r="F3273">
        <v>559</v>
      </c>
      <c r="G3273">
        <v>13</v>
      </c>
      <c r="H3273">
        <v>3</v>
      </c>
      <c r="I3273">
        <v>72.400000000000006</v>
      </c>
      <c r="J3273">
        <v>70.900000000000006</v>
      </c>
      <c r="K3273">
        <v>42.1</v>
      </c>
      <c r="L3273">
        <v>6520173</v>
      </c>
      <c r="M3273">
        <v>1497</v>
      </c>
      <c r="N3273" t="s">
        <v>22</v>
      </c>
      <c r="O3273" t="s">
        <v>23</v>
      </c>
      <c r="P3273" t="s">
        <v>3656</v>
      </c>
      <c r="R3273" t="s">
        <v>25</v>
      </c>
      <c r="S3273">
        <v>5</v>
      </c>
      <c r="T3273">
        <v>3787268</v>
      </c>
    </row>
    <row r="3274" spans="1:20" x14ac:dyDescent="0.2">
      <c r="A3274" s="1">
        <v>3272</v>
      </c>
      <c r="B3274">
        <v>8988407</v>
      </c>
      <c r="C3274" t="s">
        <v>226</v>
      </c>
      <c r="D3274" t="s">
        <v>227</v>
      </c>
      <c r="E3274" t="s">
        <v>284</v>
      </c>
      <c r="F3274">
        <v>156</v>
      </c>
      <c r="G3274">
        <v>14</v>
      </c>
      <c r="H3274">
        <v>3</v>
      </c>
      <c r="I3274">
        <v>82.3</v>
      </c>
      <c r="J3274">
        <v>80.900000000000006</v>
      </c>
      <c r="K3274">
        <v>51</v>
      </c>
      <c r="L3274">
        <v>6034369</v>
      </c>
      <c r="M3274">
        <v>399</v>
      </c>
      <c r="N3274" t="s">
        <v>22</v>
      </c>
      <c r="O3274" t="s">
        <v>23</v>
      </c>
      <c r="P3274" t="s">
        <v>3657</v>
      </c>
      <c r="R3274" t="s">
        <v>25</v>
      </c>
      <c r="S3274">
        <v>3</v>
      </c>
      <c r="T3274">
        <v>3531159</v>
      </c>
    </row>
    <row r="3275" spans="1:20" x14ac:dyDescent="0.2">
      <c r="A3275" s="1">
        <v>3273</v>
      </c>
      <c r="B3275">
        <v>9113370</v>
      </c>
      <c r="C3275" t="s">
        <v>30</v>
      </c>
      <c r="D3275" t="s">
        <v>31</v>
      </c>
      <c r="E3275" t="s">
        <v>32</v>
      </c>
      <c r="F3275">
        <v>49</v>
      </c>
      <c r="G3275">
        <v>10</v>
      </c>
      <c r="H3275">
        <v>2</v>
      </c>
      <c r="I3275">
        <v>58.7</v>
      </c>
      <c r="J3275">
        <v>57.4</v>
      </c>
      <c r="K3275">
        <v>31.7</v>
      </c>
      <c r="L3275">
        <v>6607242</v>
      </c>
      <c r="M3275">
        <v>144</v>
      </c>
      <c r="N3275" t="s">
        <v>22</v>
      </c>
      <c r="O3275" t="s">
        <v>23</v>
      </c>
      <c r="P3275" t="s">
        <v>3658</v>
      </c>
      <c r="R3275" t="s">
        <v>25</v>
      </c>
      <c r="S3275">
        <v>1</v>
      </c>
      <c r="T3275">
        <v>3793773</v>
      </c>
    </row>
    <row r="3276" spans="1:20" x14ac:dyDescent="0.2">
      <c r="A3276" s="1">
        <v>3274</v>
      </c>
      <c r="B3276">
        <v>9089286</v>
      </c>
      <c r="C3276" t="s">
        <v>42</v>
      </c>
      <c r="D3276" t="s">
        <v>43</v>
      </c>
      <c r="E3276" t="s">
        <v>224</v>
      </c>
      <c r="F3276">
        <v>136</v>
      </c>
      <c r="G3276">
        <v>21</v>
      </c>
      <c r="H3276">
        <v>2</v>
      </c>
      <c r="I3276">
        <v>61.7</v>
      </c>
      <c r="J3276">
        <v>60.2</v>
      </c>
      <c r="K3276">
        <v>32.4</v>
      </c>
      <c r="L3276">
        <v>6513505</v>
      </c>
      <c r="M3276">
        <v>136</v>
      </c>
      <c r="N3276" t="s">
        <v>22</v>
      </c>
      <c r="O3276" t="s">
        <v>23</v>
      </c>
      <c r="P3276" t="s">
        <v>3659</v>
      </c>
      <c r="R3276" t="s">
        <v>25</v>
      </c>
      <c r="T3276">
        <v>3763744</v>
      </c>
    </row>
    <row r="3277" spans="1:20" x14ac:dyDescent="0.2">
      <c r="A3277" s="1">
        <v>3275</v>
      </c>
      <c r="B3277">
        <v>7792395</v>
      </c>
      <c r="C3277" t="s">
        <v>94</v>
      </c>
      <c r="D3277" t="s">
        <v>95</v>
      </c>
      <c r="E3277" t="s">
        <v>1931</v>
      </c>
      <c r="F3277">
        <v>200</v>
      </c>
      <c r="G3277">
        <v>2</v>
      </c>
      <c r="H3277">
        <v>3</v>
      </c>
      <c r="I3277">
        <v>74.2</v>
      </c>
      <c r="J3277">
        <v>72.5</v>
      </c>
      <c r="K3277">
        <v>46.8</v>
      </c>
      <c r="L3277">
        <v>280245</v>
      </c>
      <c r="M3277">
        <v>196</v>
      </c>
      <c r="N3277" t="s">
        <v>22</v>
      </c>
      <c r="O3277" t="s">
        <v>23</v>
      </c>
      <c r="P3277" t="s">
        <v>3660</v>
      </c>
      <c r="R3277" t="s">
        <v>25</v>
      </c>
      <c r="T3277">
        <v>3486946</v>
      </c>
    </row>
    <row r="3278" spans="1:20" x14ac:dyDescent="0.2">
      <c r="A3278" s="1">
        <v>3276</v>
      </c>
      <c r="B3278">
        <v>9092893</v>
      </c>
      <c r="C3278" t="s">
        <v>50</v>
      </c>
      <c r="D3278" t="s">
        <v>51</v>
      </c>
      <c r="E3278" t="s">
        <v>60</v>
      </c>
      <c r="F3278">
        <v>541</v>
      </c>
      <c r="G3278">
        <v>15</v>
      </c>
      <c r="H3278">
        <v>1</v>
      </c>
      <c r="I3278">
        <v>39.5</v>
      </c>
      <c r="J3278">
        <v>38</v>
      </c>
      <c r="K3278">
        <v>18</v>
      </c>
      <c r="L3278">
        <v>6605859</v>
      </c>
      <c r="M3278">
        <v>1227</v>
      </c>
      <c r="N3278" t="s">
        <v>22</v>
      </c>
      <c r="O3278" t="s">
        <v>23</v>
      </c>
      <c r="P3278" t="s">
        <v>3661</v>
      </c>
      <c r="R3278" t="s">
        <v>25</v>
      </c>
      <c r="S3278">
        <v>5</v>
      </c>
      <c r="T3278">
        <v>3772062</v>
      </c>
    </row>
    <row r="3279" spans="1:20" x14ac:dyDescent="0.2">
      <c r="A3279" s="1">
        <v>3277</v>
      </c>
      <c r="B3279">
        <v>9094690</v>
      </c>
      <c r="C3279" t="s">
        <v>50</v>
      </c>
      <c r="D3279" t="s">
        <v>51</v>
      </c>
      <c r="E3279" t="s">
        <v>52</v>
      </c>
      <c r="F3279">
        <v>446</v>
      </c>
      <c r="G3279">
        <v>5</v>
      </c>
      <c r="H3279">
        <v>2</v>
      </c>
      <c r="I3279">
        <v>59.5</v>
      </c>
      <c r="J3279">
        <v>57.9</v>
      </c>
      <c r="K3279">
        <v>32.299999999999997</v>
      </c>
      <c r="L3279">
        <v>6606254</v>
      </c>
      <c r="M3279">
        <v>1260</v>
      </c>
      <c r="N3279" t="s">
        <v>22</v>
      </c>
      <c r="O3279" t="s">
        <v>23</v>
      </c>
      <c r="P3279" t="s">
        <v>3662</v>
      </c>
      <c r="R3279" t="s">
        <v>25</v>
      </c>
      <c r="T3279">
        <v>3775507</v>
      </c>
    </row>
    <row r="3280" spans="1:20" x14ac:dyDescent="0.2">
      <c r="A3280" s="1">
        <v>3278</v>
      </c>
      <c r="B3280">
        <v>7945294</v>
      </c>
      <c r="C3280" t="s">
        <v>26</v>
      </c>
      <c r="D3280" t="s">
        <v>122</v>
      </c>
      <c r="E3280" t="s">
        <v>765</v>
      </c>
      <c r="F3280">
        <v>163</v>
      </c>
      <c r="G3280">
        <v>2</v>
      </c>
      <c r="H3280">
        <v>2</v>
      </c>
      <c r="I3280">
        <v>49.2</v>
      </c>
      <c r="J3280">
        <v>49.2</v>
      </c>
      <c r="K3280">
        <v>29.8</v>
      </c>
      <c r="L3280">
        <v>460050</v>
      </c>
      <c r="M3280">
        <v>573</v>
      </c>
      <c r="N3280" t="s">
        <v>22</v>
      </c>
      <c r="O3280" t="s">
        <v>23</v>
      </c>
      <c r="P3280" t="s">
        <v>3663</v>
      </c>
      <c r="R3280" t="s">
        <v>25</v>
      </c>
      <c r="T3280">
        <v>3487032</v>
      </c>
    </row>
    <row r="3281" spans="1:20" x14ac:dyDescent="0.2">
      <c r="A3281" s="1">
        <v>3279</v>
      </c>
      <c r="B3281">
        <v>9095377</v>
      </c>
      <c r="C3281" t="s">
        <v>38</v>
      </c>
      <c r="D3281" t="s">
        <v>70</v>
      </c>
      <c r="E3281" t="s">
        <v>71</v>
      </c>
      <c r="F3281">
        <v>144</v>
      </c>
      <c r="G3281">
        <v>19</v>
      </c>
      <c r="H3281">
        <v>3</v>
      </c>
      <c r="I3281">
        <v>87.8</v>
      </c>
      <c r="J3281">
        <v>85.9</v>
      </c>
      <c r="K3281">
        <v>57.6</v>
      </c>
      <c r="L3281">
        <v>6606430</v>
      </c>
      <c r="M3281">
        <v>2491</v>
      </c>
      <c r="N3281" t="s">
        <v>22</v>
      </c>
      <c r="O3281" t="s">
        <v>23</v>
      </c>
      <c r="P3281" t="s">
        <v>3664</v>
      </c>
      <c r="R3281" t="s">
        <v>25</v>
      </c>
      <c r="S3281">
        <v>1</v>
      </c>
      <c r="T3281">
        <v>3776694</v>
      </c>
    </row>
    <row r="3282" spans="1:20" x14ac:dyDescent="0.2">
      <c r="A3282" s="1">
        <v>3280</v>
      </c>
      <c r="B3282">
        <v>9096288</v>
      </c>
      <c r="C3282" t="s">
        <v>38</v>
      </c>
      <c r="D3282" t="s">
        <v>70</v>
      </c>
      <c r="E3282" t="s">
        <v>71</v>
      </c>
      <c r="F3282">
        <v>1188</v>
      </c>
      <c r="G3282">
        <v>4</v>
      </c>
      <c r="H3282">
        <v>2</v>
      </c>
      <c r="I3282">
        <v>59.1</v>
      </c>
      <c r="J3282">
        <v>57.5</v>
      </c>
      <c r="K3282">
        <v>33</v>
      </c>
      <c r="L3282">
        <v>6606430</v>
      </c>
      <c r="M3282">
        <v>1708</v>
      </c>
      <c r="N3282" t="s">
        <v>22</v>
      </c>
      <c r="O3282" t="s">
        <v>23</v>
      </c>
      <c r="P3282" t="s">
        <v>3665</v>
      </c>
      <c r="R3282" t="s">
        <v>25</v>
      </c>
      <c r="S3282">
        <v>11</v>
      </c>
      <c r="T3282">
        <v>3779534</v>
      </c>
    </row>
    <row r="3283" spans="1:20" x14ac:dyDescent="0.2">
      <c r="A3283" s="1">
        <v>3281</v>
      </c>
      <c r="B3283">
        <v>9094995</v>
      </c>
      <c r="C3283" t="s">
        <v>50</v>
      </c>
      <c r="D3283" t="s">
        <v>51</v>
      </c>
      <c r="E3283" t="s">
        <v>52</v>
      </c>
      <c r="F3283">
        <v>747</v>
      </c>
      <c r="G3283">
        <v>21</v>
      </c>
      <c r="H3283">
        <v>2</v>
      </c>
      <c r="I3283">
        <v>58.7</v>
      </c>
      <c r="J3283">
        <v>57.1</v>
      </c>
      <c r="K3283">
        <v>31.8</v>
      </c>
      <c r="L3283">
        <v>6606254</v>
      </c>
      <c r="M3283">
        <v>1722</v>
      </c>
      <c r="N3283" t="s">
        <v>22</v>
      </c>
      <c r="O3283" t="s">
        <v>23</v>
      </c>
      <c r="P3283" t="s">
        <v>3666</v>
      </c>
      <c r="R3283" t="s">
        <v>25</v>
      </c>
      <c r="T3283">
        <v>3775803</v>
      </c>
    </row>
    <row r="3284" spans="1:20" x14ac:dyDescent="0.2">
      <c r="A3284" s="1">
        <v>3282</v>
      </c>
      <c r="B3284">
        <v>9055538</v>
      </c>
      <c r="C3284" t="s">
        <v>19</v>
      </c>
      <c r="D3284" t="s">
        <v>320</v>
      </c>
      <c r="E3284" t="s">
        <v>321</v>
      </c>
      <c r="F3284">
        <v>178</v>
      </c>
      <c r="G3284">
        <v>16</v>
      </c>
      <c r="H3284">
        <v>1</v>
      </c>
      <c r="I3284">
        <v>44.1</v>
      </c>
      <c r="J3284">
        <v>43.2</v>
      </c>
      <c r="K3284">
        <v>22.7</v>
      </c>
      <c r="L3284">
        <v>6514496</v>
      </c>
      <c r="M3284">
        <v>117</v>
      </c>
      <c r="N3284" t="s">
        <v>22</v>
      </c>
      <c r="O3284" t="s">
        <v>23</v>
      </c>
      <c r="P3284" t="s">
        <v>3667</v>
      </c>
      <c r="R3284" t="s">
        <v>25</v>
      </c>
      <c r="S3284">
        <v>2</v>
      </c>
      <c r="T3284">
        <v>3717542</v>
      </c>
    </row>
    <row r="3285" spans="1:20" x14ac:dyDescent="0.2">
      <c r="A3285" s="1">
        <v>3283</v>
      </c>
      <c r="B3285">
        <v>9092632</v>
      </c>
      <c r="C3285" t="s">
        <v>50</v>
      </c>
      <c r="D3285" t="s">
        <v>51</v>
      </c>
      <c r="E3285" t="s">
        <v>60</v>
      </c>
      <c r="F3285">
        <v>295</v>
      </c>
      <c r="G3285">
        <v>8</v>
      </c>
      <c r="H3285">
        <v>1</v>
      </c>
      <c r="I3285">
        <v>43.1</v>
      </c>
      <c r="J3285">
        <v>41.2</v>
      </c>
      <c r="K3285">
        <v>20.6</v>
      </c>
      <c r="L3285">
        <v>6605859</v>
      </c>
      <c r="M3285">
        <v>1063</v>
      </c>
      <c r="N3285" t="s">
        <v>22</v>
      </c>
      <c r="O3285" t="s">
        <v>23</v>
      </c>
      <c r="P3285" t="s">
        <v>3668</v>
      </c>
      <c r="R3285" t="s">
        <v>25</v>
      </c>
      <c r="S3285">
        <v>3</v>
      </c>
      <c r="T3285">
        <v>3771817</v>
      </c>
    </row>
    <row r="3286" spans="1:20" x14ac:dyDescent="0.2">
      <c r="A3286" s="1">
        <v>3284</v>
      </c>
      <c r="B3286">
        <v>9092630</v>
      </c>
      <c r="C3286" t="s">
        <v>50</v>
      </c>
      <c r="D3286" t="s">
        <v>51</v>
      </c>
      <c r="E3286" t="s">
        <v>60</v>
      </c>
      <c r="F3286">
        <v>293</v>
      </c>
      <c r="G3286">
        <v>8</v>
      </c>
      <c r="H3286">
        <v>2</v>
      </c>
      <c r="I3286">
        <v>58.9</v>
      </c>
      <c r="J3286">
        <v>57.4</v>
      </c>
      <c r="K3286">
        <v>31.9</v>
      </c>
      <c r="L3286">
        <v>6605859</v>
      </c>
      <c r="M3286">
        <v>1061</v>
      </c>
      <c r="N3286" t="s">
        <v>22</v>
      </c>
      <c r="O3286" t="s">
        <v>23</v>
      </c>
      <c r="P3286" t="s">
        <v>3669</v>
      </c>
      <c r="R3286" t="s">
        <v>25</v>
      </c>
      <c r="S3286">
        <v>3</v>
      </c>
      <c r="T3286">
        <v>3771815</v>
      </c>
    </row>
    <row r="3287" spans="1:20" x14ac:dyDescent="0.2">
      <c r="A3287" s="1">
        <v>3285</v>
      </c>
      <c r="B3287">
        <v>9089570</v>
      </c>
      <c r="C3287" t="s">
        <v>19</v>
      </c>
      <c r="D3287" t="s">
        <v>47</v>
      </c>
      <c r="E3287" t="s">
        <v>48</v>
      </c>
      <c r="F3287">
        <v>103</v>
      </c>
      <c r="G3287">
        <v>14</v>
      </c>
      <c r="H3287">
        <v>2</v>
      </c>
      <c r="I3287">
        <v>59.7</v>
      </c>
      <c r="J3287">
        <v>57.9</v>
      </c>
      <c r="K3287">
        <v>32.4</v>
      </c>
      <c r="L3287">
        <v>6606402</v>
      </c>
      <c r="M3287">
        <v>103</v>
      </c>
      <c r="N3287" t="s">
        <v>22</v>
      </c>
      <c r="O3287" t="s">
        <v>23</v>
      </c>
      <c r="P3287" t="s">
        <v>3670</v>
      </c>
      <c r="R3287" t="s">
        <v>25</v>
      </c>
      <c r="T3287">
        <v>3764405</v>
      </c>
    </row>
    <row r="3288" spans="1:20" x14ac:dyDescent="0.2">
      <c r="A3288" s="1">
        <v>3286</v>
      </c>
      <c r="B3288">
        <v>9090111</v>
      </c>
      <c r="C3288" t="s">
        <v>50</v>
      </c>
      <c r="D3288" t="s">
        <v>91</v>
      </c>
      <c r="E3288" t="s">
        <v>92</v>
      </c>
      <c r="F3288">
        <v>29</v>
      </c>
      <c r="G3288">
        <v>6</v>
      </c>
      <c r="H3288">
        <v>2</v>
      </c>
      <c r="I3288">
        <v>60.9</v>
      </c>
      <c r="J3288">
        <v>59.1</v>
      </c>
      <c r="K3288">
        <v>35.200000000000003</v>
      </c>
      <c r="L3288">
        <v>6518446</v>
      </c>
      <c r="M3288">
        <v>409</v>
      </c>
      <c r="N3288" t="s">
        <v>22</v>
      </c>
      <c r="O3288" t="s">
        <v>23</v>
      </c>
      <c r="P3288" t="s">
        <v>3671</v>
      </c>
      <c r="R3288" t="s">
        <v>25</v>
      </c>
      <c r="S3288">
        <v>1</v>
      </c>
      <c r="T3288">
        <v>3766780</v>
      </c>
    </row>
    <row r="3289" spans="1:20" x14ac:dyDescent="0.2">
      <c r="A3289" s="1">
        <v>3287</v>
      </c>
      <c r="B3289">
        <v>9110201</v>
      </c>
      <c r="C3289" t="s">
        <v>26</v>
      </c>
      <c r="D3289" t="s">
        <v>62</v>
      </c>
      <c r="E3289" t="s">
        <v>63</v>
      </c>
      <c r="F3289">
        <v>110</v>
      </c>
      <c r="G3289">
        <v>3</v>
      </c>
      <c r="H3289">
        <v>2</v>
      </c>
      <c r="I3289">
        <v>58.9</v>
      </c>
      <c r="J3289">
        <v>57.4</v>
      </c>
      <c r="K3289">
        <v>32.700000000000003</v>
      </c>
      <c r="L3289">
        <v>6520173</v>
      </c>
      <c r="M3289">
        <v>1089</v>
      </c>
      <c r="N3289" t="s">
        <v>22</v>
      </c>
      <c r="O3289" t="s">
        <v>23</v>
      </c>
      <c r="P3289" t="s">
        <v>3672</v>
      </c>
      <c r="R3289" t="s">
        <v>25</v>
      </c>
      <c r="S3289">
        <v>2</v>
      </c>
      <c r="T3289">
        <v>3785563</v>
      </c>
    </row>
    <row r="3290" spans="1:20" x14ac:dyDescent="0.2">
      <c r="A3290" s="1">
        <v>3288</v>
      </c>
      <c r="B3290">
        <v>8859999</v>
      </c>
      <c r="C3290" t="s">
        <v>38</v>
      </c>
      <c r="D3290" t="s">
        <v>67</v>
      </c>
      <c r="E3290" t="s">
        <v>3673</v>
      </c>
      <c r="F3290">
        <v>170</v>
      </c>
      <c r="G3290">
        <v>23</v>
      </c>
      <c r="H3290">
        <v>2</v>
      </c>
      <c r="I3290">
        <v>70.400000000000006</v>
      </c>
      <c r="J3290">
        <v>69.2</v>
      </c>
      <c r="K3290">
        <v>35.4</v>
      </c>
      <c r="L3290">
        <v>5229093</v>
      </c>
      <c r="M3290">
        <v>170</v>
      </c>
      <c r="N3290" t="s">
        <v>22</v>
      </c>
      <c r="O3290" t="s">
        <v>23</v>
      </c>
      <c r="P3290" t="s">
        <v>3674</v>
      </c>
      <c r="R3290" t="s">
        <v>25</v>
      </c>
      <c r="T3290">
        <v>3487769</v>
      </c>
    </row>
    <row r="3291" spans="1:20" x14ac:dyDescent="0.2">
      <c r="A3291" s="1">
        <v>3289</v>
      </c>
      <c r="B3291">
        <v>9112514</v>
      </c>
      <c r="C3291" t="s">
        <v>42</v>
      </c>
      <c r="D3291" t="s">
        <v>54</v>
      </c>
      <c r="E3291" t="s">
        <v>55</v>
      </c>
      <c r="F3291">
        <v>170</v>
      </c>
      <c r="G3291">
        <v>15</v>
      </c>
      <c r="H3291">
        <v>2</v>
      </c>
      <c r="I3291">
        <v>60.4</v>
      </c>
      <c r="J3291">
        <v>58.9</v>
      </c>
      <c r="K3291">
        <v>35.299999999999997</v>
      </c>
      <c r="L3291">
        <v>6060325</v>
      </c>
      <c r="M3291">
        <v>281</v>
      </c>
      <c r="N3291" t="s">
        <v>22</v>
      </c>
      <c r="O3291" t="s">
        <v>23</v>
      </c>
      <c r="P3291" t="s">
        <v>3675</v>
      </c>
      <c r="R3291" t="s">
        <v>25</v>
      </c>
      <c r="S3291">
        <v>2</v>
      </c>
      <c r="T3291">
        <v>3790688</v>
      </c>
    </row>
    <row r="3292" spans="1:20" x14ac:dyDescent="0.2">
      <c r="A3292" s="1">
        <v>3290</v>
      </c>
      <c r="B3292">
        <v>9089875</v>
      </c>
      <c r="C3292" t="s">
        <v>34</v>
      </c>
      <c r="D3292" t="s">
        <v>117</v>
      </c>
      <c r="E3292" t="s">
        <v>118</v>
      </c>
      <c r="F3292">
        <v>233</v>
      </c>
      <c r="G3292">
        <v>21</v>
      </c>
      <c r="H3292">
        <v>2</v>
      </c>
      <c r="I3292">
        <v>57.9</v>
      </c>
      <c r="J3292">
        <v>56.3</v>
      </c>
      <c r="K3292">
        <v>32.700000000000003</v>
      </c>
      <c r="L3292">
        <v>6604282</v>
      </c>
      <c r="M3292">
        <v>755</v>
      </c>
      <c r="N3292" t="s">
        <v>22</v>
      </c>
      <c r="O3292" t="s">
        <v>23</v>
      </c>
      <c r="P3292" t="s">
        <v>3676</v>
      </c>
      <c r="R3292" t="s">
        <v>25</v>
      </c>
      <c r="S3292">
        <v>3</v>
      </c>
      <c r="T3292">
        <v>3765516</v>
      </c>
    </row>
    <row r="3293" spans="1:20" x14ac:dyDescent="0.2">
      <c r="A3293" s="1">
        <v>3291</v>
      </c>
      <c r="B3293">
        <v>9115860</v>
      </c>
      <c r="C3293" t="s">
        <v>50</v>
      </c>
      <c r="D3293" t="s">
        <v>78</v>
      </c>
      <c r="E3293" t="s">
        <v>79</v>
      </c>
      <c r="F3293">
        <v>117</v>
      </c>
      <c r="G3293">
        <v>18</v>
      </c>
      <c r="H3293">
        <v>2</v>
      </c>
      <c r="I3293">
        <v>58.1</v>
      </c>
      <c r="J3293">
        <v>56.7</v>
      </c>
      <c r="K3293">
        <v>31.9</v>
      </c>
      <c r="L3293">
        <v>6608233</v>
      </c>
      <c r="M3293">
        <v>290</v>
      </c>
      <c r="N3293" t="s">
        <v>22</v>
      </c>
      <c r="O3293" t="s">
        <v>23</v>
      </c>
      <c r="P3293" t="s">
        <v>3677</v>
      </c>
      <c r="R3293" t="s">
        <v>25</v>
      </c>
      <c r="T3293">
        <v>3795810</v>
      </c>
    </row>
    <row r="3294" spans="1:20" x14ac:dyDescent="0.2">
      <c r="A3294" s="1">
        <v>3292</v>
      </c>
      <c r="B3294">
        <v>9111155</v>
      </c>
      <c r="C3294" t="s">
        <v>86</v>
      </c>
      <c r="D3294" t="s">
        <v>168</v>
      </c>
      <c r="E3294" t="s">
        <v>169</v>
      </c>
      <c r="F3294">
        <v>14</v>
      </c>
      <c r="G3294">
        <v>4</v>
      </c>
      <c r="H3294">
        <v>2</v>
      </c>
      <c r="I3294">
        <v>57.8</v>
      </c>
      <c r="J3294">
        <v>56.1</v>
      </c>
      <c r="K3294">
        <v>32.5</v>
      </c>
      <c r="L3294">
        <v>6103828</v>
      </c>
      <c r="M3294">
        <v>302</v>
      </c>
      <c r="N3294" t="s">
        <v>22</v>
      </c>
      <c r="O3294" t="s">
        <v>23</v>
      </c>
      <c r="P3294" t="s">
        <v>3678</v>
      </c>
      <c r="R3294" t="s">
        <v>25</v>
      </c>
      <c r="S3294">
        <v>1</v>
      </c>
      <c r="T3294">
        <v>3788657</v>
      </c>
    </row>
    <row r="3295" spans="1:20" x14ac:dyDescent="0.2">
      <c r="A3295" s="1">
        <v>3293</v>
      </c>
      <c r="B3295">
        <v>9104076</v>
      </c>
      <c r="C3295" t="s">
        <v>42</v>
      </c>
      <c r="D3295" t="s">
        <v>83</v>
      </c>
      <c r="E3295" t="s">
        <v>84</v>
      </c>
      <c r="F3295">
        <v>168</v>
      </c>
      <c r="G3295">
        <v>18</v>
      </c>
      <c r="H3295">
        <v>2</v>
      </c>
      <c r="I3295">
        <v>61.9</v>
      </c>
      <c r="J3295">
        <v>60.4</v>
      </c>
      <c r="K3295">
        <v>33.6</v>
      </c>
      <c r="L3295">
        <v>6607849</v>
      </c>
      <c r="M3295">
        <v>203</v>
      </c>
      <c r="N3295" t="s">
        <v>22</v>
      </c>
      <c r="O3295" t="s">
        <v>23</v>
      </c>
      <c r="P3295" t="s">
        <v>3679</v>
      </c>
      <c r="R3295" t="s">
        <v>25</v>
      </c>
      <c r="T3295">
        <v>3783543</v>
      </c>
    </row>
    <row r="3296" spans="1:20" x14ac:dyDescent="0.2">
      <c r="A3296" s="1">
        <v>3294</v>
      </c>
      <c r="B3296">
        <v>8155948</v>
      </c>
      <c r="C3296" t="s">
        <v>50</v>
      </c>
      <c r="D3296" t="s">
        <v>91</v>
      </c>
      <c r="E3296" t="s">
        <v>2466</v>
      </c>
      <c r="F3296">
        <v>44</v>
      </c>
      <c r="G3296">
        <v>9</v>
      </c>
      <c r="H3296">
        <v>2</v>
      </c>
      <c r="I3296">
        <v>61.3</v>
      </c>
      <c r="J3296">
        <v>58.8</v>
      </c>
      <c r="K3296">
        <v>30.4</v>
      </c>
      <c r="L3296">
        <v>5001203</v>
      </c>
      <c r="M3296">
        <v>44</v>
      </c>
      <c r="N3296" t="s">
        <v>22</v>
      </c>
      <c r="O3296" t="s">
        <v>23</v>
      </c>
      <c r="P3296" t="s">
        <v>3680</v>
      </c>
      <c r="R3296" t="s">
        <v>25</v>
      </c>
      <c r="T3296">
        <v>3487219</v>
      </c>
    </row>
    <row r="3297" spans="1:20" x14ac:dyDescent="0.2">
      <c r="A3297" s="1">
        <v>3295</v>
      </c>
      <c r="B3297">
        <v>9104108</v>
      </c>
      <c r="C3297" t="s">
        <v>42</v>
      </c>
      <c r="D3297" t="s">
        <v>83</v>
      </c>
      <c r="E3297" t="s">
        <v>84</v>
      </c>
      <c r="F3297">
        <v>205</v>
      </c>
      <c r="G3297">
        <v>22</v>
      </c>
      <c r="H3297">
        <v>1</v>
      </c>
      <c r="I3297">
        <v>46.6</v>
      </c>
      <c r="J3297">
        <v>45.6</v>
      </c>
      <c r="K3297">
        <v>24</v>
      </c>
      <c r="L3297">
        <v>6607849</v>
      </c>
      <c r="M3297">
        <v>130</v>
      </c>
      <c r="N3297" t="s">
        <v>22</v>
      </c>
      <c r="O3297" t="s">
        <v>23</v>
      </c>
      <c r="P3297" t="s">
        <v>3681</v>
      </c>
      <c r="R3297" t="s">
        <v>25</v>
      </c>
      <c r="T3297">
        <v>3783575</v>
      </c>
    </row>
    <row r="3298" spans="1:20" x14ac:dyDescent="0.2">
      <c r="A3298" s="1">
        <v>3296</v>
      </c>
      <c r="B3298">
        <v>8903151</v>
      </c>
      <c r="C3298" t="s">
        <v>34</v>
      </c>
      <c r="D3298" t="s">
        <v>185</v>
      </c>
      <c r="E3298" t="s">
        <v>2943</v>
      </c>
      <c r="F3298">
        <v>56</v>
      </c>
      <c r="G3298">
        <v>11</v>
      </c>
      <c r="H3298">
        <v>3</v>
      </c>
      <c r="I3298">
        <v>72.900000000000006</v>
      </c>
      <c r="J3298">
        <v>71.8</v>
      </c>
      <c r="K3298">
        <v>44.1</v>
      </c>
      <c r="L3298">
        <v>5298363</v>
      </c>
      <c r="M3298">
        <v>56</v>
      </c>
      <c r="N3298" t="s">
        <v>22</v>
      </c>
      <c r="O3298" t="s">
        <v>23</v>
      </c>
      <c r="P3298" t="s">
        <v>3682</v>
      </c>
      <c r="R3298" t="s">
        <v>25</v>
      </c>
      <c r="T3298">
        <v>3488518</v>
      </c>
    </row>
    <row r="3299" spans="1:20" x14ac:dyDescent="0.2">
      <c r="A3299" s="1">
        <v>3297</v>
      </c>
      <c r="B3299">
        <v>9088999</v>
      </c>
      <c r="C3299" t="s">
        <v>19</v>
      </c>
      <c r="D3299" t="s">
        <v>135</v>
      </c>
      <c r="E3299" t="s">
        <v>175</v>
      </c>
      <c r="F3299">
        <v>292</v>
      </c>
      <c r="G3299">
        <v>15</v>
      </c>
      <c r="H3299">
        <v>2</v>
      </c>
      <c r="I3299">
        <v>59.5</v>
      </c>
      <c r="J3299">
        <v>58.1</v>
      </c>
      <c r="K3299">
        <v>32.6</v>
      </c>
      <c r="L3299">
        <v>6518911</v>
      </c>
      <c r="M3299">
        <v>218</v>
      </c>
      <c r="N3299" t="s">
        <v>22</v>
      </c>
      <c r="O3299" t="s">
        <v>23</v>
      </c>
      <c r="P3299" t="s">
        <v>3683</v>
      </c>
      <c r="R3299" t="s">
        <v>25</v>
      </c>
      <c r="T3299">
        <v>3763121</v>
      </c>
    </row>
    <row r="3300" spans="1:20" x14ac:dyDescent="0.2">
      <c r="A3300" s="1">
        <v>3298</v>
      </c>
      <c r="B3300">
        <v>9035957</v>
      </c>
      <c r="C3300" t="s">
        <v>26</v>
      </c>
      <c r="D3300" t="s">
        <v>240</v>
      </c>
      <c r="E3300" t="s">
        <v>241</v>
      </c>
      <c r="F3300">
        <v>58</v>
      </c>
      <c r="G3300">
        <v>7</v>
      </c>
      <c r="H3300">
        <v>2</v>
      </c>
      <c r="I3300">
        <v>56.8</v>
      </c>
      <c r="J3300">
        <v>56.2</v>
      </c>
      <c r="K3300">
        <v>34</v>
      </c>
      <c r="L3300">
        <v>6057408</v>
      </c>
      <c r="M3300">
        <v>308</v>
      </c>
      <c r="N3300" t="s">
        <v>22</v>
      </c>
      <c r="O3300" t="s">
        <v>23</v>
      </c>
      <c r="P3300" t="s">
        <v>3684</v>
      </c>
      <c r="R3300" t="s">
        <v>25</v>
      </c>
      <c r="T3300">
        <v>3664930</v>
      </c>
    </row>
    <row r="3301" spans="1:20" x14ac:dyDescent="0.2">
      <c r="A3301" s="1">
        <v>3299</v>
      </c>
      <c r="B3301">
        <v>8919216</v>
      </c>
      <c r="C3301" t="s">
        <v>94</v>
      </c>
      <c r="D3301" t="s">
        <v>859</v>
      </c>
      <c r="E3301" t="s">
        <v>860</v>
      </c>
      <c r="F3301">
        <v>101</v>
      </c>
      <c r="G3301">
        <v>11</v>
      </c>
      <c r="H3301">
        <v>3</v>
      </c>
      <c r="I3301">
        <v>75.8</v>
      </c>
      <c r="J3301">
        <v>72.7</v>
      </c>
      <c r="K3301">
        <v>44.3</v>
      </c>
      <c r="L3301">
        <v>5290377</v>
      </c>
      <c r="M3301">
        <v>331</v>
      </c>
      <c r="N3301" t="s">
        <v>22</v>
      </c>
      <c r="O3301" t="s">
        <v>23</v>
      </c>
      <c r="P3301" t="s">
        <v>3685</v>
      </c>
      <c r="R3301" t="s">
        <v>25</v>
      </c>
      <c r="S3301">
        <v>2</v>
      </c>
      <c r="T3301">
        <v>3489102</v>
      </c>
    </row>
    <row r="3302" spans="1:20" x14ac:dyDescent="0.2">
      <c r="A3302" s="1">
        <v>3300</v>
      </c>
      <c r="B3302">
        <v>9094780</v>
      </c>
      <c r="C3302" t="s">
        <v>50</v>
      </c>
      <c r="D3302" t="s">
        <v>51</v>
      </c>
      <c r="E3302" t="s">
        <v>52</v>
      </c>
      <c r="F3302">
        <v>537</v>
      </c>
      <c r="G3302">
        <v>16</v>
      </c>
      <c r="H3302">
        <v>1</v>
      </c>
      <c r="I3302">
        <v>40</v>
      </c>
      <c r="J3302">
        <v>38</v>
      </c>
      <c r="K3302">
        <v>17.899999999999999</v>
      </c>
      <c r="L3302">
        <v>6606254</v>
      </c>
      <c r="M3302">
        <v>1375</v>
      </c>
      <c r="N3302" t="s">
        <v>22</v>
      </c>
      <c r="O3302" t="s">
        <v>23</v>
      </c>
      <c r="P3302" t="s">
        <v>3686</v>
      </c>
      <c r="R3302" t="s">
        <v>25</v>
      </c>
      <c r="T3302">
        <v>3775597</v>
      </c>
    </row>
    <row r="3303" spans="1:20" x14ac:dyDescent="0.2">
      <c r="A3303" s="1">
        <v>3301</v>
      </c>
      <c r="B3303">
        <v>9092532</v>
      </c>
      <c r="C3303" t="s">
        <v>50</v>
      </c>
      <c r="D3303" t="s">
        <v>51</v>
      </c>
      <c r="E3303" t="s">
        <v>60</v>
      </c>
      <c r="F3303">
        <v>199</v>
      </c>
      <c r="G3303">
        <v>9</v>
      </c>
      <c r="H3303">
        <v>2</v>
      </c>
      <c r="I3303">
        <v>60.9</v>
      </c>
      <c r="J3303">
        <v>59.4</v>
      </c>
      <c r="K3303">
        <v>32</v>
      </c>
      <c r="L3303">
        <v>6605859</v>
      </c>
      <c r="M3303">
        <v>959</v>
      </c>
      <c r="N3303" t="s">
        <v>22</v>
      </c>
      <c r="O3303" t="s">
        <v>23</v>
      </c>
      <c r="P3303" t="s">
        <v>3687</v>
      </c>
      <c r="R3303" t="s">
        <v>25</v>
      </c>
      <c r="S3303">
        <v>2</v>
      </c>
      <c r="T3303">
        <v>3771727</v>
      </c>
    </row>
    <row r="3304" spans="1:20" x14ac:dyDescent="0.2">
      <c r="A3304" s="1">
        <v>3302</v>
      </c>
      <c r="B3304">
        <v>9092920</v>
      </c>
      <c r="C3304" t="s">
        <v>50</v>
      </c>
      <c r="D3304" t="s">
        <v>51</v>
      </c>
      <c r="E3304" t="s">
        <v>60</v>
      </c>
      <c r="F3304">
        <v>566</v>
      </c>
      <c r="G3304">
        <v>19</v>
      </c>
      <c r="H3304">
        <v>2</v>
      </c>
      <c r="I3304">
        <v>59.8</v>
      </c>
      <c r="J3304">
        <v>58.1</v>
      </c>
      <c r="K3304">
        <v>32.4</v>
      </c>
      <c r="L3304">
        <v>6605859</v>
      </c>
      <c r="M3304">
        <v>1252</v>
      </c>
      <c r="N3304" t="s">
        <v>22</v>
      </c>
      <c r="O3304" t="s">
        <v>23</v>
      </c>
      <c r="P3304" t="s">
        <v>3688</v>
      </c>
      <c r="R3304" t="s">
        <v>25</v>
      </c>
      <c r="S3304">
        <v>5</v>
      </c>
      <c r="T3304">
        <v>3772087</v>
      </c>
    </row>
    <row r="3305" spans="1:20" x14ac:dyDescent="0.2">
      <c r="A3305" s="1">
        <v>3303</v>
      </c>
      <c r="B3305">
        <v>9033805</v>
      </c>
      <c r="C3305" t="s">
        <v>42</v>
      </c>
      <c r="D3305" t="s">
        <v>83</v>
      </c>
      <c r="E3305" t="s">
        <v>129</v>
      </c>
      <c r="F3305">
        <v>110</v>
      </c>
      <c r="G3305">
        <v>14</v>
      </c>
      <c r="H3305">
        <v>1</v>
      </c>
      <c r="I3305">
        <v>45.2</v>
      </c>
      <c r="J3305">
        <v>43.6</v>
      </c>
      <c r="K3305">
        <v>22.8</v>
      </c>
      <c r="L3305">
        <v>6500399</v>
      </c>
      <c r="M3305">
        <v>228</v>
      </c>
      <c r="N3305" t="s">
        <v>22</v>
      </c>
      <c r="O3305" t="s">
        <v>23</v>
      </c>
      <c r="P3305" t="s">
        <v>3689</v>
      </c>
      <c r="R3305" t="s">
        <v>25</v>
      </c>
      <c r="T3305">
        <v>3657109</v>
      </c>
    </row>
    <row r="3306" spans="1:20" x14ac:dyDescent="0.2">
      <c r="A3306" s="1">
        <v>3304</v>
      </c>
      <c r="B3306">
        <v>9092625</v>
      </c>
      <c r="C3306" t="s">
        <v>50</v>
      </c>
      <c r="D3306" t="s">
        <v>51</v>
      </c>
      <c r="E3306" t="s">
        <v>60</v>
      </c>
      <c r="F3306">
        <v>288</v>
      </c>
      <c r="G3306">
        <v>7</v>
      </c>
      <c r="H3306">
        <v>3</v>
      </c>
      <c r="I3306">
        <v>100</v>
      </c>
      <c r="J3306">
        <v>98</v>
      </c>
      <c r="K3306">
        <v>61.4</v>
      </c>
      <c r="L3306">
        <v>6605859</v>
      </c>
      <c r="M3306">
        <v>1056</v>
      </c>
      <c r="N3306" t="s">
        <v>22</v>
      </c>
      <c r="O3306" t="s">
        <v>23</v>
      </c>
      <c r="P3306" t="s">
        <v>3690</v>
      </c>
      <c r="R3306" t="s">
        <v>25</v>
      </c>
      <c r="S3306">
        <v>3</v>
      </c>
      <c r="T3306">
        <v>3771810</v>
      </c>
    </row>
    <row r="3307" spans="1:20" x14ac:dyDescent="0.2">
      <c r="A3307" s="1">
        <v>3305</v>
      </c>
      <c r="B3307">
        <v>9044899</v>
      </c>
      <c r="C3307" t="s">
        <v>38</v>
      </c>
      <c r="D3307" t="s">
        <v>507</v>
      </c>
      <c r="E3307" t="s">
        <v>578</v>
      </c>
      <c r="F3307">
        <v>5</v>
      </c>
      <c r="G3307">
        <v>2</v>
      </c>
      <c r="H3307">
        <v>3</v>
      </c>
      <c r="I3307">
        <v>70.8</v>
      </c>
      <c r="J3307">
        <v>69.2</v>
      </c>
      <c r="K3307">
        <v>41.9</v>
      </c>
      <c r="L3307">
        <v>5294975</v>
      </c>
      <c r="M3307">
        <v>6</v>
      </c>
      <c r="N3307" t="s">
        <v>22</v>
      </c>
      <c r="O3307" t="s">
        <v>23</v>
      </c>
      <c r="P3307" t="s">
        <v>3691</v>
      </c>
      <c r="R3307" t="s">
        <v>25</v>
      </c>
      <c r="S3307">
        <v>1</v>
      </c>
      <c r="T3307">
        <v>3688274</v>
      </c>
    </row>
    <row r="3308" spans="1:20" x14ac:dyDescent="0.2">
      <c r="A3308" s="1">
        <v>3306</v>
      </c>
      <c r="B3308">
        <v>9110863</v>
      </c>
      <c r="C3308" t="s">
        <v>26</v>
      </c>
      <c r="D3308" t="s">
        <v>62</v>
      </c>
      <c r="E3308" t="s">
        <v>63</v>
      </c>
      <c r="F3308">
        <v>767</v>
      </c>
      <c r="G3308">
        <v>3</v>
      </c>
      <c r="H3308">
        <v>3</v>
      </c>
      <c r="I3308">
        <v>73.5</v>
      </c>
      <c r="J3308">
        <v>72</v>
      </c>
      <c r="K3308">
        <v>42.2</v>
      </c>
      <c r="L3308">
        <v>6520173</v>
      </c>
      <c r="M3308">
        <v>990</v>
      </c>
      <c r="N3308" t="s">
        <v>22</v>
      </c>
      <c r="O3308" t="s">
        <v>23</v>
      </c>
      <c r="P3308" t="s">
        <v>3692</v>
      </c>
      <c r="R3308" t="s">
        <v>25</v>
      </c>
      <c r="S3308">
        <v>7</v>
      </c>
      <c r="T3308">
        <v>3787472</v>
      </c>
    </row>
    <row r="3309" spans="1:20" x14ac:dyDescent="0.2">
      <c r="A3309" s="1">
        <v>3307</v>
      </c>
      <c r="B3309">
        <v>9092574</v>
      </c>
      <c r="C3309" t="s">
        <v>50</v>
      </c>
      <c r="D3309" t="s">
        <v>51</v>
      </c>
      <c r="E3309" t="s">
        <v>60</v>
      </c>
      <c r="F3309">
        <v>233</v>
      </c>
      <c r="G3309">
        <v>16</v>
      </c>
      <c r="H3309">
        <v>2</v>
      </c>
      <c r="I3309">
        <v>59.3</v>
      </c>
      <c r="J3309">
        <v>57.7</v>
      </c>
      <c r="K3309">
        <v>32.9</v>
      </c>
      <c r="L3309">
        <v>6605859</v>
      </c>
      <c r="M3309">
        <v>993</v>
      </c>
      <c r="N3309" t="s">
        <v>22</v>
      </c>
      <c r="O3309" t="s">
        <v>23</v>
      </c>
      <c r="P3309" t="s">
        <v>3693</v>
      </c>
      <c r="R3309" t="s">
        <v>25</v>
      </c>
      <c r="S3309">
        <v>2</v>
      </c>
      <c r="T3309">
        <v>3771761</v>
      </c>
    </row>
    <row r="3310" spans="1:20" x14ac:dyDescent="0.2">
      <c r="A3310" s="1">
        <v>3308</v>
      </c>
      <c r="B3310">
        <v>9107273</v>
      </c>
      <c r="C3310" t="s">
        <v>258</v>
      </c>
      <c r="D3310" t="s">
        <v>314</v>
      </c>
      <c r="E3310" t="s">
        <v>339</v>
      </c>
      <c r="F3310">
        <v>99</v>
      </c>
      <c r="G3310">
        <v>11</v>
      </c>
      <c r="H3310">
        <v>1</v>
      </c>
      <c r="I3310">
        <v>42.1</v>
      </c>
      <c r="J3310">
        <v>40.299999999999997</v>
      </c>
      <c r="K3310">
        <v>22</v>
      </c>
      <c r="L3310">
        <v>6606377</v>
      </c>
      <c r="M3310">
        <v>301</v>
      </c>
      <c r="N3310" t="s">
        <v>22</v>
      </c>
      <c r="O3310" t="s">
        <v>23</v>
      </c>
      <c r="P3310" t="s">
        <v>3694</v>
      </c>
      <c r="R3310" t="s">
        <v>25</v>
      </c>
      <c r="T3310">
        <v>3784685</v>
      </c>
    </row>
    <row r="3311" spans="1:20" x14ac:dyDescent="0.2">
      <c r="A3311" s="1">
        <v>3309</v>
      </c>
      <c r="B3311">
        <v>9037414</v>
      </c>
      <c r="C3311" t="s">
        <v>19</v>
      </c>
      <c r="D3311" t="s">
        <v>47</v>
      </c>
      <c r="E3311" t="s">
        <v>81</v>
      </c>
      <c r="F3311">
        <v>53</v>
      </c>
      <c r="G3311">
        <v>12</v>
      </c>
      <c r="H3311">
        <v>2</v>
      </c>
      <c r="I3311">
        <v>62.5</v>
      </c>
      <c r="J3311">
        <v>60.3</v>
      </c>
      <c r="K3311">
        <v>33</v>
      </c>
      <c r="L3311">
        <v>6500176</v>
      </c>
      <c r="M3311">
        <v>60</v>
      </c>
      <c r="N3311" t="s">
        <v>22</v>
      </c>
      <c r="O3311" t="s">
        <v>23</v>
      </c>
      <c r="P3311" t="s">
        <v>3695</v>
      </c>
      <c r="R3311" t="s">
        <v>25</v>
      </c>
      <c r="T3311">
        <v>3669107</v>
      </c>
    </row>
    <row r="3312" spans="1:20" x14ac:dyDescent="0.2">
      <c r="A3312" s="1">
        <v>3310</v>
      </c>
      <c r="B3312">
        <v>9058484</v>
      </c>
      <c r="C3312" t="s">
        <v>30</v>
      </c>
      <c r="D3312" t="s">
        <v>156</v>
      </c>
      <c r="E3312" t="s">
        <v>157</v>
      </c>
      <c r="F3312">
        <v>242</v>
      </c>
      <c r="G3312">
        <v>10</v>
      </c>
      <c r="H3312">
        <v>1</v>
      </c>
      <c r="I3312">
        <v>47.1</v>
      </c>
      <c r="J3312">
        <v>45.4</v>
      </c>
      <c r="K3312">
        <v>23.1</v>
      </c>
      <c r="L3312">
        <v>6517538</v>
      </c>
      <c r="M3312">
        <v>227</v>
      </c>
      <c r="N3312" t="s">
        <v>22</v>
      </c>
      <c r="O3312" t="s">
        <v>23</v>
      </c>
      <c r="P3312" t="s">
        <v>3696</v>
      </c>
      <c r="R3312" t="s">
        <v>25</v>
      </c>
      <c r="S3312">
        <v>3</v>
      </c>
      <c r="T3312">
        <v>3723726</v>
      </c>
    </row>
    <row r="3313" spans="1:20" x14ac:dyDescent="0.2">
      <c r="A3313" s="1">
        <v>3311</v>
      </c>
      <c r="B3313">
        <v>9111363</v>
      </c>
      <c r="C3313" t="s">
        <v>86</v>
      </c>
      <c r="D3313" t="s">
        <v>168</v>
      </c>
      <c r="E3313" t="s">
        <v>169</v>
      </c>
      <c r="F3313">
        <v>262</v>
      </c>
      <c r="G3313">
        <v>15</v>
      </c>
      <c r="H3313">
        <v>1</v>
      </c>
      <c r="I3313">
        <v>40.299999999999997</v>
      </c>
      <c r="J3313">
        <v>38.9</v>
      </c>
      <c r="K3313">
        <v>18.600000000000001</v>
      </c>
      <c r="L3313">
        <v>6103828</v>
      </c>
      <c r="M3313">
        <v>262</v>
      </c>
      <c r="N3313" t="s">
        <v>22</v>
      </c>
      <c r="O3313" t="s">
        <v>23</v>
      </c>
      <c r="P3313" t="s">
        <v>3697</v>
      </c>
      <c r="R3313" t="s">
        <v>25</v>
      </c>
      <c r="S3313">
        <v>3</v>
      </c>
      <c r="T3313">
        <v>3788862</v>
      </c>
    </row>
    <row r="3314" spans="1:20" x14ac:dyDescent="0.2">
      <c r="A3314" s="1">
        <v>3312</v>
      </c>
      <c r="B3314">
        <v>9095333</v>
      </c>
      <c r="C3314" t="s">
        <v>38</v>
      </c>
      <c r="D3314" t="s">
        <v>70</v>
      </c>
      <c r="E3314" t="s">
        <v>71</v>
      </c>
      <c r="F3314">
        <v>92</v>
      </c>
      <c r="G3314">
        <v>13</v>
      </c>
      <c r="H3314">
        <v>1</v>
      </c>
      <c r="I3314">
        <v>42</v>
      </c>
      <c r="J3314">
        <v>40.299999999999997</v>
      </c>
      <c r="K3314">
        <v>18.7</v>
      </c>
      <c r="L3314">
        <v>6606430</v>
      </c>
      <c r="M3314">
        <v>2439</v>
      </c>
      <c r="N3314" t="s">
        <v>22</v>
      </c>
      <c r="O3314" t="s">
        <v>23</v>
      </c>
      <c r="P3314" t="s">
        <v>3698</v>
      </c>
      <c r="R3314" t="s">
        <v>25</v>
      </c>
      <c r="S3314">
        <v>1</v>
      </c>
      <c r="T3314">
        <v>3776650</v>
      </c>
    </row>
    <row r="3315" spans="1:20" x14ac:dyDescent="0.2">
      <c r="A3315" s="1">
        <v>3313</v>
      </c>
      <c r="B3315">
        <v>9050854</v>
      </c>
      <c r="C3315" t="s">
        <v>34</v>
      </c>
      <c r="D3315" t="s">
        <v>73</v>
      </c>
      <c r="E3315" t="s">
        <v>112</v>
      </c>
      <c r="F3315">
        <v>107</v>
      </c>
      <c r="G3315">
        <v>2</v>
      </c>
      <c r="H3315">
        <v>2</v>
      </c>
      <c r="I3315">
        <v>58.2</v>
      </c>
      <c r="J3315">
        <v>56.8</v>
      </c>
      <c r="K3315">
        <v>31.9</v>
      </c>
      <c r="L3315">
        <v>6063640</v>
      </c>
      <c r="M3315">
        <v>107</v>
      </c>
      <c r="N3315" t="s">
        <v>22</v>
      </c>
      <c r="O3315" t="s">
        <v>23</v>
      </c>
      <c r="P3315" t="s">
        <v>3699</v>
      </c>
      <c r="R3315" t="s">
        <v>25</v>
      </c>
      <c r="S3315">
        <v>3</v>
      </c>
      <c r="T3315">
        <v>3702466</v>
      </c>
    </row>
    <row r="3316" spans="1:20" x14ac:dyDescent="0.2">
      <c r="A3316" s="1">
        <v>3314</v>
      </c>
      <c r="B3316">
        <v>9116794</v>
      </c>
      <c r="C3316" t="s">
        <v>19</v>
      </c>
      <c r="D3316" t="s">
        <v>146</v>
      </c>
      <c r="E3316" t="s">
        <v>147</v>
      </c>
      <c r="F3316">
        <v>340</v>
      </c>
      <c r="G3316">
        <v>5</v>
      </c>
      <c r="H3316">
        <v>1</v>
      </c>
      <c r="I3316">
        <v>43</v>
      </c>
      <c r="J3316">
        <v>41.4</v>
      </c>
      <c r="K3316">
        <v>23.3</v>
      </c>
      <c r="L3316">
        <v>6608359</v>
      </c>
      <c r="M3316">
        <v>123</v>
      </c>
      <c r="N3316" t="s">
        <v>22</v>
      </c>
      <c r="O3316" t="s">
        <v>23</v>
      </c>
      <c r="P3316" t="s">
        <v>3700</v>
      </c>
      <c r="R3316" t="s">
        <v>25</v>
      </c>
      <c r="S3316">
        <v>4</v>
      </c>
      <c r="T3316">
        <v>3797945</v>
      </c>
    </row>
    <row r="3317" spans="1:20" x14ac:dyDescent="0.2">
      <c r="A3317" s="1">
        <v>3315</v>
      </c>
      <c r="B3317">
        <v>9036043</v>
      </c>
      <c r="C3317" t="s">
        <v>26</v>
      </c>
      <c r="D3317" t="s">
        <v>240</v>
      </c>
      <c r="E3317" t="s">
        <v>241</v>
      </c>
      <c r="F3317">
        <v>181</v>
      </c>
      <c r="G3317">
        <v>20</v>
      </c>
      <c r="H3317">
        <v>2</v>
      </c>
      <c r="I3317">
        <v>57.2</v>
      </c>
      <c r="J3317">
        <v>56.6</v>
      </c>
      <c r="K3317">
        <v>33.799999999999997</v>
      </c>
      <c r="L3317">
        <v>6057408</v>
      </c>
      <c r="M3317">
        <v>431</v>
      </c>
      <c r="N3317" t="s">
        <v>22</v>
      </c>
      <c r="O3317" t="s">
        <v>23</v>
      </c>
      <c r="P3317" t="s">
        <v>3701</v>
      </c>
      <c r="R3317" t="s">
        <v>25</v>
      </c>
      <c r="T3317">
        <v>3665016</v>
      </c>
    </row>
    <row r="3318" spans="1:20" x14ac:dyDescent="0.2">
      <c r="A3318" s="1">
        <v>3316</v>
      </c>
      <c r="B3318">
        <v>8988183</v>
      </c>
      <c r="C3318" t="s">
        <v>226</v>
      </c>
      <c r="D3318" t="s">
        <v>227</v>
      </c>
      <c r="E3318" t="s">
        <v>228</v>
      </c>
      <c r="F3318">
        <v>161</v>
      </c>
      <c r="G3318">
        <v>7</v>
      </c>
      <c r="H3318">
        <v>2</v>
      </c>
      <c r="I3318">
        <v>59</v>
      </c>
      <c r="J3318">
        <v>56.9</v>
      </c>
      <c r="K3318">
        <v>34.1</v>
      </c>
      <c r="L3318">
        <v>6000488</v>
      </c>
      <c r="M3318">
        <v>179</v>
      </c>
      <c r="N3318" t="s">
        <v>22</v>
      </c>
      <c r="O3318" t="s">
        <v>23</v>
      </c>
      <c r="P3318" t="s">
        <v>3702</v>
      </c>
      <c r="R3318" t="s">
        <v>25</v>
      </c>
      <c r="S3318">
        <v>3</v>
      </c>
      <c r="T3318">
        <v>3530511</v>
      </c>
    </row>
    <row r="3319" spans="1:20" x14ac:dyDescent="0.2">
      <c r="A3319" s="1">
        <v>3317</v>
      </c>
      <c r="B3319">
        <v>9112454</v>
      </c>
      <c r="C3319" t="s">
        <v>42</v>
      </c>
      <c r="D3319" t="s">
        <v>54</v>
      </c>
      <c r="E3319" t="s">
        <v>55</v>
      </c>
      <c r="F3319">
        <v>105</v>
      </c>
      <c r="G3319">
        <v>2</v>
      </c>
      <c r="H3319">
        <v>2</v>
      </c>
      <c r="I3319">
        <v>60.6</v>
      </c>
      <c r="J3319">
        <v>59.1</v>
      </c>
      <c r="K3319">
        <v>35.4</v>
      </c>
      <c r="L3319">
        <v>6060325</v>
      </c>
      <c r="M3319">
        <v>184</v>
      </c>
      <c r="N3319" t="s">
        <v>22</v>
      </c>
      <c r="O3319" t="s">
        <v>23</v>
      </c>
      <c r="P3319" t="s">
        <v>3703</v>
      </c>
      <c r="R3319" t="s">
        <v>25</v>
      </c>
      <c r="S3319">
        <v>2</v>
      </c>
      <c r="T3319">
        <v>3790628</v>
      </c>
    </row>
    <row r="3320" spans="1:20" x14ac:dyDescent="0.2">
      <c r="A3320" s="1">
        <v>3318</v>
      </c>
      <c r="B3320">
        <v>9090189</v>
      </c>
      <c r="C3320" t="s">
        <v>50</v>
      </c>
      <c r="D3320" t="s">
        <v>91</v>
      </c>
      <c r="E3320" t="s">
        <v>92</v>
      </c>
      <c r="F3320">
        <v>108</v>
      </c>
      <c r="G3320">
        <v>17</v>
      </c>
      <c r="H3320">
        <v>2</v>
      </c>
      <c r="I3320">
        <v>58.5</v>
      </c>
      <c r="J3320">
        <v>56.7</v>
      </c>
      <c r="K3320">
        <v>33</v>
      </c>
      <c r="L3320">
        <v>6518446</v>
      </c>
      <c r="M3320">
        <v>390</v>
      </c>
      <c r="N3320" t="s">
        <v>22</v>
      </c>
      <c r="O3320" t="s">
        <v>23</v>
      </c>
      <c r="P3320" t="s">
        <v>3704</v>
      </c>
      <c r="R3320" t="s">
        <v>25</v>
      </c>
      <c r="S3320">
        <v>1</v>
      </c>
      <c r="T3320">
        <v>3766858</v>
      </c>
    </row>
    <row r="3321" spans="1:20" x14ac:dyDescent="0.2">
      <c r="A3321" s="1">
        <v>3319</v>
      </c>
      <c r="B3321">
        <v>9022519</v>
      </c>
      <c r="C3321" t="s">
        <v>94</v>
      </c>
      <c r="D3321" t="s">
        <v>108</v>
      </c>
      <c r="E3321" t="s">
        <v>3048</v>
      </c>
      <c r="F3321">
        <v>130</v>
      </c>
      <c r="G3321">
        <v>20</v>
      </c>
      <c r="H3321">
        <v>1</v>
      </c>
      <c r="I3321">
        <v>42.9</v>
      </c>
      <c r="J3321">
        <v>41.3</v>
      </c>
      <c r="K3321">
        <v>24.3</v>
      </c>
      <c r="L3321">
        <v>6058018</v>
      </c>
      <c r="M3321">
        <v>132</v>
      </c>
      <c r="N3321" t="s">
        <v>22</v>
      </c>
      <c r="O3321" t="s">
        <v>23</v>
      </c>
      <c r="P3321" t="s">
        <v>3705</v>
      </c>
      <c r="R3321" t="s">
        <v>25</v>
      </c>
      <c r="T3321">
        <v>3642458</v>
      </c>
    </row>
    <row r="3322" spans="1:20" x14ac:dyDescent="0.2">
      <c r="A3322" s="1">
        <v>3320</v>
      </c>
      <c r="B3322">
        <v>9095233</v>
      </c>
      <c r="C3322" t="s">
        <v>38</v>
      </c>
      <c r="D3322" t="s">
        <v>70</v>
      </c>
      <c r="E3322" t="s">
        <v>71</v>
      </c>
      <c r="F3322">
        <v>1227</v>
      </c>
      <c r="G3322">
        <v>13</v>
      </c>
      <c r="H3322">
        <v>2</v>
      </c>
      <c r="I3322">
        <v>59</v>
      </c>
      <c r="J3322">
        <v>57.4</v>
      </c>
      <c r="K3322">
        <v>32.9</v>
      </c>
      <c r="L3322">
        <v>6606430</v>
      </c>
      <c r="M3322">
        <v>1747</v>
      </c>
      <c r="N3322" t="s">
        <v>22</v>
      </c>
      <c r="O3322" t="s">
        <v>23</v>
      </c>
      <c r="P3322" t="s">
        <v>3706</v>
      </c>
      <c r="R3322" t="s">
        <v>25</v>
      </c>
      <c r="S3322">
        <v>11</v>
      </c>
      <c r="T3322">
        <v>3792569</v>
      </c>
    </row>
    <row r="3323" spans="1:20" x14ac:dyDescent="0.2">
      <c r="A3323" s="1">
        <v>3321</v>
      </c>
      <c r="B3323">
        <v>9111449</v>
      </c>
      <c r="C3323" t="s">
        <v>86</v>
      </c>
      <c r="D3323" t="s">
        <v>168</v>
      </c>
      <c r="E3323" t="s">
        <v>169</v>
      </c>
      <c r="F3323">
        <v>354</v>
      </c>
      <c r="G3323">
        <v>15</v>
      </c>
      <c r="H3323">
        <v>2</v>
      </c>
      <c r="I3323">
        <v>58.8</v>
      </c>
      <c r="J3323">
        <v>57.5</v>
      </c>
      <c r="K3323">
        <v>32.700000000000003</v>
      </c>
      <c r="L3323">
        <v>6103828</v>
      </c>
      <c r="M3323">
        <v>66</v>
      </c>
      <c r="N3323" t="s">
        <v>22</v>
      </c>
      <c r="O3323" t="s">
        <v>23</v>
      </c>
      <c r="P3323" t="s">
        <v>3707</v>
      </c>
      <c r="R3323" t="s">
        <v>25</v>
      </c>
      <c r="S3323">
        <v>4</v>
      </c>
      <c r="T3323">
        <v>3788946</v>
      </c>
    </row>
    <row r="3324" spans="1:20" x14ac:dyDescent="0.2">
      <c r="A3324" s="1">
        <v>3322</v>
      </c>
      <c r="B3324">
        <v>7814996</v>
      </c>
      <c r="C3324" t="s">
        <v>26</v>
      </c>
      <c r="D3324" t="s">
        <v>122</v>
      </c>
      <c r="E3324" t="s">
        <v>765</v>
      </c>
      <c r="F3324">
        <v>505</v>
      </c>
      <c r="G3324">
        <v>1</v>
      </c>
      <c r="H3324">
        <v>2</v>
      </c>
      <c r="I3324">
        <v>60.4</v>
      </c>
      <c r="J3324">
        <v>60.4</v>
      </c>
      <c r="K3324">
        <v>29.3</v>
      </c>
      <c r="L3324">
        <v>460050</v>
      </c>
      <c r="M3324">
        <v>649</v>
      </c>
      <c r="N3324" t="s">
        <v>22</v>
      </c>
      <c r="O3324" t="s">
        <v>23</v>
      </c>
      <c r="P3324" t="s">
        <v>3708</v>
      </c>
      <c r="R3324" t="s">
        <v>25</v>
      </c>
      <c r="T3324">
        <v>3486962</v>
      </c>
    </row>
    <row r="3325" spans="1:20" x14ac:dyDescent="0.2">
      <c r="A3325" s="1">
        <v>3323</v>
      </c>
      <c r="B3325">
        <v>9095592</v>
      </c>
      <c r="C3325" t="s">
        <v>38</v>
      </c>
      <c r="D3325" t="s">
        <v>70</v>
      </c>
      <c r="E3325" t="s">
        <v>71</v>
      </c>
      <c r="F3325">
        <v>407</v>
      </c>
      <c r="G3325">
        <v>5</v>
      </c>
      <c r="H3325">
        <v>2</v>
      </c>
      <c r="I3325">
        <v>70.400000000000006</v>
      </c>
      <c r="J3325">
        <v>68.5</v>
      </c>
      <c r="K3325">
        <v>39.6</v>
      </c>
      <c r="L3325">
        <v>6606430</v>
      </c>
      <c r="M3325">
        <v>1794</v>
      </c>
      <c r="N3325" t="s">
        <v>22</v>
      </c>
      <c r="O3325" t="s">
        <v>23</v>
      </c>
      <c r="P3325" t="s">
        <v>3709</v>
      </c>
      <c r="R3325" t="s">
        <v>25</v>
      </c>
      <c r="S3325">
        <v>4</v>
      </c>
      <c r="T3325">
        <v>3777362</v>
      </c>
    </row>
    <row r="3326" spans="1:20" x14ac:dyDescent="0.2">
      <c r="A3326" s="1">
        <v>3324</v>
      </c>
      <c r="B3326">
        <v>9111322</v>
      </c>
      <c r="C3326" t="s">
        <v>86</v>
      </c>
      <c r="D3326" t="s">
        <v>168</v>
      </c>
      <c r="E3326" t="s">
        <v>169</v>
      </c>
      <c r="F3326">
        <v>223</v>
      </c>
      <c r="G3326">
        <v>9</v>
      </c>
      <c r="H3326">
        <v>2</v>
      </c>
      <c r="I3326">
        <v>61.2</v>
      </c>
      <c r="J3326">
        <v>59</v>
      </c>
      <c r="K3326">
        <v>32.6</v>
      </c>
      <c r="L3326">
        <v>6103828</v>
      </c>
      <c r="M3326">
        <v>223</v>
      </c>
      <c r="N3326" t="s">
        <v>22</v>
      </c>
      <c r="O3326" t="s">
        <v>23</v>
      </c>
      <c r="P3326" t="s">
        <v>3710</v>
      </c>
      <c r="R3326" t="s">
        <v>25</v>
      </c>
      <c r="S3326">
        <v>3</v>
      </c>
      <c r="T3326">
        <v>3788823</v>
      </c>
    </row>
    <row r="3327" spans="1:20" x14ac:dyDescent="0.2">
      <c r="A3327" s="1">
        <v>3325</v>
      </c>
      <c r="B3327">
        <v>9088828</v>
      </c>
      <c r="C3327" t="s">
        <v>19</v>
      </c>
      <c r="D3327" t="s">
        <v>135</v>
      </c>
      <c r="E3327" t="s">
        <v>175</v>
      </c>
      <c r="F3327">
        <v>110</v>
      </c>
      <c r="G3327">
        <v>14</v>
      </c>
      <c r="H3327">
        <v>2</v>
      </c>
      <c r="I3327">
        <v>59.4</v>
      </c>
      <c r="J3327">
        <v>57.5</v>
      </c>
      <c r="K3327">
        <v>32.4</v>
      </c>
      <c r="L3327">
        <v>6518911</v>
      </c>
      <c r="M3327">
        <v>51</v>
      </c>
      <c r="N3327" t="s">
        <v>22</v>
      </c>
      <c r="O3327" t="s">
        <v>23</v>
      </c>
      <c r="P3327" t="s">
        <v>3711</v>
      </c>
      <c r="R3327" t="s">
        <v>25</v>
      </c>
      <c r="T3327">
        <v>3762950</v>
      </c>
    </row>
    <row r="3328" spans="1:20" x14ac:dyDescent="0.2">
      <c r="A3328" s="1">
        <v>3326</v>
      </c>
      <c r="B3328">
        <v>9088980</v>
      </c>
      <c r="C3328" t="s">
        <v>19</v>
      </c>
      <c r="D3328" t="s">
        <v>135</v>
      </c>
      <c r="E3328" t="s">
        <v>175</v>
      </c>
      <c r="F3328">
        <v>270</v>
      </c>
      <c r="G3328">
        <v>13</v>
      </c>
      <c r="H3328">
        <v>3</v>
      </c>
      <c r="I3328">
        <v>74</v>
      </c>
      <c r="J3328">
        <v>72.5</v>
      </c>
      <c r="K3328">
        <v>42.6</v>
      </c>
      <c r="L3328">
        <v>6518911</v>
      </c>
      <c r="M3328">
        <v>198</v>
      </c>
      <c r="N3328" t="s">
        <v>22</v>
      </c>
      <c r="O3328" t="s">
        <v>23</v>
      </c>
      <c r="P3328" t="s">
        <v>3712</v>
      </c>
      <c r="R3328" t="s">
        <v>25</v>
      </c>
      <c r="T3328">
        <v>3763102</v>
      </c>
    </row>
    <row r="3329" spans="1:20" x14ac:dyDescent="0.2">
      <c r="A3329" s="1">
        <v>3327</v>
      </c>
      <c r="B3329">
        <v>8983256</v>
      </c>
      <c r="C3329" t="s">
        <v>50</v>
      </c>
      <c r="D3329" t="s">
        <v>3295</v>
      </c>
      <c r="E3329" t="s">
        <v>3713</v>
      </c>
      <c r="F3329">
        <v>98</v>
      </c>
      <c r="G3329">
        <v>3</v>
      </c>
      <c r="H3329">
        <v>3</v>
      </c>
      <c r="I3329">
        <v>75.5</v>
      </c>
      <c r="J3329">
        <v>73</v>
      </c>
      <c r="K3329">
        <v>43.4</v>
      </c>
      <c r="L3329">
        <v>6041009</v>
      </c>
      <c r="M3329">
        <v>1498</v>
      </c>
      <c r="N3329" t="s">
        <v>22</v>
      </c>
      <c r="O3329" t="s">
        <v>23</v>
      </c>
      <c r="P3329" t="s">
        <v>3714</v>
      </c>
      <c r="R3329" t="s">
        <v>107</v>
      </c>
      <c r="T3329">
        <v>3633797</v>
      </c>
    </row>
    <row r="3330" spans="1:20" x14ac:dyDescent="0.2">
      <c r="A3330" s="1">
        <v>3328</v>
      </c>
      <c r="B3330">
        <v>8667542</v>
      </c>
      <c r="C3330" t="s">
        <v>19</v>
      </c>
      <c r="D3330" t="s">
        <v>101</v>
      </c>
      <c r="E3330" t="s">
        <v>102</v>
      </c>
      <c r="F3330">
        <v>217</v>
      </c>
      <c r="G3330">
        <v>21</v>
      </c>
      <c r="H3330">
        <v>2</v>
      </c>
      <c r="I3330">
        <v>77.8</v>
      </c>
      <c r="J3330">
        <v>77.8</v>
      </c>
      <c r="K3330">
        <v>38.6</v>
      </c>
      <c r="L3330">
        <v>5073269</v>
      </c>
      <c r="M3330">
        <v>217</v>
      </c>
      <c r="N3330" t="s">
        <v>22</v>
      </c>
      <c r="O3330" t="s">
        <v>23</v>
      </c>
      <c r="P3330" t="s">
        <v>3715</v>
      </c>
      <c r="R3330" t="s">
        <v>25</v>
      </c>
      <c r="T3330">
        <v>3487538</v>
      </c>
    </row>
    <row r="3331" spans="1:20" x14ac:dyDescent="0.2">
      <c r="A3331" s="1">
        <v>3329</v>
      </c>
      <c r="B3331">
        <v>9102299</v>
      </c>
      <c r="C3331" t="s">
        <v>30</v>
      </c>
      <c r="D3331" t="s">
        <v>31</v>
      </c>
      <c r="E3331" t="s">
        <v>336</v>
      </c>
      <c r="F3331">
        <v>70</v>
      </c>
      <c r="G3331">
        <v>6</v>
      </c>
      <c r="H3331">
        <v>3</v>
      </c>
      <c r="I3331">
        <v>74</v>
      </c>
      <c r="J3331">
        <v>72.5</v>
      </c>
      <c r="K3331">
        <v>41.7</v>
      </c>
      <c r="L3331">
        <v>6606833</v>
      </c>
      <c r="M3331">
        <v>171</v>
      </c>
      <c r="N3331" t="s">
        <v>22</v>
      </c>
      <c r="O3331" t="s">
        <v>23</v>
      </c>
      <c r="P3331" t="s">
        <v>3716</v>
      </c>
      <c r="R3331" t="s">
        <v>25</v>
      </c>
      <c r="S3331">
        <v>2</v>
      </c>
      <c r="T3331">
        <v>3782616</v>
      </c>
    </row>
    <row r="3332" spans="1:20" x14ac:dyDescent="0.2">
      <c r="A3332" s="1">
        <v>3330</v>
      </c>
      <c r="B3332">
        <v>9116944</v>
      </c>
      <c r="C3332" t="s">
        <v>34</v>
      </c>
      <c r="D3332" t="s">
        <v>438</v>
      </c>
      <c r="E3332" t="s">
        <v>439</v>
      </c>
      <c r="F3332">
        <v>23</v>
      </c>
      <c r="G3332">
        <v>5</v>
      </c>
      <c r="H3332">
        <v>2</v>
      </c>
      <c r="I3332">
        <v>59.5</v>
      </c>
      <c r="J3332">
        <v>58.1</v>
      </c>
      <c r="K3332">
        <v>32</v>
      </c>
      <c r="L3332">
        <v>6607295</v>
      </c>
      <c r="M3332">
        <v>327</v>
      </c>
      <c r="N3332" t="s">
        <v>22</v>
      </c>
      <c r="O3332" t="s">
        <v>23</v>
      </c>
      <c r="P3332" t="s">
        <v>3717</v>
      </c>
      <c r="R3332" t="s">
        <v>25</v>
      </c>
      <c r="T3332">
        <v>3798180</v>
      </c>
    </row>
    <row r="3333" spans="1:20" x14ac:dyDescent="0.2">
      <c r="A3333" s="1">
        <v>3331</v>
      </c>
      <c r="B3333">
        <v>8888005</v>
      </c>
      <c r="C3333" t="s">
        <v>26</v>
      </c>
      <c r="D3333" t="s">
        <v>1516</v>
      </c>
      <c r="E3333" t="s">
        <v>1517</v>
      </c>
      <c r="F3333">
        <v>368</v>
      </c>
      <c r="G3333">
        <v>2</v>
      </c>
      <c r="H3333">
        <v>1</v>
      </c>
      <c r="I3333">
        <v>46.6</v>
      </c>
      <c r="J3333">
        <v>44</v>
      </c>
      <c r="K3333">
        <v>21.2</v>
      </c>
      <c r="L3333">
        <v>5282219</v>
      </c>
      <c r="M3333">
        <v>102</v>
      </c>
      <c r="N3333" t="s">
        <v>22</v>
      </c>
      <c r="O3333" t="s">
        <v>23</v>
      </c>
      <c r="P3333" t="s">
        <v>3718</v>
      </c>
      <c r="R3333" t="s">
        <v>107</v>
      </c>
      <c r="S3333">
        <v>2</v>
      </c>
      <c r="T3333">
        <v>3488292</v>
      </c>
    </row>
    <row r="3334" spans="1:20" x14ac:dyDescent="0.2">
      <c r="A3334" s="1">
        <v>3332</v>
      </c>
      <c r="B3334">
        <v>9089808</v>
      </c>
      <c r="C3334" t="s">
        <v>34</v>
      </c>
      <c r="D3334" t="s">
        <v>117</v>
      </c>
      <c r="E3334" t="s">
        <v>118</v>
      </c>
      <c r="F3334">
        <v>165</v>
      </c>
      <c r="G3334">
        <v>7</v>
      </c>
      <c r="H3334">
        <v>2</v>
      </c>
      <c r="I3334">
        <v>60.5</v>
      </c>
      <c r="J3334">
        <v>58.9</v>
      </c>
      <c r="K3334">
        <v>32.700000000000003</v>
      </c>
      <c r="L3334">
        <v>6604282</v>
      </c>
      <c r="M3334">
        <v>687</v>
      </c>
      <c r="N3334" t="s">
        <v>22</v>
      </c>
      <c r="O3334" t="s">
        <v>23</v>
      </c>
      <c r="P3334" t="s">
        <v>3719</v>
      </c>
      <c r="R3334" t="s">
        <v>25</v>
      </c>
      <c r="S3334">
        <v>3</v>
      </c>
      <c r="T3334">
        <v>3765449</v>
      </c>
    </row>
    <row r="3335" spans="1:20" x14ac:dyDescent="0.2">
      <c r="A3335" s="1">
        <v>3333</v>
      </c>
      <c r="B3335">
        <v>9113243</v>
      </c>
      <c r="C3335" t="s">
        <v>30</v>
      </c>
      <c r="D3335" t="s">
        <v>156</v>
      </c>
      <c r="E3335" t="s">
        <v>203</v>
      </c>
      <c r="F3335">
        <v>143</v>
      </c>
      <c r="G3335">
        <v>12</v>
      </c>
      <c r="H3335">
        <v>2</v>
      </c>
      <c r="I3335">
        <v>58.3</v>
      </c>
      <c r="J3335">
        <v>56.7</v>
      </c>
      <c r="K3335">
        <v>31.8</v>
      </c>
      <c r="L3335">
        <v>6607735</v>
      </c>
      <c r="M3335">
        <v>343</v>
      </c>
      <c r="N3335" t="s">
        <v>22</v>
      </c>
      <c r="O3335" t="s">
        <v>23</v>
      </c>
      <c r="P3335" t="s">
        <v>3720</v>
      </c>
      <c r="R3335" t="s">
        <v>25</v>
      </c>
      <c r="S3335">
        <v>2</v>
      </c>
      <c r="T3335">
        <v>3793348</v>
      </c>
    </row>
    <row r="3336" spans="1:20" x14ac:dyDescent="0.2">
      <c r="A3336" s="1">
        <v>3334</v>
      </c>
      <c r="B3336">
        <v>9107266</v>
      </c>
      <c r="C3336" t="s">
        <v>258</v>
      </c>
      <c r="D3336" t="s">
        <v>314</v>
      </c>
      <c r="E3336" t="s">
        <v>339</v>
      </c>
      <c r="F3336">
        <v>92</v>
      </c>
      <c r="G3336">
        <v>10</v>
      </c>
      <c r="H3336">
        <v>3</v>
      </c>
      <c r="I3336">
        <v>70.5</v>
      </c>
      <c r="J3336">
        <v>68.900000000000006</v>
      </c>
      <c r="K3336">
        <v>43.7</v>
      </c>
      <c r="L3336">
        <v>6606377</v>
      </c>
      <c r="M3336">
        <v>294</v>
      </c>
      <c r="N3336" t="s">
        <v>22</v>
      </c>
      <c r="O3336" t="s">
        <v>23</v>
      </c>
      <c r="P3336" t="s">
        <v>3721</v>
      </c>
      <c r="R3336" t="s">
        <v>25</v>
      </c>
      <c r="T3336">
        <v>3784678</v>
      </c>
    </row>
    <row r="3337" spans="1:20" x14ac:dyDescent="0.2">
      <c r="A3337" s="1">
        <v>3335</v>
      </c>
      <c r="B3337">
        <v>9092667</v>
      </c>
      <c r="C3337" t="s">
        <v>50</v>
      </c>
      <c r="D3337" t="s">
        <v>51</v>
      </c>
      <c r="E3337" t="s">
        <v>52</v>
      </c>
      <c r="F3337">
        <v>360</v>
      </c>
      <c r="G3337">
        <v>4</v>
      </c>
      <c r="H3337">
        <v>2</v>
      </c>
      <c r="I3337">
        <v>75.3</v>
      </c>
      <c r="J3337">
        <v>73</v>
      </c>
      <c r="K3337">
        <v>40.299999999999997</v>
      </c>
      <c r="L3337">
        <v>6606254</v>
      </c>
      <c r="M3337">
        <v>1078</v>
      </c>
      <c r="N3337" t="s">
        <v>22</v>
      </c>
      <c r="O3337" t="s">
        <v>23</v>
      </c>
      <c r="P3337" t="s">
        <v>3722</v>
      </c>
      <c r="R3337" t="s">
        <v>107</v>
      </c>
      <c r="T3337">
        <v>3770633</v>
      </c>
    </row>
    <row r="3338" spans="1:20" x14ac:dyDescent="0.2">
      <c r="A3338" s="1">
        <v>3336</v>
      </c>
      <c r="B3338">
        <v>9095000</v>
      </c>
      <c r="C3338" t="s">
        <v>50</v>
      </c>
      <c r="D3338" t="s">
        <v>51</v>
      </c>
      <c r="E3338" t="s">
        <v>52</v>
      </c>
      <c r="F3338">
        <v>753</v>
      </c>
      <c r="G3338">
        <v>22</v>
      </c>
      <c r="H3338">
        <v>2</v>
      </c>
      <c r="I3338">
        <v>58.7</v>
      </c>
      <c r="J3338">
        <v>57.2</v>
      </c>
      <c r="K3338">
        <v>31.9</v>
      </c>
      <c r="L3338">
        <v>6606254</v>
      </c>
      <c r="M3338">
        <v>1728</v>
      </c>
      <c r="N3338" t="s">
        <v>22</v>
      </c>
      <c r="O3338" t="s">
        <v>23</v>
      </c>
      <c r="P3338" t="s">
        <v>3723</v>
      </c>
      <c r="R3338" t="s">
        <v>25</v>
      </c>
      <c r="T3338">
        <v>3775808</v>
      </c>
    </row>
    <row r="3339" spans="1:20" x14ac:dyDescent="0.2">
      <c r="A3339" s="1">
        <v>3337</v>
      </c>
      <c r="B3339">
        <v>9021054</v>
      </c>
      <c r="C3339" t="s">
        <v>38</v>
      </c>
      <c r="D3339" t="s">
        <v>833</v>
      </c>
      <c r="E3339" t="s">
        <v>834</v>
      </c>
      <c r="F3339">
        <v>81</v>
      </c>
      <c r="G3339">
        <v>1</v>
      </c>
      <c r="H3339">
        <v>2</v>
      </c>
      <c r="I3339">
        <v>74.599999999999994</v>
      </c>
      <c r="J3339">
        <v>71.7</v>
      </c>
      <c r="K3339">
        <v>41</v>
      </c>
      <c r="L3339">
        <v>6055343</v>
      </c>
      <c r="M3339">
        <v>532</v>
      </c>
      <c r="N3339" t="s">
        <v>22</v>
      </c>
      <c r="O3339" t="s">
        <v>23</v>
      </c>
      <c r="P3339" t="s">
        <v>3724</v>
      </c>
      <c r="R3339" t="s">
        <v>107</v>
      </c>
      <c r="S3339">
        <v>2</v>
      </c>
      <c r="T3339">
        <v>3708330</v>
      </c>
    </row>
    <row r="3340" spans="1:20" x14ac:dyDescent="0.2">
      <c r="A3340" s="1">
        <v>3338</v>
      </c>
      <c r="B3340">
        <v>9111228</v>
      </c>
      <c r="C3340" t="s">
        <v>86</v>
      </c>
      <c r="D3340" t="s">
        <v>168</v>
      </c>
      <c r="E3340" t="s">
        <v>169</v>
      </c>
      <c r="F3340">
        <v>102</v>
      </c>
      <c r="G3340">
        <v>4</v>
      </c>
      <c r="H3340">
        <v>1</v>
      </c>
      <c r="I3340">
        <v>44.7</v>
      </c>
      <c r="J3340">
        <v>43.3</v>
      </c>
      <c r="K3340">
        <v>21.4</v>
      </c>
      <c r="L3340">
        <v>6103828</v>
      </c>
      <c r="M3340">
        <v>102</v>
      </c>
      <c r="N3340" t="s">
        <v>22</v>
      </c>
      <c r="O3340" t="s">
        <v>23</v>
      </c>
      <c r="P3340" t="s">
        <v>3725</v>
      </c>
      <c r="R3340" t="s">
        <v>25</v>
      </c>
      <c r="S3340">
        <v>2</v>
      </c>
      <c r="T3340">
        <v>3788730</v>
      </c>
    </row>
    <row r="3341" spans="1:20" x14ac:dyDescent="0.2">
      <c r="A3341" s="1">
        <v>3339</v>
      </c>
      <c r="B3341">
        <v>9102298</v>
      </c>
      <c r="C3341" t="s">
        <v>30</v>
      </c>
      <c r="D3341" t="s">
        <v>31</v>
      </c>
      <c r="E3341" t="s">
        <v>336</v>
      </c>
      <c r="F3341">
        <v>69</v>
      </c>
      <c r="G3341">
        <v>6</v>
      </c>
      <c r="H3341">
        <v>1</v>
      </c>
      <c r="I3341">
        <v>44.5</v>
      </c>
      <c r="J3341">
        <v>42.4</v>
      </c>
      <c r="K3341">
        <v>21.7</v>
      </c>
      <c r="L3341">
        <v>6606833</v>
      </c>
      <c r="M3341">
        <v>170</v>
      </c>
      <c r="N3341" t="s">
        <v>22</v>
      </c>
      <c r="O3341" t="s">
        <v>23</v>
      </c>
      <c r="P3341" t="s">
        <v>3726</v>
      </c>
      <c r="R3341" t="s">
        <v>25</v>
      </c>
      <c r="S3341">
        <v>2</v>
      </c>
      <c r="T3341">
        <v>3782615</v>
      </c>
    </row>
    <row r="3342" spans="1:20" x14ac:dyDescent="0.2">
      <c r="A3342" s="1">
        <v>3340</v>
      </c>
      <c r="B3342">
        <v>9068947</v>
      </c>
      <c r="C3342" t="s">
        <v>94</v>
      </c>
      <c r="D3342" t="s">
        <v>95</v>
      </c>
      <c r="E3342" t="s">
        <v>96</v>
      </c>
      <c r="F3342">
        <v>328</v>
      </c>
      <c r="G3342">
        <v>14</v>
      </c>
      <c r="H3342">
        <v>2</v>
      </c>
      <c r="I3342">
        <v>59.8</v>
      </c>
      <c r="J3342">
        <v>58.2</v>
      </c>
      <c r="K3342">
        <v>33.5</v>
      </c>
      <c r="L3342">
        <v>6517738</v>
      </c>
      <c r="M3342">
        <v>1257</v>
      </c>
      <c r="N3342" t="s">
        <v>22</v>
      </c>
      <c r="O3342" t="s">
        <v>23</v>
      </c>
      <c r="P3342" t="s">
        <v>3727</v>
      </c>
      <c r="R3342" t="s">
        <v>25</v>
      </c>
      <c r="S3342">
        <v>10</v>
      </c>
      <c r="T3342">
        <v>3736157</v>
      </c>
    </row>
    <row r="3343" spans="1:20" x14ac:dyDescent="0.2">
      <c r="A3343" s="1">
        <v>3341</v>
      </c>
      <c r="B3343">
        <v>9092410</v>
      </c>
      <c r="C3343" t="s">
        <v>50</v>
      </c>
      <c r="D3343" t="s">
        <v>51</v>
      </c>
      <c r="E3343" t="s">
        <v>60</v>
      </c>
      <c r="F3343">
        <v>74</v>
      </c>
      <c r="G3343">
        <v>12</v>
      </c>
      <c r="H3343">
        <v>2</v>
      </c>
      <c r="I3343">
        <v>58.8</v>
      </c>
      <c r="J3343">
        <v>57.2</v>
      </c>
      <c r="K3343">
        <v>31.9</v>
      </c>
      <c r="L3343">
        <v>6605859</v>
      </c>
      <c r="M3343">
        <v>831</v>
      </c>
      <c r="N3343" t="s">
        <v>22</v>
      </c>
      <c r="O3343" t="s">
        <v>23</v>
      </c>
      <c r="P3343" t="s">
        <v>3728</v>
      </c>
      <c r="R3343" t="s">
        <v>25</v>
      </c>
      <c r="S3343">
        <v>1</v>
      </c>
      <c r="T3343">
        <v>3771606</v>
      </c>
    </row>
    <row r="3344" spans="1:20" x14ac:dyDescent="0.2">
      <c r="A3344" s="1">
        <v>3342</v>
      </c>
      <c r="B3344">
        <v>9112462</v>
      </c>
      <c r="C3344" t="s">
        <v>42</v>
      </c>
      <c r="D3344" t="s">
        <v>54</v>
      </c>
      <c r="E3344" t="s">
        <v>55</v>
      </c>
      <c r="F3344">
        <v>115</v>
      </c>
      <c r="G3344">
        <v>4</v>
      </c>
      <c r="H3344">
        <v>2</v>
      </c>
      <c r="I3344">
        <v>60.6</v>
      </c>
      <c r="J3344">
        <v>59.1</v>
      </c>
      <c r="K3344">
        <v>35.299999999999997</v>
      </c>
      <c r="L3344">
        <v>6060325</v>
      </c>
      <c r="M3344">
        <v>194</v>
      </c>
      <c r="N3344" t="s">
        <v>22</v>
      </c>
      <c r="O3344" t="s">
        <v>23</v>
      </c>
      <c r="P3344" t="s">
        <v>3729</v>
      </c>
      <c r="R3344" t="s">
        <v>25</v>
      </c>
      <c r="S3344">
        <v>2</v>
      </c>
      <c r="T3344">
        <v>3790636</v>
      </c>
    </row>
    <row r="3345" spans="1:20" x14ac:dyDescent="0.2">
      <c r="A3345" s="1">
        <v>3343</v>
      </c>
      <c r="B3345">
        <v>9094628</v>
      </c>
      <c r="C3345" t="s">
        <v>50</v>
      </c>
      <c r="D3345" t="s">
        <v>51</v>
      </c>
      <c r="E3345" t="s">
        <v>52</v>
      </c>
      <c r="F3345">
        <v>382</v>
      </c>
      <c r="G3345">
        <v>9</v>
      </c>
      <c r="H3345">
        <v>2</v>
      </c>
      <c r="I3345">
        <v>63.7</v>
      </c>
      <c r="J3345">
        <v>62.1</v>
      </c>
      <c r="K3345">
        <v>37.6</v>
      </c>
      <c r="L3345">
        <v>6606254</v>
      </c>
      <c r="M3345">
        <v>1140</v>
      </c>
      <c r="N3345" t="s">
        <v>22</v>
      </c>
      <c r="O3345" t="s">
        <v>23</v>
      </c>
      <c r="P3345" t="s">
        <v>3730</v>
      </c>
      <c r="R3345" t="s">
        <v>25</v>
      </c>
      <c r="T3345">
        <v>3775445</v>
      </c>
    </row>
    <row r="3346" spans="1:20" x14ac:dyDescent="0.2">
      <c r="A3346" s="1">
        <v>3344</v>
      </c>
      <c r="B3346">
        <v>9115753</v>
      </c>
      <c r="C3346" t="s">
        <v>50</v>
      </c>
      <c r="D3346" t="s">
        <v>78</v>
      </c>
      <c r="E3346" t="s">
        <v>79</v>
      </c>
      <c r="F3346">
        <v>11</v>
      </c>
      <c r="G3346">
        <v>3</v>
      </c>
      <c r="H3346">
        <v>2</v>
      </c>
      <c r="I3346">
        <v>59.1</v>
      </c>
      <c r="J3346">
        <v>57.7</v>
      </c>
      <c r="K3346">
        <v>32</v>
      </c>
      <c r="L3346">
        <v>6608233</v>
      </c>
      <c r="M3346">
        <v>184</v>
      </c>
      <c r="N3346" t="s">
        <v>22</v>
      </c>
      <c r="O3346" t="s">
        <v>23</v>
      </c>
      <c r="P3346" t="s">
        <v>3731</v>
      </c>
      <c r="R3346" t="s">
        <v>25</v>
      </c>
      <c r="T3346">
        <v>3795704</v>
      </c>
    </row>
    <row r="3347" spans="1:20" x14ac:dyDescent="0.2">
      <c r="A3347" s="1">
        <v>3345</v>
      </c>
      <c r="B3347">
        <v>9095527</v>
      </c>
      <c r="C3347" t="s">
        <v>38</v>
      </c>
      <c r="D3347" t="s">
        <v>70</v>
      </c>
      <c r="E3347" t="s">
        <v>71</v>
      </c>
      <c r="F3347">
        <v>311</v>
      </c>
      <c r="G3347">
        <v>8</v>
      </c>
      <c r="H3347">
        <v>2</v>
      </c>
      <c r="I3347">
        <v>61.2</v>
      </c>
      <c r="J3347">
        <v>59.5</v>
      </c>
      <c r="K3347">
        <v>34</v>
      </c>
      <c r="L3347">
        <v>6606430</v>
      </c>
      <c r="M3347">
        <v>2394</v>
      </c>
      <c r="N3347" t="s">
        <v>22</v>
      </c>
      <c r="O3347" t="s">
        <v>23</v>
      </c>
      <c r="P3347" t="s">
        <v>3732</v>
      </c>
      <c r="R3347" t="s">
        <v>25</v>
      </c>
      <c r="S3347">
        <v>3</v>
      </c>
      <c r="T3347">
        <v>3777297</v>
      </c>
    </row>
    <row r="3348" spans="1:20" x14ac:dyDescent="0.2">
      <c r="A3348" s="1">
        <v>3346</v>
      </c>
      <c r="B3348">
        <v>8929432</v>
      </c>
      <c r="C3348" t="s">
        <v>50</v>
      </c>
      <c r="D3348" t="s">
        <v>1033</v>
      </c>
      <c r="E3348" t="s">
        <v>1610</v>
      </c>
      <c r="F3348">
        <v>63</v>
      </c>
      <c r="G3348">
        <v>1</v>
      </c>
      <c r="H3348">
        <v>3</v>
      </c>
      <c r="I3348">
        <v>99.9</v>
      </c>
      <c r="J3348">
        <v>97.7</v>
      </c>
      <c r="K3348">
        <v>47.4</v>
      </c>
      <c r="L3348">
        <v>5130530</v>
      </c>
      <c r="M3348">
        <v>63</v>
      </c>
      <c r="N3348" t="s">
        <v>22</v>
      </c>
      <c r="O3348" t="s">
        <v>23</v>
      </c>
      <c r="P3348" t="s">
        <v>3733</v>
      </c>
      <c r="R3348" t="s">
        <v>107</v>
      </c>
      <c r="S3348">
        <v>2</v>
      </c>
      <c r="T3348">
        <v>3489341</v>
      </c>
    </row>
    <row r="3349" spans="1:20" x14ac:dyDescent="0.2">
      <c r="A3349" s="1">
        <v>3347</v>
      </c>
      <c r="B3349">
        <v>8436400</v>
      </c>
      <c r="C3349" t="s">
        <v>19</v>
      </c>
      <c r="D3349" t="s">
        <v>140</v>
      </c>
      <c r="E3349" t="s">
        <v>141</v>
      </c>
      <c r="F3349">
        <v>13</v>
      </c>
      <c r="G3349">
        <v>4</v>
      </c>
      <c r="H3349">
        <v>1</v>
      </c>
      <c r="I3349">
        <v>41.8</v>
      </c>
      <c r="J3349">
        <v>40.700000000000003</v>
      </c>
      <c r="K3349">
        <v>16.899999999999999</v>
      </c>
      <c r="L3349">
        <v>5017268</v>
      </c>
      <c r="M3349">
        <v>13</v>
      </c>
      <c r="N3349" t="s">
        <v>22</v>
      </c>
      <c r="O3349" t="s">
        <v>23</v>
      </c>
      <c r="P3349" t="s">
        <v>3734</v>
      </c>
      <c r="R3349" t="s">
        <v>25</v>
      </c>
      <c r="S3349">
        <v>1</v>
      </c>
      <c r="T3349">
        <v>3487333</v>
      </c>
    </row>
    <row r="3350" spans="1:20" x14ac:dyDescent="0.2">
      <c r="A3350" s="1">
        <v>3348</v>
      </c>
      <c r="B3350">
        <v>9036640</v>
      </c>
      <c r="C3350" t="s">
        <v>38</v>
      </c>
      <c r="D3350" t="s">
        <v>507</v>
      </c>
      <c r="E3350" t="s">
        <v>1187</v>
      </c>
      <c r="F3350">
        <v>98</v>
      </c>
      <c r="G3350">
        <v>9</v>
      </c>
      <c r="H3350">
        <v>1</v>
      </c>
      <c r="I3350">
        <v>46.5</v>
      </c>
      <c r="J3350">
        <v>44.3</v>
      </c>
      <c r="K3350">
        <v>23.2</v>
      </c>
      <c r="L3350">
        <v>5289858</v>
      </c>
      <c r="M3350">
        <v>179</v>
      </c>
      <c r="N3350" t="s">
        <v>22</v>
      </c>
      <c r="O3350" t="s">
        <v>23</v>
      </c>
      <c r="P3350" t="s">
        <v>3735</v>
      </c>
      <c r="R3350" t="s">
        <v>25</v>
      </c>
      <c r="T3350">
        <v>3666720</v>
      </c>
    </row>
    <row r="3351" spans="1:20" x14ac:dyDescent="0.2">
      <c r="A3351" s="1">
        <v>3349</v>
      </c>
      <c r="B3351">
        <v>7945232</v>
      </c>
      <c r="C3351" t="s">
        <v>26</v>
      </c>
      <c r="D3351" t="s">
        <v>122</v>
      </c>
      <c r="E3351" t="s">
        <v>765</v>
      </c>
      <c r="F3351">
        <v>152</v>
      </c>
      <c r="G3351">
        <v>1</v>
      </c>
      <c r="H3351">
        <v>2</v>
      </c>
      <c r="I3351">
        <v>48.2</v>
      </c>
      <c r="J3351">
        <v>48.2</v>
      </c>
      <c r="K3351">
        <v>28.5</v>
      </c>
      <c r="L3351">
        <v>460050</v>
      </c>
      <c r="M3351">
        <v>567</v>
      </c>
      <c r="N3351" t="s">
        <v>22</v>
      </c>
      <c r="O3351" t="s">
        <v>23</v>
      </c>
      <c r="P3351" t="s">
        <v>3736</v>
      </c>
      <c r="R3351" t="s">
        <v>25</v>
      </c>
      <c r="T3351">
        <v>3487034</v>
      </c>
    </row>
    <row r="3352" spans="1:20" x14ac:dyDescent="0.2">
      <c r="A3352" s="1">
        <v>3350</v>
      </c>
      <c r="B3352">
        <v>9110933</v>
      </c>
      <c r="C3352" t="s">
        <v>26</v>
      </c>
      <c r="D3352" t="s">
        <v>62</v>
      </c>
      <c r="E3352" t="s">
        <v>63</v>
      </c>
      <c r="F3352">
        <v>833</v>
      </c>
      <c r="G3352">
        <v>14</v>
      </c>
      <c r="H3352">
        <v>3</v>
      </c>
      <c r="I3352">
        <v>73.7</v>
      </c>
      <c r="J3352">
        <v>72.2</v>
      </c>
      <c r="K3352">
        <v>42.4</v>
      </c>
      <c r="L3352">
        <v>6520173</v>
      </c>
      <c r="M3352">
        <v>1056</v>
      </c>
      <c r="N3352" t="s">
        <v>22</v>
      </c>
      <c r="O3352" t="s">
        <v>23</v>
      </c>
      <c r="P3352" t="s">
        <v>3737</v>
      </c>
      <c r="R3352" t="s">
        <v>25</v>
      </c>
      <c r="S3352">
        <v>7</v>
      </c>
      <c r="T3352">
        <v>3787538</v>
      </c>
    </row>
    <row r="3353" spans="1:20" x14ac:dyDescent="0.2">
      <c r="A3353" s="1">
        <v>3351</v>
      </c>
      <c r="B3353">
        <v>9090110</v>
      </c>
      <c r="C3353" t="s">
        <v>50</v>
      </c>
      <c r="D3353" t="s">
        <v>91</v>
      </c>
      <c r="E3353" t="s">
        <v>92</v>
      </c>
      <c r="F3353">
        <v>28</v>
      </c>
      <c r="G3353">
        <v>5</v>
      </c>
      <c r="H3353">
        <v>2</v>
      </c>
      <c r="I3353">
        <v>58.6</v>
      </c>
      <c r="J3353">
        <v>56.8</v>
      </c>
      <c r="K3353">
        <v>32.4</v>
      </c>
      <c r="L3353">
        <v>6518446</v>
      </c>
      <c r="M3353">
        <v>433</v>
      </c>
      <c r="N3353" t="s">
        <v>22</v>
      </c>
      <c r="O3353" t="s">
        <v>23</v>
      </c>
      <c r="P3353" t="s">
        <v>3738</v>
      </c>
      <c r="R3353" t="s">
        <v>25</v>
      </c>
      <c r="S3353">
        <v>1</v>
      </c>
      <c r="T3353">
        <v>3766779</v>
      </c>
    </row>
    <row r="3354" spans="1:20" x14ac:dyDescent="0.2">
      <c r="A3354" s="1">
        <v>3352</v>
      </c>
      <c r="B3354">
        <v>9115741</v>
      </c>
      <c r="C3354" t="s">
        <v>50</v>
      </c>
      <c r="D3354" t="s">
        <v>78</v>
      </c>
      <c r="E3354" t="s">
        <v>79</v>
      </c>
      <c r="F3354">
        <v>155</v>
      </c>
      <c r="G3354">
        <v>24</v>
      </c>
      <c r="H3354">
        <v>3</v>
      </c>
      <c r="I3354">
        <v>79.2</v>
      </c>
      <c r="J3354">
        <v>77.2</v>
      </c>
      <c r="K3354">
        <v>47.9</v>
      </c>
      <c r="L3354">
        <v>6608233</v>
      </c>
      <c r="M3354">
        <v>328</v>
      </c>
      <c r="N3354" t="s">
        <v>22</v>
      </c>
      <c r="O3354" t="s">
        <v>23</v>
      </c>
      <c r="P3354" t="s">
        <v>3739</v>
      </c>
      <c r="R3354" t="s">
        <v>107</v>
      </c>
      <c r="T3354">
        <v>3795382</v>
      </c>
    </row>
    <row r="3355" spans="1:20" x14ac:dyDescent="0.2">
      <c r="A3355" s="1">
        <v>3353</v>
      </c>
      <c r="B3355">
        <v>9088664</v>
      </c>
      <c r="C3355" t="s">
        <v>26</v>
      </c>
      <c r="D3355" t="s">
        <v>240</v>
      </c>
      <c r="E3355" t="s">
        <v>413</v>
      </c>
      <c r="F3355">
        <v>163</v>
      </c>
      <c r="G3355">
        <v>22</v>
      </c>
      <c r="H3355">
        <v>2</v>
      </c>
      <c r="I3355">
        <v>63.6</v>
      </c>
      <c r="J3355">
        <v>62.1</v>
      </c>
      <c r="K3355">
        <v>36.9</v>
      </c>
      <c r="L3355">
        <v>6603812</v>
      </c>
      <c r="M3355">
        <v>437</v>
      </c>
      <c r="N3355" t="s">
        <v>22</v>
      </c>
      <c r="O3355" t="s">
        <v>23</v>
      </c>
      <c r="P3355" t="s">
        <v>3740</v>
      </c>
      <c r="R3355" t="s">
        <v>25</v>
      </c>
      <c r="S3355">
        <v>1</v>
      </c>
      <c r="T3355">
        <v>3761930</v>
      </c>
    </row>
    <row r="3356" spans="1:20" x14ac:dyDescent="0.2">
      <c r="A3356" s="1">
        <v>3354</v>
      </c>
      <c r="B3356">
        <v>9080274</v>
      </c>
      <c r="C3356" t="s">
        <v>42</v>
      </c>
      <c r="D3356" t="s">
        <v>678</v>
      </c>
      <c r="E3356" t="s">
        <v>691</v>
      </c>
      <c r="F3356">
        <v>134</v>
      </c>
      <c r="G3356">
        <v>11</v>
      </c>
      <c r="H3356">
        <v>1</v>
      </c>
      <c r="I3356">
        <v>45</v>
      </c>
      <c r="J3356">
        <v>42.8</v>
      </c>
      <c r="K3356">
        <v>22.8</v>
      </c>
      <c r="L3356">
        <v>6602802</v>
      </c>
      <c r="M3356">
        <v>754</v>
      </c>
      <c r="N3356" t="s">
        <v>22</v>
      </c>
      <c r="O3356" t="s">
        <v>23</v>
      </c>
      <c r="P3356" t="s">
        <v>3741</v>
      </c>
      <c r="R3356" t="s">
        <v>25</v>
      </c>
      <c r="S3356">
        <v>2</v>
      </c>
      <c r="T3356">
        <v>3744981</v>
      </c>
    </row>
    <row r="3357" spans="1:20" x14ac:dyDescent="0.2">
      <c r="A3357" s="1">
        <v>3355</v>
      </c>
      <c r="B3357">
        <v>9095549</v>
      </c>
      <c r="C3357" t="s">
        <v>38</v>
      </c>
      <c r="D3357" t="s">
        <v>70</v>
      </c>
      <c r="E3357" t="s">
        <v>71</v>
      </c>
      <c r="F3357">
        <v>352</v>
      </c>
      <c r="G3357">
        <v>13</v>
      </c>
      <c r="H3357">
        <v>2</v>
      </c>
      <c r="I3357">
        <v>59.9</v>
      </c>
      <c r="J3357">
        <v>58.3</v>
      </c>
      <c r="K3357">
        <v>32.299999999999997</v>
      </c>
      <c r="L3357">
        <v>6606430</v>
      </c>
      <c r="M3357">
        <v>2379</v>
      </c>
      <c r="N3357" t="s">
        <v>22</v>
      </c>
      <c r="O3357" t="s">
        <v>23</v>
      </c>
      <c r="P3357" t="s">
        <v>3742</v>
      </c>
      <c r="R3357" t="s">
        <v>25</v>
      </c>
      <c r="S3357">
        <v>3</v>
      </c>
      <c r="T3357">
        <v>3777319</v>
      </c>
    </row>
    <row r="3358" spans="1:20" x14ac:dyDescent="0.2">
      <c r="A3358" s="1">
        <v>3356</v>
      </c>
      <c r="B3358">
        <v>8629082</v>
      </c>
      <c r="C3358" t="s">
        <v>19</v>
      </c>
      <c r="D3358" t="s">
        <v>140</v>
      </c>
      <c r="E3358" t="s">
        <v>878</v>
      </c>
      <c r="F3358">
        <v>37</v>
      </c>
      <c r="G3358">
        <v>9</v>
      </c>
      <c r="H3358">
        <v>1</v>
      </c>
      <c r="I3358">
        <v>44</v>
      </c>
      <c r="J3358">
        <v>43.1</v>
      </c>
      <c r="K3358">
        <v>20.6</v>
      </c>
      <c r="L3358">
        <v>5032442</v>
      </c>
      <c r="M3358">
        <v>2</v>
      </c>
      <c r="N3358" t="s">
        <v>22</v>
      </c>
      <c r="O3358" t="s">
        <v>23</v>
      </c>
      <c r="P3358" t="s">
        <v>3743</v>
      </c>
      <c r="R3358" t="s">
        <v>25</v>
      </c>
      <c r="T3358">
        <v>3763782</v>
      </c>
    </row>
    <row r="3359" spans="1:20" x14ac:dyDescent="0.2">
      <c r="A3359" s="1">
        <v>3357</v>
      </c>
      <c r="B3359">
        <v>9089725</v>
      </c>
      <c r="C3359" t="s">
        <v>34</v>
      </c>
      <c r="D3359" t="s">
        <v>117</v>
      </c>
      <c r="E3359" t="s">
        <v>118</v>
      </c>
      <c r="F3359">
        <v>79</v>
      </c>
      <c r="G3359">
        <v>7</v>
      </c>
      <c r="H3359">
        <v>2</v>
      </c>
      <c r="I3359">
        <v>59.2</v>
      </c>
      <c r="J3359">
        <v>57.7</v>
      </c>
      <c r="K3359">
        <v>32</v>
      </c>
      <c r="L3359">
        <v>6604282</v>
      </c>
      <c r="M3359">
        <v>777</v>
      </c>
      <c r="N3359" t="s">
        <v>22</v>
      </c>
      <c r="O3359" t="s">
        <v>23</v>
      </c>
      <c r="P3359" t="s">
        <v>3744</v>
      </c>
      <c r="R3359" t="s">
        <v>25</v>
      </c>
      <c r="S3359">
        <v>2</v>
      </c>
      <c r="T3359">
        <v>3765366</v>
      </c>
    </row>
    <row r="3360" spans="1:20" x14ac:dyDescent="0.2">
      <c r="A3360" s="1">
        <v>3358</v>
      </c>
      <c r="B3360">
        <v>8064366</v>
      </c>
      <c r="C3360" t="s">
        <v>50</v>
      </c>
      <c r="D3360" t="s">
        <v>91</v>
      </c>
      <c r="E3360" t="s">
        <v>152</v>
      </c>
      <c r="F3360">
        <v>28</v>
      </c>
      <c r="G3360">
        <v>6</v>
      </c>
      <c r="H3360">
        <v>2</v>
      </c>
      <c r="I3360">
        <v>58.3</v>
      </c>
      <c r="J3360">
        <v>56.4</v>
      </c>
      <c r="K3360">
        <v>31.7</v>
      </c>
      <c r="L3360">
        <v>460065</v>
      </c>
      <c r="M3360">
        <v>48</v>
      </c>
      <c r="N3360" t="s">
        <v>22</v>
      </c>
      <c r="O3360" t="s">
        <v>23</v>
      </c>
      <c r="P3360" t="s">
        <v>3745</v>
      </c>
      <c r="R3360" t="s">
        <v>25</v>
      </c>
      <c r="S3360">
        <v>1</v>
      </c>
      <c r="T3360">
        <v>3487060</v>
      </c>
    </row>
    <row r="3361" spans="1:20" x14ac:dyDescent="0.2">
      <c r="A3361" s="1">
        <v>3359</v>
      </c>
      <c r="B3361">
        <v>9116782</v>
      </c>
      <c r="C3361" t="s">
        <v>19</v>
      </c>
      <c r="D3361" t="s">
        <v>146</v>
      </c>
      <c r="E3361" t="s">
        <v>147</v>
      </c>
      <c r="F3361">
        <v>328</v>
      </c>
      <c r="G3361">
        <v>2</v>
      </c>
      <c r="H3361">
        <v>1</v>
      </c>
      <c r="I3361">
        <v>43.2</v>
      </c>
      <c r="J3361">
        <v>41.6</v>
      </c>
      <c r="K3361">
        <v>23.5</v>
      </c>
      <c r="L3361">
        <v>6608359</v>
      </c>
      <c r="M3361">
        <v>68</v>
      </c>
      <c r="N3361" t="s">
        <v>22</v>
      </c>
      <c r="O3361" t="s">
        <v>23</v>
      </c>
      <c r="P3361" t="s">
        <v>3746</v>
      </c>
      <c r="R3361" t="s">
        <v>25</v>
      </c>
      <c r="S3361">
        <v>4</v>
      </c>
      <c r="T3361">
        <v>3797933</v>
      </c>
    </row>
    <row r="3362" spans="1:20" x14ac:dyDescent="0.2">
      <c r="A3362" s="1">
        <v>3360</v>
      </c>
      <c r="B3362">
        <v>8999850</v>
      </c>
      <c r="C3362" t="s">
        <v>42</v>
      </c>
      <c r="D3362" t="s">
        <v>43</v>
      </c>
      <c r="E3362" t="s">
        <v>587</v>
      </c>
      <c r="F3362">
        <v>55</v>
      </c>
      <c r="G3362">
        <v>15</v>
      </c>
      <c r="H3362">
        <v>1</v>
      </c>
      <c r="I3362">
        <v>43.9</v>
      </c>
      <c r="J3362">
        <v>42.2</v>
      </c>
      <c r="K3362">
        <v>22.5</v>
      </c>
      <c r="L3362">
        <v>6052141</v>
      </c>
      <c r="M3362">
        <v>259</v>
      </c>
      <c r="N3362" t="s">
        <v>22</v>
      </c>
      <c r="O3362" t="s">
        <v>23</v>
      </c>
      <c r="P3362" t="s">
        <v>3747</v>
      </c>
      <c r="R3362" t="s">
        <v>25</v>
      </c>
      <c r="T3362">
        <v>3571712</v>
      </c>
    </row>
    <row r="3363" spans="1:20" x14ac:dyDescent="0.2">
      <c r="A3363" s="1">
        <v>3361</v>
      </c>
      <c r="B3363">
        <v>9005731</v>
      </c>
      <c r="C3363" t="s">
        <v>94</v>
      </c>
      <c r="D3363" t="s">
        <v>108</v>
      </c>
      <c r="E3363" t="s">
        <v>109</v>
      </c>
      <c r="F3363">
        <v>27</v>
      </c>
      <c r="G3363">
        <v>5</v>
      </c>
      <c r="H3363">
        <v>3</v>
      </c>
      <c r="I3363">
        <v>78.599999999999994</v>
      </c>
      <c r="J3363">
        <v>77.400000000000006</v>
      </c>
      <c r="K3363">
        <v>47</v>
      </c>
      <c r="L3363">
        <v>5328067</v>
      </c>
      <c r="M3363">
        <v>199</v>
      </c>
      <c r="N3363" t="s">
        <v>22</v>
      </c>
      <c r="O3363" t="s">
        <v>23</v>
      </c>
      <c r="P3363" t="s">
        <v>3748</v>
      </c>
      <c r="R3363" t="s">
        <v>25</v>
      </c>
      <c r="T3363">
        <v>3605558</v>
      </c>
    </row>
    <row r="3364" spans="1:20" x14ac:dyDescent="0.2">
      <c r="A3364" s="1">
        <v>3362</v>
      </c>
      <c r="B3364">
        <v>9053078</v>
      </c>
      <c r="C3364" t="s">
        <v>50</v>
      </c>
      <c r="D3364" t="s">
        <v>341</v>
      </c>
      <c r="E3364" t="s">
        <v>342</v>
      </c>
      <c r="F3364">
        <v>178</v>
      </c>
      <c r="G3364">
        <v>4</v>
      </c>
      <c r="H3364">
        <v>2</v>
      </c>
      <c r="I3364">
        <v>59</v>
      </c>
      <c r="J3364">
        <v>57.2</v>
      </c>
      <c r="K3364">
        <v>32.1</v>
      </c>
      <c r="L3364">
        <v>6500200</v>
      </c>
      <c r="M3364">
        <v>10</v>
      </c>
      <c r="N3364" t="s">
        <v>22</v>
      </c>
      <c r="O3364" t="s">
        <v>23</v>
      </c>
      <c r="P3364" t="s">
        <v>3749</v>
      </c>
      <c r="R3364" t="s">
        <v>25</v>
      </c>
      <c r="S3364">
        <v>2</v>
      </c>
      <c r="T3364">
        <v>3761993</v>
      </c>
    </row>
    <row r="3365" spans="1:20" x14ac:dyDescent="0.2">
      <c r="A3365" s="1">
        <v>3363</v>
      </c>
      <c r="B3365">
        <v>9038464</v>
      </c>
      <c r="C3365" t="s">
        <v>42</v>
      </c>
      <c r="D3365" t="s">
        <v>326</v>
      </c>
      <c r="E3365" t="s">
        <v>589</v>
      </c>
      <c r="F3365">
        <v>106</v>
      </c>
      <c r="G3365">
        <v>15</v>
      </c>
      <c r="H3365">
        <v>1</v>
      </c>
      <c r="I3365">
        <v>39.5</v>
      </c>
      <c r="J3365">
        <v>37.6</v>
      </c>
      <c r="K3365">
        <v>18.7</v>
      </c>
      <c r="L3365">
        <v>5313406</v>
      </c>
      <c r="M3365">
        <v>106</v>
      </c>
      <c r="N3365" t="s">
        <v>22</v>
      </c>
      <c r="O3365" t="s">
        <v>23</v>
      </c>
      <c r="P3365" t="s">
        <v>3750</v>
      </c>
      <c r="R3365" t="s">
        <v>25</v>
      </c>
      <c r="S3365">
        <v>1</v>
      </c>
      <c r="T3365">
        <v>3672496</v>
      </c>
    </row>
    <row r="3366" spans="1:20" x14ac:dyDescent="0.2">
      <c r="A3366" s="1">
        <v>3364</v>
      </c>
      <c r="B3366">
        <v>9089221</v>
      </c>
      <c r="C3366" t="s">
        <v>42</v>
      </c>
      <c r="D3366" t="s">
        <v>43</v>
      </c>
      <c r="E3366" t="s">
        <v>224</v>
      </c>
      <c r="F3366">
        <v>60</v>
      </c>
      <c r="G3366">
        <v>10</v>
      </c>
      <c r="H3366">
        <v>2</v>
      </c>
      <c r="I3366">
        <v>59.2</v>
      </c>
      <c r="J3366">
        <v>57.8</v>
      </c>
      <c r="K3366">
        <v>32.1</v>
      </c>
      <c r="L3366">
        <v>6513505</v>
      </c>
      <c r="M3366">
        <v>60</v>
      </c>
      <c r="N3366" t="s">
        <v>22</v>
      </c>
      <c r="O3366" t="s">
        <v>23</v>
      </c>
      <c r="P3366" t="s">
        <v>3751</v>
      </c>
      <c r="R3366" t="s">
        <v>25</v>
      </c>
      <c r="T3366">
        <v>3763679</v>
      </c>
    </row>
    <row r="3367" spans="1:20" x14ac:dyDescent="0.2">
      <c r="A3367" s="1">
        <v>3365</v>
      </c>
      <c r="B3367">
        <v>9094265</v>
      </c>
      <c r="C3367" t="s">
        <v>50</v>
      </c>
      <c r="D3367" t="s">
        <v>51</v>
      </c>
      <c r="E3367" t="s">
        <v>52</v>
      </c>
      <c r="F3367">
        <v>21</v>
      </c>
      <c r="G3367">
        <v>4</v>
      </c>
      <c r="H3367">
        <v>1</v>
      </c>
      <c r="I3367">
        <v>42.9</v>
      </c>
      <c r="J3367">
        <v>41.2</v>
      </c>
      <c r="K3367">
        <v>20.7</v>
      </c>
      <c r="L3367">
        <v>6606254</v>
      </c>
      <c r="M3367">
        <v>1050</v>
      </c>
      <c r="N3367" t="s">
        <v>22</v>
      </c>
      <c r="O3367" t="s">
        <v>23</v>
      </c>
      <c r="P3367" t="s">
        <v>3752</v>
      </c>
      <c r="R3367" t="s">
        <v>25</v>
      </c>
      <c r="T3367">
        <v>3774157</v>
      </c>
    </row>
    <row r="3368" spans="1:20" x14ac:dyDescent="0.2">
      <c r="A3368" s="1">
        <v>3366</v>
      </c>
      <c r="B3368">
        <v>9113395</v>
      </c>
      <c r="C3368" t="s">
        <v>30</v>
      </c>
      <c r="D3368" t="s">
        <v>31</v>
      </c>
      <c r="E3368" t="s">
        <v>32</v>
      </c>
      <c r="F3368">
        <v>74</v>
      </c>
      <c r="G3368">
        <v>14</v>
      </c>
      <c r="H3368">
        <v>2</v>
      </c>
      <c r="I3368">
        <v>60.5</v>
      </c>
      <c r="J3368">
        <v>58.7</v>
      </c>
      <c r="K3368">
        <v>33.200000000000003</v>
      </c>
      <c r="L3368">
        <v>6607242</v>
      </c>
      <c r="M3368">
        <v>169</v>
      </c>
      <c r="N3368" t="s">
        <v>22</v>
      </c>
      <c r="O3368" t="s">
        <v>23</v>
      </c>
      <c r="P3368" t="s">
        <v>3753</v>
      </c>
      <c r="R3368" t="s">
        <v>25</v>
      </c>
      <c r="S3368">
        <v>1</v>
      </c>
      <c r="T3368">
        <v>3793798</v>
      </c>
    </row>
    <row r="3369" spans="1:20" x14ac:dyDescent="0.2">
      <c r="A3369" s="1">
        <v>3367</v>
      </c>
      <c r="B3369">
        <v>9040480</v>
      </c>
      <c r="C3369" t="s">
        <v>38</v>
      </c>
      <c r="D3369" t="s">
        <v>98</v>
      </c>
      <c r="E3369" t="s">
        <v>393</v>
      </c>
      <c r="F3369">
        <v>190</v>
      </c>
      <c r="G3369">
        <v>7</v>
      </c>
      <c r="H3369">
        <v>2</v>
      </c>
      <c r="I3369">
        <v>67.2</v>
      </c>
      <c r="J3369">
        <v>65.599999999999994</v>
      </c>
      <c r="K3369">
        <v>38.1</v>
      </c>
      <c r="L3369">
        <v>6500196</v>
      </c>
      <c r="M3369">
        <v>355</v>
      </c>
      <c r="N3369" t="s">
        <v>22</v>
      </c>
      <c r="O3369" t="s">
        <v>23</v>
      </c>
      <c r="P3369" t="s">
        <v>3754</v>
      </c>
      <c r="R3369" t="s">
        <v>25</v>
      </c>
      <c r="T3369">
        <v>3676285</v>
      </c>
    </row>
    <row r="3370" spans="1:20" x14ac:dyDescent="0.2">
      <c r="A3370" s="1">
        <v>3368</v>
      </c>
      <c r="B3370">
        <v>7945367</v>
      </c>
      <c r="C3370" t="s">
        <v>26</v>
      </c>
      <c r="D3370" t="s">
        <v>122</v>
      </c>
      <c r="E3370" t="s">
        <v>765</v>
      </c>
      <c r="F3370">
        <v>194</v>
      </c>
      <c r="G3370">
        <v>5</v>
      </c>
      <c r="H3370">
        <v>2</v>
      </c>
      <c r="I3370">
        <v>51.5</v>
      </c>
      <c r="J3370">
        <v>51.5</v>
      </c>
      <c r="K3370">
        <v>30.9</v>
      </c>
      <c r="L3370">
        <v>460050</v>
      </c>
      <c r="M3370">
        <v>684</v>
      </c>
      <c r="N3370" t="s">
        <v>22</v>
      </c>
      <c r="O3370" t="s">
        <v>23</v>
      </c>
      <c r="P3370" t="s">
        <v>3755</v>
      </c>
      <c r="R3370" t="s">
        <v>25</v>
      </c>
      <c r="T3370">
        <v>3487035</v>
      </c>
    </row>
    <row r="3371" spans="1:20" x14ac:dyDescent="0.2">
      <c r="A3371" s="1">
        <v>3369</v>
      </c>
      <c r="B3371">
        <v>9095752</v>
      </c>
      <c r="C3371" t="s">
        <v>38</v>
      </c>
      <c r="D3371" t="s">
        <v>70</v>
      </c>
      <c r="E3371" t="s">
        <v>71</v>
      </c>
      <c r="F3371">
        <v>560</v>
      </c>
      <c r="G3371">
        <v>24</v>
      </c>
      <c r="H3371">
        <v>2</v>
      </c>
      <c r="I3371">
        <v>60.2</v>
      </c>
      <c r="J3371">
        <v>58.4</v>
      </c>
      <c r="K3371">
        <v>32.5</v>
      </c>
      <c r="L3371">
        <v>6606430</v>
      </c>
      <c r="M3371">
        <v>2015</v>
      </c>
      <c r="N3371" t="s">
        <v>22</v>
      </c>
      <c r="O3371" t="s">
        <v>23</v>
      </c>
      <c r="P3371" t="s">
        <v>3756</v>
      </c>
      <c r="R3371" t="s">
        <v>25</v>
      </c>
      <c r="S3371">
        <v>4</v>
      </c>
      <c r="T3371">
        <v>3777909</v>
      </c>
    </row>
    <row r="3372" spans="1:20" x14ac:dyDescent="0.2">
      <c r="A3372" s="1">
        <v>3370</v>
      </c>
      <c r="B3372">
        <v>8362209</v>
      </c>
      <c r="C3372" t="s">
        <v>226</v>
      </c>
      <c r="D3372" t="s">
        <v>744</v>
      </c>
      <c r="E3372" t="s">
        <v>882</v>
      </c>
      <c r="F3372">
        <v>1</v>
      </c>
      <c r="G3372">
        <v>1</v>
      </c>
      <c r="H3372">
        <v>4</v>
      </c>
      <c r="I3372">
        <v>124</v>
      </c>
      <c r="J3372">
        <v>120.2</v>
      </c>
      <c r="K3372">
        <v>74</v>
      </c>
      <c r="L3372">
        <v>441069</v>
      </c>
      <c r="M3372">
        <v>332</v>
      </c>
      <c r="N3372" t="s">
        <v>22</v>
      </c>
      <c r="O3372" t="s">
        <v>23</v>
      </c>
      <c r="P3372" t="s">
        <v>3757</v>
      </c>
      <c r="R3372" t="s">
        <v>25</v>
      </c>
      <c r="T3372">
        <v>3487246</v>
      </c>
    </row>
    <row r="3373" spans="1:20" x14ac:dyDescent="0.2">
      <c r="A3373" s="1">
        <v>3371</v>
      </c>
      <c r="B3373">
        <v>9092337</v>
      </c>
      <c r="C3373" t="s">
        <v>50</v>
      </c>
      <c r="D3373" t="s">
        <v>51</v>
      </c>
      <c r="E3373" t="s">
        <v>60</v>
      </c>
      <c r="F3373">
        <v>1</v>
      </c>
      <c r="G3373">
        <v>2</v>
      </c>
      <c r="H3373">
        <v>1</v>
      </c>
      <c r="I3373">
        <v>39.1</v>
      </c>
      <c r="J3373">
        <v>37.6</v>
      </c>
      <c r="K3373">
        <v>17.8</v>
      </c>
      <c r="L3373">
        <v>6605859</v>
      </c>
      <c r="M3373">
        <v>758</v>
      </c>
      <c r="N3373" t="s">
        <v>22</v>
      </c>
      <c r="O3373" t="s">
        <v>23</v>
      </c>
      <c r="P3373" t="s">
        <v>3758</v>
      </c>
      <c r="R3373" t="s">
        <v>25</v>
      </c>
      <c r="S3373">
        <v>1</v>
      </c>
      <c r="T3373">
        <v>3771533</v>
      </c>
    </row>
    <row r="3374" spans="1:20" x14ac:dyDescent="0.2">
      <c r="A3374" s="1">
        <v>3372</v>
      </c>
      <c r="B3374">
        <v>9096161</v>
      </c>
      <c r="C3374" t="s">
        <v>38</v>
      </c>
      <c r="D3374" t="s">
        <v>70</v>
      </c>
      <c r="E3374" t="s">
        <v>71</v>
      </c>
      <c r="F3374">
        <v>1023</v>
      </c>
      <c r="G3374">
        <v>5</v>
      </c>
      <c r="H3374">
        <v>3</v>
      </c>
      <c r="I3374">
        <v>77.2</v>
      </c>
      <c r="J3374">
        <v>75.400000000000006</v>
      </c>
      <c r="K3374">
        <v>46.6</v>
      </c>
      <c r="L3374">
        <v>6606430</v>
      </c>
      <c r="M3374">
        <v>2980</v>
      </c>
      <c r="N3374" t="s">
        <v>22</v>
      </c>
      <c r="O3374" t="s">
        <v>23</v>
      </c>
      <c r="P3374" t="s">
        <v>3759</v>
      </c>
      <c r="R3374" t="s">
        <v>25</v>
      </c>
      <c r="S3374">
        <v>10</v>
      </c>
      <c r="T3374">
        <v>3779188</v>
      </c>
    </row>
    <row r="3375" spans="1:20" x14ac:dyDescent="0.2">
      <c r="A3375" s="1">
        <v>3373</v>
      </c>
      <c r="B3375">
        <v>8391351</v>
      </c>
      <c r="C3375" t="s">
        <v>38</v>
      </c>
      <c r="D3375" t="s">
        <v>98</v>
      </c>
      <c r="E3375" t="s">
        <v>99</v>
      </c>
      <c r="F3375">
        <v>127</v>
      </c>
      <c r="G3375">
        <v>15</v>
      </c>
      <c r="H3375">
        <v>1</v>
      </c>
      <c r="I3375">
        <v>38</v>
      </c>
      <c r="J3375">
        <v>36.5</v>
      </c>
      <c r="K3375">
        <v>16.600000000000001</v>
      </c>
      <c r="L3375">
        <v>5005784</v>
      </c>
      <c r="M3375">
        <v>55</v>
      </c>
      <c r="N3375" t="s">
        <v>22</v>
      </c>
      <c r="O3375" t="s">
        <v>23</v>
      </c>
      <c r="P3375" t="s">
        <v>3760</v>
      </c>
      <c r="R3375" t="s">
        <v>25</v>
      </c>
      <c r="S3375">
        <v>4</v>
      </c>
      <c r="T3375">
        <v>3487285</v>
      </c>
    </row>
    <row r="3376" spans="1:20" x14ac:dyDescent="0.2">
      <c r="A3376" s="1">
        <v>3374</v>
      </c>
      <c r="B3376">
        <v>8667507</v>
      </c>
      <c r="C3376" t="s">
        <v>19</v>
      </c>
      <c r="D3376" t="s">
        <v>101</v>
      </c>
      <c r="E3376" t="s">
        <v>102</v>
      </c>
      <c r="F3376">
        <v>82</v>
      </c>
      <c r="G3376">
        <v>21</v>
      </c>
      <c r="H3376">
        <v>2</v>
      </c>
      <c r="I3376">
        <v>77.599999999999994</v>
      </c>
      <c r="J3376">
        <v>77.599999999999994</v>
      </c>
      <c r="K3376">
        <v>38.6</v>
      </c>
      <c r="L3376">
        <v>5073269</v>
      </c>
      <c r="M3376">
        <v>82</v>
      </c>
      <c r="N3376" t="s">
        <v>22</v>
      </c>
      <c r="O3376" t="s">
        <v>23</v>
      </c>
      <c r="P3376" t="s">
        <v>3761</v>
      </c>
      <c r="R3376" t="s">
        <v>25</v>
      </c>
      <c r="T3376">
        <v>3487531</v>
      </c>
    </row>
    <row r="3377" spans="1:20" x14ac:dyDescent="0.2">
      <c r="A3377" s="1">
        <v>3375</v>
      </c>
      <c r="B3377">
        <v>8988323</v>
      </c>
      <c r="C3377" t="s">
        <v>226</v>
      </c>
      <c r="D3377" t="s">
        <v>227</v>
      </c>
      <c r="E3377" t="s">
        <v>284</v>
      </c>
      <c r="F3377">
        <v>68</v>
      </c>
      <c r="G3377">
        <v>5</v>
      </c>
      <c r="H3377">
        <v>3</v>
      </c>
      <c r="I3377">
        <v>78.2</v>
      </c>
      <c r="J3377">
        <v>76.900000000000006</v>
      </c>
      <c r="K3377">
        <v>49.6</v>
      </c>
      <c r="L3377">
        <v>6034369</v>
      </c>
      <c r="M3377">
        <v>290</v>
      </c>
      <c r="N3377" t="s">
        <v>22</v>
      </c>
      <c r="O3377" t="s">
        <v>23</v>
      </c>
      <c r="P3377" t="s">
        <v>3762</v>
      </c>
      <c r="R3377" t="s">
        <v>25</v>
      </c>
      <c r="S3377">
        <v>2</v>
      </c>
      <c r="T3377">
        <v>3531075</v>
      </c>
    </row>
    <row r="3378" spans="1:20" x14ac:dyDescent="0.2">
      <c r="A3378" s="1">
        <v>3376</v>
      </c>
      <c r="B3378">
        <v>9089205</v>
      </c>
      <c r="C3378" t="s">
        <v>42</v>
      </c>
      <c r="D3378" t="s">
        <v>43</v>
      </c>
      <c r="E3378" t="s">
        <v>224</v>
      </c>
      <c r="F3378">
        <v>43</v>
      </c>
      <c r="G3378">
        <v>8</v>
      </c>
      <c r="H3378">
        <v>2</v>
      </c>
      <c r="I3378">
        <v>58.9</v>
      </c>
      <c r="J3378">
        <v>57.4</v>
      </c>
      <c r="K3378">
        <v>32.200000000000003</v>
      </c>
      <c r="L3378">
        <v>6513505</v>
      </c>
      <c r="M3378">
        <v>43</v>
      </c>
      <c r="N3378" t="s">
        <v>22</v>
      </c>
      <c r="O3378" t="s">
        <v>23</v>
      </c>
      <c r="P3378" t="s">
        <v>3763</v>
      </c>
      <c r="R3378" t="s">
        <v>25</v>
      </c>
      <c r="T3378">
        <v>3763663</v>
      </c>
    </row>
    <row r="3379" spans="1:20" x14ac:dyDescent="0.2">
      <c r="A3379" s="1">
        <v>3377</v>
      </c>
      <c r="B3379">
        <v>9110091</v>
      </c>
      <c r="C3379" t="s">
        <v>26</v>
      </c>
      <c r="D3379" t="s">
        <v>62</v>
      </c>
      <c r="E3379" t="s">
        <v>63</v>
      </c>
      <c r="F3379">
        <v>1</v>
      </c>
      <c r="G3379">
        <v>2</v>
      </c>
      <c r="H3379">
        <v>2</v>
      </c>
      <c r="I3379">
        <v>59.2</v>
      </c>
      <c r="J3379">
        <v>57.5</v>
      </c>
      <c r="K3379">
        <v>31.9</v>
      </c>
      <c r="L3379">
        <v>6520173</v>
      </c>
      <c r="M3379">
        <v>878</v>
      </c>
      <c r="N3379" t="s">
        <v>22</v>
      </c>
      <c r="O3379" t="s">
        <v>23</v>
      </c>
      <c r="P3379" t="s">
        <v>3764</v>
      </c>
      <c r="R3379" t="s">
        <v>25</v>
      </c>
      <c r="S3379">
        <v>1</v>
      </c>
      <c r="T3379">
        <v>3785453</v>
      </c>
    </row>
    <row r="3380" spans="1:20" x14ac:dyDescent="0.2">
      <c r="A3380" s="1">
        <v>3378</v>
      </c>
      <c r="B3380">
        <v>9054494</v>
      </c>
      <c r="C3380" t="s">
        <v>38</v>
      </c>
      <c r="D3380" t="s">
        <v>98</v>
      </c>
      <c r="E3380" t="s">
        <v>282</v>
      </c>
      <c r="F3380">
        <v>154</v>
      </c>
      <c r="G3380">
        <v>3</v>
      </c>
      <c r="H3380">
        <v>1</v>
      </c>
      <c r="I3380">
        <v>42.4</v>
      </c>
      <c r="J3380">
        <v>41.6</v>
      </c>
      <c r="K3380">
        <v>22.6</v>
      </c>
      <c r="L3380">
        <v>5288874</v>
      </c>
      <c r="M3380">
        <v>381</v>
      </c>
      <c r="N3380" t="s">
        <v>22</v>
      </c>
      <c r="O3380" t="s">
        <v>23</v>
      </c>
      <c r="P3380" t="s">
        <v>3765</v>
      </c>
      <c r="R3380" t="s">
        <v>25</v>
      </c>
      <c r="S3380">
        <v>4</v>
      </c>
      <c r="T3380">
        <v>3715359</v>
      </c>
    </row>
    <row r="3381" spans="1:20" x14ac:dyDescent="0.2">
      <c r="A3381" s="1">
        <v>3379</v>
      </c>
      <c r="B3381">
        <v>9095197</v>
      </c>
      <c r="C3381" t="s">
        <v>38</v>
      </c>
      <c r="D3381" t="s">
        <v>70</v>
      </c>
      <c r="E3381" t="s">
        <v>71</v>
      </c>
      <c r="F3381">
        <v>1090</v>
      </c>
      <c r="G3381">
        <v>14</v>
      </c>
      <c r="H3381">
        <v>1</v>
      </c>
      <c r="I3381">
        <v>44.3</v>
      </c>
      <c r="J3381">
        <v>42.5</v>
      </c>
      <c r="K3381">
        <v>20.2</v>
      </c>
      <c r="L3381">
        <v>6606430</v>
      </c>
      <c r="M3381">
        <v>3135</v>
      </c>
      <c r="N3381" t="s">
        <v>22</v>
      </c>
      <c r="O3381" t="s">
        <v>23</v>
      </c>
      <c r="P3381" t="s">
        <v>3766</v>
      </c>
      <c r="R3381" t="s">
        <v>25</v>
      </c>
      <c r="S3381">
        <v>10</v>
      </c>
      <c r="T3381">
        <v>3792565</v>
      </c>
    </row>
    <row r="3382" spans="1:20" x14ac:dyDescent="0.2">
      <c r="A3382" s="1">
        <v>3380</v>
      </c>
      <c r="B3382">
        <v>8974656</v>
      </c>
      <c r="C3382" t="s">
        <v>226</v>
      </c>
      <c r="D3382" t="s">
        <v>227</v>
      </c>
      <c r="E3382" t="s">
        <v>2474</v>
      </c>
      <c r="F3382">
        <v>42</v>
      </c>
      <c r="G3382">
        <v>12</v>
      </c>
      <c r="H3382">
        <v>2</v>
      </c>
      <c r="I3382">
        <v>65.7</v>
      </c>
      <c r="J3382">
        <v>64.400000000000006</v>
      </c>
      <c r="K3382">
        <v>40</v>
      </c>
      <c r="L3382">
        <v>5326779</v>
      </c>
      <c r="M3382">
        <v>42</v>
      </c>
      <c r="N3382" t="s">
        <v>22</v>
      </c>
      <c r="O3382" t="s">
        <v>23</v>
      </c>
      <c r="P3382" t="s">
        <v>3767</v>
      </c>
      <c r="R3382" t="s">
        <v>25</v>
      </c>
      <c r="S3382">
        <v>1</v>
      </c>
      <c r="T3382">
        <v>3494630</v>
      </c>
    </row>
    <row r="3383" spans="1:20" x14ac:dyDescent="0.2">
      <c r="A3383" s="1">
        <v>3381</v>
      </c>
      <c r="B3383">
        <v>9095589</v>
      </c>
      <c r="C3383" t="s">
        <v>38</v>
      </c>
      <c r="D3383" t="s">
        <v>70</v>
      </c>
      <c r="E3383" t="s">
        <v>71</v>
      </c>
      <c r="F3383">
        <v>404</v>
      </c>
      <c r="G3383">
        <v>4</v>
      </c>
      <c r="H3383">
        <v>2</v>
      </c>
      <c r="I3383">
        <v>60.4</v>
      </c>
      <c r="J3383">
        <v>58.7</v>
      </c>
      <c r="K3383">
        <v>32.4</v>
      </c>
      <c r="L3383">
        <v>6606430</v>
      </c>
      <c r="M3383">
        <v>1791</v>
      </c>
      <c r="N3383" t="s">
        <v>22</v>
      </c>
      <c r="O3383" t="s">
        <v>23</v>
      </c>
      <c r="P3383" t="s">
        <v>3768</v>
      </c>
      <c r="R3383" t="s">
        <v>25</v>
      </c>
      <c r="S3383">
        <v>4</v>
      </c>
      <c r="T3383">
        <v>3777359</v>
      </c>
    </row>
    <row r="3384" spans="1:20" x14ac:dyDescent="0.2">
      <c r="A3384" s="1">
        <v>3382</v>
      </c>
      <c r="B3384">
        <v>9111315</v>
      </c>
      <c r="C3384" t="s">
        <v>86</v>
      </c>
      <c r="D3384" t="s">
        <v>168</v>
      </c>
      <c r="E3384" t="s">
        <v>169</v>
      </c>
      <c r="F3384">
        <v>216</v>
      </c>
      <c r="G3384">
        <v>7</v>
      </c>
      <c r="H3384">
        <v>3</v>
      </c>
      <c r="I3384">
        <v>76.3</v>
      </c>
      <c r="J3384">
        <v>74.099999999999994</v>
      </c>
      <c r="K3384">
        <v>42.8</v>
      </c>
      <c r="L3384">
        <v>6103828</v>
      </c>
      <c r="M3384">
        <v>216</v>
      </c>
      <c r="N3384" t="s">
        <v>22</v>
      </c>
      <c r="O3384" t="s">
        <v>23</v>
      </c>
      <c r="P3384" t="s">
        <v>3769</v>
      </c>
      <c r="R3384" t="s">
        <v>25</v>
      </c>
      <c r="S3384">
        <v>3</v>
      </c>
      <c r="T3384">
        <v>3788816</v>
      </c>
    </row>
    <row r="3385" spans="1:20" x14ac:dyDescent="0.2">
      <c r="A3385" s="1">
        <v>3383</v>
      </c>
      <c r="B3385">
        <v>9110580</v>
      </c>
      <c r="C3385" t="s">
        <v>26</v>
      </c>
      <c r="D3385" t="s">
        <v>62</v>
      </c>
      <c r="E3385" t="s">
        <v>63</v>
      </c>
      <c r="F3385">
        <v>485</v>
      </c>
      <c r="G3385">
        <v>3</v>
      </c>
      <c r="H3385">
        <v>2</v>
      </c>
      <c r="I3385">
        <v>59.4</v>
      </c>
      <c r="J3385">
        <v>57.9</v>
      </c>
      <c r="K3385">
        <v>32.1</v>
      </c>
      <c r="L3385">
        <v>6520173</v>
      </c>
      <c r="M3385">
        <v>1423</v>
      </c>
      <c r="N3385" t="s">
        <v>22</v>
      </c>
      <c r="O3385" t="s">
        <v>23</v>
      </c>
      <c r="P3385" t="s">
        <v>3770</v>
      </c>
      <c r="R3385" t="s">
        <v>25</v>
      </c>
      <c r="S3385">
        <v>5</v>
      </c>
      <c r="T3385">
        <v>3786486</v>
      </c>
    </row>
    <row r="3386" spans="1:20" x14ac:dyDescent="0.2">
      <c r="A3386" s="1">
        <v>3384</v>
      </c>
      <c r="B3386">
        <v>9116610</v>
      </c>
      <c r="C3386" t="s">
        <v>19</v>
      </c>
      <c r="D3386" t="s">
        <v>146</v>
      </c>
      <c r="E3386" t="s">
        <v>147</v>
      </c>
      <c r="F3386">
        <v>184</v>
      </c>
      <c r="G3386">
        <v>5</v>
      </c>
      <c r="H3386">
        <v>2</v>
      </c>
      <c r="I3386">
        <v>60.2</v>
      </c>
      <c r="J3386">
        <v>58.6</v>
      </c>
      <c r="K3386">
        <v>32.200000000000003</v>
      </c>
      <c r="L3386">
        <v>6608359</v>
      </c>
      <c r="M3386">
        <v>176</v>
      </c>
      <c r="N3386" t="s">
        <v>22</v>
      </c>
      <c r="O3386" t="s">
        <v>23</v>
      </c>
      <c r="P3386" t="s">
        <v>3771</v>
      </c>
      <c r="R3386" t="s">
        <v>25</v>
      </c>
      <c r="S3386">
        <v>2</v>
      </c>
      <c r="T3386">
        <v>3797789</v>
      </c>
    </row>
    <row r="3387" spans="1:20" x14ac:dyDescent="0.2">
      <c r="A3387" s="1">
        <v>3385</v>
      </c>
      <c r="B3387">
        <v>9080213</v>
      </c>
      <c r="C3387" t="s">
        <v>42</v>
      </c>
      <c r="D3387" t="s">
        <v>678</v>
      </c>
      <c r="E3387" t="s">
        <v>691</v>
      </c>
      <c r="F3387">
        <v>70</v>
      </c>
      <c r="G3387">
        <v>11</v>
      </c>
      <c r="H3387">
        <v>2</v>
      </c>
      <c r="I3387">
        <v>58.4</v>
      </c>
      <c r="J3387">
        <v>56.8</v>
      </c>
      <c r="K3387">
        <v>32.1</v>
      </c>
      <c r="L3387">
        <v>6602802</v>
      </c>
      <c r="M3387">
        <v>1130</v>
      </c>
      <c r="N3387" t="s">
        <v>22</v>
      </c>
      <c r="O3387" t="s">
        <v>23</v>
      </c>
      <c r="P3387" t="s">
        <v>3772</v>
      </c>
      <c r="R3387" t="s">
        <v>25</v>
      </c>
      <c r="S3387">
        <v>1</v>
      </c>
      <c r="T3387">
        <v>3744920</v>
      </c>
    </row>
    <row r="3388" spans="1:20" x14ac:dyDescent="0.2">
      <c r="A3388" s="1">
        <v>3386</v>
      </c>
      <c r="B3388">
        <v>9021125</v>
      </c>
      <c r="C3388" t="s">
        <v>38</v>
      </c>
      <c r="D3388" t="s">
        <v>833</v>
      </c>
      <c r="E3388" t="s">
        <v>834</v>
      </c>
      <c r="F3388">
        <v>154</v>
      </c>
      <c r="G3388">
        <v>16</v>
      </c>
      <c r="H3388">
        <v>1</v>
      </c>
      <c r="I3388">
        <v>48</v>
      </c>
      <c r="J3388">
        <v>45.5</v>
      </c>
      <c r="K3388">
        <v>23.8</v>
      </c>
      <c r="L3388">
        <v>6055343</v>
      </c>
      <c r="M3388">
        <v>154</v>
      </c>
      <c r="N3388" t="s">
        <v>22</v>
      </c>
      <c r="O3388" t="s">
        <v>23</v>
      </c>
      <c r="P3388" t="s">
        <v>3773</v>
      </c>
      <c r="R3388" t="s">
        <v>25</v>
      </c>
      <c r="S3388">
        <v>2</v>
      </c>
      <c r="T3388">
        <v>3638674</v>
      </c>
    </row>
    <row r="3389" spans="1:20" x14ac:dyDescent="0.2">
      <c r="A3389" s="1">
        <v>3387</v>
      </c>
      <c r="B3389">
        <v>9102244</v>
      </c>
      <c r="C3389" t="s">
        <v>30</v>
      </c>
      <c r="D3389" t="s">
        <v>31</v>
      </c>
      <c r="E3389" t="s">
        <v>336</v>
      </c>
      <c r="F3389">
        <v>13</v>
      </c>
      <c r="G3389">
        <v>4</v>
      </c>
      <c r="H3389">
        <v>2</v>
      </c>
      <c r="I3389">
        <v>57.7</v>
      </c>
      <c r="J3389">
        <v>56.1</v>
      </c>
      <c r="K3389">
        <v>32</v>
      </c>
      <c r="L3389">
        <v>6606833</v>
      </c>
      <c r="M3389">
        <v>113</v>
      </c>
      <c r="N3389" t="s">
        <v>22</v>
      </c>
      <c r="O3389" t="s">
        <v>23</v>
      </c>
      <c r="P3389" t="s">
        <v>3774</v>
      </c>
      <c r="R3389" t="s">
        <v>25</v>
      </c>
      <c r="S3389">
        <v>1</v>
      </c>
      <c r="T3389">
        <v>3782561</v>
      </c>
    </row>
    <row r="3390" spans="1:20" x14ac:dyDescent="0.2">
      <c r="A3390" s="1">
        <v>3388</v>
      </c>
      <c r="B3390">
        <v>9042325</v>
      </c>
      <c r="C3390" t="s">
        <v>34</v>
      </c>
      <c r="D3390" t="s">
        <v>185</v>
      </c>
      <c r="E3390" t="s">
        <v>297</v>
      </c>
      <c r="F3390">
        <v>41</v>
      </c>
      <c r="G3390">
        <v>7</v>
      </c>
      <c r="H3390">
        <v>3</v>
      </c>
      <c r="I3390">
        <v>74.900000000000006</v>
      </c>
      <c r="J3390">
        <v>73.3</v>
      </c>
      <c r="K3390">
        <v>42.7</v>
      </c>
      <c r="L3390">
        <v>6502961</v>
      </c>
      <c r="M3390">
        <v>86</v>
      </c>
      <c r="N3390" t="s">
        <v>22</v>
      </c>
      <c r="O3390" t="s">
        <v>23</v>
      </c>
      <c r="P3390" t="s">
        <v>3775</v>
      </c>
      <c r="R3390" t="s">
        <v>25</v>
      </c>
      <c r="T3390">
        <v>3681279</v>
      </c>
    </row>
    <row r="3391" spans="1:20" x14ac:dyDescent="0.2">
      <c r="A3391" s="1">
        <v>3389</v>
      </c>
      <c r="B3391">
        <v>9048740</v>
      </c>
      <c r="C3391" t="s">
        <v>258</v>
      </c>
      <c r="D3391" t="s">
        <v>365</v>
      </c>
      <c r="E3391" t="s">
        <v>366</v>
      </c>
      <c r="F3391">
        <v>248</v>
      </c>
      <c r="G3391">
        <v>21</v>
      </c>
      <c r="H3391">
        <v>3</v>
      </c>
      <c r="I3391">
        <v>85.4</v>
      </c>
      <c r="J3391">
        <v>82.5</v>
      </c>
      <c r="K3391">
        <v>51</v>
      </c>
      <c r="L3391">
        <v>6501823</v>
      </c>
      <c r="M3391">
        <v>250</v>
      </c>
      <c r="N3391" t="s">
        <v>22</v>
      </c>
      <c r="O3391" t="s">
        <v>23</v>
      </c>
      <c r="P3391" t="s">
        <v>3776</v>
      </c>
      <c r="R3391" t="s">
        <v>25</v>
      </c>
      <c r="T3391">
        <v>3696209</v>
      </c>
    </row>
    <row r="3392" spans="1:20" x14ac:dyDescent="0.2">
      <c r="A3392" s="1">
        <v>3390</v>
      </c>
      <c r="B3392">
        <v>8995943</v>
      </c>
      <c r="C3392" t="s">
        <v>38</v>
      </c>
      <c r="D3392" t="s">
        <v>67</v>
      </c>
      <c r="E3392" t="s">
        <v>131</v>
      </c>
      <c r="F3392">
        <v>150</v>
      </c>
      <c r="G3392">
        <v>16</v>
      </c>
      <c r="H3392">
        <v>2</v>
      </c>
      <c r="I3392">
        <v>50.3</v>
      </c>
      <c r="J3392">
        <v>49.3</v>
      </c>
      <c r="K3392">
        <v>30.2</v>
      </c>
      <c r="L3392">
        <v>6009283</v>
      </c>
      <c r="M3392">
        <v>397</v>
      </c>
      <c r="N3392" t="s">
        <v>22</v>
      </c>
      <c r="O3392" t="s">
        <v>23</v>
      </c>
      <c r="P3392" t="s">
        <v>3777</v>
      </c>
      <c r="R3392" t="s">
        <v>25</v>
      </c>
      <c r="T3392">
        <v>3547516</v>
      </c>
    </row>
    <row r="3393" spans="1:20" x14ac:dyDescent="0.2">
      <c r="A3393" s="1">
        <v>3391</v>
      </c>
      <c r="B3393">
        <v>9080356</v>
      </c>
      <c r="C3393" t="s">
        <v>42</v>
      </c>
      <c r="D3393" t="s">
        <v>678</v>
      </c>
      <c r="E3393" t="s">
        <v>691</v>
      </c>
      <c r="F3393">
        <v>221</v>
      </c>
      <c r="G3393">
        <v>6</v>
      </c>
      <c r="H3393">
        <v>1</v>
      </c>
      <c r="I3393">
        <v>46.2</v>
      </c>
      <c r="J3393">
        <v>44.4</v>
      </c>
      <c r="K3393">
        <v>23</v>
      </c>
      <c r="L3393">
        <v>6602802</v>
      </c>
      <c r="M3393">
        <v>888</v>
      </c>
      <c r="N3393" t="s">
        <v>22</v>
      </c>
      <c r="O3393" t="s">
        <v>23</v>
      </c>
      <c r="P3393" t="s">
        <v>3778</v>
      </c>
      <c r="R3393" t="s">
        <v>25</v>
      </c>
      <c r="S3393">
        <v>3</v>
      </c>
      <c r="T3393">
        <v>3745062</v>
      </c>
    </row>
    <row r="3394" spans="1:20" x14ac:dyDescent="0.2">
      <c r="A3394" s="1">
        <v>3392</v>
      </c>
      <c r="B3394">
        <v>9096307</v>
      </c>
      <c r="C3394" t="s">
        <v>38</v>
      </c>
      <c r="D3394" t="s">
        <v>70</v>
      </c>
      <c r="E3394" t="s">
        <v>71</v>
      </c>
      <c r="F3394">
        <v>1207</v>
      </c>
      <c r="G3394">
        <v>8</v>
      </c>
      <c r="H3394">
        <v>2</v>
      </c>
      <c r="I3394">
        <v>59.3</v>
      </c>
      <c r="J3394">
        <v>57.7</v>
      </c>
      <c r="K3394">
        <v>33.1</v>
      </c>
      <c r="L3394">
        <v>6606430</v>
      </c>
      <c r="M3394">
        <v>1727</v>
      </c>
      <c r="N3394" t="s">
        <v>22</v>
      </c>
      <c r="O3394" t="s">
        <v>23</v>
      </c>
      <c r="P3394" t="s">
        <v>3779</v>
      </c>
      <c r="R3394" t="s">
        <v>25</v>
      </c>
      <c r="S3394">
        <v>11</v>
      </c>
      <c r="T3394">
        <v>3779553</v>
      </c>
    </row>
    <row r="3395" spans="1:20" x14ac:dyDescent="0.2">
      <c r="A3395" s="1">
        <v>3393</v>
      </c>
      <c r="B3395">
        <v>9111470</v>
      </c>
      <c r="C3395" t="s">
        <v>86</v>
      </c>
      <c r="D3395" t="s">
        <v>168</v>
      </c>
      <c r="E3395" t="s">
        <v>169</v>
      </c>
      <c r="F3395">
        <v>378</v>
      </c>
      <c r="G3395">
        <v>19</v>
      </c>
      <c r="H3395">
        <v>2</v>
      </c>
      <c r="I3395">
        <v>62.4</v>
      </c>
      <c r="J3395">
        <v>60.1</v>
      </c>
      <c r="K3395">
        <v>34.1</v>
      </c>
      <c r="L3395">
        <v>6103828</v>
      </c>
      <c r="M3395">
        <v>90</v>
      </c>
      <c r="N3395" t="s">
        <v>22</v>
      </c>
      <c r="O3395" t="s">
        <v>23</v>
      </c>
      <c r="P3395" t="s">
        <v>3780</v>
      </c>
      <c r="R3395" t="s">
        <v>25</v>
      </c>
      <c r="S3395">
        <v>4</v>
      </c>
      <c r="T3395">
        <v>3788966</v>
      </c>
    </row>
    <row r="3396" spans="1:20" x14ac:dyDescent="0.2">
      <c r="A3396" s="1">
        <v>3394</v>
      </c>
      <c r="B3396">
        <v>7945572</v>
      </c>
      <c r="C3396" t="s">
        <v>26</v>
      </c>
      <c r="D3396" t="s">
        <v>122</v>
      </c>
      <c r="E3396" t="s">
        <v>765</v>
      </c>
      <c r="F3396">
        <v>214</v>
      </c>
      <c r="G3396">
        <v>7</v>
      </c>
      <c r="H3396">
        <v>2</v>
      </c>
      <c r="I3396">
        <v>51.6</v>
      </c>
      <c r="J3396">
        <v>51.6</v>
      </c>
      <c r="K3396">
        <v>31</v>
      </c>
      <c r="L3396">
        <v>460050</v>
      </c>
      <c r="M3396">
        <v>593</v>
      </c>
      <c r="N3396" t="s">
        <v>22</v>
      </c>
      <c r="O3396" t="s">
        <v>23</v>
      </c>
      <c r="P3396" t="s">
        <v>3781</v>
      </c>
      <c r="R3396" t="s">
        <v>25</v>
      </c>
      <c r="T3396">
        <v>3487037</v>
      </c>
    </row>
    <row r="3397" spans="1:20" x14ac:dyDescent="0.2">
      <c r="A3397" s="1">
        <v>3395</v>
      </c>
      <c r="B3397">
        <v>9116994</v>
      </c>
      <c r="C3397" t="s">
        <v>34</v>
      </c>
      <c r="D3397" t="s">
        <v>438</v>
      </c>
      <c r="E3397" t="s">
        <v>439</v>
      </c>
      <c r="F3397">
        <v>57</v>
      </c>
      <c r="G3397">
        <v>10</v>
      </c>
      <c r="H3397">
        <v>1</v>
      </c>
      <c r="I3397">
        <v>42.4</v>
      </c>
      <c r="J3397">
        <v>40</v>
      </c>
      <c r="K3397">
        <v>18.600000000000001</v>
      </c>
      <c r="L3397">
        <v>6607295</v>
      </c>
      <c r="M3397">
        <v>361</v>
      </c>
      <c r="N3397" t="s">
        <v>22</v>
      </c>
      <c r="O3397" t="s">
        <v>23</v>
      </c>
      <c r="P3397" t="s">
        <v>3782</v>
      </c>
      <c r="R3397" t="s">
        <v>25</v>
      </c>
      <c r="T3397">
        <v>3798320</v>
      </c>
    </row>
    <row r="3398" spans="1:20" x14ac:dyDescent="0.2">
      <c r="A3398" s="1">
        <v>3396</v>
      </c>
      <c r="B3398">
        <v>9116802</v>
      </c>
      <c r="C3398" t="s">
        <v>19</v>
      </c>
      <c r="D3398" t="s">
        <v>146</v>
      </c>
      <c r="E3398" t="s">
        <v>147</v>
      </c>
      <c r="F3398">
        <v>348</v>
      </c>
      <c r="G3398">
        <v>7</v>
      </c>
      <c r="H3398">
        <v>1</v>
      </c>
      <c r="I3398">
        <v>42.9</v>
      </c>
      <c r="J3398">
        <v>41.4</v>
      </c>
      <c r="K3398">
        <v>23.3</v>
      </c>
      <c r="L3398">
        <v>6608359</v>
      </c>
      <c r="M3398">
        <v>131</v>
      </c>
      <c r="N3398" t="s">
        <v>22</v>
      </c>
      <c r="O3398" t="s">
        <v>23</v>
      </c>
      <c r="P3398" t="s">
        <v>3783</v>
      </c>
      <c r="R3398" t="s">
        <v>25</v>
      </c>
      <c r="S3398">
        <v>4</v>
      </c>
      <c r="T3398">
        <v>3797953</v>
      </c>
    </row>
    <row r="3399" spans="1:20" x14ac:dyDescent="0.2">
      <c r="A3399" s="1">
        <v>3397</v>
      </c>
      <c r="B3399">
        <v>9080353</v>
      </c>
      <c r="C3399" t="s">
        <v>42</v>
      </c>
      <c r="D3399" t="s">
        <v>678</v>
      </c>
      <c r="E3399" t="s">
        <v>691</v>
      </c>
      <c r="F3399">
        <v>218</v>
      </c>
      <c r="G3399">
        <v>5</v>
      </c>
      <c r="H3399">
        <v>1</v>
      </c>
      <c r="I3399">
        <v>50</v>
      </c>
      <c r="J3399">
        <v>47</v>
      </c>
      <c r="K3399">
        <v>24.6</v>
      </c>
      <c r="L3399">
        <v>6602802</v>
      </c>
      <c r="M3399">
        <v>885</v>
      </c>
      <c r="N3399" t="s">
        <v>22</v>
      </c>
      <c r="O3399" t="s">
        <v>23</v>
      </c>
      <c r="P3399" t="s">
        <v>3784</v>
      </c>
      <c r="R3399" t="s">
        <v>25</v>
      </c>
      <c r="S3399">
        <v>3</v>
      </c>
      <c r="T3399">
        <v>3745059</v>
      </c>
    </row>
    <row r="3400" spans="1:20" x14ac:dyDescent="0.2">
      <c r="A3400" s="1">
        <v>3398</v>
      </c>
      <c r="B3400">
        <v>9092743</v>
      </c>
      <c r="C3400" t="s">
        <v>50</v>
      </c>
      <c r="D3400" t="s">
        <v>51</v>
      </c>
      <c r="E3400" t="s">
        <v>60</v>
      </c>
      <c r="F3400">
        <v>395</v>
      </c>
      <c r="G3400">
        <v>8</v>
      </c>
      <c r="H3400">
        <v>2</v>
      </c>
      <c r="I3400">
        <v>59.1</v>
      </c>
      <c r="J3400">
        <v>57.4</v>
      </c>
      <c r="K3400">
        <v>32.200000000000003</v>
      </c>
      <c r="L3400">
        <v>6605859</v>
      </c>
      <c r="M3400">
        <v>1332</v>
      </c>
      <c r="N3400" t="s">
        <v>22</v>
      </c>
      <c r="O3400" t="s">
        <v>23</v>
      </c>
      <c r="P3400" t="s">
        <v>3785</v>
      </c>
      <c r="R3400" t="s">
        <v>25</v>
      </c>
      <c r="S3400">
        <v>4</v>
      </c>
      <c r="T3400">
        <v>3771916</v>
      </c>
    </row>
    <row r="3401" spans="1:20" x14ac:dyDescent="0.2">
      <c r="A3401" s="1">
        <v>3399</v>
      </c>
      <c r="B3401">
        <v>9092423</v>
      </c>
      <c r="C3401" t="s">
        <v>50</v>
      </c>
      <c r="D3401" t="s">
        <v>51</v>
      </c>
      <c r="E3401" t="s">
        <v>60</v>
      </c>
      <c r="F3401">
        <v>87</v>
      </c>
      <c r="G3401">
        <v>14</v>
      </c>
      <c r="H3401">
        <v>1</v>
      </c>
      <c r="I3401">
        <v>45</v>
      </c>
      <c r="J3401">
        <v>43.2</v>
      </c>
      <c r="K3401">
        <v>23.2</v>
      </c>
      <c r="L3401">
        <v>6605859</v>
      </c>
      <c r="M3401">
        <v>844</v>
      </c>
      <c r="N3401" t="s">
        <v>22</v>
      </c>
      <c r="O3401" t="s">
        <v>23</v>
      </c>
      <c r="P3401" t="s">
        <v>3786</v>
      </c>
      <c r="R3401" t="s">
        <v>25</v>
      </c>
      <c r="S3401">
        <v>1</v>
      </c>
      <c r="T3401">
        <v>3771619</v>
      </c>
    </row>
    <row r="3402" spans="1:20" x14ac:dyDescent="0.2">
      <c r="A3402" s="1">
        <v>3400</v>
      </c>
      <c r="B3402">
        <v>9095958</v>
      </c>
      <c r="C3402" t="s">
        <v>38</v>
      </c>
      <c r="D3402" t="s">
        <v>70</v>
      </c>
      <c r="E3402" t="s">
        <v>71</v>
      </c>
      <c r="F3402">
        <v>799</v>
      </c>
      <c r="G3402">
        <v>23</v>
      </c>
      <c r="H3402">
        <v>3</v>
      </c>
      <c r="I3402">
        <v>77.5</v>
      </c>
      <c r="J3402">
        <v>75.7</v>
      </c>
      <c r="K3402">
        <v>46.5</v>
      </c>
      <c r="L3402">
        <v>6606430</v>
      </c>
      <c r="M3402">
        <v>2254</v>
      </c>
      <c r="N3402" t="s">
        <v>22</v>
      </c>
      <c r="O3402" t="s">
        <v>23</v>
      </c>
      <c r="P3402" t="s">
        <v>3787</v>
      </c>
      <c r="R3402" t="s">
        <v>25</v>
      </c>
      <c r="S3402">
        <v>6</v>
      </c>
      <c r="T3402">
        <v>3778617</v>
      </c>
    </row>
    <row r="3403" spans="1:20" x14ac:dyDescent="0.2">
      <c r="A3403" s="1">
        <v>3401</v>
      </c>
      <c r="B3403">
        <v>9090152</v>
      </c>
      <c r="C3403" t="s">
        <v>50</v>
      </c>
      <c r="D3403" t="s">
        <v>91</v>
      </c>
      <c r="E3403" t="s">
        <v>92</v>
      </c>
      <c r="F3403">
        <v>70</v>
      </c>
      <c r="G3403">
        <v>11</v>
      </c>
      <c r="H3403">
        <v>2</v>
      </c>
      <c r="I3403">
        <v>58.5</v>
      </c>
      <c r="J3403">
        <v>56.7</v>
      </c>
      <c r="K3403">
        <v>32.200000000000003</v>
      </c>
      <c r="L3403">
        <v>6518446</v>
      </c>
      <c r="M3403">
        <v>351</v>
      </c>
      <c r="N3403" t="s">
        <v>22</v>
      </c>
      <c r="O3403" t="s">
        <v>23</v>
      </c>
      <c r="P3403" t="s">
        <v>3788</v>
      </c>
      <c r="R3403" t="s">
        <v>25</v>
      </c>
      <c r="S3403">
        <v>1</v>
      </c>
      <c r="T3403">
        <v>3766821</v>
      </c>
    </row>
    <row r="3404" spans="1:20" x14ac:dyDescent="0.2">
      <c r="A3404" s="1">
        <v>3402</v>
      </c>
      <c r="B3404">
        <v>9096305</v>
      </c>
      <c r="C3404" t="s">
        <v>38</v>
      </c>
      <c r="D3404" t="s">
        <v>70</v>
      </c>
      <c r="E3404" t="s">
        <v>71</v>
      </c>
      <c r="F3404">
        <v>1205</v>
      </c>
      <c r="G3404">
        <v>8</v>
      </c>
      <c r="H3404">
        <v>1</v>
      </c>
      <c r="I3404">
        <v>45.6</v>
      </c>
      <c r="J3404">
        <v>43.5</v>
      </c>
      <c r="K3404">
        <v>22.3</v>
      </c>
      <c r="L3404">
        <v>6606430</v>
      </c>
      <c r="M3404">
        <v>1725</v>
      </c>
      <c r="N3404" t="s">
        <v>22</v>
      </c>
      <c r="O3404" t="s">
        <v>23</v>
      </c>
      <c r="P3404" t="s">
        <v>3789</v>
      </c>
      <c r="R3404" t="s">
        <v>25</v>
      </c>
      <c r="S3404">
        <v>11</v>
      </c>
      <c r="T3404">
        <v>3779551</v>
      </c>
    </row>
    <row r="3405" spans="1:20" x14ac:dyDescent="0.2">
      <c r="A3405" s="1">
        <v>3403</v>
      </c>
      <c r="B3405">
        <v>9081607</v>
      </c>
      <c r="C3405" t="s">
        <v>19</v>
      </c>
      <c r="D3405" t="s">
        <v>47</v>
      </c>
      <c r="E3405" t="s">
        <v>2090</v>
      </c>
      <c r="F3405">
        <v>23</v>
      </c>
      <c r="G3405">
        <v>5</v>
      </c>
      <c r="H3405">
        <v>1</v>
      </c>
      <c r="I3405">
        <v>39.1</v>
      </c>
      <c r="J3405">
        <v>37.299999999999997</v>
      </c>
      <c r="K3405">
        <v>18</v>
      </c>
      <c r="L3405">
        <v>6519600</v>
      </c>
      <c r="M3405">
        <v>209</v>
      </c>
      <c r="N3405" t="s">
        <v>22</v>
      </c>
      <c r="O3405" t="s">
        <v>23</v>
      </c>
      <c r="P3405" t="s">
        <v>3790</v>
      </c>
      <c r="R3405" t="s">
        <v>25</v>
      </c>
      <c r="T3405">
        <v>3748308</v>
      </c>
    </row>
    <row r="3406" spans="1:20" x14ac:dyDescent="0.2">
      <c r="A3406" s="1">
        <v>3404</v>
      </c>
      <c r="B3406">
        <v>9094778</v>
      </c>
      <c r="C3406" t="s">
        <v>50</v>
      </c>
      <c r="D3406" t="s">
        <v>51</v>
      </c>
      <c r="E3406" t="s">
        <v>52</v>
      </c>
      <c r="F3406">
        <v>535</v>
      </c>
      <c r="G3406">
        <v>16</v>
      </c>
      <c r="H3406">
        <v>1</v>
      </c>
      <c r="I3406">
        <v>42.2</v>
      </c>
      <c r="J3406">
        <v>40.1</v>
      </c>
      <c r="K3406">
        <v>20</v>
      </c>
      <c r="L3406">
        <v>6606254</v>
      </c>
      <c r="M3406">
        <v>1373</v>
      </c>
      <c r="N3406" t="s">
        <v>22</v>
      </c>
      <c r="O3406" t="s">
        <v>23</v>
      </c>
      <c r="P3406" t="s">
        <v>3791</v>
      </c>
      <c r="R3406" t="s">
        <v>25</v>
      </c>
      <c r="T3406">
        <v>3775595</v>
      </c>
    </row>
    <row r="3407" spans="1:20" x14ac:dyDescent="0.2">
      <c r="A3407" s="1">
        <v>3405</v>
      </c>
      <c r="B3407">
        <v>9089685</v>
      </c>
      <c r="C3407" t="s">
        <v>34</v>
      </c>
      <c r="D3407" t="s">
        <v>117</v>
      </c>
      <c r="E3407" t="s">
        <v>118</v>
      </c>
      <c r="F3407">
        <v>30</v>
      </c>
      <c r="G3407">
        <v>9</v>
      </c>
      <c r="H3407">
        <v>1</v>
      </c>
      <c r="I3407">
        <v>42.4</v>
      </c>
      <c r="J3407">
        <v>40.700000000000003</v>
      </c>
      <c r="K3407">
        <v>20.5</v>
      </c>
      <c r="L3407">
        <v>6604282</v>
      </c>
      <c r="M3407">
        <v>508</v>
      </c>
      <c r="N3407" t="s">
        <v>22</v>
      </c>
      <c r="O3407" t="s">
        <v>23</v>
      </c>
      <c r="P3407" t="s">
        <v>3792</v>
      </c>
      <c r="R3407" t="s">
        <v>25</v>
      </c>
      <c r="S3407">
        <v>1</v>
      </c>
      <c r="T3407">
        <v>3765326</v>
      </c>
    </row>
    <row r="3408" spans="1:20" x14ac:dyDescent="0.2">
      <c r="A3408" s="1">
        <v>3406</v>
      </c>
      <c r="B3408">
        <v>9094736</v>
      </c>
      <c r="C3408" t="s">
        <v>50</v>
      </c>
      <c r="D3408" t="s">
        <v>51</v>
      </c>
      <c r="E3408" t="s">
        <v>52</v>
      </c>
      <c r="F3408">
        <v>493</v>
      </c>
      <c r="G3408">
        <v>11</v>
      </c>
      <c r="H3408">
        <v>1</v>
      </c>
      <c r="I3408">
        <v>41.1</v>
      </c>
      <c r="J3408">
        <v>39.200000000000003</v>
      </c>
      <c r="K3408">
        <v>19</v>
      </c>
      <c r="L3408">
        <v>6606254</v>
      </c>
      <c r="M3408">
        <v>1307</v>
      </c>
      <c r="N3408" t="s">
        <v>22</v>
      </c>
      <c r="O3408" t="s">
        <v>23</v>
      </c>
      <c r="P3408" t="s">
        <v>3793</v>
      </c>
      <c r="R3408" t="s">
        <v>25</v>
      </c>
      <c r="T3408">
        <v>3775553</v>
      </c>
    </row>
    <row r="3409" spans="1:20" x14ac:dyDescent="0.2">
      <c r="A3409" s="1">
        <v>3407</v>
      </c>
      <c r="B3409">
        <v>9095406</v>
      </c>
      <c r="C3409" t="s">
        <v>38</v>
      </c>
      <c r="D3409" t="s">
        <v>70</v>
      </c>
      <c r="E3409" t="s">
        <v>71</v>
      </c>
      <c r="F3409">
        <v>174</v>
      </c>
      <c r="G3409">
        <v>23</v>
      </c>
      <c r="H3409">
        <v>3</v>
      </c>
      <c r="I3409">
        <v>87.7</v>
      </c>
      <c r="J3409">
        <v>85.8</v>
      </c>
      <c r="K3409">
        <v>57.4</v>
      </c>
      <c r="L3409">
        <v>6606430</v>
      </c>
      <c r="M3409">
        <v>2669</v>
      </c>
      <c r="N3409" t="s">
        <v>22</v>
      </c>
      <c r="O3409" t="s">
        <v>23</v>
      </c>
      <c r="P3409" t="s">
        <v>3794</v>
      </c>
      <c r="R3409" t="s">
        <v>25</v>
      </c>
      <c r="S3409">
        <v>1</v>
      </c>
      <c r="T3409">
        <v>3777177</v>
      </c>
    </row>
    <row r="3410" spans="1:20" x14ac:dyDescent="0.2">
      <c r="A3410" s="1">
        <v>3408</v>
      </c>
      <c r="B3410">
        <v>9111545</v>
      </c>
      <c r="C3410" t="s">
        <v>86</v>
      </c>
      <c r="D3410" t="s">
        <v>87</v>
      </c>
      <c r="E3410" t="s">
        <v>88</v>
      </c>
      <c r="F3410">
        <v>52</v>
      </c>
      <c r="G3410">
        <v>12</v>
      </c>
      <c r="H3410">
        <v>2</v>
      </c>
      <c r="I3410">
        <v>57.8</v>
      </c>
      <c r="J3410">
        <v>56.1</v>
      </c>
      <c r="K3410">
        <v>32.5</v>
      </c>
      <c r="L3410">
        <v>6103830</v>
      </c>
      <c r="M3410">
        <v>640</v>
      </c>
      <c r="N3410" t="s">
        <v>22</v>
      </c>
      <c r="O3410" t="s">
        <v>23</v>
      </c>
      <c r="P3410" t="s">
        <v>3795</v>
      </c>
      <c r="R3410" t="s">
        <v>25</v>
      </c>
      <c r="S3410">
        <v>4</v>
      </c>
      <c r="T3410">
        <v>3789759</v>
      </c>
    </row>
    <row r="3411" spans="1:20" x14ac:dyDescent="0.2">
      <c r="A3411" s="1">
        <v>3409</v>
      </c>
      <c r="B3411">
        <v>9081631</v>
      </c>
      <c r="C3411" t="s">
        <v>19</v>
      </c>
      <c r="D3411" t="s">
        <v>47</v>
      </c>
      <c r="E3411" t="s">
        <v>2090</v>
      </c>
      <c r="F3411">
        <v>47</v>
      </c>
      <c r="G3411">
        <v>8</v>
      </c>
      <c r="H3411">
        <v>3</v>
      </c>
      <c r="I3411">
        <v>74.5</v>
      </c>
      <c r="J3411">
        <v>73</v>
      </c>
      <c r="K3411">
        <v>44.3</v>
      </c>
      <c r="L3411">
        <v>6519600</v>
      </c>
      <c r="M3411">
        <v>195</v>
      </c>
      <c r="N3411" t="s">
        <v>22</v>
      </c>
      <c r="O3411" t="s">
        <v>23</v>
      </c>
      <c r="P3411" t="s">
        <v>3796</v>
      </c>
      <c r="R3411" t="s">
        <v>25</v>
      </c>
      <c r="T3411">
        <v>3748332</v>
      </c>
    </row>
    <row r="3412" spans="1:20" x14ac:dyDescent="0.2">
      <c r="A3412" s="1">
        <v>3410</v>
      </c>
      <c r="B3412">
        <v>9110356</v>
      </c>
      <c r="C3412" t="s">
        <v>26</v>
      </c>
      <c r="D3412" t="s">
        <v>62</v>
      </c>
      <c r="E3412" t="s">
        <v>63</v>
      </c>
      <c r="F3412">
        <v>260</v>
      </c>
      <c r="G3412">
        <v>7</v>
      </c>
      <c r="H3412">
        <v>2</v>
      </c>
      <c r="I3412">
        <v>59.6</v>
      </c>
      <c r="J3412">
        <v>57.9</v>
      </c>
      <c r="K3412">
        <v>32</v>
      </c>
      <c r="L3412">
        <v>6520173</v>
      </c>
      <c r="M3412">
        <v>1640</v>
      </c>
      <c r="N3412" t="s">
        <v>22</v>
      </c>
      <c r="O3412" t="s">
        <v>23</v>
      </c>
      <c r="P3412" t="s">
        <v>3797</v>
      </c>
      <c r="R3412" t="s">
        <v>25</v>
      </c>
      <c r="S3412">
        <v>3</v>
      </c>
      <c r="T3412">
        <v>3786266</v>
      </c>
    </row>
    <row r="3413" spans="1:20" x14ac:dyDescent="0.2">
      <c r="A3413" s="1">
        <v>3411</v>
      </c>
      <c r="B3413">
        <v>9089906</v>
      </c>
      <c r="C3413" t="s">
        <v>34</v>
      </c>
      <c r="D3413" t="s">
        <v>117</v>
      </c>
      <c r="E3413" t="s">
        <v>118</v>
      </c>
      <c r="F3413">
        <v>266</v>
      </c>
      <c r="G3413">
        <v>7</v>
      </c>
      <c r="H3413">
        <v>2</v>
      </c>
      <c r="I3413">
        <v>59.7</v>
      </c>
      <c r="J3413">
        <v>58.2</v>
      </c>
      <c r="K3413">
        <v>32.5</v>
      </c>
      <c r="L3413">
        <v>6604282</v>
      </c>
      <c r="M3413">
        <v>564</v>
      </c>
      <c r="N3413" t="s">
        <v>22</v>
      </c>
      <c r="O3413" t="s">
        <v>23</v>
      </c>
      <c r="P3413" t="s">
        <v>3798</v>
      </c>
      <c r="R3413" t="s">
        <v>25</v>
      </c>
      <c r="S3413">
        <v>4</v>
      </c>
      <c r="T3413">
        <v>3765547</v>
      </c>
    </row>
    <row r="3414" spans="1:20" x14ac:dyDescent="0.2">
      <c r="A3414" s="1">
        <v>3412</v>
      </c>
      <c r="B3414">
        <v>8888772</v>
      </c>
      <c r="C3414" t="s">
        <v>34</v>
      </c>
      <c r="D3414" t="s">
        <v>185</v>
      </c>
      <c r="E3414" t="s">
        <v>3033</v>
      </c>
      <c r="F3414">
        <v>92</v>
      </c>
      <c r="G3414">
        <v>17</v>
      </c>
      <c r="H3414">
        <v>3</v>
      </c>
      <c r="I3414">
        <v>73.599999999999994</v>
      </c>
      <c r="J3414">
        <v>72.3</v>
      </c>
      <c r="K3414">
        <v>44.5</v>
      </c>
      <c r="L3414">
        <v>5289239</v>
      </c>
      <c r="M3414">
        <v>193</v>
      </c>
      <c r="N3414" t="s">
        <v>22</v>
      </c>
      <c r="O3414" t="s">
        <v>23</v>
      </c>
      <c r="P3414" t="s">
        <v>3799</v>
      </c>
      <c r="R3414" t="s">
        <v>25</v>
      </c>
      <c r="S3414">
        <v>1</v>
      </c>
      <c r="T3414">
        <v>3488325</v>
      </c>
    </row>
    <row r="3415" spans="1:20" x14ac:dyDescent="0.2">
      <c r="A3415" s="1">
        <v>3413</v>
      </c>
      <c r="B3415">
        <v>8947029</v>
      </c>
      <c r="C3415" t="s">
        <v>19</v>
      </c>
      <c r="D3415" t="s">
        <v>433</v>
      </c>
      <c r="E3415" t="s">
        <v>1956</v>
      </c>
      <c r="F3415">
        <v>143</v>
      </c>
      <c r="G3415">
        <v>22</v>
      </c>
      <c r="H3415">
        <v>2</v>
      </c>
      <c r="I3415">
        <v>59</v>
      </c>
      <c r="J3415">
        <v>57.3</v>
      </c>
      <c r="K3415">
        <v>32.6</v>
      </c>
      <c r="L3415">
        <v>5245910</v>
      </c>
      <c r="M3415">
        <v>157</v>
      </c>
      <c r="N3415" t="s">
        <v>22</v>
      </c>
      <c r="O3415" t="s">
        <v>23</v>
      </c>
      <c r="P3415" t="s">
        <v>3800</v>
      </c>
      <c r="R3415" t="s">
        <v>25</v>
      </c>
      <c r="S3415">
        <v>1</v>
      </c>
      <c r="T3415">
        <v>3489853</v>
      </c>
    </row>
    <row r="3416" spans="1:20" x14ac:dyDescent="0.2">
      <c r="A3416" s="1">
        <v>3414</v>
      </c>
      <c r="B3416">
        <v>9095519</v>
      </c>
      <c r="C3416" t="s">
        <v>38</v>
      </c>
      <c r="D3416" t="s">
        <v>70</v>
      </c>
      <c r="E3416" t="s">
        <v>71</v>
      </c>
      <c r="F3416">
        <v>302</v>
      </c>
      <c r="G3416">
        <v>7</v>
      </c>
      <c r="H3416">
        <v>1</v>
      </c>
      <c r="I3416">
        <v>53.7</v>
      </c>
      <c r="J3416">
        <v>51.7</v>
      </c>
      <c r="K3416">
        <v>30.8</v>
      </c>
      <c r="L3416">
        <v>6606430</v>
      </c>
      <c r="M3416">
        <v>2385</v>
      </c>
      <c r="N3416" t="s">
        <v>22</v>
      </c>
      <c r="O3416" t="s">
        <v>23</v>
      </c>
      <c r="P3416" t="s">
        <v>3801</v>
      </c>
      <c r="R3416" t="s">
        <v>25</v>
      </c>
      <c r="S3416">
        <v>3</v>
      </c>
      <c r="T3416">
        <v>3777289</v>
      </c>
    </row>
    <row r="3417" spans="1:20" x14ac:dyDescent="0.2">
      <c r="A3417" s="1">
        <v>3415</v>
      </c>
      <c r="B3417">
        <v>7040702</v>
      </c>
      <c r="C3417" t="s">
        <v>30</v>
      </c>
      <c r="D3417" t="s">
        <v>2243</v>
      </c>
      <c r="E3417" t="s">
        <v>3802</v>
      </c>
      <c r="F3417">
        <v>28</v>
      </c>
      <c r="G3417">
        <v>4</v>
      </c>
      <c r="H3417">
        <v>1</v>
      </c>
      <c r="I3417">
        <v>60.4</v>
      </c>
      <c r="J3417">
        <v>56.4</v>
      </c>
      <c r="K3417">
        <v>19.899999999999999</v>
      </c>
      <c r="L3417">
        <v>380103</v>
      </c>
      <c r="M3417">
        <v>28</v>
      </c>
      <c r="N3417" t="s">
        <v>22</v>
      </c>
      <c r="O3417" t="s">
        <v>23</v>
      </c>
      <c r="P3417" t="s">
        <v>3803</v>
      </c>
      <c r="R3417" t="s">
        <v>25</v>
      </c>
      <c r="S3417">
        <v>1</v>
      </c>
      <c r="T3417">
        <v>3486730</v>
      </c>
    </row>
    <row r="3418" spans="1:20" x14ac:dyDescent="0.2">
      <c r="A3418" s="1">
        <v>3416</v>
      </c>
      <c r="B3418">
        <v>7945251</v>
      </c>
      <c r="C3418" t="s">
        <v>26</v>
      </c>
      <c r="D3418" t="s">
        <v>122</v>
      </c>
      <c r="E3418" t="s">
        <v>765</v>
      </c>
      <c r="F3418">
        <v>156</v>
      </c>
      <c r="G3418">
        <v>1</v>
      </c>
      <c r="H3418">
        <v>2</v>
      </c>
      <c r="I3418">
        <v>48.1</v>
      </c>
      <c r="J3418">
        <v>48.1</v>
      </c>
      <c r="K3418">
        <v>25.9</v>
      </c>
      <c r="L3418">
        <v>460050</v>
      </c>
      <c r="M3418">
        <v>570</v>
      </c>
      <c r="N3418" t="s">
        <v>22</v>
      </c>
      <c r="O3418" t="s">
        <v>23</v>
      </c>
      <c r="P3418" t="s">
        <v>3804</v>
      </c>
      <c r="R3418" t="s">
        <v>25</v>
      </c>
      <c r="T3418">
        <v>3487005</v>
      </c>
    </row>
    <row r="3419" spans="1:20" x14ac:dyDescent="0.2">
      <c r="A3419" s="1">
        <v>3417</v>
      </c>
      <c r="B3419">
        <v>9092350</v>
      </c>
      <c r="C3419" t="s">
        <v>50</v>
      </c>
      <c r="D3419" t="s">
        <v>51</v>
      </c>
      <c r="E3419" t="s">
        <v>60</v>
      </c>
      <c r="F3419">
        <v>14</v>
      </c>
      <c r="G3419">
        <v>3</v>
      </c>
      <c r="H3419">
        <v>2</v>
      </c>
      <c r="I3419">
        <v>58.7</v>
      </c>
      <c r="J3419">
        <v>57.1</v>
      </c>
      <c r="K3419">
        <v>32.299999999999997</v>
      </c>
      <c r="L3419">
        <v>6605859</v>
      </c>
      <c r="M3419">
        <v>771</v>
      </c>
      <c r="N3419" t="s">
        <v>22</v>
      </c>
      <c r="O3419" t="s">
        <v>23</v>
      </c>
      <c r="P3419" t="s">
        <v>3805</v>
      </c>
      <c r="R3419" t="s">
        <v>25</v>
      </c>
      <c r="S3419">
        <v>1</v>
      </c>
      <c r="T3419">
        <v>3771546</v>
      </c>
    </row>
    <row r="3420" spans="1:20" x14ac:dyDescent="0.2">
      <c r="A3420" s="1">
        <v>3418</v>
      </c>
      <c r="B3420">
        <v>9110787</v>
      </c>
      <c r="C3420" t="s">
        <v>26</v>
      </c>
      <c r="D3420" t="s">
        <v>62</v>
      </c>
      <c r="E3420" t="s">
        <v>63</v>
      </c>
      <c r="F3420">
        <v>693</v>
      </c>
      <c r="G3420">
        <v>11</v>
      </c>
      <c r="H3420">
        <v>2</v>
      </c>
      <c r="I3420">
        <v>59.6</v>
      </c>
      <c r="J3420">
        <v>57.9</v>
      </c>
      <c r="K3420">
        <v>32</v>
      </c>
      <c r="L3420">
        <v>6520173</v>
      </c>
      <c r="M3420">
        <v>1258</v>
      </c>
      <c r="N3420" t="s">
        <v>22</v>
      </c>
      <c r="O3420" t="s">
        <v>23</v>
      </c>
      <c r="P3420" t="s">
        <v>3806</v>
      </c>
      <c r="R3420" t="s">
        <v>25</v>
      </c>
      <c r="S3420">
        <v>6</v>
      </c>
      <c r="T3420">
        <v>3787398</v>
      </c>
    </row>
    <row r="3421" spans="1:20" x14ac:dyDescent="0.2">
      <c r="A3421" s="1">
        <v>3419</v>
      </c>
      <c r="B3421">
        <v>9095417</v>
      </c>
      <c r="C3421" t="s">
        <v>38</v>
      </c>
      <c r="D3421" t="s">
        <v>70</v>
      </c>
      <c r="E3421" t="s">
        <v>71</v>
      </c>
      <c r="F3421">
        <v>185</v>
      </c>
      <c r="G3421">
        <v>25</v>
      </c>
      <c r="H3421">
        <v>1</v>
      </c>
      <c r="I3421">
        <v>41.9</v>
      </c>
      <c r="J3421">
        <v>40.200000000000003</v>
      </c>
      <c r="K3421">
        <v>18.8</v>
      </c>
      <c r="L3421">
        <v>6606430</v>
      </c>
      <c r="M3421">
        <v>3005</v>
      </c>
      <c r="N3421" t="s">
        <v>22</v>
      </c>
      <c r="O3421" t="s">
        <v>23</v>
      </c>
      <c r="P3421" t="s">
        <v>3807</v>
      </c>
      <c r="R3421" t="s">
        <v>25</v>
      </c>
      <c r="S3421">
        <v>1</v>
      </c>
      <c r="T3421">
        <v>3777187</v>
      </c>
    </row>
    <row r="3422" spans="1:20" x14ac:dyDescent="0.2">
      <c r="A3422" s="1">
        <v>3420</v>
      </c>
      <c r="B3422">
        <v>9110621</v>
      </c>
      <c r="C3422" t="s">
        <v>26</v>
      </c>
      <c r="D3422" t="s">
        <v>62</v>
      </c>
      <c r="E3422" t="s">
        <v>63</v>
      </c>
      <c r="F3422">
        <v>526</v>
      </c>
      <c r="G3422">
        <v>9</v>
      </c>
      <c r="H3422">
        <v>1</v>
      </c>
      <c r="I3422">
        <v>46.5</v>
      </c>
      <c r="J3422">
        <v>45</v>
      </c>
      <c r="K3422">
        <v>20.399999999999999</v>
      </c>
      <c r="L3422">
        <v>6520173</v>
      </c>
      <c r="M3422">
        <v>1464</v>
      </c>
      <c r="N3422" t="s">
        <v>22</v>
      </c>
      <c r="O3422" t="s">
        <v>23</v>
      </c>
      <c r="P3422" t="s">
        <v>3808</v>
      </c>
      <c r="R3422" t="s">
        <v>25</v>
      </c>
      <c r="S3422">
        <v>5</v>
      </c>
      <c r="T3422">
        <v>3787235</v>
      </c>
    </row>
    <row r="3423" spans="1:20" x14ac:dyDescent="0.2">
      <c r="A3423" s="1">
        <v>3421</v>
      </c>
      <c r="B3423">
        <v>9038150</v>
      </c>
      <c r="C3423" t="s">
        <v>38</v>
      </c>
      <c r="D3423" t="s">
        <v>39</v>
      </c>
      <c r="E3423" t="s">
        <v>40</v>
      </c>
      <c r="F3423">
        <v>148</v>
      </c>
      <c r="G3423">
        <v>12</v>
      </c>
      <c r="H3423">
        <v>1</v>
      </c>
      <c r="I3423">
        <v>46.5</v>
      </c>
      <c r="J3423">
        <v>41.9</v>
      </c>
      <c r="K3423">
        <v>21</v>
      </c>
      <c r="L3423">
        <v>6500419</v>
      </c>
      <c r="M3423">
        <v>155</v>
      </c>
      <c r="N3423" t="s">
        <v>22</v>
      </c>
      <c r="O3423" t="s">
        <v>23</v>
      </c>
      <c r="P3423" t="s">
        <v>3809</v>
      </c>
      <c r="R3423" t="s">
        <v>25</v>
      </c>
      <c r="S3423">
        <v>3</v>
      </c>
      <c r="T3423">
        <v>3671140</v>
      </c>
    </row>
    <row r="3424" spans="1:20" x14ac:dyDescent="0.2">
      <c r="A3424" s="1">
        <v>3422</v>
      </c>
      <c r="B3424">
        <v>9107194</v>
      </c>
      <c r="C3424" t="s">
        <v>258</v>
      </c>
      <c r="D3424" t="s">
        <v>314</v>
      </c>
      <c r="E3424" t="s">
        <v>339</v>
      </c>
      <c r="F3424">
        <v>19</v>
      </c>
      <c r="G3424">
        <v>5</v>
      </c>
      <c r="H3424">
        <v>2</v>
      </c>
      <c r="I3424">
        <v>61.5</v>
      </c>
      <c r="J3424">
        <v>59.9</v>
      </c>
      <c r="K3424">
        <v>32</v>
      </c>
      <c r="L3424">
        <v>6606377</v>
      </c>
      <c r="M3424">
        <v>216</v>
      </c>
      <c r="N3424" t="s">
        <v>22</v>
      </c>
      <c r="O3424" t="s">
        <v>23</v>
      </c>
      <c r="P3424" t="s">
        <v>3810</v>
      </c>
      <c r="R3424" t="s">
        <v>25</v>
      </c>
      <c r="T3424">
        <v>3784606</v>
      </c>
    </row>
    <row r="3425" spans="1:20" x14ac:dyDescent="0.2">
      <c r="A3425" s="1">
        <v>3423</v>
      </c>
      <c r="B3425">
        <v>8988459</v>
      </c>
      <c r="C3425" t="s">
        <v>226</v>
      </c>
      <c r="D3425" t="s">
        <v>227</v>
      </c>
      <c r="E3425" t="s">
        <v>396</v>
      </c>
      <c r="F3425">
        <v>95</v>
      </c>
      <c r="G3425">
        <v>2</v>
      </c>
      <c r="H3425">
        <v>2</v>
      </c>
      <c r="I3425">
        <v>77.8</v>
      </c>
      <c r="J3425">
        <v>76.2</v>
      </c>
      <c r="K3425">
        <v>34.200000000000003</v>
      </c>
      <c r="L3425">
        <v>6000842</v>
      </c>
      <c r="M3425">
        <v>241</v>
      </c>
      <c r="N3425" t="s">
        <v>22</v>
      </c>
      <c r="O3425" t="s">
        <v>23</v>
      </c>
      <c r="P3425" t="s">
        <v>3811</v>
      </c>
      <c r="R3425" t="s">
        <v>107</v>
      </c>
      <c r="S3425">
        <v>3</v>
      </c>
      <c r="T3425">
        <v>3531261</v>
      </c>
    </row>
    <row r="3426" spans="1:20" x14ac:dyDescent="0.2">
      <c r="A3426" s="1">
        <v>3424</v>
      </c>
      <c r="B3426">
        <v>8995264</v>
      </c>
      <c r="C3426" t="s">
        <v>42</v>
      </c>
      <c r="D3426" t="s">
        <v>54</v>
      </c>
      <c r="E3426" t="s">
        <v>1015</v>
      </c>
      <c r="F3426">
        <v>91</v>
      </c>
      <c r="G3426">
        <v>18</v>
      </c>
      <c r="H3426">
        <v>4</v>
      </c>
      <c r="I3426">
        <v>101.4</v>
      </c>
      <c r="J3426">
        <v>99.8</v>
      </c>
      <c r="K3426">
        <v>70.3</v>
      </c>
      <c r="L3426">
        <v>6004492</v>
      </c>
      <c r="M3426">
        <v>1157</v>
      </c>
      <c r="N3426" t="s">
        <v>22</v>
      </c>
      <c r="O3426" t="s">
        <v>23</v>
      </c>
      <c r="P3426" t="s">
        <v>3812</v>
      </c>
      <c r="R3426" t="s">
        <v>25</v>
      </c>
      <c r="S3426">
        <v>1</v>
      </c>
      <c r="T3426">
        <v>3693783</v>
      </c>
    </row>
    <row r="3427" spans="1:20" x14ac:dyDescent="0.2">
      <c r="A3427" s="1">
        <v>3425</v>
      </c>
      <c r="B3427">
        <v>9111393</v>
      </c>
      <c r="C3427" t="s">
        <v>86</v>
      </c>
      <c r="D3427" t="s">
        <v>168</v>
      </c>
      <c r="E3427" t="s">
        <v>169</v>
      </c>
      <c r="F3427">
        <v>292</v>
      </c>
      <c r="G3427">
        <v>2</v>
      </c>
      <c r="H3427">
        <v>1</v>
      </c>
      <c r="I3427">
        <v>41</v>
      </c>
      <c r="J3427">
        <v>39.799999999999997</v>
      </c>
      <c r="K3427">
        <v>19.8</v>
      </c>
      <c r="L3427">
        <v>6103828</v>
      </c>
      <c r="M3427">
        <v>4</v>
      </c>
      <c r="N3427" t="s">
        <v>22</v>
      </c>
      <c r="O3427" t="s">
        <v>23</v>
      </c>
      <c r="P3427" t="s">
        <v>3813</v>
      </c>
      <c r="R3427" t="s">
        <v>25</v>
      </c>
      <c r="S3427">
        <v>4</v>
      </c>
      <c r="T3427">
        <v>3788892</v>
      </c>
    </row>
    <row r="3428" spans="1:20" x14ac:dyDescent="0.2">
      <c r="A3428" s="1">
        <v>3426</v>
      </c>
      <c r="B3428">
        <v>9116783</v>
      </c>
      <c r="C3428" t="s">
        <v>19</v>
      </c>
      <c r="D3428" t="s">
        <v>146</v>
      </c>
      <c r="E3428" t="s">
        <v>147</v>
      </c>
      <c r="F3428">
        <v>329</v>
      </c>
      <c r="G3428">
        <v>2</v>
      </c>
      <c r="H3428">
        <v>2</v>
      </c>
      <c r="I3428">
        <v>58</v>
      </c>
      <c r="J3428">
        <v>56.3</v>
      </c>
      <c r="K3428">
        <v>32.1</v>
      </c>
      <c r="L3428">
        <v>6608359</v>
      </c>
      <c r="M3428">
        <v>69</v>
      </c>
      <c r="N3428" t="s">
        <v>22</v>
      </c>
      <c r="O3428" t="s">
        <v>23</v>
      </c>
      <c r="P3428" t="s">
        <v>3814</v>
      </c>
      <c r="R3428" t="s">
        <v>25</v>
      </c>
      <c r="S3428">
        <v>4</v>
      </c>
      <c r="T3428">
        <v>3797934</v>
      </c>
    </row>
    <row r="3429" spans="1:20" x14ac:dyDescent="0.2">
      <c r="A3429" s="1">
        <v>3427</v>
      </c>
      <c r="B3429">
        <v>9089824</v>
      </c>
      <c r="C3429" t="s">
        <v>34</v>
      </c>
      <c r="D3429" t="s">
        <v>117</v>
      </c>
      <c r="E3429" t="s">
        <v>118</v>
      </c>
      <c r="F3429">
        <v>181</v>
      </c>
      <c r="G3429">
        <v>10</v>
      </c>
      <c r="H3429">
        <v>2</v>
      </c>
      <c r="I3429">
        <v>60.3</v>
      </c>
      <c r="J3429">
        <v>58.7</v>
      </c>
      <c r="K3429">
        <v>32.299999999999997</v>
      </c>
      <c r="L3429">
        <v>6604282</v>
      </c>
      <c r="M3429">
        <v>703</v>
      </c>
      <c r="N3429" t="s">
        <v>22</v>
      </c>
      <c r="O3429" t="s">
        <v>23</v>
      </c>
      <c r="P3429" t="s">
        <v>3815</v>
      </c>
      <c r="R3429" t="s">
        <v>25</v>
      </c>
      <c r="S3429">
        <v>3</v>
      </c>
      <c r="T3429">
        <v>3765465</v>
      </c>
    </row>
    <row r="3430" spans="1:20" x14ac:dyDescent="0.2">
      <c r="A3430" s="1">
        <v>3428</v>
      </c>
      <c r="B3430">
        <v>9085709</v>
      </c>
      <c r="C3430" t="s">
        <v>19</v>
      </c>
      <c r="D3430" t="s">
        <v>47</v>
      </c>
      <c r="E3430" t="s">
        <v>267</v>
      </c>
      <c r="F3430">
        <v>147</v>
      </c>
      <c r="G3430">
        <v>22</v>
      </c>
      <c r="H3430">
        <v>2</v>
      </c>
      <c r="I3430">
        <v>59.6</v>
      </c>
      <c r="J3430">
        <v>58</v>
      </c>
      <c r="K3430">
        <v>32.4</v>
      </c>
      <c r="L3430">
        <v>6606552</v>
      </c>
      <c r="M3430">
        <v>147</v>
      </c>
      <c r="N3430" t="s">
        <v>22</v>
      </c>
      <c r="O3430" t="s">
        <v>23</v>
      </c>
      <c r="P3430" t="s">
        <v>3816</v>
      </c>
      <c r="R3430" t="s">
        <v>25</v>
      </c>
      <c r="T3430">
        <v>3758135</v>
      </c>
    </row>
    <row r="3431" spans="1:20" x14ac:dyDescent="0.2">
      <c r="A3431" s="1">
        <v>3429</v>
      </c>
      <c r="B3431">
        <v>9092493</v>
      </c>
      <c r="C3431" t="s">
        <v>50</v>
      </c>
      <c r="D3431" t="s">
        <v>51</v>
      </c>
      <c r="E3431" t="s">
        <v>60</v>
      </c>
      <c r="F3431">
        <v>158</v>
      </c>
      <c r="G3431">
        <v>24</v>
      </c>
      <c r="H3431">
        <v>2</v>
      </c>
      <c r="I3431">
        <v>58.8</v>
      </c>
      <c r="J3431">
        <v>57.3</v>
      </c>
      <c r="K3431">
        <v>31.9</v>
      </c>
      <c r="L3431">
        <v>6605859</v>
      </c>
      <c r="M3431">
        <v>915</v>
      </c>
      <c r="N3431" t="s">
        <v>22</v>
      </c>
      <c r="O3431" t="s">
        <v>23</v>
      </c>
      <c r="P3431" t="s">
        <v>3817</v>
      </c>
      <c r="R3431" t="s">
        <v>25</v>
      </c>
      <c r="S3431">
        <v>1</v>
      </c>
      <c r="T3431">
        <v>3771689</v>
      </c>
    </row>
    <row r="3432" spans="1:20" x14ac:dyDescent="0.2">
      <c r="A3432" s="1">
        <v>3430</v>
      </c>
      <c r="B3432">
        <v>9095462</v>
      </c>
      <c r="C3432" t="s">
        <v>38</v>
      </c>
      <c r="D3432" t="s">
        <v>70</v>
      </c>
      <c r="E3432" t="s">
        <v>71</v>
      </c>
      <c r="F3432">
        <v>231</v>
      </c>
      <c r="G3432">
        <v>12</v>
      </c>
      <c r="H3432">
        <v>1</v>
      </c>
      <c r="I3432">
        <v>45.4</v>
      </c>
      <c r="J3432">
        <v>43.4</v>
      </c>
      <c r="K3432">
        <v>22.2</v>
      </c>
      <c r="L3432">
        <v>6606430</v>
      </c>
      <c r="M3432">
        <v>1962</v>
      </c>
      <c r="N3432" t="s">
        <v>22</v>
      </c>
      <c r="O3432" t="s">
        <v>23</v>
      </c>
      <c r="P3432" t="s">
        <v>3818</v>
      </c>
      <c r="R3432" t="s">
        <v>25</v>
      </c>
      <c r="S3432">
        <v>2</v>
      </c>
      <c r="T3432">
        <v>3777232</v>
      </c>
    </row>
    <row r="3433" spans="1:20" x14ac:dyDescent="0.2">
      <c r="A3433" s="1">
        <v>3431</v>
      </c>
      <c r="B3433">
        <v>8903118</v>
      </c>
      <c r="C3433" t="s">
        <v>34</v>
      </c>
      <c r="D3433" t="s">
        <v>185</v>
      </c>
      <c r="E3433" t="s">
        <v>2943</v>
      </c>
      <c r="F3433">
        <v>23</v>
      </c>
      <c r="G3433">
        <v>5</v>
      </c>
      <c r="H3433">
        <v>3</v>
      </c>
      <c r="I3433">
        <v>83.1</v>
      </c>
      <c r="J3433">
        <v>81</v>
      </c>
      <c r="K3433">
        <v>48.9</v>
      </c>
      <c r="L3433">
        <v>5298363</v>
      </c>
      <c r="M3433">
        <v>23</v>
      </c>
      <c r="N3433" t="s">
        <v>22</v>
      </c>
      <c r="O3433" t="s">
        <v>23</v>
      </c>
      <c r="P3433" t="s">
        <v>3819</v>
      </c>
      <c r="R3433" t="s">
        <v>107</v>
      </c>
      <c r="T3433">
        <v>3488525</v>
      </c>
    </row>
    <row r="3434" spans="1:20" x14ac:dyDescent="0.2">
      <c r="A3434" s="1">
        <v>3432</v>
      </c>
      <c r="B3434">
        <v>8930583</v>
      </c>
      <c r="C3434" t="s">
        <v>94</v>
      </c>
      <c r="D3434" t="s">
        <v>859</v>
      </c>
      <c r="E3434" t="s">
        <v>1255</v>
      </c>
      <c r="F3434">
        <v>19</v>
      </c>
      <c r="G3434">
        <v>4</v>
      </c>
      <c r="H3434">
        <v>1</v>
      </c>
      <c r="I3434">
        <v>48.5</v>
      </c>
      <c r="J3434">
        <v>42.8</v>
      </c>
      <c r="K3434">
        <v>19.899999999999999</v>
      </c>
      <c r="L3434">
        <v>5225523</v>
      </c>
      <c r="M3434">
        <v>19</v>
      </c>
      <c r="N3434" t="s">
        <v>22</v>
      </c>
      <c r="O3434" t="s">
        <v>23</v>
      </c>
      <c r="P3434" t="s">
        <v>3820</v>
      </c>
      <c r="R3434" t="s">
        <v>107</v>
      </c>
      <c r="S3434">
        <v>1</v>
      </c>
      <c r="T3434">
        <v>3489397</v>
      </c>
    </row>
    <row r="3435" spans="1:20" x14ac:dyDescent="0.2">
      <c r="A3435" s="1">
        <v>3433</v>
      </c>
      <c r="B3435">
        <v>9094572</v>
      </c>
      <c r="C3435" t="s">
        <v>50</v>
      </c>
      <c r="D3435" t="s">
        <v>51</v>
      </c>
      <c r="E3435" t="s">
        <v>52</v>
      </c>
      <c r="F3435">
        <v>319</v>
      </c>
      <c r="G3435">
        <v>21</v>
      </c>
      <c r="H3435">
        <v>2</v>
      </c>
      <c r="I3435">
        <v>58.6</v>
      </c>
      <c r="J3435">
        <v>56.9</v>
      </c>
      <c r="K3435">
        <v>32.299999999999997</v>
      </c>
      <c r="L3435">
        <v>6606254</v>
      </c>
      <c r="M3435">
        <v>1765</v>
      </c>
      <c r="N3435" t="s">
        <v>22</v>
      </c>
      <c r="O3435" t="s">
        <v>23</v>
      </c>
      <c r="P3435" t="s">
        <v>3821</v>
      </c>
      <c r="R3435" t="s">
        <v>25</v>
      </c>
      <c r="T3435">
        <v>3775389</v>
      </c>
    </row>
    <row r="3436" spans="1:20" x14ac:dyDescent="0.2">
      <c r="A3436" s="1">
        <v>3434</v>
      </c>
      <c r="B3436">
        <v>9110112</v>
      </c>
      <c r="C3436" t="s">
        <v>26</v>
      </c>
      <c r="D3436" t="s">
        <v>62</v>
      </c>
      <c r="E3436" t="s">
        <v>63</v>
      </c>
      <c r="F3436">
        <v>22</v>
      </c>
      <c r="G3436">
        <v>5</v>
      </c>
      <c r="H3436">
        <v>2</v>
      </c>
      <c r="I3436">
        <v>59.1</v>
      </c>
      <c r="J3436">
        <v>57.4</v>
      </c>
      <c r="K3436">
        <v>31.9</v>
      </c>
      <c r="L3436">
        <v>6520173</v>
      </c>
      <c r="M3436">
        <v>898</v>
      </c>
      <c r="N3436" t="s">
        <v>22</v>
      </c>
      <c r="O3436" t="s">
        <v>23</v>
      </c>
      <c r="P3436" t="s">
        <v>3822</v>
      </c>
      <c r="R3436" t="s">
        <v>25</v>
      </c>
      <c r="S3436">
        <v>1</v>
      </c>
      <c r="T3436">
        <v>3785474</v>
      </c>
    </row>
    <row r="3437" spans="1:20" x14ac:dyDescent="0.2">
      <c r="A3437" s="1">
        <v>3435</v>
      </c>
      <c r="B3437">
        <v>9107221</v>
      </c>
      <c r="C3437" t="s">
        <v>258</v>
      </c>
      <c r="D3437" t="s">
        <v>314</v>
      </c>
      <c r="E3437" t="s">
        <v>339</v>
      </c>
      <c r="F3437">
        <v>46</v>
      </c>
      <c r="G3437">
        <v>11</v>
      </c>
      <c r="H3437">
        <v>5</v>
      </c>
      <c r="I3437">
        <v>114.3</v>
      </c>
      <c r="J3437">
        <v>110.9</v>
      </c>
      <c r="K3437">
        <v>75.099999999999994</v>
      </c>
      <c r="L3437">
        <v>6606377</v>
      </c>
      <c r="M3437">
        <v>245</v>
      </c>
      <c r="N3437" t="s">
        <v>22</v>
      </c>
      <c r="O3437" t="s">
        <v>23</v>
      </c>
      <c r="P3437" t="s">
        <v>3823</v>
      </c>
      <c r="R3437" t="s">
        <v>25</v>
      </c>
      <c r="T3437">
        <v>3784633</v>
      </c>
    </row>
    <row r="3438" spans="1:20" x14ac:dyDescent="0.2">
      <c r="A3438" s="1">
        <v>3436</v>
      </c>
      <c r="B3438">
        <v>9094665</v>
      </c>
      <c r="C3438" t="s">
        <v>50</v>
      </c>
      <c r="D3438" t="s">
        <v>51</v>
      </c>
      <c r="E3438" t="s">
        <v>52</v>
      </c>
      <c r="F3438">
        <v>419</v>
      </c>
      <c r="G3438">
        <v>16</v>
      </c>
      <c r="H3438">
        <v>3</v>
      </c>
      <c r="I3438">
        <v>87.5</v>
      </c>
      <c r="J3438">
        <v>85.6</v>
      </c>
      <c r="K3438">
        <v>55.1</v>
      </c>
      <c r="L3438">
        <v>6606254</v>
      </c>
      <c r="M3438">
        <v>1177</v>
      </c>
      <c r="N3438" t="s">
        <v>22</v>
      </c>
      <c r="O3438" t="s">
        <v>23</v>
      </c>
      <c r="P3438" t="s">
        <v>3824</v>
      </c>
      <c r="R3438" t="s">
        <v>25</v>
      </c>
      <c r="T3438">
        <v>3775482</v>
      </c>
    </row>
    <row r="3439" spans="1:20" x14ac:dyDescent="0.2">
      <c r="A3439" s="1">
        <v>3437</v>
      </c>
      <c r="B3439">
        <v>9095309</v>
      </c>
      <c r="C3439" t="s">
        <v>38</v>
      </c>
      <c r="D3439" t="s">
        <v>70</v>
      </c>
      <c r="E3439" t="s">
        <v>71</v>
      </c>
      <c r="F3439">
        <v>67</v>
      </c>
      <c r="G3439">
        <v>10</v>
      </c>
      <c r="H3439">
        <v>2</v>
      </c>
      <c r="I3439">
        <v>71.3</v>
      </c>
      <c r="J3439">
        <v>69.599999999999994</v>
      </c>
      <c r="K3439">
        <v>44.7</v>
      </c>
      <c r="L3439">
        <v>6606430</v>
      </c>
      <c r="M3439">
        <v>2414</v>
      </c>
      <c r="N3439" t="s">
        <v>22</v>
      </c>
      <c r="O3439" t="s">
        <v>23</v>
      </c>
      <c r="P3439" t="s">
        <v>3825</v>
      </c>
      <c r="R3439" t="s">
        <v>25</v>
      </c>
      <c r="S3439">
        <v>1</v>
      </c>
      <c r="T3439">
        <v>3776626</v>
      </c>
    </row>
    <row r="3440" spans="1:20" x14ac:dyDescent="0.2">
      <c r="A3440" s="1">
        <v>3438</v>
      </c>
      <c r="B3440">
        <v>9055741</v>
      </c>
      <c r="C3440" t="s">
        <v>38</v>
      </c>
      <c r="D3440" t="s">
        <v>98</v>
      </c>
      <c r="E3440" t="s">
        <v>703</v>
      </c>
      <c r="F3440">
        <v>60</v>
      </c>
      <c r="G3440">
        <v>9</v>
      </c>
      <c r="H3440">
        <v>1</v>
      </c>
      <c r="I3440">
        <v>45.3</v>
      </c>
      <c r="J3440">
        <v>43.5</v>
      </c>
      <c r="K3440">
        <v>21.4</v>
      </c>
      <c r="L3440">
        <v>6516717</v>
      </c>
      <c r="M3440">
        <v>131</v>
      </c>
      <c r="N3440" t="s">
        <v>22</v>
      </c>
      <c r="O3440" t="s">
        <v>23</v>
      </c>
      <c r="P3440" t="s">
        <v>3826</v>
      </c>
      <c r="R3440" t="s">
        <v>25</v>
      </c>
      <c r="T3440">
        <v>3718132</v>
      </c>
    </row>
    <row r="3441" spans="1:20" x14ac:dyDescent="0.2">
      <c r="A3441" s="1">
        <v>3439</v>
      </c>
      <c r="B3441">
        <v>8988351</v>
      </c>
      <c r="C3441" t="s">
        <v>226</v>
      </c>
      <c r="D3441" t="s">
        <v>227</v>
      </c>
      <c r="E3441" t="s">
        <v>284</v>
      </c>
      <c r="F3441">
        <v>96</v>
      </c>
      <c r="G3441">
        <v>12</v>
      </c>
      <c r="H3441">
        <v>3</v>
      </c>
      <c r="I3441">
        <v>78.599999999999994</v>
      </c>
      <c r="J3441">
        <v>77.3</v>
      </c>
      <c r="K3441">
        <v>49.8</v>
      </c>
      <c r="L3441">
        <v>6034369</v>
      </c>
      <c r="M3441">
        <v>331</v>
      </c>
      <c r="N3441" t="s">
        <v>22</v>
      </c>
      <c r="O3441" t="s">
        <v>23</v>
      </c>
      <c r="P3441" t="s">
        <v>3827</v>
      </c>
      <c r="R3441" t="s">
        <v>25</v>
      </c>
      <c r="S3441">
        <v>2</v>
      </c>
      <c r="T3441">
        <v>3531103</v>
      </c>
    </row>
    <row r="3442" spans="1:20" x14ac:dyDescent="0.2">
      <c r="A3442" s="1">
        <v>3440</v>
      </c>
      <c r="B3442">
        <v>9111630</v>
      </c>
      <c r="C3442" t="s">
        <v>86</v>
      </c>
      <c r="D3442" t="s">
        <v>87</v>
      </c>
      <c r="E3442" t="s">
        <v>88</v>
      </c>
      <c r="F3442">
        <v>136</v>
      </c>
      <c r="G3442">
        <v>13</v>
      </c>
      <c r="H3442">
        <v>2</v>
      </c>
      <c r="I3442">
        <v>60.6</v>
      </c>
      <c r="J3442">
        <v>59.1</v>
      </c>
      <c r="K3442">
        <v>32.700000000000003</v>
      </c>
      <c r="L3442">
        <v>6103830</v>
      </c>
      <c r="M3442">
        <v>464</v>
      </c>
      <c r="N3442" t="s">
        <v>22</v>
      </c>
      <c r="O3442" t="s">
        <v>23</v>
      </c>
      <c r="P3442" t="s">
        <v>3828</v>
      </c>
      <c r="R3442" t="s">
        <v>25</v>
      </c>
      <c r="S3442">
        <v>3</v>
      </c>
      <c r="T3442">
        <v>3789843</v>
      </c>
    </row>
    <row r="3443" spans="1:20" x14ac:dyDescent="0.2">
      <c r="A3443" s="1">
        <v>3441</v>
      </c>
      <c r="B3443">
        <v>9088537</v>
      </c>
      <c r="C3443" t="s">
        <v>26</v>
      </c>
      <c r="D3443" t="s">
        <v>240</v>
      </c>
      <c r="E3443" t="s">
        <v>413</v>
      </c>
      <c r="F3443">
        <v>37</v>
      </c>
      <c r="G3443">
        <v>6</v>
      </c>
      <c r="H3443">
        <v>2</v>
      </c>
      <c r="I3443">
        <v>59</v>
      </c>
      <c r="J3443">
        <v>57.5</v>
      </c>
      <c r="K3443">
        <v>32.5</v>
      </c>
      <c r="L3443">
        <v>6603812</v>
      </c>
      <c r="M3443">
        <v>303</v>
      </c>
      <c r="N3443" t="s">
        <v>22</v>
      </c>
      <c r="O3443" t="s">
        <v>23</v>
      </c>
      <c r="P3443" t="s">
        <v>3829</v>
      </c>
      <c r="R3443" t="s">
        <v>25</v>
      </c>
      <c r="S3443">
        <v>1</v>
      </c>
      <c r="T3443">
        <v>3761804</v>
      </c>
    </row>
    <row r="3444" spans="1:20" x14ac:dyDescent="0.2">
      <c r="A3444" s="1">
        <v>3442</v>
      </c>
      <c r="B3444">
        <v>9090250</v>
      </c>
      <c r="C3444" t="s">
        <v>50</v>
      </c>
      <c r="D3444" t="s">
        <v>91</v>
      </c>
      <c r="E3444" t="s">
        <v>92</v>
      </c>
      <c r="F3444">
        <v>173</v>
      </c>
      <c r="G3444">
        <v>12</v>
      </c>
      <c r="H3444">
        <v>1</v>
      </c>
      <c r="I3444">
        <v>46.1</v>
      </c>
      <c r="J3444">
        <v>44.6</v>
      </c>
      <c r="K3444">
        <v>23.7</v>
      </c>
      <c r="L3444">
        <v>6518446</v>
      </c>
      <c r="M3444">
        <v>518</v>
      </c>
      <c r="N3444" t="s">
        <v>22</v>
      </c>
      <c r="O3444" t="s">
        <v>23</v>
      </c>
      <c r="P3444" t="s">
        <v>3830</v>
      </c>
      <c r="R3444" t="s">
        <v>25</v>
      </c>
      <c r="S3444">
        <v>2</v>
      </c>
      <c r="T3444">
        <v>3766919</v>
      </c>
    </row>
    <row r="3445" spans="1:20" x14ac:dyDescent="0.2">
      <c r="A3445" s="1">
        <v>3443</v>
      </c>
      <c r="B3445">
        <v>9095955</v>
      </c>
      <c r="C3445" t="s">
        <v>38</v>
      </c>
      <c r="D3445" t="s">
        <v>70</v>
      </c>
      <c r="E3445" t="s">
        <v>71</v>
      </c>
      <c r="F3445">
        <v>795</v>
      </c>
      <c r="G3445">
        <v>22</v>
      </c>
      <c r="H3445">
        <v>1</v>
      </c>
      <c r="I3445">
        <v>44.8</v>
      </c>
      <c r="J3445">
        <v>43</v>
      </c>
      <c r="K3445">
        <v>20.399999999999999</v>
      </c>
      <c r="L3445">
        <v>6606430</v>
      </c>
      <c r="M3445">
        <v>2250</v>
      </c>
      <c r="N3445" t="s">
        <v>22</v>
      </c>
      <c r="O3445" t="s">
        <v>23</v>
      </c>
      <c r="P3445" t="s">
        <v>3831</v>
      </c>
      <c r="R3445" t="s">
        <v>25</v>
      </c>
      <c r="S3445">
        <v>6</v>
      </c>
      <c r="T3445">
        <v>3778614</v>
      </c>
    </row>
    <row r="3446" spans="1:20" x14ac:dyDescent="0.2">
      <c r="A3446" s="1">
        <v>3444</v>
      </c>
      <c r="B3446">
        <v>9116534</v>
      </c>
      <c r="C3446" t="s">
        <v>19</v>
      </c>
      <c r="D3446" t="s">
        <v>146</v>
      </c>
      <c r="E3446" t="s">
        <v>147</v>
      </c>
      <c r="F3446">
        <v>135</v>
      </c>
      <c r="G3446">
        <v>18</v>
      </c>
      <c r="H3446">
        <v>3</v>
      </c>
      <c r="I3446">
        <v>74.599999999999994</v>
      </c>
      <c r="J3446">
        <v>72.900000000000006</v>
      </c>
      <c r="K3446">
        <v>43.2</v>
      </c>
      <c r="L3446">
        <v>6608359</v>
      </c>
      <c r="M3446">
        <v>354</v>
      </c>
      <c r="N3446" t="s">
        <v>22</v>
      </c>
      <c r="O3446" t="s">
        <v>23</v>
      </c>
      <c r="P3446" t="s">
        <v>3832</v>
      </c>
      <c r="R3446" t="s">
        <v>25</v>
      </c>
      <c r="S3446">
        <v>1</v>
      </c>
      <c r="T3446">
        <v>3797743</v>
      </c>
    </row>
    <row r="3447" spans="1:20" x14ac:dyDescent="0.2">
      <c r="A3447" s="1">
        <v>3445</v>
      </c>
      <c r="B3447">
        <v>9089861</v>
      </c>
      <c r="C3447" t="s">
        <v>34</v>
      </c>
      <c r="D3447" t="s">
        <v>117</v>
      </c>
      <c r="E3447" t="s">
        <v>118</v>
      </c>
      <c r="F3447">
        <v>219</v>
      </c>
      <c r="G3447">
        <v>18</v>
      </c>
      <c r="H3447">
        <v>2</v>
      </c>
      <c r="I3447">
        <v>59.4</v>
      </c>
      <c r="J3447">
        <v>57.8</v>
      </c>
      <c r="K3447">
        <v>32.1</v>
      </c>
      <c r="L3447">
        <v>6604282</v>
      </c>
      <c r="M3447">
        <v>741</v>
      </c>
      <c r="N3447" t="s">
        <v>22</v>
      </c>
      <c r="O3447" t="s">
        <v>23</v>
      </c>
      <c r="P3447" t="s">
        <v>3833</v>
      </c>
      <c r="R3447" t="s">
        <v>25</v>
      </c>
      <c r="S3447">
        <v>3</v>
      </c>
      <c r="T3447">
        <v>3765502</v>
      </c>
    </row>
    <row r="3448" spans="1:20" x14ac:dyDescent="0.2">
      <c r="A3448" s="1">
        <v>3446</v>
      </c>
      <c r="B3448">
        <v>9113120</v>
      </c>
      <c r="C3448" t="s">
        <v>30</v>
      </c>
      <c r="D3448" t="s">
        <v>156</v>
      </c>
      <c r="E3448" t="s">
        <v>203</v>
      </c>
      <c r="F3448">
        <v>15</v>
      </c>
      <c r="G3448">
        <v>4</v>
      </c>
      <c r="H3448">
        <v>3</v>
      </c>
      <c r="I3448">
        <v>73.2</v>
      </c>
      <c r="J3448">
        <v>71.599999999999994</v>
      </c>
      <c r="K3448">
        <v>44.8</v>
      </c>
      <c r="L3448">
        <v>6607735</v>
      </c>
      <c r="M3448">
        <v>215</v>
      </c>
      <c r="N3448" t="s">
        <v>22</v>
      </c>
      <c r="O3448" t="s">
        <v>23</v>
      </c>
      <c r="P3448" t="s">
        <v>3834</v>
      </c>
      <c r="R3448" t="s">
        <v>25</v>
      </c>
      <c r="S3448">
        <v>1</v>
      </c>
      <c r="T3448">
        <v>3793225</v>
      </c>
    </row>
    <row r="3449" spans="1:20" x14ac:dyDescent="0.2">
      <c r="A3449" s="1">
        <v>3447</v>
      </c>
      <c r="B3449">
        <v>9104041</v>
      </c>
      <c r="C3449" t="s">
        <v>42</v>
      </c>
      <c r="D3449" t="s">
        <v>83</v>
      </c>
      <c r="E3449" t="s">
        <v>84</v>
      </c>
      <c r="F3449">
        <v>121</v>
      </c>
      <c r="G3449">
        <v>14</v>
      </c>
      <c r="H3449">
        <v>2</v>
      </c>
      <c r="I3449">
        <v>62.2</v>
      </c>
      <c r="J3449">
        <v>60.6</v>
      </c>
      <c r="K3449">
        <v>33.6</v>
      </c>
      <c r="L3449">
        <v>6607849</v>
      </c>
      <c r="M3449">
        <v>76</v>
      </c>
      <c r="N3449" t="s">
        <v>22</v>
      </c>
      <c r="O3449" t="s">
        <v>23</v>
      </c>
      <c r="P3449" t="s">
        <v>3835</v>
      </c>
      <c r="R3449" t="s">
        <v>25</v>
      </c>
      <c r="T3449">
        <v>3783509</v>
      </c>
    </row>
    <row r="3450" spans="1:20" x14ac:dyDescent="0.2">
      <c r="A3450" s="1">
        <v>3448</v>
      </c>
      <c r="B3450">
        <v>9089825</v>
      </c>
      <c r="C3450" t="s">
        <v>34</v>
      </c>
      <c r="D3450" t="s">
        <v>117</v>
      </c>
      <c r="E3450" t="s">
        <v>118</v>
      </c>
      <c r="F3450">
        <v>182</v>
      </c>
      <c r="G3450">
        <v>11</v>
      </c>
      <c r="H3450">
        <v>2</v>
      </c>
      <c r="I3450">
        <v>59.5</v>
      </c>
      <c r="J3450">
        <v>57.9</v>
      </c>
      <c r="K3450">
        <v>32</v>
      </c>
      <c r="L3450">
        <v>6604282</v>
      </c>
      <c r="M3450">
        <v>704</v>
      </c>
      <c r="N3450" t="s">
        <v>22</v>
      </c>
      <c r="O3450" t="s">
        <v>23</v>
      </c>
      <c r="P3450" t="s">
        <v>3836</v>
      </c>
      <c r="R3450" t="s">
        <v>25</v>
      </c>
      <c r="S3450">
        <v>3</v>
      </c>
      <c r="T3450">
        <v>3765466</v>
      </c>
    </row>
    <row r="3451" spans="1:20" x14ac:dyDescent="0.2">
      <c r="A3451" s="1">
        <v>3449</v>
      </c>
      <c r="B3451">
        <v>9094954</v>
      </c>
      <c r="C3451" t="s">
        <v>50</v>
      </c>
      <c r="D3451" t="s">
        <v>51</v>
      </c>
      <c r="E3451" t="s">
        <v>52</v>
      </c>
      <c r="F3451">
        <v>707</v>
      </c>
      <c r="G3451">
        <v>14</v>
      </c>
      <c r="H3451">
        <v>1</v>
      </c>
      <c r="I3451">
        <v>44.3</v>
      </c>
      <c r="J3451">
        <v>42.4</v>
      </c>
      <c r="K3451">
        <v>23.2</v>
      </c>
      <c r="L3451">
        <v>6606254</v>
      </c>
      <c r="M3451">
        <v>1654</v>
      </c>
      <c r="N3451" t="s">
        <v>22</v>
      </c>
      <c r="O3451" t="s">
        <v>23</v>
      </c>
      <c r="P3451" t="s">
        <v>3837</v>
      </c>
      <c r="R3451" t="s">
        <v>25</v>
      </c>
      <c r="T3451">
        <v>3775764</v>
      </c>
    </row>
    <row r="3452" spans="1:20" x14ac:dyDescent="0.2">
      <c r="A3452" s="1">
        <v>3450</v>
      </c>
      <c r="B3452">
        <v>9113231</v>
      </c>
      <c r="C3452" t="s">
        <v>30</v>
      </c>
      <c r="D3452" t="s">
        <v>156</v>
      </c>
      <c r="E3452" t="s">
        <v>203</v>
      </c>
      <c r="F3452">
        <v>131</v>
      </c>
      <c r="G3452">
        <v>9</v>
      </c>
      <c r="H3452">
        <v>2</v>
      </c>
      <c r="I3452">
        <v>58.5</v>
      </c>
      <c r="J3452">
        <v>56.9</v>
      </c>
      <c r="K3452">
        <v>31.9</v>
      </c>
      <c r="L3452">
        <v>6607735</v>
      </c>
      <c r="M3452">
        <v>331</v>
      </c>
      <c r="N3452" t="s">
        <v>22</v>
      </c>
      <c r="O3452" t="s">
        <v>23</v>
      </c>
      <c r="P3452" t="s">
        <v>3838</v>
      </c>
      <c r="R3452" t="s">
        <v>25</v>
      </c>
      <c r="S3452">
        <v>2</v>
      </c>
      <c r="T3452">
        <v>3793336</v>
      </c>
    </row>
    <row r="3453" spans="1:20" x14ac:dyDescent="0.2">
      <c r="A3453" s="1">
        <v>3451</v>
      </c>
      <c r="B3453">
        <v>9069051</v>
      </c>
      <c r="C3453" t="s">
        <v>94</v>
      </c>
      <c r="D3453" t="s">
        <v>95</v>
      </c>
      <c r="E3453" t="s">
        <v>96</v>
      </c>
      <c r="F3453">
        <v>485</v>
      </c>
      <c r="G3453">
        <v>19</v>
      </c>
      <c r="H3453">
        <v>1</v>
      </c>
      <c r="I3453">
        <v>40.9</v>
      </c>
      <c r="J3453">
        <v>38.799999999999997</v>
      </c>
      <c r="K3453">
        <v>20.100000000000001</v>
      </c>
      <c r="L3453">
        <v>6517738</v>
      </c>
      <c r="M3453">
        <v>1475</v>
      </c>
      <c r="N3453" t="s">
        <v>22</v>
      </c>
      <c r="O3453" t="s">
        <v>23</v>
      </c>
      <c r="P3453" t="s">
        <v>3839</v>
      </c>
      <c r="R3453" t="s">
        <v>25</v>
      </c>
      <c r="S3453">
        <v>11</v>
      </c>
      <c r="T3453">
        <v>3736261</v>
      </c>
    </row>
    <row r="3454" spans="1:20" x14ac:dyDescent="0.2">
      <c r="A3454" s="1">
        <v>3452</v>
      </c>
      <c r="B3454">
        <v>8064445</v>
      </c>
      <c r="C3454" t="s">
        <v>50</v>
      </c>
      <c r="D3454" t="s">
        <v>91</v>
      </c>
      <c r="E3454" t="s">
        <v>152</v>
      </c>
      <c r="F3454">
        <v>100</v>
      </c>
      <c r="G3454">
        <v>18</v>
      </c>
      <c r="H3454">
        <v>2</v>
      </c>
      <c r="I3454">
        <v>58.3</v>
      </c>
      <c r="J3454">
        <v>56.4</v>
      </c>
      <c r="K3454">
        <v>31.9</v>
      </c>
      <c r="L3454">
        <v>460065</v>
      </c>
      <c r="M3454">
        <v>128</v>
      </c>
      <c r="N3454" t="s">
        <v>22</v>
      </c>
      <c r="O3454" t="s">
        <v>23</v>
      </c>
      <c r="P3454" t="s">
        <v>3840</v>
      </c>
      <c r="R3454" t="s">
        <v>25</v>
      </c>
      <c r="S3454">
        <v>1</v>
      </c>
      <c r="T3454">
        <v>3487079</v>
      </c>
    </row>
    <row r="3455" spans="1:20" x14ac:dyDescent="0.2">
      <c r="A3455" s="1">
        <v>3453</v>
      </c>
      <c r="B3455">
        <v>9111240</v>
      </c>
      <c r="C3455" t="s">
        <v>86</v>
      </c>
      <c r="D3455" t="s">
        <v>168</v>
      </c>
      <c r="E3455" t="s">
        <v>169</v>
      </c>
      <c r="F3455">
        <v>114</v>
      </c>
      <c r="G3455">
        <v>6</v>
      </c>
      <c r="H3455">
        <v>2</v>
      </c>
      <c r="I3455">
        <v>60.7</v>
      </c>
      <c r="J3455">
        <v>59.3</v>
      </c>
      <c r="K3455">
        <v>32.6</v>
      </c>
      <c r="L3455">
        <v>6103828</v>
      </c>
      <c r="M3455">
        <v>114</v>
      </c>
      <c r="N3455" t="s">
        <v>22</v>
      </c>
      <c r="O3455" t="s">
        <v>23</v>
      </c>
      <c r="P3455" t="s">
        <v>3841</v>
      </c>
      <c r="R3455" t="s">
        <v>25</v>
      </c>
      <c r="S3455">
        <v>2</v>
      </c>
      <c r="T3455">
        <v>3788742</v>
      </c>
    </row>
    <row r="3456" spans="1:20" x14ac:dyDescent="0.2">
      <c r="A3456" s="1">
        <v>3454</v>
      </c>
      <c r="B3456">
        <v>9088716</v>
      </c>
      <c r="C3456" t="s">
        <v>19</v>
      </c>
      <c r="D3456" t="s">
        <v>135</v>
      </c>
      <c r="E3456" t="s">
        <v>175</v>
      </c>
      <c r="F3456">
        <v>206</v>
      </c>
      <c r="G3456">
        <v>5</v>
      </c>
      <c r="H3456">
        <v>2</v>
      </c>
      <c r="I3456">
        <v>70.599999999999994</v>
      </c>
      <c r="J3456">
        <v>64.599999999999994</v>
      </c>
      <c r="K3456">
        <v>36.299999999999997</v>
      </c>
      <c r="L3456">
        <v>6518911</v>
      </c>
      <c r="M3456">
        <v>99</v>
      </c>
      <c r="N3456" t="s">
        <v>22</v>
      </c>
      <c r="O3456" t="s">
        <v>23</v>
      </c>
      <c r="P3456" t="s">
        <v>3842</v>
      </c>
      <c r="R3456" t="s">
        <v>107</v>
      </c>
      <c r="T3456">
        <v>3762165</v>
      </c>
    </row>
    <row r="3457" spans="1:20" x14ac:dyDescent="0.2">
      <c r="A3457" s="1">
        <v>3455</v>
      </c>
      <c r="B3457">
        <v>9095710</v>
      </c>
      <c r="C3457" t="s">
        <v>38</v>
      </c>
      <c r="D3457" t="s">
        <v>70</v>
      </c>
      <c r="E3457" t="s">
        <v>71</v>
      </c>
      <c r="F3457">
        <v>518</v>
      </c>
      <c r="G3457">
        <v>19</v>
      </c>
      <c r="H3457">
        <v>1</v>
      </c>
      <c r="I3457">
        <v>44.5</v>
      </c>
      <c r="J3457">
        <v>42.9</v>
      </c>
      <c r="K3457">
        <v>20.399999999999999</v>
      </c>
      <c r="L3457">
        <v>6606430</v>
      </c>
      <c r="M3457">
        <v>1905</v>
      </c>
      <c r="N3457" t="s">
        <v>22</v>
      </c>
      <c r="O3457" t="s">
        <v>23</v>
      </c>
      <c r="P3457" t="s">
        <v>3843</v>
      </c>
      <c r="R3457" t="s">
        <v>25</v>
      </c>
      <c r="S3457">
        <v>4</v>
      </c>
      <c r="T3457">
        <v>3777867</v>
      </c>
    </row>
    <row r="3458" spans="1:20" x14ac:dyDescent="0.2">
      <c r="A3458" s="1">
        <v>3456</v>
      </c>
      <c r="B3458">
        <v>9116230</v>
      </c>
      <c r="C3458" t="s">
        <v>26</v>
      </c>
      <c r="D3458" t="s">
        <v>122</v>
      </c>
      <c r="E3458" t="s">
        <v>180</v>
      </c>
      <c r="F3458">
        <v>288</v>
      </c>
      <c r="G3458">
        <v>10</v>
      </c>
      <c r="H3458">
        <v>1</v>
      </c>
      <c r="I3458">
        <v>41.6</v>
      </c>
      <c r="J3458">
        <v>39.799999999999997</v>
      </c>
      <c r="K3458">
        <v>20</v>
      </c>
      <c r="L3458">
        <v>6010212</v>
      </c>
      <c r="M3458">
        <v>35</v>
      </c>
      <c r="N3458" t="s">
        <v>22</v>
      </c>
      <c r="O3458" t="s">
        <v>23</v>
      </c>
      <c r="P3458" t="s">
        <v>3844</v>
      </c>
      <c r="R3458" t="s">
        <v>25</v>
      </c>
      <c r="S3458">
        <v>3</v>
      </c>
      <c r="T3458">
        <v>3796831</v>
      </c>
    </row>
    <row r="3459" spans="1:20" x14ac:dyDescent="0.2">
      <c r="A3459" s="1">
        <v>3457</v>
      </c>
      <c r="B3459">
        <v>8880072</v>
      </c>
      <c r="C3459" t="s">
        <v>30</v>
      </c>
      <c r="D3459" t="s">
        <v>2196</v>
      </c>
      <c r="E3459" t="s">
        <v>2197</v>
      </c>
      <c r="F3459">
        <v>51</v>
      </c>
      <c r="G3459">
        <v>3</v>
      </c>
      <c r="H3459">
        <v>3</v>
      </c>
      <c r="I3459">
        <v>82.2</v>
      </c>
      <c r="J3459">
        <v>79.8</v>
      </c>
      <c r="K3459">
        <v>49.2</v>
      </c>
      <c r="L3459">
        <v>5233427</v>
      </c>
      <c r="M3459">
        <v>151</v>
      </c>
      <c r="N3459" t="s">
        <v>22</v>
      </c>
      <c r="O3459" t="s">
        <v>23</v>
      </c>
      <c r="P3459" t="s">
        <v>3845</v>
      </c>
      <c r="R3459" t="s">
        <v>25</v>
      </c>
      <c r="S3459">
        <v>4</v>
      </c>
      <c r="T3459">
        <v>3488134</v>
      </c>
    </row>
    <row r="3460" spans="1:20" x14ac:dyDescent="0.2">
      <c r="A3460" s="1">
        <v>3458</v>
      </c>
      <c r="B3460">
        <v>9110377</v>
      </c>
      <c r="C3460" t="s">
        <v>26</v>
      </c>
      <c r="D3460" t="s">
        <v>62</v>
      </c>
      <c r="E3460" t="s">
        <v>63</v>
      </c>
      <c r="F3460">
        <v>281</v>
      </c>
      <c r="G3460">
        <v>10</v>
      </c>
      <c r="H3460">
        <v>2</v>
      </c>
      <c r="I3460">
        <v>59.6</v>
      </c>
      <c r="J3460">
        <v>57.9</v>
      </c>
      <c r="K3460">
        <v>32</v>
      </c>
      <c r="L3460">
        <v>6520173</v>
      </c>
      <c r="M3460">
        <v>1661</v>
      </c>
      <c r="N3460" t="s">
        <v>22</v>
      </c>
      <c r="O3460" t="s">
        <v>23</v>
      </c>
      <c r="P3460" t="s">
        <v>3846</v>
      </c>
      <c r="R3460" t="s">
        <v>25</v>
      </c>
      <c r="S3460">
        <v>3</v>
      </c>
      <c r="T3460">
        <v>3786287</v>
      </c>
    </row>
    <row r="3461" spans="1:20" x14ac:dyDescent="0.2">
      <c r="A3461" s="1">
        <v>3459</v>
      </c>
      <c r="B3461">
        <v>9095769</v>
      </c>
      <c r="C3461" t="s">
        <v>38</v>
      </c>
      <c r="D3461" t="s">
        <v>70</v>
      </c>
      <c r="E3461" t="s">
        <v>71</v>
      </c>
      <c r="F3461">
        <v>577</v>
      </c>
      <c r="G3461">
        <v>5</v>
      </c>
      <c r="H3461">
        <v>2</v>
      </c>
      <c r="I3461">
        <v>59.5</v>
      </c>
      <c r="J3461">
        <v>57.6</v>
      </c>
      <c r="K3461">
        <v>33</v>
      </c>
      <c r="L3461">
        <v>6606430</v>
      </c>
      <c r="M3461">
        <v>2032</v>
      </c>
      <c r="N3461" t="s">
        <v>22</v>
      </c>
      <c r="O3461" t="s">
        <v>23</v>
      </c>
      <c r="P3461" t="s">
        <v>3847</v>
      </c>
      <c r="R3461" t="s">
        <v>25</v>
      </c>
      <c r="S3461">
        <v>5</v>
      </c>
      <c r="T3461">
        <v>3777926</v>
      </c>
    </row>
    <row r="3462" spans="1:20" x14ac:dyDescent="0.2">
      <c r="A3462" s="1">
        <v>3460</v>
      </c>
      <c r="B3462">
        <v>9115925</v>
      </c>
      <c r="C3462" t="s">
        <v>26</v>
      </c>
      <c r="D3462" t="s">
        <v>122</v>
      </c>
      <c r="E3462" t="s">
        <v>180</v>
      </c>
      <c r="F3462">
        <v>20</v>
      </c>
      <c r="G3462">
        <v>5</v>
      </c>
      <c r="H3462">
        <v>2</v>
      </c>
      <c r="I3462">
        <v>59.7</v>
      </c>
      <c r="J3462">
        <v>58.1</v>
      </c>
      <c r="K3462">
        <v>32.5</v>
      </c>
      <c r="L3462">
        <v>6010212</v>
      </c>
      <c r="M3462">
        <v>227</v>
      </c>
      <c r="N3462" t="s">
        <v>22</v>
      </c>
      <c r="O3462" t="s">
        <v>23</v>
      </c>
      <c r="P3462" t="s">
        <v>3848</v>
      </c>
      <c r="R3462" t="s">
        <v>25</v>
      </c>
      <c r="S3462">
        <v>1</v>
      </c>
      <c r="T3462">
        <v>3796566</v>
      </c>
    </row>
    <row r="3463" spans="1:20" x14ac:dyDescent="0.2">
      <c r="A3463" s="1">
        <v>3461</v>
      </c>
      <c r="B3463">
        <v>9110488</v>
      </c>
      <c r="C3463" t="s">
        <v>26</v>
      </c>
      <c r="D3463" t="s">
        <v>62</v>
      </c>
      <c r="E3463" t="s">
        <v>63</v>
      </c>
      <c r="F3463">
        <v>389</v>
      </c>
      <c r="G3463">
        <v>3</v>
      </c>
      <c r="H3463">
        <v>2</v>
      </c>
      <c r="I3463">
        <v>59.6</v>
      </c>
      <c r="J3463">
        <v>57.9</v>
      </c>
      <c r="K3463">
        <v>32</v>
      </c>
      <c r="L3463">
        <v>6520173</v>
      </c>
      <c r="M3463">
        <v>1327</v>
      </c>
      <c r="N3463" t="s">
        <v>22</v>
      </c>
      <c r="O3463" t="s">
        <v>23</v>
      </c>
      <c r="P3463" t="s">
        <v>3849</v>
      </c>
      <c r="R3463" t="s">
        <v>25</v>
      </c>
      <c r="S3463">
        <v>4</v>
      </c>
      <c r="T3463">
        <v>3786394</v>
      </c>
    </row>
    <row r="3464" spans="1:20" x14ac:dyDescent="0.2">
      <c r="A3464" s="1">
        <v>3462</v>
      </c>
      <c r="B3464">
        <v>9094929</v>
      </c>
      <c r="C3464" t="s">
        <v>50</v>
      </c>
      <c r="D3464" t="s">
        <v>51</v>
      </c>
      <c r="E3464" t="s">
        <v>52</v>
      </c>
      <c r="F3464">
        <v>679</v>
      </c>
      <c r="G3464">
        <v>10</v>
      </c>
      <c r="H3464">
        <v>3</v>
      </c>
      <c r="I3464">
        <v>72.2</v>
      </c>
      <c r="J3464">
        <v>70.599999999999994</v>
      </c>
      <c r="K3464">
        <v>43.5</v>
      </c>
      <c r="L3464">
        <v>6606254</v>
      </c>
      <c r="M3464">
        <v>1626</v>
      </c>
      <c r="N3464" t="s">
        <v>22</v>
      </c>
      <c r="O3464" t="s">
        <v>23</v>
      </c>
      <c r="P3464" t="s">
        <v>3850</v>
      </c>
      <c r="R3464" t="s">
        <v>25</v>
      </c>
      <c r="T3464">
        <v>3775739</v>
      </c>
    </row>
    <row r="3465" spans="1:20" x14ac:dyDescent="0.2">
      <c r="A3465" s="1">
        <v>3463</v>
      </c>
      <c r="B3465">
        <v>9117091</v>
      </c>
      <c r="C3465" t="s">
        <v>34</v>
      </c>
      <c r="D3465" t="s">
        <v>438</v>
      </c>
      <c r="E3465" t="s">
        <v>439</v>
      </c>
      <c r="F3465">
        <v>84</v>
      </c>
      <c r="G3465">
        <v>13</v>
      </c>
      <c r="H3465">
        <v>3</v>
      </c>
      <c r="I3465">
        <v>89.3</v>
      </c>
      <c r="J3465">
        <v>86.9</v>
      </c>
      <c r="K3465">
        <v>56.9</v>
      </c>
      <c r="L3465">
        <v>6607295</v>
      </c>
      <c r="M3465">
        <v>234</v>
      </c>
      <c r="N3465" t="s">
        <v>22</v>
      </c>
      <c r="O3465" t="s">
        <v>23</v>
      </c>
      <c r="P3465" t="s">
        <v>3851</v>
      </c>
      <c r="R3465" t="s">
        <v>25</v>
      </c>
      <c r="T3465">
        <v>3798558</v>
      </c>
    </row>
    <row r="3466" spans="1:20" x14ac:dyDescent="0.2">
      <c r="A3466" s="1">
        <v>3464</v>
      </c>
      <c r="B3466">
        <v>8953633</v>
      </c>
      <c r="C3466" t="s">
        <v>34</v>
      </c>
      <c r="D3466" t="s">
        <v>940</v>
      </c>
      <c r="E3466" t="s">
        <v>941</v>
      </c>
      <c r="F3466">
        <v>243</v>
      </c>
      <c r="G3466">
        <v>12</v>
      </c>
      <c r="H3466">
        <v>2</v>
      </c>
      <c r="I3466">
        <v>62.8</v>
      </c>
      <c r="J3466">
        <v>61</v>
      </c>
      <c r="K3466">
        <v>35.299999999999997</v>
      </c>
      <c r="L3466">
        <v>5324336</v>
      </c>
      <c r="M3466">
        <v>236</v>
      </c>
      <c r="N3466" t="s">
        <v>22</v>
      </c>
      <c r="O3466" t="s">
        <v>23</v>
      </c>
      <c r="P3466" t="s">
        <v>3852</v>
      </c>
      <c r="R3466" t="s">
        <v>25</v>
      </c>
      <c r="S3466">
        <v>3</v>
      </c>
      <c r="T3466">
        <v>3490087</v>
      </c>
    </row>
    <row r="3467" spans="1:20" x14ac:dyDescent="0.2">
      <c r="A3467" s="1">
        <v>3465</v>
      </c>
      <c r="B3467">
        <v>9113361</v>
      </c>
      <c r="C3467" t="s">
        <v>30</v>
      </c>
      <c r="D3467" t="s">
        <v>31</v>
      </c>
      <c r="E3467" t="s">
        <v>32</v>
      </c>
      <c r="F3467">
        <v>40</v>
      </c>
      <c r="G3467">
        <v>8</v>
      </c>
      <c r="H3467">
        <v>2</v>
      </c>
      <c r="I3467">
        <v>61.1</v>
      </c>
      <c r="J3467">
        <v>59.7</v>
      </c>
      <c r="K3467">
        <v>33.299999999999997</v>
      </c>
      <c r="L3467">
        <v>6607242</v>
      </c>
      <c r="M3467">
        <v>135</v>
      </c>
      <c r="N3467" t="s">
        <v>22</v>
      </c>
      <c r="O3467" t="s">
        <v>23</v>
      </c>
      <c r="P3467" t="s">
        <v>3853</v>
      </c>
      <c r="R3467" t="s">
        <v>25</v>
      </c>
      <c r="S3467">
        <v>1</v>
      </c>
      <c r="T3467">
        <v>3793764</v>
      </c>
    </row>
    <row r="3468" spans="1:20" x14ac:dyDescent="0.2">
      <c r="A3468" s="1">
        <v>3466</v>
      </c>
      <c r="B3468">
        <v>9116446</v>
      </c>
      <c r="C3468" t="s">
        <v>19</v>
      </c>
      <c r="D3468" t="s">
        <v>146</v>
      </c>
      <c r="E3468" t="s">
        <v>147</v>
      </c>
      <c r="F3468">
        <v>55</v>
      </c>
      <c r="G3468">
        <v>8</v>
      </c>
      <c r="H3468">
        <v>3</v>
      </c>
      <c r="I3468">
        <v>75.099999999999994</v>
      </c>
      <c r="J3468">
        <v>73.400000000000006</v>
      </c>
      <c r="K3468">
        <v>43.5</v>
      </c>
      <c r="L3468">
        <v>6608359</v>
      </c>
      <c r="M3468">
        <v>592</v>
      </c>
      <c r="N3468" t="s">
        <v>22</v>
      </c>
      <c r="O3468" t="s">
        <v>23</v>
      </c>
      <c r="P3468" t="s">
        <v>3854</v>
      </c>
      <c r="R3468" t="s">
        <v>25</v>
      </c>
      <c r="S3468">
        <v>1</v>
      </c>
      <c r="T3468">
        <v>3797681</v>
      </c>
    </row>
    <row r="3469" spans="1:20" x14ac:dyDescent="0.2">
      <c r="A3469" s="1">
        <v>3467</v>
      </c>
      <c r="B3469">
        <v>9095990</v>
      </c>
      <c r="C3469" t="s">
        <v>38</v>
      </c>
      <c r="D3469" t="s">
        <v>70</v>
      </c>
      <c r="E3469" t="s">
        <v>71</v>
      </c>
      <c r="F3469">
        <v>835</v>
      </c>
      <c r="G3469">
        <v>7</v>
      </c>
      <c r="H3469">
        <v>1</v>
      </c>
      <c r="I3469">
        <v>45.4</v>
      </c>
      <c r="J3469">
        <v>43.2</v>
      </c>
      <c r="K3469">
        <v>22.2</v>
      </c>
      <c r="L3469">
        <v>6606430</v>
      </c>
      <c r="M3469">
        <v>3057</v>
      </c>
      <c r="N3469" t="s">
        <v>22</v>
      </c>
      <c r="O3469" t="s">
        <v>23</v>
      </c>
      <c r="P3469" t="s">
        <v>3855</v>
      </c>
      <c r="R3469" t="s">
        <v>25</v>
      </c>
      <c r="S3469">
        <v>7</v>
      </c>
      <c r="T3469">
        <v>3778649</v>
      </c>
    </row>
    <row r="3470" spans="1:20" x14ac:dyDescent="0.2">
      <c r="A3470" s="1">
        <v>3468</v>
      </c>
      <c r="B3470">
        <v>9112480</v>
      </c>
      <c r="C3470" t="s">
        <v>42</v>
      </c>
      <c r="D3470" t="s">
        <v>54</v>
      </c>
      <c r="E3470" t="s">
        <v>55</v>
      </c>
      <c r="F3470">
        <v>133</v>
      </c>
      <c r="G3470">
        <v>8</v>
      </c>
      <c r="H3470">
        <v>2</v>
      </c>
      <c r="I3470">
        <v>59.2</v>
      </c>
      <c r="J3470">
        <v>57.7</v>
      </c>
      <c r="K3470">
        <v>32.799999999999997</v>
      </c>
      <c r="L3470">
        <v>6060325</v>
      </c>
      <c r="M3470">
        <v>217</v>
      </c>
      <c r="N3470" t="s">
        <v>22</v>
      </c>
      <c r="O3470" t="s">
        <v>23</v>
      </c>
      <c r="P3470" t="s">
        <v>3856</v>
      </c>
      <c r="R3470" t="s">
        <v>25</v>
      </c>
      <c r="S3470">
        <v>2</v>
      </c>
      <c r="T3470">
        <v>3790654</v>
      </c>
    </row>
    <row r="3471" spans="1:20" x14ac:dyDescent="0.2">
      <c r="A3471" s="1">
        <v>3469</v>
      </c>
      <c r="B3471">
        <v>9111561</v>
      </c>
      <c r="C3471" t="s">
        <v>86</v>
      </c>
      <c r="D3471" t="s">
        <v>87</v>
      </c>
      <c r="E3471" t="s">
        <v>88</v>
      </c>
      <c r="F3471">
        <v>68</v>
      </c>
      <c r="G3471">
        <v>15</v>
      </c>
      <c r="H3471">
        <v>1</v>
      </c>
      <c r="I3471">
        <v>40.299999999999997</v>
      </c>
      <c r="J3471">
        <v>38.9</v>
      </c>
      <c r="K3471">
        <v>18.600000000000001</v>
      </c>
      <c r="L3471">
        <v>6103830</v>
      </c>
      <c r="M3471">
        <v>656</v>
      </c>
      <c r="N3471" t="s">
        <v>22</v>
      </c>
      <c r="O3471" t="s">
        <v>23</v>
      </c>
      <c r="P3471" t="s">
        <v>3857</v>
      </c>
      <c r="R3471" t="s">
        <v>25</v>
      </c>
      <c r="S3471">
        <v>4</v>
      </c>
      <c r="T3471">
        <v>3789775</v>
      </c>
    </row>
    <row r="3472" spans="1:20" x14ac:dyDescent="0.2">
      <c r="A3472" s="1">
        <v>3470</v>
      </c>
      <c r="B3472">
        <v>9113369</v>
      </c>
      <c r="C3472" t="s">
        <v>30</v>
      </c>
      <c r="D3472" t="s">
        <v>31</v>
      </c>
      <c r="E3472" t="s">
        <v>32</v>
      </c>
      <c r="F3472">
        <v>48</v>
      </c>
      <c r="G3472">
        <v>9</v>
      </c>
      <c r="H3472">
        <v>2</v>
      </c>
      <c r="I3472">
        <v>56.7</v>
      </c>
      <c r="J3472">
        <v>55.8</v>
      </c>
      <c r="K3472">
        <v>31.7</v>
      </c>
      <c r="L3472">
        <v>6607242</v>
      </c>
      <c r="M3472">
        <v>143</v>
      </c>
      <c r="N3472" t="s">
        <v>22</v>
      </c>
      <c r="O3472" t="s">
        <v>23</v>
      </c>
      <c r="P3472" t="s">
        <v>3858</v>
      </c>
      <c r="R3472" t="s">
        <v>25</v>
      </c>
      <c r="S3472">
        <v>1</v>
      </c>
      <c r="T3472">
        <v>3793772</v>
      </c>
    </row>
    <row r="3473" spans="1:20" x14ac:dyDescent="0.2">
      <c r="A3473" s="1">
        <v>3471</v>
      </c>
      <c r="B3473">
        <v>9090281</v>
      </c>
      <c r="C3473" t="s">
        <v>50</v>
      </c>
      <c r="D3473" t="s">
        <v>91</v>
      </c>
      <c r="E3473" t="s">
        <v>92</v>
      </c>
      <c r="F3473">
        <v>206</v>
      </c>
      <c r="G3473">
        <v>17</v>
      </c>
      <c r="H3473">
        <v>1</v>
      </c>
      <c r="I3473">
        <v>46.1</v>
      </c>
      <c r="J3473">
        <v>43.7</v>
      </c>
      <c r="K3473">
        <v>24</v>
      </c>
      <c r="L3473">
        <v>6518446</v>
      </c>
      <c r="M3473">
        <v>551</v>
      </c>
      <c r="N3473" t="s">
        <v>22</v>
      </c>
      <c r="O3473" t="s">
        <v>23</v>
      </c>
      <c r="P3473" t="s">
        <v>3859</v>
      </c>
      <c r="R3473" t="s">
        <v>25</v>
      </c>
      <c r="S3473">
        <v>2</v>
      </c>
      <c r="T3473">
        <v>3766950</v>
      </c>
    </row>
    <row r="3474" spans="1:20" x14ac:dyDescent="0.2">
      <c r="A3474" s="1">
        <v>3472</v>
      </c>
      <c r="B3474">
        <v>9112478</v>
      </c>
      <c r="C3474" t="s">
        <v>42</v>
      </c>
      <c r="D3474" t="s">
        <v>54</v>
      </c>
      <c r="E3474" t="s">
        <v>55</v>
      </c>
      <c r="F3474">
        <v>131</v>
      </c>
      <c r="G3474">
        <v>7</v>
      </c>
      <c r="H3474">
        <v>2</v>
      </c>
      <c r="I3474">
        <v>61.6</v>
      </c>
      <c r="J3474">
        <v>60.1</v>
      </c>
      <c r="K3474">
        <v>34.4</v>
      </c>
      <c r="L3474">
        <v>6060325</v>
      </c>
      <c r="M3474">
        <v>210</v>
      </c>
      <c r="N3474" t="s">
        <v>22</v>
      </c>
      <c r="O3474" t="s">
        <v>23</v>
      </c>
      <c r="P3474" t="s">
        <v>3860</v>
      </c>
      <c r="R3474" t="s">
        <v>25</v>
      </c>
      <c r="S3474">
        <v>2</v>
      </c>
      <c r="T3474">
        <v>3790652</v>
      </c>
    </row>
    <row r="3475" spans="1:20" x14ac:dyDescent="0.2">
      <c r="A3475" s="1">
        <v>3473</v>
      </c>
      <c r="B3475">
        <v>9094764</v>
      </c>
      <c r="C3475" t="s">
        <v>50</v>
      </c>
      <c r="D3475" t="s">
        <v>51</v>
      </c>
      <c r="E3475" t="s">
        <v>52</v>
      </c>
      <c r="F3475">
        <v>521</v>
      </c>
      <c r="G3475">
        <v>14</v>
      </c>
      <c r="H3475">
        <v>1</v>
      </c>
      <c r="I3475">
        <v>39.799999999999997</v>
      </c>
      <c r="J3475">
        <v>37.9</v>
      </c>
      <c r="K3475">
        <v>17.8</v>
      </c>
      <c r="L3475">
        <v>6606254</v>
      </c>
      <c r="M3475">
        <v>1335</v>
      </c>
      <c r="N3475" t="s">
        <v>22</v>
      </c>
      <c r="O3475" t="s">
        <v>23</v>
      </c>
      <c r="P3475" t="s">
        <v>3861</v>
      </c>
      <c r="R3475" t="s">
        <v>25</v>
      </c>
      <c r="T3475">
        <v>3775581</v>
      </c>
    </row>
    <row r="3476" spans="1:20" x14ac:dyDescent="0.2">
      <c r="A3476" s="1">
        <v>3474</v>
      </c>
      <c r="B3476">
        <v>9110336</v>
      </c>
      <c r="C3476" t="s">
        <v>26</v>
      </c>
      <c r="D3476" t="s">
        <v>62</v>
      </c>
      <c r="E3476" t="s">
        <v>63</v>
      </c>
      <c r="F3476">
        <v>240</v>
      </c>
      <c r="G3476">
        <v>4</v>
      </c>
      <c r="H3476">
        <v>2</v>
      </c>
      <c r="I3476">
        <v>59.3</v>
      </c>
      <c r="J3476">
        <v>57.7</v>
      </c>
      <c r="K3476">
        <v>32</v>
      </c>
      <c r="L3476">
        <v>6520173</v>
      </c>
      <c r="M3476">
        <v>1620</v>
      </c>
      <c r="N3476" t="s">
        <v>22</v>
      </c>
      <c r="O3476" t="s">
        <v>23</v>
      </c>
      <c r="P3476" t="s">
        <v>3862</v>
      </c>
      <c r="R3476" t="s">
        <v>25</v>
      </c>
      <c r="S3476">
        <v>3</v>
      </c>
      <c r="T3476">
        <v>3786246</v>
      </c>
    </row>
    <row r="3477" spans="1:20" x14ac:dyDescent="0.2">
      <c r="A3477" s="1">
        <v>3475</v>
      </c>
      <c r="B3477">
        <v>9112453</v>
      </c>
      <c r="C3477" t="s">
        <v>42</v>
      </c>
      <c r="D3477" t="s">
        <v>54</v>
      </c>
      <c r="E3477" t="s">
        <v>55</v>
      </c>
      <c r="F3477">
        <v>104</v>
      </c>
      <c r="G3477">
        <v>2</v>
      </c>
      <c r="H3477">
        <v>2</v>
      </c>
      <c r="I3477">
        <v>59.5</v>
      </c>
      <c r="J3477">
        <v>58</v>
      </c>
      <c r="K3477">
        <v>33.9</v>
      </c>
      <c r="L3477">
        <v>6060325</v>
      </c>
      <c r="M3477">
        <v>183</v>
      </c>
      <c r="N3477" t="s">
        <v>22</v>
      </c>
      <c r="O3477" t="s">
        <v>23</v>
      </c>
      <c r="P3477" t="s">
        <v>3863</v>
      </c>
      <c r="R3477" t="s">
        <v>25</v>
      </c>
      <c r="S3477">
        <v>2</v>
      </c>
      <c r="T3477">
        <v>3790627</v>
      </c>
    </row>
    <row r="3478" spans="1:20" x14ac:dyDescent="0.2">
      <c r="A3478" s="1">
        <v>3476</v>
      </c>
      <c r="B3478">
        <v>8974388</v>
      </c>
      <c r="C3478" t="s">
        <v>226</v>
      </c>
      <c r="D3478" t="s">
        <v>227</v>
      </c>
      <c r="E3478" t="s">
        <v>280</v>
      </c>
      <c r="F3478">
        <v>108</v>
      </c>
      <c r="G3478">
        <v>2</v>
      </c>
      <c r="H3478">
        <v>1</v>
      </c>
      <c r="I3478">
        <v>60</v>
      </c>
      <c r="J3478">
        <v>57.1</v>
      </c>
      <c r="K3478">
        <v>18.399999999999999</v>
      </c>
      <c r="L3478">
        <v>5326742</v>
      </c>
      <c r="M3478">
        <v>108</v>
      </c>
      <c r="N3478" t="s">
        <v>22</v>
      </c>
      <c r="O3478" t="s">
        <v>23</v>
      </c>
      <c r="P3478" t="s">
        <v>3864</v>
      </c>
      <c r="R3478" t="s">
        <v>107</v>
      </c>
      <c r="S3478">
        <v>3</v>
      </c>
      <c r="T3478">
        <v>3494433</v>
      </c>
    </row>
    <row r="3479" spans="1:20" x14ac:dyDescent="0.2">
      <c r="A3479" s="1">
        <v>3477</v>
      </c>
      <c r="B3479">
        <v>9052332</v>
      </c>
      <c r="C3479" t="s">
        <v>34</v>
      </c>
      <c r="D3479" t="s">
        <v>73</v>
      </c>
      <c r="E3479" t="s">
        <v>387</v>
      </c>
      <c r="F3479">
        <v>384</v>
      </c>
      <c r="G3479">
        <v>19</v>
      </c>
      <c r="H3479">
        <v>2</v>
      </c>
      <c r="I3479">
        <v>58.3</v>
      </c>
      <c r="J3479">
        <v>56.9</v>
      </c>
      <c r="K3479">
        <v>32.299999999999997</v>
      </c>
      <c r="L3479">
        <v>6063652</v>
      </c>
      <c r="M3479">
        <v>385</v>
      </c>
      <c r="N3479" t="s">
        <v>22</v>
      </c>
      <c r="O3479" t="s">
        <v>23</v>
      </c>
      <c r="P3479" t="s">
        <v>3865</v>
      </c>
      <c r="R3479" t="s">
        <v>25</v>
      </c>
      <c r="S3479">
        <v>6</v>
      </c>
      <c r="T3479">
        <v>3759030</v>
      </c>
    </row>
    <row r="3480" spans="1:20" x14ac:dyDescent="0.2">
      <c r="A3480" s="1">
        <v>3478</v>
      </c>
      <c r="B3480">
        <v>9095843</v>
      </c>
      <c r="C3480" t="s">
        <v>38</v>
      </c>
      <c r="D3480" t="s">
        <v>70</v>
      </c>
      <c r="E3480" t="s">
        <v>71</v>
      </c>
      <c r="F3480">
        <v>657</v>
      </c>
      <c r="G3480">
        <v>5</v>
      </c>
      <c r="H3480">
        <v>1</v>
      </c>
      <c r="I3480">
        <v>41.6</v>
      </c>
      <c r="J3480">
        <v>39.6</v>
      </c>
      <c r="K3480">
        <v>19</v>
      </c>
      <c r="L3480">
        <v>6606430</v>
      </c>
      <c r="M3480">
        <v>2112</v>
      </c>
      <c r="N3480" t="s">
        <v>22</v>
      </c>
      <c r="O3480" t="s">
        <v>23</v>
      </c>
      <c r="P3480" t="s">
        <v>3866</v>
      </c>
      <c r="R3480" t="s">
        <v>25</v>
      </c>
      <c r="S3480">
        <v>6</v>
      </c>
      <c r="T3480">
        <v>3778499</v>
      </c>
    </row>
    <row r="3481" spans="1:20" x14ac:dyDescent="0.2">
      <c r="A3481" s="1">
        <v>3479</v>
      </c>
      <c r="B3481">
        <v>8963946</v>
      </c>
      <c r="C3481" t="s">
        <v>248</v>
      </c>
      <c r="D3481" t="s">
        <v>1037</v>
      </c>
      <c r="E3481" t="s">
        <v>2358</v>
      </c>
      <c r="F3481">
        <v>172</v>
      </c>
      <c r="G3481">
        <v>2</v>
      </c>
      <c r="H3481">
        <v>3</v>
      </c>
      <c r="I3481">
        <v>83.1</v>
      </c>
      <c r="J3481">
        <v>80.900000000000006</v>
      </c>
      <c r="K3481">
        <v>52.7</v>
      </c>
      <c r="L3481">
        <v>6006811</v>
      </c>
      <c r="M3481">
        <v>253</v>
      </c>
      <c r="N3481" t="s">
        <v>22</v>
      </c>
      <c r="O3481" t="s">
        <v>23</v>
      </c>
      <c r="P3481" t="s">
        <v>3867</v>
      </c>
      <c r="R3481" t="s">
        <v>25</v>
      </c>
      <c r="S3481">
        <v>1</v>
      </c>
      <c r="T3481">
        <v>3743285</v>
      </c>
    </row>
    <row r="3482" spans="1:20" x14ac:dyDescent="0.2">
      <c r="A3482" s="1">
        <v>3480</v>
      </c>
      <c r="B3482">
        <v>8380273</v>
      </c>
      <c r="C3482" t="s">
        <v>50</v>
      </c>
      <c r="D3482" t="s">
        <v>1316</v>
      </c>
      <c r="E3482" t="s">
        <v>1472</v>
      </c>
      <c r="F3482">
        <v>207</v>
      </c>
      <c r="G3482">
        <v>8</v>
      </c>
      <c r="H3482">
        <v>1</v>
      </c>
      <c r="I3482">
        <v>37</v>
      </c>
      <c r="J3482">
        <v>35.799999999999997</v>
      </c>
      <c r="K3482">
        <v>18.8</v>
      </c>
      <c r="L3482">
        <v>5016977</v>
      </c>
      <c r="M3482">
        <v>203</v>
      </c>
      <c r="N3482" t="s">
        <v>22</v>
      </c>
      <c r="O3482" t="s">
        <v>23</v>
      </c>
      <c r="P3482" t="s">
        <v>3868</v>
      </c>
      <c r="R3482" t="s">
        <v>25</v>
      </c>
      <c r="S3482">
        <v>4</v>
      </c>
      <c r="T3482">
        <v>3487271</v>
      </c>
    </row>
    <row r="3483" spans="1:20" x14ac:dyDescent="0.2">
      <c r="A3483" s="1">
        <v>3481</v>
      </c>
      <c r="B3483">
        <v>9092687</v>
      </c>
      <c r="C3483" t="s">
        <v>50</v>
      </c>
      <c r="D3483" t="s">
        <v>51</v>
      </c>
      <c r="E3483" t="s">
        <v>60</v>
      </c>
      <c r="F3483">
        <v>339</v>
      </c>
      <c r="G3483">
        <v>15</v>
      </c>
      <c r="H3483">
        <v>1</v>
      </c>
      <c r="I3483">
        <v>39.9</v>
      </c>
      <c r="J3483">
        <v>38.1</v>
      </c>
      <c r="K3483">
        <v>18.2</v>
      </c>
      <c r="L3483">
        <v>6605859</v>
      </c>
      <c r="M3483">
        <v>1107</v>
      </c>
      <c r="N3483" t="s">
        <v>22</v>
      </c>
      <c r="O3483" t="s">
        <v>23</v>
      </c>
      <c r="P3483" t="s">
        <v>3869</v>
      </c>
      <c r="R3483" t="s">
        <v>25</v>
      </c>
      <c r="S3483">
        <v>3</v>
      </c>
      <c r="T3483">
        <v>3771861</v>
      </c>
    </row>
    <row r="3484" spans="1:20" x14ac:dyDescent="0.2">
      <c r="A3484" s="1">
        <v>3482</v>
      </c>
      <c r="B3484">
        <v>9111808</v>
      </c>
      <c r="C3484" t="s">
        <v>86</v>
      </c>
      <c r="D3484" t="s">
        <v>87</v>
      </c>
      <c r="E3484" t="s">
        <v>88</v>
      </c>
      <c r="F3484">
        <v>317</v>
      </c>
      <c r="G3484">
        <v>14</v>
      </c>
      <c r="H3484">
        <v>1</v>
      </c>
      <c r="I3484">
        <v>41.5</v>
      </c>
      <c r="J3484">
        <v>40.1</v>
      </c>
      <c r="K3484">
        <v>19.7</v>
      </c>
      <c r="L3484">
        <v>6103830</v>
      </c>
      <c r="M3484">
        <v>754</v>
      </c>
      <c r="N3484" t="s">
        <v>22</v>
      </c>
      <c r="O3484" t="s">
        <v>23</v>
      </c>
      <c r="P3484" t="s">
        <v>3870</v>
      </c>
      <c r="R3484" t="s">
        <v>25</v>
      </c>
      <c r="S3484">
        <v>1</v>
      </c>
      <c r="T3484">
        <v>3790014</v>
      </c>
    </row>
    <row r="3485" spans="1:20" x14ac:dyDescent="0.2">
      <c r="A3485" s="1">
        <v>3483</v>
      </c>
      <c r="B3485">
        <v>9116823</v>
      </c>
      <c r="C3485" t="s">
        <v>19</v>
      </c>
      <c r="D3485" t="s">
        <v>146</v>
      </c>
      <c r="E3485" t="s">
        <v>147</v>
      </c>
      <c r="F3485">
        <v>369</v>
      </c>
      <c r="G3485">
        <v>12</v>
      </c>
      <c r="H3485">
        <v>2</v>
      </c>
      <c r="I3485">
        <v>58.4</v>
      </c>
      <c r="J3485">
        <v>56.8</v>
      </c>
      <c r="K3485">
        <v>32.299999999999997</v>
      </c>
      <c r="L3485">
        <v>6608359</v>
      </c>
      <c r="M3485">
        <v>240</v>
      </c>
      <c r="N3485" t="s">
        <v>22</v>
      </c>
      <c r="O3485" t="s">
        <v>23</v>
      </c>
      <c r="P3485" t="s">
        <v>3871</v>
      </c>
      <c r="R3485" t="s">
        <v>25</v>
      </c>
      <c r="S3485">
        <v>4</v>
      </c>
      <c r="T3485">
        <v>3797974</v>
      </c>
    </row>
    <row r="3486" spans="1:20" x14ac:dyDescent="0.2">
      <c r="A3486" s="1">
        <v>3484</v>
      </c>
      <c r="B3486">
        <v>9088885</v>
      </c>
      <c r="C3486" t="s">
        <v>19</v>
      </c>
      <c r="D3486" t="s">
        <v>135</v>
      </c>
      <c r="E3486" t="s">
        <v>175</v>
      </c>
      <c r="F3486">
        <v>167</v>
      </c>
      <c r="G3486">
        <v>20</v>
      </c>
      <c r="H3486">
        <v>1</v>
      </c>
      <c r="I3486">
        <v>41.5</v>
      </c>
      <c r="J3486">
        <v>39.200000000000003</v>
      </c>
      <c r="K3486">
        <v>18.899999999999999</v>
      </c>
      <c r="L3486">
        <v>6518911</v>
      </c>
      <c r="M3486">
        <v>30</v>
      </c>
      <c r="N3486" t="s">
        <v>22</v>
      </c>
      <c r="O3486" t="s">
        <v>23</v>
      </c>
      <c r="P3486" t="s">
        <v>3872</v>
      </c>
      <c r="R3486" t="s">
        <v>25</v>
      </c>
      <c r="T3486">
        <v>3763007</v>
      </c>
    </row>
    <row r="3487" spans="1:20" x14ac:dyDescent="0.2">
      <c r="A3487" s="1">
        <v>3485</v>
      </c>
      <c r="B3487">
        <v>9110827</v>
      </c>
      <c r="C3487" t="s">
        <v>26</v>
      </c>
      <c r="D3487" t="s">
        <v>62</v>
      </c>
      <c r="E3487" t="s">
        <v>63</v>
      </c>
      <c r="F3487">
        <v>732</v>
      </c>
      <c r="G3487">
        <v>17</v>
      </c>
      <c r="H3487">
        <v>1</v>
      </c>
      <c r="I3487">
        <v>44</v>
      </c>
      <c r="J3487">
        <v>42.3</v>
      </c>
      <c r="K3487">
        <v>22.7</v>
      </c>
      <c r="L3487">
        <v>6520173</v>
      </c>
      <c r="M3487">
        <v>1297</v>
      </c>
      <c r="N3487" t="s">
        <v>22</v>
      </c>
      <c r="O3487" t="s">
        <v>23</v>
      </c>
      <c r="P3487" t="s">
        <v>3873</v>
      </c>
      <c r="R3487" t="s">
        <v>25</v>
      </c>
      <c r="S3487">
        <v>6</v>
      </c>
      <c r="T3487">
        <v>3787437</v>
      </c>
    </row>
    <row r="3488" spans="1:20" x14ac:dyDescent="0.2">
      <c r="A3488" s="1">
        <v>3486</v>
      </c>
      <c r="B3488">
        <v>9068759</v>
      </c>
      <c r="C3488" t="s">
        <v>94</v>
      </c>
      <c r="D3488" t="s">
        <v>95</v>
      </c>
      <c r="E3488" t="s">
        <v>96</v>
      </c>
      <c r="F3488">
        <v>4</v>
      </c>
      <c r="G3488">
        <v>2</v>
      </c>
      <c r="H3488">
        <v>2</v>
      </c>
      <c r="I3488">
        <v>57.2</v>
      </c>
      <c r="J3488">
        <v>55.4</v>
      </c>
      <c r="K3488">
        <v>32</v>
      </c>
      <c r="L3488">
        <v>6517738</v>
      </c>
      <c r="M3488">
        <v>954</v>
      </c>
      <c r="N3488" t="s">
        <v>22</v>
      </c>
      <c r="O3488" t="s">
        <v>23</v>
      </c>
      <c r="P3488" t="s">
        <v>3874</v>
      </c>
      <c r="R3488" t="s">
        <v>25</v>
      </c>
      <c r="S3488">
        <v>1</v>
      </c>
      <c r="T3488">
        <v>3735969</v>
      </c>
    </row>
    <row r="3489" spans="1:20" x14ac:dyDescent="0.2">
      <c r="A3489" s="1">
        <v>3487</v>
      </c>
      <c r="B3489">
        <v>9037092</v>
      </c>
      <c r="C3489" t="s">
        <v>38</v>
      </c>
      <c r="D3489" t="s">
        <v>507</v>
      </c>
      <c r="E3489" t="s">
        <v>508</v>
      </c>
      <c r="F3489">
        <v>266</v>
      </c>
      <c r="G3489">
        <v>19</v>
      </c>
      <c r="H3489">
        <v>1</v>
      </c>
      <c r="I3489">
        <v>70.2</v>
      </c>
      <c r="J3489">
        <v>68.400000000000006</v>
      </c>
      <c r="K3489">
        <v>33.299999999999997</v>
      </c>
      <c r="L3489">
        <v>5308664</v>
      </c>
      <c r="M3489">
        <v>342</v>
      </c>
      <c r="N3489" t="s">
        <v>22</v>
      </c>
      <c r="O3489" t="s">
        <v>23</v>
      </c>
      <c r="P3489" t="s">
        <v>3875</v>
      </c>
      <c r="R3489" t="s">
        <v>25</v>
      </c>
      <c r="S3489">
        <v>2</v>
      </c>
      <c r="T3489">
        <v>3668057</v>
      </c>
    </row>
    <row r="3490" spans="1:20" x14ac:dyDescent="0.2">
      <c r="A3490" s="1">
        <v>3488</v>
      </c>
      <c r="B3490">
        <v>9095635</v>
      </c>
      <c r="C3490" t="s">
        <v>38</v>
      </c>
      <c r="D3490" t="s">
        <v>70</v>
      </c>
      <c r="E3490" t="s">
        <v>71</v>
      </c>
      <c r="F3490">
        <v>443</v>
      </c>
      <c r="G3490">
        <v>9</v>
      </c>
      <c r="H3490">
        <v>2</v>
      </c>
      <c r="I3490">
        <v>61.5</v>
      </c>
      <c r="J3490">
        <v>59.8</v>
      </c>
      <c r="K3490">
        <v>34.5</v>
      </c>
      <c r="L3490">
        <v>6606430</v>
      </c>
      <c r="M3490">
        <v>1830</v>
      </c>
      <c r="N3490" t="s">
        <v>22</v>
      </c>
      <c r="O3490" t="s">
        <v>23</v>
      </c>
      <c r="P3490" t="s">
        <v>3876</v>
      </c>
      <c r="R3490" t="s">
        <v>25</v>
      </c>
      <c r="S3490">
        <v>4</v>
      </c>
      <c r="T3490">
        <v>3777792</v>
      </c>
    </row>
    <row r="3491" spans="1:20" x14ac:dyDescent="0.2">
      <c r="A3491" s="1">
        <v>3489</v>
      </c>
      <c r="B3491">
        <v>9089236</v>
      </c>
      <c r="C3491" t="s">
        <v>42</v>
      </c>
      <c r="D3491" t="s">
        <v>43</v>
      </c>
      <c r="E3491" t="s">
        <v>224</v>
      </c>
      <c r="F3491">
        <v>77</v>
      </c>
      <c r="G3491">
        <v>12</v>
      </c>
      <c r="H3491">
        <v>3</v>
      </c>
      <c r="I3491">
        <v>74</v>
      </c>
      <c r="J3491">
        <v>72.5</v>
      </c>
      <c r="K3491">
        <v>45.8</v>
      </c>
      <c r="L3491">
        <v>6513505</v>
      </c>
      <c r="M3491">
        <v>77</v>
      </c>
      <c r="N3491" t="s">
        <v>22</v>
      </c>
      <c r="O3491" t="s">
        <v>23</v>
      </c>
      <c r="P3491" t="s">
        <v>3877</v>
      </c>
      <c r="R3491" t="s">
        <v>25</v>
      </c>
      <c r="T3491">
        <v>3763694</v>
      </c>
    </row>
    <row r="3492" spans="1:20" x14ac:dyDescent="0.2">
      <c r="A3492" s="1">
        <v>3490</v>
      </c>
      <c r="B3492">
        <v>9116014</v>
      </c>
      <c r="C3492" t="s">
        <v>26</v>
      </c>
      <c r="D3492" t="s">
        <v>122</v>
      </c>
      <c r="E3492" t="s">
        <v>180</v>
      </c>
      <c r="F3492">
        <v>110</v>
      </c>
      <c r="G3492">
        <v>20</v>
      </c>
      <c r="H3492">
        <v>2</v>
      </c>
      <c r="I3492">
        <v>59.3</v>
      </c>
      <c r="J3492">
        <v>57.7</v>
      </c>
      <c r="K3492">
        <v>32.1</v>
      </c>
      <c r="L3492">
        <v>6010212</v>
      </c>
      <c r="M3492">
        <v>317</v>
      </c>
      <c r="N3492" t="s">
        <v>22</v>
      </c>
      <c r="O3492" t="s">
        <v>23</v>
      </c>
      <c r="P3492" t="s">
        <v>3878</v>
      </c>
      <c r="R3492" t="s">
        <v>25</v>
      </c>
      <c r="S3492">
        <v>1</v>
      </c>
      <c r="T3492">
        <v>3796655</v>
      </c>
    </row>
    <row r="3493" spans="1:20" x14ac:dyDescent="0.2">
      <c r="A3493" s="1">
        <v>3491</v>
      </c>
      <c r="B3493">
        <v>9094633</v>
      </c>
      <c r="C3493" t="s">
        <v>50</v>
      </c>
      <c r="D3493" t="s">
        <v>51</v>
      </c>
      <c r="E3493" t="s">
        <v>52</v>
      </c>
      <c r="F3493">
        <v>387</v>
      </c>
      <c r="G3493">
        <v>10</v>
      </c>
      <c r="H3493">
        <v>2</v>
      </c>
      <c r="I3493">
        <v>63.5</v>
      </c>
      <c r="J3493">
        <v>61.9</v>
      </c>
      <c r="K3493">
        <v>37.299999999999997</v>
      </c>
      <c r="L3493">
        <v>6606254</v>
      </c>
      <c r="M3493">
        <v>1145</v>
      </c>
      <c r="N3493" t="s">
        <v>22</v>
      </c>
      <c r="O3493" t="s">
        <v>23</v>
      </c>
      <c r="P3493" t="s">
        <v>3879</v>
      </c>
      <c r="R3493" t="s">
        <v>25</v>
      </c>
      <c r="T3493">
        <v>3775450</v>
      </c>
    </row>
    <row r="3494" spans="1:20" x14ac:dyDescent="0.2">
      <c r="A3494" s="1">
        <v>3492</v>
      </c>
      <c r="B3494">
        <v>9104002</v>
      </c>
      <c r="C3494" t="s">
        <v>42</v>
      </c>
      <c r="D3494" t="s">
        <v>83</v>
      </c>
      <c r="E3494" t="s">
        <v>84</v>
      </c>
      <c r="F3494">
        <v>77</v>
      </c>
      <c r="G3494">
        <v>9</v>
      </c>
      <c r="H3494">
        <v>3</v>
      </c>
      <c r="I3494">
        <v>75.900000000000006</v>
      </c>
      <c r="J3494">
        <v>73.7</v>
      </c>
      <c r="K3494">
        <v>43.9</v>
      </c>
      <c r="L3494">
        <v>6607849</v>
      </c>
      <c r="M3494">
        <v>62</v>
      </c>
      <c r="N3494" t="s">
        <v>22</v>
      </c>
      <c r="O3494" t="s">
        <v>23</v>
      </c>
      <c r="P3494" t="s">
        <v>3880</v>
      </c>
      <c r="R3494" t="s">
        <v>25</v>
      </c>
      <c r="T3494">
        <v>3783470</v>
      </c>
    </row>
    <row r="3495" spans="1:20" x14ac:dyDescent="0.2">
      <c r="A3495" s="1">
        <v>3493</v>
      </c>
      <c r="B3495">
        <v>9092878</v>
      </c>
      <c r="C3495" t="s">
        <v>50</v>
      </c>
      <c r="D3495" t="s">
        <v>51</v>
      </c>
      <c r="E3495" t="s">
        <v>60</v>
      </c>
      <c r="F3495">
        <v>527</v>
      </c>
      <c r="G3495">
        <v>13</v>
      </c>
      <c r="H3495">
        <v>1</v>
      </c>
      <c r="I3495">
        <v>39.5</v>
      </c>
      <c r="J3495">
        <v>38</v>
      </c>
      <c r="K3495">
        <v>18</v>
      </c>
      <c r="L3495">
        <v>6605859</v>
      </c>
      <c r="M3495">
        <v>1213</v>
      </c>
      <c r="N3495" t="s">
        <v>22</v>
      </c>
      <c r="O3495" t="s">
        <v>23</v>
      </c>
      <c r="P3495" t="s">
        <v>3881</v>
      </c>
      <c r="R3495" t="s">
        <v>25</v>
      </c>
      <c r="S3495">
        <v>5</v>
      </c>
      <c r="T3495">
        <v>3772048</v>
      </c>
    </row>
    <row r="3496" spans="1:20" x14ac:dyDescent="0.2">
      <c r="A3496" s="1">
        <v>3494</v>
      </c>
      <c r="B3496">
        <v>9110871</v>
      </c>
      <c r="C3496" t="s">
        <v>26</v>
      </c>
      <c r="D3496" t="s">
        <v>62</v>
      </c>
      <c r="E3496" t="s">
        <v>63</v>
      </c>
      <c r="F3496">
        <v>774</v>
      </c>
      <c r="G3496">
        <v>4</v>
      </c>
      <c r="H3496">
        <v>1</v>
      </c>
      <c r="I3496">
        <v>43.5</v>
      </c>
      <c r="J3496">
        <v>41.8</v>
      </c>
      <c r="K3496">
        <v>22.3</v>
      </c>
      <c r="L3496">
        <v>6520173</v>
      </c>
      <c r="M3496">
        <v>1020</v>
      </c>
      <c r="N3496" t="s">
        <v>22</v>
      </c>
      <c r="O3496" t="s">
        <v>23</v>
      </c>
      <c r="P3496" t="s">
        <v>3882</v>
      </c>
      <c r="R3496" t="s">
        <v>25</v>
      </c>
      <c r="S3496">
        <v>7</v>
      </c>
      <c r="T3496">
        <v>3787479</v>
      </c>
    </row>
    <row r="3497" spans="1:20" x14ac:dyDescent="0.2">
      <c r="A3497" s="1">
        <v>3495</v>
      </c>
      <c r="B3497">
        <v>8667535</v>
      </c>
      <c r="C3497" t="s">
        <v>19</v>
      </c>
      <c r="D3497" t="s">
        <v>101</v>
      </c>
      <c r="E3497" t="s">
        <v>102</v>
      </c>
      <c r="F3497">
        <v>202</v>
      </c>
      <c r="G3497">
        <v>19</v>
      </c>
      <c r="H3497">
        <v>2</v>
      </c>
      <c r="I3497">
        <v>77.900000000000006</v>
      </c>
      <c r="J3497">
        <v>77.900000000000006</v>
      </c>
      <c r="K3497">
        <v>38.6</v>
      </c>
      <c r="L3497">
        <v>5073269</v>
      </c>
      <c r="M3497">
        <v>202</v>
      </c>
      <c r="N3497" t="s">
        <v>22</v>
      </c>
      <c r="O3497" t="s">
        <v>23</v>
      </c>
      <c r="P3497" t="s">
        <v>3883</v>
      </c>
      <c r="R3497" t="s">
        <v>25</v>
      </c>
      <c r="T3497">
        <v>3487535</v>
      </c>
    </row>
    <row r="3498" spans="1:20" x14ac:dyDescent="0.2">
      <c r="A3498" s="1">
        <v>3496</v>
      </c>
      <c r="B3498">
        <v>9088805</v>
      </c>
      <c r="C3498" t="s">
        <v>19</v>
      </c>
      <c r="D3498" t="s">
        <v>135</v>
      </c>
      <c r="E3498" t="s">
        <v>175</v>
      </c>
      <c r="F3498">
        <v>87</v>
      </c>
      <c r="G3498">
        <v>11</v>
      </c>
      <c r="H3498">
        <v>1</v>
      </c>
      <c r="I3498">
        <v>46.9</v>
      </c>
      <c r="J3498">
        <v>44.1</v>
      </c>
      <c r="K3498">
        <v>23.9</v>
      </c>
      <c r="L3498">
        <v>6518911</v>
      </c>
      <c r="M3498">
        <v>852</v>
      </c>
      <c r="N3498" t="s">
        <v>22</v>
      </c>
      <c r="O3498" t="s">
        <v>23</v>
      </c>
      <c r="P3498" t="s">
        <v>3884</v>
      </c>
      <c r="R3498" t="s">
        <v>25</v>
      </c>
      <c r="T3498">
        <v>3762927</v>
      </c>
    </row>
    <row r="3499" spans="1:20" x14ac:dyDescent="0.2">
      <c r="A3499" s="1">
        <v>3497</v>
      </c>
      <c r="B3499">
        <v>9091286</v>
      </c>
      <c r="C3499" t="s">
        <v>19</v>
      </c>
      <c r="D3499" t="s">
        <v>135</v>
      </c>
      <c r="E3499" t="s">
        <v>136</v>
      </c>
      <c r="F3499">
        <v>140</v>
      </c>
      <c r="G3499">
        <v>10</v>
      </c>
      <c r="H3499">
        <v>3</v>
      </c>
      <c r="I3499">
        <v>72.900000000000006</v>
      </c>
      <c r="J3499">
        <v>71.3</v>
      </c>
      <c r="K3499">
        <v>42.7</v>
      </c>
      <c r="L3499">
        <v>6519657</v>
      </c>
      <c r="M3499">
        <v>389</v>
      </c>
      <c r="N3499" t="s">
        <v>22</v>
      </c>
      <c r="O3499" t="s">
        <v>23</v>
      </c>
      <c r="P3499" t="s">
        <v>3885</v>
      </c>
      <c r="R3499" t="s">
        <v>25</v>
      </c>
      <c r="S3499">
        <v>3</v>
      </c>
      <c r="T3499">
        <v>3769381</v>
      </c>
    </row>
    <row r="3500" spans="1:20" x14ac:dyDescent="0.2">
      <c r="A3500" s="1">
        <v>3498</v>
      </c>
      <c r="B3500">
        <v>9091269</v>
      </c>
      <c r="C3500" t="s">
        <v>19</v>
      </c>
      <c r="D3500" t="s">
        <v>135</v>
      </c>
      <c r="E3500" t="s">
        <v>136</v>
      </c>
      <c r="F3500">
        <v>109</v>
      </c>
      <c r="G3500">
        <v>6</v>
      </c>
      <c r="H3500">
        <v>1</v>
      </c>
      <c r="I3500">
        <v>43.9</v>
      </c>
      <c r="J3500">
        <v>42.1</v>
      </c>
      <c r="K3500">
        <v>22.2</v>
      </c>
      <c r="L3500">
        <v>6519657</v>
      </c>
      <c r="M3500">
        <v>363</v>
      </c>
      <c r="N3500" t="s">
        <v>22</v>
      </c>
      <c r="O3500" t="s">
        <v>23</v>
      </c>
      <c r="P3500" t="s">
        <v>3886</v>
      </c>
      <c r="R3500" t="s">
        <v>25</v>
      </c>
      <c r="S3500">
        <v>3</v>
      </c>
      <c r="T3500">
        <v>3769364</v>
      </c>
    </row>
    <row r="3501" spans="1:20" x14ac:dyDescent="0.2">
      <c r="A3501" s="1">
        <v>3499</v>
      </c>
      <c r="B3501">
        <v>9095965</v>
      </c>
      <c r="C3501" t="s">
        <v>38</v>
      </c>
      <c r="D3501" t="s">
        <v>70</v>
      </c>
      <c r="E3501" t="s">
        <v>71</v>
      </c>
      <c r="F3501">
        <v>810</v>
      </c>
      <c r="G3501">
        <v>24</v>
      </c>
      <c r="H3501">
        <v>2</v>
      </c>
      <c r="I3501">
        <v>71</v>
      </c>
      <c r="J3501">
        <v>68.900000000000006</v>
      </c>
      <c r="K3501">
        <v>40</v>
      </c>
      <c r="L3501">
        <v>6606430</v>
      </c>
      <c r="M3501">
        <v>2265</v>
      </c>
      <c r="N3501" t="s">
        <v>22</v>
      </c>
      <c r="O3501" t="s">
        <v>23</v>
      </c>
      <c r="P3501" t="s">
        <v>3887</v>
      </c>
      <c r="R3501" t="s">
        <v>25</v>
      </c>
      <c r="S3501">
        <v>6</v>
      </c>
      <c r="T3501">
        <v>3778624</v>
      </c>
    </row>
    <row r="3502" spans="1:20" x14ac:dyDescent="0.2">
      <c r="A3502" s="1">
        <v>3500</v>
      </c>
      <c r="B3502">
        <v>9112515</v>
      </c>
      <c r="C3502" t="s">
        <v>42</v>
      </c>
      <c r="D3502" t="s">
        <v>54</v>
      </c>
      <c r="E3502" t="s">
        <v>55</v>
      </c>
      <c r="F3502">
        <v>171</v>
      </c>
      <c r="G3502">
        <v>15</v>
      </c>
      <c r="H3502">
        <v>2</v>
      </c>
      <c r="I3502">
        <v>61.5</v>
      </c>
      <c r="J3502">
        <v>60</v>
      </c>
      <c r="K3502">
        <v>34.4</v>
      </c>
      <c r="L3502">
        <v>6060325</v>
      </c>
      <c r="M3502">
        <v>282</v>
      </c>
      <c r="N3502" t="s">
        <v>22</v>
      </c>
      <c r="O3502" t="s">
        <v>23</v>
      </c>
      <c r="P3502" t="s">
        <v>3888</v>
      </c>
      <c r="R3502" t="s">
        <v>25</v>
      </c>
      <c r="S3502">
        <v>2</v>
      </c>
      <c r="T3502">
        <v>3790689</v>
      </c>
    </row>
    <row r="3503" spans="1:20" x14ac:dyDescent="0.2">
      <c r="A3503" s="1">
        <v>3501</v>
      </c>
      <c r="B3503">
        <v>9116292</v>
      </c>
      <c r="C3503" t="s">
        <v>26</v>
      </c>
      <c r="D3503" t="s">
        <v>122</v>
      </c>
      <c r="E3503" t="s">
        <v>180</v>
      </c>
      <c r="F3503">
        <v>334</v>
      </c>
      <c r="G3503">
        <v>22</v>
      </c>
      <c r="H3503">
        <v>2</v>
      </c>
      <c r="I3503">
        <v>60</v>
      </c>
      <c r="J3503">
        <v>58.6</v>
      </c>
      <c r="K3503">
        <v>33</v>
      </c>
      <c r="L3503">
        <v>6010212</v>
      </c>
      <c r="M3503">
        <v>81</v>
      </c>
      <c r="N3503" t="s">
        <v>22</v>
      </c>
      <c r="O3503" t="s">
        <v>23</v>
      </c>
      <c r="P3503" t="s">
        <v>3889</v>
      </c>
      <c r="R3503" t="s">
        <v>25</v>
      </c>
      <c r="S3503">
        <v>3</v>
      </c>
      <c r="T3503">
        <v>3796877</v>
      </c>
    </row>
    <row r="3504" spans="1:20" x14ac:dyDescent="0.2">
      <c r="A3504" s="1">
        <v>3502</v>
      </c>
      <c r="B3504">
        <v>9088645</v>
      </c>
      <c r="C3504" t="s">
        <v>26</v>
      </c>
      <c r="D3504" t="s">
        <v>240</v>
      </c>
      <c r="E3504" t="s">
        <v>413</v>
      </c>
      <c r="F3504">
        <v>144</v>
      </c>
      <c r="G3504">
        <v>20</v>
      </c>
      <c r="H3504">
        <v>2</v>
      </c>
      <c r="I3504">
        <v>61.2</v>
      </c>
      <c r="J3504">
        <v>59.6</v>
      </c>
      <c r="K3504">
        <v>34</v>
      </c>
      <c r="L3504">
        <v>6603812</v>
      </c>
      <c r="M3504">
        <v>418</v>
      </c>
      <c r="N3504" t="s">
        <v>22</v>
      </c>
      <c r="O3504" t="s">
        <v>23</v>
      </c>
      <c r="P3504" t="s">
        <v>3890</v>
      </c>
      <c r="R3504" t="s">
        <v>25</v>
      </c>
      <c r="S3504">
        <v>1</v>
      </c>
      <c r="T3504">
        <v>3761911</v>
      </c>
    </row>
    <row r="3505" spans="1:20" x14ac:dyDescent="0.2">
      <c r="A3505" s="1">
        <v>3503</v>
      </c>
      <c r="B3505">
        <v>9111065</v>
      </c>
      <c r="C3505" t="s">
        <v>26</v>
      </c>
      <c r="D3505" t="s">
        <v>62</v>
      </c>
      <c r="E3505" t="s">
        <v>154</v>
      </c>
      <c r="F3505">
        <v>102</v>
      </c>
      <c r="G3505">
        <v>13</v>
      </c>
      <c r="H3505">
        <v>1</v>
      </c>
      <c r="I3505">
        <v>40.200000000000003</v>
      </c>
      <c r="J3505">
        <v>38.700000000000003</v>
      </c>
      <c r="K3505">
        <v>18.5</v>
      </c>
      <c r="L3505">
        <v>6519714</v>
      </c>
      <c r="M3505">
        <v>187</v>
      </c>
      <c r="N3505" t="s">
        <v>22</v>
      </c>
      <c r="O3505" t="s">
        <v>23</v>
      </c>
      <c r="P3505" t="s">
        <v>3891</v>
      </c>
      <c r="R3505" t="s">
        <v>25</v>
      </c>
      <c r="T3505">
        <v>3787873</v>
      </c>
    </row>
    <row r="3506" spans="1:20" x14ac:dyDescent="0.2">
      <c r="A3506" s="1">
        <v>3504</v>
      </c>
      <c r="B3506">
        <v>9110859</v>
      </c>
      <c r="C3506" t="s">
        <v>26</v>
      </c>
      <c r="D3506" t="s">
        <v>62</v>
      </c>
      <c r="E3506" t="s">
        <v>63</v>
      </c>
      <c r="F3506">
        <v>763</v>
      </c>
      <c r="G3506">
        <v>3</v>
      </c>
      <c r="H3506">
        <v>3</v>
      </c>
      <c r="I3506">
        <v>75.5</v>
      </c>
      <c r="J3506">
        <v>74</v>
      </c>
      <c r="K3506">
        <v>43.7</v>
      </c>
      <c r="L3506">
        <v>6520173</v>
      </c>
      <c r="M3506">
        <v>986</v>
      </c>
      <c r="N3506" t="s">
        <v>22</v>
      </c>
      <c r="O3506" t="s">
        <v>23</v>
      </c>
      <c r="P3506" t="s">
        <v>3892</v>
      </c>
      <c r="R3506" t="s">
        <v>25</v>
      </c>
      <c r="S3506">
        <v>7</v>
      </c>
      <c r="T3506">
        <v>3787468</v>
      </c>
    </row>
    <row r="3507" spans="1:20" x14ac:dyDescent="0.2">
      <c r="A3507" s="1">
        <v>3505</v>
      </c>
      <c r="B3507">
        <v>9112418</v>
      </c>
      <c r="C3507" t="s">
        <v>42</v>
      </c>
      <c r="D3507" t="s">
        <v>54</v>
      </c>
      <c r="E3507" t="s">
        <v>55</v>
      </c>
      <c r="F3507">
        <v>18</v>
      </c>
      <c r="G3507">
        <v>4</v>
      </c>
      <c r="H3507">
        <v>2</v>
      </c>
      <c r="I3507">
        <v>61.2</v>
      </c>
      <c r="J3507">
        <v>59.7</v>
      </c>
      <c r="K3507">
        <v>32.6</v>
      </c>
      <c r="L3507">
        <v>6060325</v>
      </c>
      <c r="M3507">
        <v>238</v>
      </c>
      <c r="N3507" t="s">
        <v>22</v>
      </c>
      <c r="O3507" t="s">
        <v>23</v>
      </c>
      <c r="P3507" t="s">
        <v>3893</v>
      </c>
      <c r="R3507" t="s">
        <v>25</v>
      </c>
      <c r="S3507">
        <v>1</v>
      </c>
      <c r="T3507">
        <v>3790592</v>
      </c>
    </row>
    <row r="3508" spans="1:20" x14ac:dyDescent="0.2">
      <c r="A3508" s="1">
        <v>3506</v>
      </c>
      <c r="B3508">
        <v>9115980</v>
      </c>
      <c r="C3508" t="s">
        <v>26</v>
      </c>
      <c r="D3508" t="s">
        <v>122</v>
      </c>
      <c r="E3508" t="s">
        <v>180</v>
      </c>
      <c r="F3508">
        <v>76</v>
      </c>
      <c r="G3508">
        <v>14</v>
      </c>
      <c r="H3508">
        <v>1</v>
      </c>
      <c r="I3508">
        <v>41.5</v>
      </c>
      <c r="J3508">
        <v>39.700000000000003</v>
      </c>
      <c r="K3508">
        <v>19.5</v>
      </c>
      <c r="L3508">
        <v>6010212</v>
      </c>
      <c r="M3508">
        <v>283</v>
      </c>
      <c r="N3508" t="s">
        <v>22</v>
      </c>
      <c r="O3508" t="s">
        <v>23</v>
      </c>
      <c r="P3508" t="s">
        <v>3894</v>
      </c>
      <c r="R3508" t="s">
        <v>25</v>
      </c>
      <c r="S3508">
        <v>1</v>
      </c>
      <c r="T3508">
        <v>3796621</v>
      </c>
    </row>
    <row r="3509" spans="1:20" x14ac:dyDescent="0.2">
      <c r="A3509" s="1">
        <v>3507</v>
      </c>
      <c r="B3509">
        <v>9055685</v>
      </c>
      <c r="C3509" t="s">
        <v>38</v>
      </c>
      <c r="D3509" t="s">
        <v>98</v>
      </c>
      <c r="E3509" t="s">
        <v>703</v>
      </c>
      <c r="F3509">
        <v>1</v>
      </c>
      <c r="G3509">
        <v>2</v>
      </c>
      <c r="H3509">
        <v>3</v>
      </c>
      <c r="I3509">
        <v>76.5</v>
      </c>
      <c r="J3509">
        <v>74.599999999999994</v>
      </c>
      <c r="K3509">
        <v>46.4</v>
      </c>
      <c r="L3509">
        <v>6516717</v>
      </c>
      <c r="M3509">
        <v>72</v>
      </c>
      <c r="N3509" t="s">
        <v>22</v>
      </c>
      <c r="O3509" t="s">
        <v>23</v>
      </c>
      <c r="P3509" t="s">
        <v>3895</v>
      </c>
      <c r="R3509" t="s">
        <v>25</v>
      </c>
      <c r="T3509">
        <v>3783732</v>
      </c>
    </row>
    <row r="3510" spans="1:20" x14ac:dyDescent="0.2">
      <c r="A3510" s="1">
        <v>3508</v>
      </c>
      <c r="B3510">
        <v>9089919</v>
      </c>
      <c r="C3510" t="s">
        <v>34</v>
      </c>
      <c r="D3510" t="s">
        <v>117</v>
      </c>
      <c r="E3510" t="s">
        <v>118</v>
      </c>
      <c r="F3510">
        <v>282</v>
      </c>
      <c r="G3510">
        <v>11</v>
      </c>
      <c r="H3510">
        <v>3</v>
      </c>
      <c r="I3510">
        <v>74.7</v>
      </c>
      <c r="J3510">
        <v>73.099999999999994</v>
      </c>
      <c r="K3510">
        <v>42.8</v>
      </c>
      <c r="L3510">
        <v>6604282</v>
      </c>
      <c r="M3510">
        <v>580</v>
      </c>
      <c r="N3510" t="s">
        <v>22</v>
      </c>
      <c r="O3510" t="s">
        <v>23</v>
      </c>
      <c r="P3510" t="s">
        <v>3896</v>
      </c>
      <c r="R3510" t="s">
        <v>25</v>
      </c>
      <c r="S3510">
        <v>4</v>
      </c>
      <c r="T3510">
        <v>3765560</v>
      </c>
    </row>
    <row r="3511" spans="1:20" x14ac:dyDescent="0.2">
      <c r="A3511" s="1">
        <v>3509</v>
      </c>
      <c r="B3511">
        <v>9110542</v>
      </c>
      <c r="C3511" t="s">
        <v>26</v>
      </c>
      <c r="D3511" t="s">
        <v>62</v>
      </c>
      <c r="E3511" t="s">
        <v>63</v>
      </c>
      <c r="F3511">
        <v>445</v>
      </c>
      <c r="G3511">
        <v>17</v>
      </c>
      <c r="H3511">
        <v>2</v>
      </c>
      <c r="I3511">
        <v>59.7</v>
      </c>
      <c r="J3511">
        <v>58</v>
      </c>
      <c r="K3511">
        <v>32.1</v>
      </c>
      <c r="L3511">
        <v>6520173</v>
      </c>
      <c r="M3511">
        <v>1383</v>
      </c>
      <c r="N3511" t="s">
        <v>22</v>
      </c>
      <c r="O3511" t="s">
        <v>23</v>
      </c>
      <c r="P3511" t="s">
        <v>3897</v>
      </c>
      <c r="R3511" t="s">
        <v>25</v>
      </c>
      <c r="S3511">
        <v>4</v>
      </c>
      <c r="T3511">
        <v>3786448</v>
      </c>
    </row>
    <row r="3512" spans="1:20" x14ac:dyDescent="0.2">
      <c r="A3512" s="1">
        <v>3510</v>
      </c>
      <c r="B3512">
        <v>9113435</v>
      </c>
      <c r="C3512" t="s">
        <v>30</v>
      </c>
      <c r="D3512" t="s">
        <v>31</v>
      </c>
      <c r="E3512" t="s">
        <v>115</v>
      </c>
      <c r="F3512">
        <v>29</v>
      </c>
      <c r="G3512">
        <v>7</v>
      </c>
      <c r="H3512">
        <v>2</v>
      </c>
      <c r="I3512">
        <v>60.3</v>
      </c>
      <c r="J3512">
        <v>59</v>
      </c>
      <c r="K3512">
        <v>33.299999999999997</v>
      </c>
      <c r="L3512">
        <v>6607244</v>
      </c>
      <c r="M3512">
        <v>198</v>
      </c>
      <c r="N3512" t="s">
        <v>22</v>
      </c>
      <c r="O3512" t="s">
        <v>23</v>
      </c>
      <c r="P3512" t="s">
        <v>3898</v>
      </c>
      <c r="R3512" t="s">
        <v>25</v>
      </c>
      <c r="S3512">
        <v>1</v>
      </c>
      <c r="T3512">
        <v>3794140</v>
      </c>
    </row>
    <row r="3513" spans="1:20" x14ac:dyDescent="0.2">
      <c r="A3513" s="1">
        <v>3511</v>
      </c>
      <c r="B3513">
        <v>9092926</v>
      </c>
      <c r="C3513" t="s">
        <v>50</v>
      </c>
      <c r="D3513" t="s">
        <v>51</v>
      </c>
      <c r="E3513" t="s">
        <v>60</v>
      </c>
      <c r="F3513">
        <v>572</v>
      </c>
      <c r="G3513">
        <v>20</v>
      </c>
      <c r="H3513">
        <v>1</v>
      </c>
      <c r="I3513">
        <v>45.1</v>
      </c>
      <c r="J3513">
        <v>43.2</v>
      </c>
      <c r="K3513">
        <v>23.1</v>
      </c>
      <c r="L3513">
        <v>6605859</v>
      </c>
      <c r="M3513">
        <v>1258</v>
      </c>
      <c r="N3513" t="s">
        <v>22</v>
      </c>
      <c r="O3513" t="s">
        <v>23</v>
      </c>
      <c r="P3513" t="s">
        <v>3899</v>
      </c>
      <c r="R3513" t="s">
        <v>25</v>
      </c>
      <c r="S3513">
        <v>5</v>
      </c>
      <c r="T3513">
        <v>3772093</v>
      </c>
    </row>
    <row r="3514" spans="1:20" x14ac:dyDescent="0.2">
      <c r="A3514" s="1">
        <v>3512</v>
      </c>
      <c r="B3514">
        <v>8988758</v>
      </c>
      <c r="C3514" t="s">
        <v>226</v>
      </c>
      <c r="D3514" t="s">
        <v>227</v>
      </c>
      <c r="E3514" t="s">
        <v>245</v>
      </c>
      <c r="F3514">
        <v>112</v>
      </c>
      <c r="G3514">
        <v>3</v>
      </c>
      <c r="H3514">
        <v>3</v>
      </c>
      <c r="I3514">
        <v>83.4</v>
      </c>
      <c r="J3514">
        <v>82</v>
      </c>
      <c r="K3514">
        <v>51.3</v>
      </c>
      <c r="L3514">
        <v>6041959</v>
      </c>
      <c r="M3514">
        <v>388</v>
      </c>
      <c r="N3514" t="s">
        <v>22</v>
      </c>
      <c r="O3514" t="s">
        <v>23</v>
      </c>
      <c r="P3514" t="s">
        <v>3900</v>
      </c>
      <c r="R3514" t="s">
        <v>25</v>
      </c>
      <c r="S3514">
        <v>3</v>
      </c>
      <c r="T3514">
        <v>3532279</v>
      </c>
    </row>
    <row r="3515" spans="1:20" x14ac:dyDescent="0.2">
      <c r="A3515" s="1">
        <v>3513</v>
      </c>
      <c r="B3515">
        <v>9023826</v>
      </c>
      <c r="C3515" t="s">
        <v>26</v>
      </c>
      <c r="D3515" t="s">
        <v>62</v>
      </c>
      <c r="E3515" t="s">
        <v>1415</v>
      </c>
      <c r="F3515">
        <v>177</v>
      </c>
      <c r="G3515">
        <v>14</v>
      </c>
      <c r="H3515">
        <v>2</v>
      </c>
      <c r="I3515">
        <v>68</v>
      </c>
      <c r="J3515">
        <v>65</v>
      </c>
      <c r="K3515">
        <v>40</v>
      </c>
      <c r="L3515">
        <v>5289064</v>
      </c>
      <c r="M3515">
        <v>26</v>
      </c>
      <c r="N3515" t="s">
        <v>22</v>
      </c>
      <c r="O3515" t="s">
        <v>23</v>
      </c>
      <c r="P3515" t="s">
        <v>3901</v>
      </c>
      <c r="R3515" t="s">
        <v>25</v>
      </c>
      <c r="T3515">
        <v>3645602</v>
      </c>
    </row>
    <row r="3516" spans="1:20" x14ac:dyDescent="0.2">
      <c r="A3516" s="1">
        <v>3514</v>
      </c>
      <c r="B3516">
        <v>9092402</v>
      </c>
      <c r="C3516" t="s">
        <v>50</v>
      </c>
      <c r="D3516" t="s">
        <v>51</v>
      </c>
      <c r="E3516" t="s">
        <v>60</v>
      </c>
      <c r="F3516">
        <v>66</v>
      </c>
      <c r="G3516">
        <v>11</v>
      </c>
      <c r="H3516">
        <v>1</v>
      </c>
      <c r="I3516">
        <v>45.1</v>
      </c>
      <c r="J3516">
        <v>43.3</v>
      </c>
      <c r="K3516">
        <v>23.2</v>
      </c>
      <c r="L3516">
        <v>6605859</v>
      </c>
      <c r="M3516">
        <v>823</v>
      </c>
      <c r="N3516" t="s">
        <v>22</v>
      </c>
      <c r="O3516" t="s">
        <v>23</v>
      </c>
      <c r="P3516" t="s">
        <v>3902</v>
      </c>
      <c r="R3516" t="s">
        <v>25</v>
      </c>
      <c r="S3516">
        <v>1</v>
      </c>
      <c r="T3516">
        <v>3771598</v>
      </c>
    </row>
    <row r="3517" spans="1:20" x14ac:dyDescent="0.2">
      <c r="A3517" s="1">
        <v>3515</v>
      </c>
      <c r="B3517">
        <v>9095906</v>
      </c>
      <c r="C3517" t="s">
        <v>38</v>
      </c>
      <c r="D3517" t="s">
        <v>70</v>
      </c>
      <c r="E3517" t="s">
        <v>71</v>
      </c>
      <c r="F3517">
        <v>727</v>
      </c>
      <c r="G3517">
        <v>14</v>
      </c>
      <c r="H3517">
        <v>3</v>
      </c>
      <c r="I3517">
        <v>77.3</v>
      </c>
      <c r="J3517">
        <v>75.5</v>
      </c>
      <c r="K3517">
        <v>46.3</v>
      </c>
      <c r="L3517">
        <v>6606430</v>
      </c>
      <c r="M3517">
        <v>2182</v>
      </c>
      <c r="N3517" t="s">
        <v>22</v>
      </c>
      <c r="O3517" t="s">
        <v>23</v>
      </c>
      <c r="P3517" t="s">
        <v>3903</v>
      </c>
      <c r="R3517" t="s">
        <v>25</v>
      </c>
      <c r="S3517">
        <v>6</v>
      </c>
      <c r="T3517">
        <v>3778565</v>
      </c>
    </row>
    <row r="3518" spans="1:20" x14ac:dyDescent="0.2">
      <c r="A3518" s="1">
        <v>3516</v>
      </c>
      <c r="B3518">
        <v>9043585</v>
      </c>
      <c r="C3518" t="s">
        <v>38</v>
      </c>
      <c r="D3518" t="s">
        <v>39</v>
      </c>
      <c r="E3518" t="s">
        <v>409</v>
      </c>
      <c r="F3518">
        <v>94</v>
      </c>
      <c r="G3518">
        <v>12</v>
      </c>
      <c r="H3518">
        <v>1</v>
      </c>
      <c r="I3518">
        <v>45.2</v>
      </c>
      <c r="J3518">
        <v>43.6</v>
      </c>
      <c r="K3518">
        <v>25</v>
      </c>
      <c r="L3518">
        <v>6503010</v>
      </c>
      <c r="M3518">
        <v>94</v>
      </c>
      <c r="N3518" t="s">
        <v>22</v>
      </c>
      <c r="O3518" t="s">
        <v>23</v>
      </c>
      <c r="P3518" t="s">
        <v>3904</v>
      </c>
      <c r="R3518" t="s">
        <v>25</v>
      </c>
      <c r="S3518">
        <v>2</v>
      </c>
      <c r="T3518">
        <v>3685196</v>
      </c>
    </row>
    <row r="3519" spans="1:20" x14ac:dyDescent="0.2">
      <c r="A3519" s="1">
        <v>3517</v>
      </c>
      <c r="B3519">
        <v>9085706</v>
      </c>
      <c r="C3519" t="s">
        <v>19</v>
      </c>
      <c r="D3519" t="s">
        <v>47</v>
      </c>
      <c r="E3519" t="s">
        <v>267</v>
      </c>
      <c r="F3519">
        <v>144</v>
      </c>
      <c r="G3519">
        <v>22</v>
      </c>
      <c r="H3519">
        <v>2</v>
      </c>
      <c r="I3519">
        <v>60.2</v>
      </c>
      <c r="J3519">
        <v>58.3</v>
      </c>
      <c r="K3519">
        <v>32.4</v>
      </c>
      <c r="L3519">
        <v>6606552</v>
      </c>
      <c r="M3519">
        <v>144</v>
      </c>
      <c r="N3519" t="s">
        <v>22</v>
      </c>
      <c r="O3519" t="s">
        <v>23</v>
      </c>
      <c r="P3519" t="s">
        <v>3905</v>
      </c>
      <c r="R3519" t="s">
        <v>25</v>
      </c>
      <c r="T3519">
        <v>3758132</v>
      </c>
    </row>
    <row r="3520" spans="1:20" x14ac:dyDescent="0.2">
      <c r="A3520" s="1">
        <v>3518</v>
      </c>
      <c r="B3520">
        <v>9113186</v>
      </c>
      <c r="C3520" t="s">
        <v>30</v>
      </c>
      <c r="D3520" t="s">
        <v>156</v>
      </c>
      <c r="E3520" t="s">
        <v>203</v>
      </c>
      <c r="F3520">
        <v>85</v>
      </c>
      <c r="G3520">
        <v>18</v>
      </c>
      <c r="H3520">
        <v>2</v>
      </c>
      <c r="I3520">
        <v>59.9</v>
      </c>
      <c r="J3520">
        <v>58.3</v>
      </c>
      <c r="K3520">
        <v>32</v>
      </c>
      <c r="L3520">
        <v>6607735</v>
      </c>
      <c r="M3520">
        <v>285</v>
      </c>
      <c r="N3520" t="s">
        <v>22</v>
      </c>
      <c r="O3520" t="s">
        <v>23</v>
      </c>
      <c r="P3520" t="s">
        <v>3906</v>
      </c>
      <c r="R3520" t="s">
        <v>25</v>
      </c>
      <c r="S3520">
        <v>1</v>
      </c>
      <c r="T3520">
        <v>3793291</v>
      </c>
    </row>
    <row r="3521" spans="1:20" x14ac:dyDescent="0.2">
      <c r="A3521" s="1">
        <v>3519</v>
      </c>
      <c r="B3521">
        <v>9089544</v>
      </c>
      <c r="C3521" t="s">
        <v>19</v>
      </c>
      <c r="D3521" t="s">
        <v>47</v>
      </c>
      <c r="E3521" t="s">
        <v>48</v>
      </c>
      <c r="F3521">
        <v>77</v>
      </c>
      <c r="G3521">
        <v>11</v>
      </c>
      <c r="H3521">
        <v>2</v>
      </c>
      <c r="I3521">
        <v>59.6</v>
      </c>
      <c r="J3521">
        <v>57.9</v>
      </c>
      <c r="K3521">
        <v>32.1</v>
      </c>
      <c r="L3521">
        <v>6606402</v>
      </c>
      <c r="M3521">
        <v>77</v>
      </c>
      <c r="N3521" t="s">
        <v>22</v>
      </c>
      <c r="O3521" t="s">
        <v>23</v>
      </c>
      <c r="P3521" t="s">
        <v>3907</v>
      </c>
      <c r="R3521" t="s">
        <v>25</v>
      </c>
      <c r="T3521">
        <v>3764379</v>
      </c>
    </row>
    <row r="3522" spans="1:20" x14ac:dyDescent="0.2">
      <c r="A3522" s="1">
        <v>3520</v>
      </c>
      <c r="B3522">
        <v>9054585</v>
      </c>
      <c r="C3522" t="s">
        <v>38</v>
      </c>
      <c r="D3522" t="s">
        <v>98</v>
      </c>
      <c r="E3522" t="s">
        <v>282</v>
      </c>
      <c r="F3522">
        <v>248</v>
      </c>
      <c r="G3522">
        <v>10</v>
      </c>
      <c r="H3522">
        <v>2</v>
      </c>
      <c r="I3522">
        <v>57.1</v>
      </c>
      <c r="J3522">
        <v>55.7</v>
      </c>
      <c r="K3522">
        <v>32.6</v>
      </c>
      <c r="L3522">
        <v>5288874</v>
      </c>
      <c r="M3522">
        <v>269</v>
      </c>
      <c r="N3522" t="s">
        <v>22</v>
      </c>
      <c r="O3522" t="s">
        <v>23</v>
      </c>
      <c r="P3522" t="s">
        <v>3908</v>
      </c>
      <c r="R3522" t="s">
        <v>25</v>
      </c>
      <c r="S3522">
        <v>5</v>
      </c>
      <c r="T3522">
        <v>3715450</v>
      </c>
    </row>
    <row r="3523" spans="1:20" x14ac:dyDescent="0.2">
      <c r="A3523" s="1">
        <v>3521</v>
      </c>
      <c r="B3523">
        <v>9110835</v>
      </c>
      <c r="C3523" t="s">
        <v>26</v>
      </c>
      <c r="D3523" t="s">
        <v>62</v>
      </c>
      <c r="E3523" t="s">
        <v>63</v>
      </c>
      <c r="F3523">
        <v>740</v>
      </c>
      <c r="G3523">
        <v>19</v>
      </c>
      <c r="H3523">
        <v>3</v>
      </c>
      <c r="I3523">
        <v>89.1</v>
      </c>
      <c r="J3523">
        <v>87.6</v>
      </c>
      <c r="K3523">
        <v>45.7</v>
      </c>
      <c r="L3523">
        <v>6520173</v>
      </c>
      <c r="M3523">
        <v>1305</v>
      </c>
      <c r="N3523" t="s">
        <v>22</v>
      </c>
      <c r="O3523" t="s">
        <v>23</v>
      </c>
      <c r="P3523" t="s">
        <v>3909</v>
      </c>
      <c r="R3523" t="s">
        <v>25</v>
      </c>
      <c r="S3523">
        <v>6</v>
      </c>
      <c r="T3523">
        <v>3787445</v>
      </c>
    </row>
    <row r="3524" spans="1:20" x14ac:dyDescent="0.2">
      <c r="A3524" s="1">
        <v>3522</v>
      </c>
      <c r="B3524">
        <v>9113244</v>
      </c>
      <c r="C3524" t="s">
        <v>30</v>
      </c>
      <c r="D3524" t="s">
        <v>156</v>
      </c>
      <c r="E3524" t="s">
        <v>203</v>
      </c>
      <c r="F3524">
        <v>144</v>
      </c>
      <c r="G3524">
        <v>12</v>
      </c>
      <c r="H3524">
        <v>2</v>
      </c>
      <c r="I3524">
        <v>56.1</v>
      </c>
      <c r="J3524">
        <v>54.5</v>
      </c>
      <c r="K3524">
        <v>31.9</v>
      </c>
      <c r="L3524">
        <v>6607735</v>
      </c>
      <c r="M3524">
        <v>344</v>
      </c>
      <c r="N3524" t="s">
        <v>22</v>
      </c>
      <c r="O3524" t="s">
        <v>23</v>
      </c>
      <c r="P3524" t="s">
        <v>3910</v>
      </c>
      <c r="R3524" t="s">
        <v>25</v>
      </c>
      <c r="S3524">
        <v>2</v>
      </c>
      <c r="T3524">
        <v>3793349</v>
      </c>
    </row>
    <row r="3525" spans="1:20" x14ac:dyDescent="0.2">
      <c r="A3525" s="1">
        <v>3523</v>
      </c>
      <c r="B3525">
        <v>9115809</v>
      </c>
      <c r="C3525" t="s">
        <v>50</v>
      </c>
      <c r="D3525" t="s">
        <v>78</v>
      </c>
      <c r="E3525" t="s">
        <v>79</v>
      </c>
      <c r="F3525">
        <v>66</v>
      </c>
      <c r="G3525">
        <v>11</v>
      </c>
      <c r="H3525">
        <v>2</v>
      </c>
      <c r="I3525">
        <v>58.5</v>
      </c>
      <c r="J3525">
        <v>57.2</v>
      </c>
      <c r="K3525">
        <v>31.8</v>
      </c>
      <c r="L3525">
        <v>6608233</v>
      </c>
      <c r="M3525">
        <v>239</v>
      </c>
      <c r="N3525" t="s">
        <v>22</v>
      </c>
      <c r="O3525" t="s">
        <v>23</v>
      </c>
      <c r="P3525" t="s">
        <v>3911</v>
      </c>
      <c r="R3525" t="s">
        <v>25</v>
      </c>
      <c r="T3525">
        <v>3795759</v>
      </c>
    </row>
    <row r="3526" spans="1:20" x14ac:dyDescent="0.2">
      <c r="A3526" s="1">
        <v>3524</v>
      </c>
      <c r="B3526">
        <v>8988841</v>
      </c>
      <c r="C3526" t="s">
        <v>226</v>
      </c>
      <c r="D3526" t="s">
        <v>227</v>
      </c>
      <c r="E3526" t="s">
        <v>245</v>
      </c>
      <c r="F3526">
        <v>250</v>
      </c>
      <c r="G3526">
        <v>10</v>
      </c>
      <c r="H3526">
        <v>1</v>
      </c>
      <c r="I3526">
        <v>43.5</v>
      </c>
      <c r="J3526">
        <v>41.4</v>
      </c>
      <c r="K3526">
        <v>21.8</v>
      </c>
      <c r="L3526">
        <v>6041959</v>
      </c>
      <c r="M3526">
        <v>526</v>
      </c>
      <c r="N3526" t="s">
        <v>22</v>
      </c>
      <c r="O3526" t="s">
        <v>23</v>
      </c>
      <c r="P3526" t="s">
        <v>3912</v>
      </c>
      <c r="R3526" t="s">
        <v>25</v>
      </c>
      <c r="S3526">
        <v>5</v>
      </c>
      <c r="T3526">
        <v>3693702</v>
      </c>
    </row>
    <row r="3527" spans="1:20" x14ac:dyDescent="0.2">
      <c r="A3527" s="1">
        <v>3525</v>
      </c>
      <c r="B3527">
        <v>8064646</v>
      </c>
      <c r="C3527" t="s">
        <v>50</v>
      </c>
      <c r="D3527" t="s">
        <v>91</v>
      </c>
      <c r="E3527" t="s">
        <v>152</v>
      </c>
      <c r="F3527">
        <v>281</v>
      </c>
      <c r="G3527">
        <v>20</v>
      </c>
      <c r="H3527">
        <v>2</v>
      </c>
      <c r="I3527">
        <v>61</v>
      </c>
      <c r="J3527">
        <v>56.9</v>
      </c>
      <c r="K3527">
        <v>32.5</v>
      </c>
      <c r="L3527">
        <v>460065</v>
      </c>
      <c r="M3527">
        <v>279</v>
      </c>
      <c r="N3527" t="s">
        <v>22</v>
      </c>
      <c r="O3527" t="s">
        <v>23</v>
      </c>
      <c r="P3527" t="s">
        <v>3913</v>
      </c>
      <c r="R3527" t="s">
        <v>25</v>
      </c>
      <c r="S3527">
        <v>3</v>
      </c>
      <c r="T3527">
        <v>3487122</v>
      </c>
    </row>
    <row r="3528" spans="1:20" x14ac:dyDescent="0.2">
      <c r="A3528" s="1">
        <v>3526</v>
      </c>
      <c r="B3528">
        <v>9095419</v>
      </c>
      <c r="C3528" t="s">
        <v>38</v>
      </c>
      <c r="D3528" t="s">
        <v>70</v>
      </c>
      <c r="E3528" t="s">
        <v>71</v>
      </c>
      <c r="F3528">
        <v>187</v>
      </c>
      <c r="G3528">
        <v>25</v>
      </c>
      <c r="H3528">
        <v>3</v>
      </c>
      <c r="I3528">
        <v>103.5</v>
      </c>
      <c r="J3528">
        <v>100</v>
      </c>
      <c r="K3528">
        <v>64.599999999999994</v>
      </c>
      <c r="L3528">
        <v>6606430</v>
      </c>
      <c r="M3528">
        <v>3007</v>
      </c>
      <c r="N3528" t="s">
        <v>22</v>
      </c>
      <c r="O3528" t="s">
        <v>23</v>
      </c>
      <c r="P3528" t="s">
        <v>3914</v>
      </c>
      <c r="R3528" t="s">
        <v>25</v>
      </c>
      <c r="S3528">
        <v>1</v>
      </c>
      <c r="T3528">
        <v>3777189</v>
      </c>
    </row>
    <row r="3529" spans="1:20" x14ac:dyDescent="0.2">
      <c r="A3529" s="1">
        <v>3527</v>
      </c>
      <c r="B3529">
        <v>9116564</v>
      </c>
      <c r="C3529" t="s">
        <v>19</v>
      </c>
      <c r="D3529" t="s">
        <v>146</v>
      </c>
      <c r="E3529" t="s">
        <v>147</v>
      </c>
      <c r="F3529">
        <v>154</v>
      </c>
      <c r="G3529">
        <v>2</v>
      </c>
      <c r="H3529">
        <v>2</v>
      </c>
      <c r="I3529">
        <v>60.4</v>
      </c>
      <c r="J3529">
        <v>58.7</v>
      </c>
      <c r="K3529">
        <v>32.4</v>
      </c>
      <c r="L3529">
        <v>6608359</v>
      </c>
      <c r="M3529">
        <v>146</v>
      </c>
      <c r="N3529" t="s">
        <v>22</v>
      </c>
      <c r="O3529" t="s">
        <v>23</v>
      </c>
      <c r="P3529" t="s">
        <v>3915</v>
      </c>
      <c r="R3529" t="s">
        <v>25</v>
      </c>
      <c r="S3529">
        <v>2</v>
      </c>
      <c r="T3529">
        <v>3797759</v>
      </c>
    </row>
    <row r="3530" spans="1:20" x14ac:dyDescent="0.2">
      <c r="A3530" s="1">
        <v>3528</v>
      </c>
      <c r="B3530">
        <v>9046345</v>
      </c>
      <c r="C3530" t="s">
        <v>34</v>
      </c>
      <c r="D3530" t="s">
        <v>264</v>
      </c>
      <c r="E3530" t="s">
        <v>265</v>
      </c>
      <c r="F3530">
        <v>484</v>
      </c>
      <c r="G3530">
        <v>4</v>
      </c>
      <c r="H3530">
        <v>1</v>
      </c>
      <c r="I3530">
        <v>45.8</v>
      </c>
      <c r="J3530">
        <v>44</v>
      </c>
      <c r="K3530">
        <v>23.6</v>
      </c>
      <c r="L3530">
        <v>6502126</v>
      </c>
      <c r="M3530">
        <v>333</v>
      </c>
      <c r="N3530" t="s">
        <v>22</v>
      </c>
      <c r="O3530" t="s">
        <v>23</v>
      </c>
      <c r="P3530" t="s">
        <v>3916</v>
      </c>
      <c r="R3530" t="s">
        <v>25</v>
      </c>
      <c r="S3530">
        <v>9</v>
      </c>
      <c r="T3530">
        <v>3692082</v>
      </c>
    </row>
    <row r="3531" spans="1:20" x14ac:dyDescent="0.2">
      <c r="A3531" s="1">
        <v>3529</v>
      </c>
      <c r="B3531">
        <v>9110650</v>
      </c>
      <c r="C3531" t="s">
        <v>26</v>
      </c>
      <c r="D3531" t="s">
        <v>62</v>
      </c>
      <c r="E3531" t="s">
        <v>63</v>
      </c>
      <c r="F3531">
        <v>555</v>
      </c>
      <c r="G3531">
        <v>13</v>
      </c>
      <c r="H3531">
        <v>2</v>
      </c>
      <c r="I3531">
        <v>59.6</v>
      </c>
      <c r="J3531">
        <v>58.1</v>
      </c>
      <c r="K3531">
        <v>32.1</v>
      </c>
      <c r="L3531">
        <v>6520173</v>
      </c>
      <c r="M3531">
        <v>1493</v>
      </c>
      <c r="N3531" t="s">
        <v>22</v>
      </c>
      <c r="O3531" t="s">
        <v>23</v>
      </c>
      <c r="P3531" t="s">
        <v>3917</v>
      </c>
      <c r="R3531" t="s">
        <v>25</v>
      </c>
      <c r="S3531">
        <v>5</v>
      </c>
      <c r="T3531">
        <v>3787264</v>
      </c>
    </row>
    <row r="3532" spans="1:20" x14ac:dyDescent="0.2">
      <c r="A3532" s="1">
        <v>3530</v>
      </c>
      <c r="B3532">
        <v>9089763</v>
      </c>
      <c r="C3532" t="s">
        <v>34</v>
      </c>
      <c r="D3532" t="s">
        <v>117</v>
      </c>
      <c r="E3532" t="s">
        <v>118</v>
      </c>
      <c r="F3532">
        <v>118</v>
      </c>
      <c r="G3532">
        <v>17</v>
      </c>
      <c r="H3532">
        <v>2</v>
      </c>
      <c r="I3532">
        <v>62.7</v>
      </c>
      <c r="J3532">
        <v>60.6</v>
      </c>
      <c r="K3532">
        <v>33.299999999999997</v>
      </c>
      <c r="L3532">
        <v>6604282</v>
      </c>
      <c r="M3532">
        <v>816</v>
      </c>
      <c r="N3532" t="s">
        <v>22</v>
      </c>
      <c r="O3532" t="s">
        <v>23</v>
      </c>
      <c r="P3532" t="s">
        <v>3918</v>
      </c>
      <c r="R3532" t="s">
        <v>25</v>
      </c>
      <c r="S3532">
        <v>2</v>
      </c>
      <c r="T3532">
        <v>3765404</v>
      </c>
    </row>
    <row r="3533" spans="1:20" x14ac:dyDescent="0.2">
      <c r="A3533" s="1">
        <v>3531</v>
      </c>
      <c r="B3533">
        <v>9116613</v>
      </c>
      <c r="C3533" t="s">
        <v>19</v>
      </c>
      <c r="D3533" t="s">
        <v>146</v>
      </c>
      <c r="E3533" t="s">
        <v>147</v>
      </c>
      <c r="F3533">
        <v>187</v>
      </c>
      <c r="G3533">
        <v>6</v>
      </c>
      <c r="H3533">
        <v>3</v>
      </c>
      <c r="I3533">
        <v>75.5</v>
      </c>
      <c r="J3533">
        <v>73.900000000000006</v>
      </c>
      <c r="K3533">
        <v>43.9</v>
      </c>
      <c r="L3533">
        <v>6608359</v>
      </c>
      <c r="M3533">
        <v>179</v>
      </c>
      <c r="N3533" t="s">
        <v>22</v>
      </c>
      <c r="O3533" t="s">
        <v>23</v>
      </c>
      <c r="P3533" t="s">
        <v>3919</v>
      </c>
      <c r="R3533" t="s">
        <v>25</v>
      </c>
      <c r="S3533">
        <v>2</v>
      </c>
      <c r="T3533">
        <v>3797792</v>
      </c>
    </row>
    <row r="3534" spans="1:20" x14ac:dyDescent="0.2">
      <c r="A3534" s="1">
        <v>3532</v>
      </c>
      <c r="B3534">
        <v>9116060</v>
      </c>
      <c r="C3534" t="s">
        <v>26</v>
      </c>
      <c r="D3534" t="s">
        <v>122</v>
      </c>
      <c r="E3534" t="s">
        <v>180</v>
      </c>
      <c r="F3534">
        <v>155</v>
      </c>
      <c r="G3534">
        <v>5</v>
      </c>
      <c r="H3534">
        <v>3</v>
      </c>
      <c r="I3534">
        <v>78.400000000000006</v>
      </c>
      <c r="J3534">
        <v>77.099999999999994</v>
      </c>
      <c r="K3534">
        <v>46.1</v>
      </c>
      <c r="L3534">
        <v>6010212</v>
      </c>
      <c r="M3534">
        <v>109</v>
      </c>
      <c r="N3534" t="s">
        <v>22</v>
      </c>
      <c r="O3534" t="s">
        <v>23</v>
      </c>
      <c r="P3534" t="s">
        <v>3920</v>
      </c>
      <c r="R3534" t="s">
        <v>25</v>
      </c>
      <c r="S3534">
        <v>2</v>
      </c>
      <c r="T3534">
        <v>3796698</v>
      </c>
    </row>
    <row r="3535" spans="1:20" x14ac:dyDescent="0.2">
      <c r="A3535" s="1">
        <v>3533</v>
      </c>
      <c r="B3535">
        <v>9090175</v>
      </c>
      <c r="C3535" t="s">
        <v>50</v>
      </c>
      <c r="D3535" t="s">
        <v>91</v>
      </c>
      <c r="E3535" t="s">
        <v>92</v>
      </c>
      <c r="F3535">
        <v>94</v>
      </c>
      <c r="G3535">
        <v>15</v>
      </c>
      <c r="H3535">
        <v>2</v>
      </c>
      <c r="I3535">
        <v>58.5</v>
      </c>
      <c r="J3535">
        <v>56.7</v>
      </c>
      <c r="K3535">
        <v>33</v>
      </c>
      <c r="L3535">
        <v>6518446</v>
      </c>
      <c r="M3535">
        <v>380</v>
      </c>
      <c r="N3535" t="s">
        <v>22</v>
      </c>
      <c r="O3535" t="s">
        <v>23</v>
      </c>
      <c r="P3535" t="s">
        <v>3921</v>
      </c>
      <c r="R3535" t="s">
        <v>25</v>
      </c>
      <c r="S3535">
        <v>1</v>
      </c>
      <c r="T3535">
        <v>3766844</v>
      </c>
    </row>
    <row r="3536" spans="1:20" x14ac:dyDescent="0.2">
      <c r="A3536" s="1">
        <v>3534</v>
      </c>
      <c r="B3536">
        <v>9095285</v>
      </c>
      <c r="C3536" t="s">
        <v>38</v>
      </c>
      <c r="D3536" t="s">
        <v>70</v>
      </c>
      <c r="E3536" t="s">
        <v>71</v>
      </c>
      <c r="F3536">
        <v>43</v>
      </c>
      <c r="G3536">
        <v>7</v>
      </c>
      <c r="H3536">
        <v>2</v>
      </c>
      <c r="I3536">
        <v>71.3</v>
      </c>
      <c r="J3536">
        <v>69.599999999999994</v>
      </c>
      <c r="K3536">
        <v>44.6</v>
      </c>
      <c r="L3536">
        <v>6606430</v>
      </c>
      <c r="M3536">
        <v>2310</v>
      </c>
      <c r="N3536" t="s">
        <v>22</v>
      </c>
      <c r="O3536" t="s">
        <v>23</v>
      </c>
      <c r="P3536" t="s">
        <v>3922</v>
      </c>
      <c r="R3536" t="s">
        <v>25</v>
      </c>
      <c r="S3536">
        <v>1</v>
      </c>
      <c r="T3536">
        <v>3776602</v>
      </c>
    </row>
    <row r="3537" spans="1:20" x14ac:dyDescent="0.2">
      <c r="A3537" s="1">
        <v>3535</v>
      </c>
      <c r="B3537">
        <v>9094575</v>
      </c>
      <c r="C3537" t="s">
        <v>50</v>
      </c>
      <c r="D3537" t="s">
        <v>51</v>
      </c>
      <c r="E3537" t="s">
        <v>52</v>
      </c>
      <c r="F3537">
        <v>322</v>
      </c>
      <c r="G3537">
        <v>21</v>
      </c>
      <c r="H3537">
        <v>1</v>
      </c>
      <c r="I3537">
        <v>44.3</v>
      </c>
      <c r="J3537">
        <v>42.4</v>
      </c>
      <c r="K3537">
        <v>23.1</v>
      </c>
      <c r="L3537">
        <v>6606254</v>
      </c>
      <c r="M3537">
        <v>1768</v>
      </c>
      <c r="N3537" t="s">
        <v>22</v>
      </c>
      <c r="O3537" t="s">
        <v>23</v>
      </c>
      <c r="P3537" t="s">
        <v>3923</v>
      </c>
      <c r="R3537" t="s">
        <v>25</v>
      </c>
      <c r="T3537">
        <v>3775392</v>
      </c>
    </row>
    <row r="3538" spans="1:20" x14ac:dyDescent="0.2">
      <c r="A3538" s="1">
        <v>3536</v>
      </c>
      <c r="B3538">
        <v>9094354</v>
      </c>
      <c r="C3538" t="s">
        <v>50</v>
      </c>
      <c r="D3538" t="s">
        <v>51</v>
      </c>
      <c r="E3538" t="s">
        <v>52</v>
      </c>
      <c r="F3538">
        <v>109</v>
      </c>
      <c r="G3538">
        <v>15</v>
      </c>
      <c r="H3538">
        <v>1</v>
      </c>
      <c r="I3538">
        <v>43.4</v>
      </c>
      <c r="J3538">
        <v>41.7</v>
      </c>
      <c r="K3538">
        <v>21</v>
      </c>
      <c r="L3538">
        <v>6606254</v>
      </c>
      <c r="M3538">
        <v>1230</v>
      </c>
      <c r="N3538" t="s">
        <v>22</v>
      </c>
      <c r="O3538" t="s">
        <v>23</v>
      </c>
      <c r="P3538" t="s">
        <v>3924</v>
      </c>
      <c r="R3538" t="s">
        <v>25</v>
      </c>
      <c r="T3538">
        <v>3774245</v>
      </c>
    </row>
    <row r="3539" spans="1:20" x14ac:dyDescent="0.2">
      <c r="A3539" s="1">
        <v>3537</v>
      </c>
      <c r="B3539">
        <v>9085491</v>
      </c>
      <c r="C3539" t="s">
        <v>19</v>
      </c>
      <c r="D3539" t="s">
        <v>47</v>
      </c>
      <c r="E3539" t="s">
        <v>221</v>
      </c>
      <c r="F3539">
        <v>124</v>
      </c>
      <c r="G3539">
        <v>22</v>
      </c>
      <c r="H3539">
        <v>2</v>
      </c>
      <c r="I3539">
        <v>61.1</v>
      </c>
      <c r="J3539">
        <v>59.4</v>
      </c>
      <c r="K3539">
        <v>33.6</v>
      </c>
      <c r="L3539">
        <v>6606542</v>
      </c>
      <c r="M3539">
        <v>124</v>
      </c>
      <c r="N3539" t="s">
        <v>22</v>
      </c>
      <c r="O3539" t="s">
        <v>23</v>
      </c>
      <c r="P3539" t="s">
        <v>3925</v>
      </c>
      <c r="R3539" t="s">
        <v>25</v>
      </c>
      <c r="T3539">
        <v>3757546</v>
      </c>
    </row>
    <row r="3540" spans="1:20" x14ac:dyDescent="0.2">
      <c r="A3540" s="1">
        <v>3538</v>
      </c>
      <c r="B3540">
        <v>9089760</v>
      </c>
      <c r="C3540" t="s">
        <v>34</v>
      </c>
      <c r="D3540" t="s">
        <v>117</v>
      </c>
      <c r="E3540" t="s">
        <v>118</v>
      </c>
      <c r="F3540">
        <v>115</v>
      </c>
      <c r="G3540">
        <v>16</v>
      </c>
      <c r="H3540">
        <v>2</v>
      </c>
      <c r="I3540">
        <v>59.1</v>
      </c>
      <c r="J3540">
        <v>57.6</v>
      </c>
      <c r="K3540">
        <v>32.1</v>
      </c>
      <c r="L3540">
        <v>6604282</v>
      </c>
      <c r="M3540">
        <v>813</v>
      </c>
      <c r="N3540" t="s">
        <v>22</v>
      </c>
      <c r="O3540" t="s">
        <v>23</v>
      </c>
      <c r="P3540" t="s">
        <v>3926</v>
      </c>
      <c r="R3540" t="s">
        <v>25</v>
      </c>
      <c r="S3540">
        <v>2</v>
      </c>
      <c r="T3540">
        <v>3765401</v>
      </c>
    </row>
    <row r="3541" spans="1:20" x14ac:dyDescent="0.2">
      <c r="A3541" s="1">
        <v>3539</v>
      </c>
      <c r="B3541">
        <v>9094733</v>
      </c>
      <c r="C3541" t="s">
        <v>50</v>
      </c>
      <c r="D3541" t="s">
        <v>51</v>
      </c>
      <c r="E3541" t="s">
        <v>52</v>
      </c>
      <c r="F3541">
        <v>490</v>
      </c>
      <c r="G3541">
        <v>10</v>
      </c>
      <c r="H3541">
        <v>1</v>
      </c>
      <c r="I3541">
        <v>43.4</v>
      </c>
      <c r="J3541">
        <v>41.3</v>
      </c>
      <c r="K3541">
        <v>20.6</v>
      </c>
      <c r="L3541">
        <v>6606254</v>
      </c>
      <c r="M3541">
        <v>1304</v>
      </c>
      <c r="N3541" t="s">
        <v>22</v>
      </c>
      <c r="O3541" t="s">
        <v>23</v>
      </c>
      <c r="P3541" t="s">
        <v>3927</v>
      </c>
      <c r="R3541" t="s">
        <v>25</v>
      </c>
      <c r="T3541">
        <v>3775550</v>
      </c>
    </row>
    <row r="3542" spans="1:20" x14ac:dyDescent="0.2">
      <c r="A3542" s="1">
        <v>3540</v>
      </c>
      <c r="B3542">
        <v>8967520</v>
      </c>
      <c r="C3542" t="s">
        <v>226</v>
      </c>
      <c r="D3542" t="s">
        <v>227</v>
      </c>
      <c r="E3542" t="s">
        <v>236</v>
      </c>
      <c r="F3542">
        <v>15</v>
      </c>
      <c r="G3542">
        <v>4</v>
      </c>
      <c r="H3542">
        <v>2</v>
      </c>
      <c r="I3542">
        <v>62.8</v>
      </c>
      <c r="J3542">
        <v>61.1</v>
      </c>
      <c r="K3542">
        <v>35.6</v>
      </c>
      <c r="L3542">
        <v>5327838</v>
      </c>
      <c r="M3542">
        <v>14</v>
      </c>
      <c r="N3542" t="s">
        <v>22</v>
      </c>
      <c r="O3542" t="s">
        <v>23</v>
      </c>
      <c r="P3542" t="s">
        <v>3928</v>
      </c>
      <c r="R3542" t="s">
        <v>25</v>
      </c>
      <c r="S3542">
        <v>1</v>
      </c>
      <c r="T3542">
        <v>3491308</v>
      </c>
    </row>
    <row r="3543" spans="1:20" x14ac:dyDescent="0.2">
      <c r="A3543" s="1">
        <v>3541</v>
      </c>
      <c r="B3543">
        <v>9081490</v>
      </c>
      <c r="C3543" t="s">
        <v>34</v>
      </c>
      <c r="D3543" t="s">
        <v>185</v>
      </c>
      <c r="E3543" t="s">
        <v>1958</v>
      </c>
      <c r="F3543">
        <v>5</v>
      </c>
      <c r="G3543">
        <v>2</v>
      </c>
      <c r="H3543">
        <v>2</v>
      </c>
      <c r="I3543">
        <v>62.1</v>
      </c>
      <c r="J3543">
        <v>60.2</v>
      </c>
      <c r="K3543">
        <v>32.5</v>
      </c>
      <c r="L3543">
        <v>6520159</v>
      </c>
      <c r="M3543">
        <v>154</v>
      </c>
      <c r="N3543" t="s">
        <v>22</v>
      </c>
      <c r="O3543" t="s">
        <v>23</v>
      </c>
      <c r="P3543" t="s">
        <v>3929</v>
      </c>
      <c r="R3543" t="s">
        <v>25</v>
      </c>
      <c r="T3543">
        <v>3747972</v>
      </c>
    </row>
    <row r="3544" spans="1:20" x14ac:dyDescent="0.2">
      <c r="A3544" s="1">
        <v>3542</v>
      </c>
      <c r="B3544">
        <v>9061044</v>
      </c>
      <c r="C3544" t="s">
        <v>50</v>
      </c>
      <c r="D3544" t="s">
        <v>78</v>
      </c>
      <c r="E3544" t="s">
        <v>480</v>
      </c>
      <c r="F3544">
        <v>114</v>
      </c>
      <c r="G3544">
        <v>10</v>
      </c>
      <c r="H3544">
        <v>1</v>
      </c>
      <c r="I3544">
        <v>42.7</v>
      </c>
      <c r="J3544">
        <v>40.6</v>
      </c>
      <c r="K3544">
        <v>21</v>
      </c>
      <c r="L3544">
        <v>6510282</v>
      </c>
      <c r="M3544">
        <v>121</v>
      </c>
      <c r="N3544" t="s">
        <v>22</v>
      </c>
      <c r="O3544" t="s">
        <v>23</v>
      </c>
      <c r="P3544" t="s">
        <v>3930</v>
      </c>
      <c r="R3544" t="s">
        <v>25</v>
      </c>
      <c r="S3544">
        <v>2</v>
      </c>
      <c r="T3544">
        <v>3727621</v>
      </c>
    </row>
    <row r="3545" spans="1:20" x14ac:dyDescent="0.2">
      <c r="A3545" s="1">
        <v>3543</v>
      </c>
      <c r="B3545">
        <v>9111493</v>
      </c>
      <c r="C3545" t="s">
        <v>86</v>
      </c>
      <c r="D3545" t="s">
        <v>87</v>
      </c>
      <c r="E3545" t="s">
        <v>88</v>
      </c>
      <c r="F3545">
        <v>260</v>
      </c>
      <c r="G3545">
        <v>5</v>
      </c>
      <c r="H3545">
        <v>2</v>
      </c>
      <c r="I3545">
        <v>77.400000000000006</v>
      </c>
      <c r="J3545">
        <v>74.599999999999994</v>
      </c>
      <c r="K3545">
        <v>44.2</v>
      </c>
      <c r="L3545">
        <v>6103830</v>
      </c>
      <c r="M3545">
        <v>696</v>
      </c>
      <c r="N3545" t="s">
        <v>22</v>
      </c>
      <c r="O3545" t="s">
        <v>23</v>
      </c>
      <c r="P3545" t="s">
        <v>3931</v>
      </c>
      <c r="R3545" t="s">
        <v>107</v>
      </c>
      <c r="S3545">
        <v>1</v>
      </c>
      <c r="T3545">
        <v>3789009</v>
      </c>
    </row>
    <row r="3546" spans="1:20" x14ac:dyDescent="0.2">
      <c r="A3546" s="1">
        <v>3544</v>
      </c>
      <c r="B3546">
        <v>7547964</v>
      </c>
      <c r="C3546" t="s">
        <v>226</v>
      </c>
      <c r="D3546" t="s">
        <v>744</v>
      </c>
      <c r="E3546" t="s">
        <v>986</v>
      </c>
      <c r="F3546">
        <v>12</v>
      </c>
      <c r="G3546">
        <v>4</v>
      </c>
      <c r="H3546">
        <v>3</v>
      </c>
      <c r="I3546">
        <v>66.7</v>
      </c>
      <c r="J3546">
        <v>65.599999999999994</v>
      </c>
      <c r="K3546">
        <v>43.1</v>
      </c>
      <c r="L3546">
        <v>5001902</v>
      </c>
      <c r="M3546">
        <v>136</v>
      </c>
      <c r="N3546" t="s">
        <v>22</v>
      </c>
      <c r="O3546" t="s">
        <v>23</v>
      </c>
      <c r="P3546" t="s">
        <v>3932</v>
      </c>
      <c r="R3546" t="s">
        <v>25</v>
      </c>
      <c r="T3546">
        <v>3486783</v>
      </c>
    </row>
    <row r="3547" spans="1:20" x14ac:dyDescent="0.2">
      <c r="A3547" s="1">
        <v>3545</v>
      </c>
      <c r="B3547">
        <v>9053129</v>
      </c>
      <c r="C3547" t="s">
        <v>50</v>
      </c>
      <c r="D3547" t="s">
        <v>341</v>
      </c>
      <c r="E3547" t="s">
        <v>342</v>
      </c>
      <c r="F3547">
        <v>235</v>
      </c>
      <c r="G3547">
        <v>6</v>
      </c>
      <c r="H3547">
        <v>2</v>
      </c>
      <c r="I3547">
        <v>58.8</v>
      </c>
      <c r="J3547">
        <v>57.3</v>
      </c>
      <c r="K3547">
        <v>32.1</v>
      </c>
      <c r="L3547">
        <v>6500200</v>
      </c>
      <c r="M3547">
        <v>61</v>
      </c>
      <c r="N3547" t="s">
        <v>22</v>
      </c>
      <c r="O3547" t="s">
        <v>23</v>
      </c>
      <c r="P3547" t="s">
        <v>3933</v>
      </c>
      <c r="R3547" t="s">
        <v>25</v>
      </c>
      <c r="S3547">
        <v>3</v>
      </c>
      <c r="T3547">
        <v>3762001</v>
      </c>
    </row>
    <row r="3548" spans="1:20" x14ac:dyDescent="0.2">
      <c r="A3548" s="1">
        <v>3546</v>
      </c>
      <c r="B3548">
        <v>9116265</v>
      </c>
      <c r="C3548" t="s">
        <v>26</v>
      </c>
      <c r="D3548" t="s">
        <v>122</v>
      </c>
      <c r="E3548" t="s">
        <v>180</v>
      </c>
      <c r="F3548">
        <v>321</v>
      </c>
      <c r="G3548">
        <v>18</v>
      </c>
      <c r="H3548">
        <v>2</v>
      </c>
      <c r="I3548">
        <v>60.1</v>
      </c>
      <c r="J3548">
        <v>58.6</v>
      </c>
      <c r="K3548">
        <v>32.299999999999997</v>
      </c>
      <c r="L3548">
        <v>6010212</v>
      </c>
      <c r="M3548">
        <v>68</v>
      </c>
      <c r="N3548" t="s">
        <v>22</v>
      </c>
      <c r="O3548" t="s">
        <v>23</v>
      </c>
      <c r="P3548" t="s">
        <v>3934</v>
      </c>
      <c r="R3548" t="s">
        <v>25</v>
      </c>
      <c r="S3548">
        <v>3</v>
      </c>
      <c r="T3548">
        <v>3796864</v>
      </c>
    </row>
    <row r="3549" spans="1:20" x14ac:dyDescent="0.2">
      <c r="A3549" s="1">
        <v>3547</v>
      </c>
      <c r="B3549">
        <v>9079946</v>
      </c>
      <c r="C3549" t="s">
        <v>19</v>
      </c>
      <c r="D3549" t="s">
        <v>433</v>
      </c>
      <c r="E3549" t="s">
        <v>434</v>
      </c>
      <c r="F3549">
        <v>12</v>
      </c>
      <c r="G3549">
        <v>3</v>
      </c>
      <c r="H3549">
        <v>1</v>
      </c>
      <c r="I3549">
        <v>42.7</v>
      </c>
      <c r="J3549">
        <v>40.6</v>
      </c>
      <c r="K3549">
        <v>20.3</v>
      </c>
      <c r="L3549">
        <v>6518789</v>
      </c>
      <c r="M3549">
        <v>245</v>
      </c>
      <c r="N3549" t="s">
        <v>22</v>
      </c>
      <c r="O3549" t="s">
        <v>23</v>
      </c>
      <c r="P3549" t="s">
        <v>3935</v>
      </c>
      <c r="R3549" t="s">
        <v>25</v>
      </c>
      <c r="T3549">
        <v>3743602</v>
      </c>
    </row>
    <row r="3550" spans="1:20" x14ac:dyDescent="0.2">
      <c r="A3550" s="1">
        <v>3548</v>
      </c>
      <c r="B3550">
        <v>9115810</v>
      </c>
      <c r="C3550" t="s">
        <v>50</v>
      </c>
      <c r="D3550" t="s">
        <v>78</v>
      </c>
      <c r="E3550" t="s">
        <v>79</v>
      </c>
      <c r="F3550">
        <v>67</v>
      </c>
      <c r="G3550">
        <v>11</v>
      </c>
      <c r="H3550">
        <v>2</v>
      </c>
      <c r="I3550">
        <v>58.5</v>
      </c>
      <c r="J3550">
        <v>57.1</v>
      </c>
      <c r="K3550">
        <v>31.6</v>
      </c>
      <c r="L3550">
        <v>6608233</v>
      </c>
      <c r="M3550">
        <v>240</v>
      </c>
      <c r="N3550" t="s">
        <v>22</v>
      </c>
      <c r="O3550" t="s">
        <v>23</v>
      </c>
      <c r="P3550" t="s">
        <v>3936</v>
      </c>
      <c r="R3550" t="s">
        <v>25</v>
      </c>
      <c r="T3550">
        <v>3795760</v>
      </c>
    </row>
    <row r="3551" spans="1:20" x14ac:dyDescent="0.2">
      <c r="A3551" s="1">
        <v>3549</v>
      </c>
      <c r="B3551">
        <v>9110409</v>
      </c>
      <c r="C3551" t="s">
        <v>26</v>
      </c>
      <c r="D3551" t="s">
        <v>62</v>
      </c>
      <c r="E3551" t="s">
        <v>63</v>
      </c>
      <c r="F3551">
        <v>312</v>
      </c>
      <c r="G3551">
        <v>14</v>
      </c>
      <c r="H3551">
        <v>2</v>
      </c>
      <c r="I3551">
        <v>59.8</v>
      </c>
      <c r="J3551">
        <v>58</v>
      </c>
      <c r="K3551">
        <v>32.200000000000003</v>
      </c>
      <c r="L3551">
        <v>6520173</v>
      </c>
      <c r="M3551">
        <v>1692</v>
      </c>
      <c r="N3551" t="s">
        <v>22</v>
      </c>
      <c r="O3551" t="s">
        <v>23</v>
      </c>
      <c r="P3551" t="s">
        <v>3937</v>
      </c>
      <c r="R3551" t="s">
        <v>25</v>
      </c>
      <c r="S3551">
        <v>3</v>
      </c>
      <c r="T3551">
        <v>3786318</v>
      </c>
    </row>
    <row r="3552" spans="1:20" x14ac:dyDescent="0.2">
      <c r="A3552" s="1">
        <v>3550</v>
      </c>
      <c r="B3552">
        <v>9113346</v>
      </c>
      <c r="C3552" t="s">
        <v>30</v>
      </c>
      <c r="D3552" t="s">
        <v>31</v>
      </c>
      <c r="E3552" t="s">
        <v>32</v>
      </c>
      <c r="F3552">
        <v>25</v>
      </c>
      <c r="G3552">
        <v>6</v>
      </c>
      <c r="H3552">
        <v>2</v>
      </c>
      <c r="I3552">
        <v>58.5</v>
      </c>
      <c r="J3552">
        <v>57.2</v>
      </c>
      <c r="K3552">
        <v>31.9</v>
      </c>
      <c r="L3552">
        <v>6607242</v>
      </c>
      <c r="M3552">
        <v>120</v>
      </c>
      <c r="N3552" t="s">
        <v>22</v>
      </c>
      <c r="O3552" t="s">
        <v>23</v>
      </c>
      <c r="P3552" t="s">
        <v>3938</v>
      </c>
      <c r="R3552" t="s">
        <v>25</v>
      </c>
      <c r="S3552">
        <v>1</v>
      </c>
      <c r="T3552">
        <v>3793749</v>
      </c>
    </row>
    <row r="3553" spans="1:20" x14ac:dyDescent="0.2">
      <c r="A3553" s="1">
        <v>3551</v>
      </c>
      <c r="B3553">
        <v>9111822</v>
      </c>
      <c r="C3553" t="s">
        <v>86</v>
      </c>
      <c r="D3553" t="s">
        <v>87</v>
      </c>
      <c r="E3553" t="s">
        <v>88</v>
      </c>
      <c r="F3553">
        <v>328</v>
      </c>
      <c r="G3553">
        <v>15</v>
      </c>
      <c r="H3553">
        <v>1</v>
      </c>
      <c r="I3553">
        <v>41.9</v>
      </c>
      <c r="J3553">
        <v>40.4</v>
      </c>
      <c r="K3553">
        <v>20.2</v>
      </c>
      <c r="L3553">
        <v>6103830</v>
      </c>
      <c r="M3553">
        <v>765</v>
      </c>
      <c r="N3553" t="s">
        <v>22</v>
      </c>
      <c r="O3553" t="s">
        <v>23</v>
      </c>
      <c r="P3553" t="s">
        <v>3939</v>
      </c>
      <c r="R3553" t="s">
        <v>25</v>
      </c>
      <c r="S3553">
        <v>1</v>
      </c>
      <c r="T3553">
        <v>3790025</v>
      </c>
    </row>
    <row r="3554" spans="1:20" x14ac:dyDescent="0.2">
      <c r="A3554" s="1">
        <v>3552</v>
      </c>
      <c r="B3554">
        <v>9115927</v>
      </c>
      <c r="C3554" t="s">
        <v>26</v>
      </c>
      <c r="D3554" t="s">
        <v>122</v>
      </c>
      <c r="E3554" t="s">
        <v>180</v>
      </c>
      <c r="F3554">
        <v>22</v>
      </c>
      <c r="G3554">
        <v>5</v>
      </c>
      <c r="H3554">
        <v>1</v>
      </c>
      <c r="I3554">
        <v>41.8</v>
      </c>
      <c r="J3554">
        <v>40</v>
      </c>
      <c r="K3554">
        <v>19.7</v>
      </c>
      <c r="L3554">
        <v>6010212</v>
      </c>
      <c r="M3554">
        <v>229</v>
      </c>
      <c r="N3554" t="s">
        <v>22</v>
      </c>
      <c r="O3554" t="s">
        <v>23</v>
      </c>
      <c r="P3554" t="s">
        <v>3940</v>
      </c>
      <c r="R3554" t="s">
        <v>25</v>
      </c>
      <c r="S3554">
        <v>1</v>
      </c>
      <c r="T3554">
        <v>3796568</v>
      </c>
    </row>
    <row r="3555" spans="1:20" x14ac:dyDescent="0.2">
      <c r="A3555" s="1">
        <v>3553</v>
      </c>
      <c r="B3555">
        <v>9104032</v>
      </c>
      <c r="C3555" t="s">
        <v>42</v>
      </c>
      <c r="D3555" t="s">
        <v>83</v>
      </c>
      <c r="E3555" t="s">
        <v>84</v>
      </c>
      <c r="F3555">
        <v>112</v>
      </c>
      <c r="G3555">
        <v>13</v>
      </c>
      <c r="H3555">
        <v>3</v>
      </c>
      <c r="I3555">
        <v>75.900000000000006</v>
      </c>
      <c r="J3555">
        <v>73.7</v>
      </c>
      <c r="K3555">
        <v>44.1</v>
      </c>
      <c r="L3555">
        <v>6607849</v>
      </c>
      <c r="M3555">
        <v>67</v>
      </c>
      <c r="N3555" t="s">
        <v>22</v>
      </c>
      <c r="O3555" t="s">
        <v>23</v>
      </c>
      <c r="P3555" t="s">
        <v>3941</v>
      </c>
      <c r="R3555" t="s">
        <v>25</v>
      </c>
      <c r="T3555">
        <v>3783500</v>
      </c>
    </row>
    <row r="3556" spans="1:20" x14ac:dyDescent="0.2">
      <c r="A3556" s="1">
        <v>3554</v>
      </c>
      <c r="B3556">
        <v>8436462</v>
      </c>
      <c r="C3556" t="s">
        <v>19</v>
      </c>
      <c r="D3556" t="s">
        <v>140</v>
      </c>
      <c r="E3556" t="s">
        <v>141</v>
      </c>
      <c r="F3556">
        <v>68</v>
      </c>
      <c r="G3556">
        <v>5</v>
      </c>
      <c r="H3556">
        <v>1</v>
      </c>
      <c r="I3556">
        <v>40.799999999999997</v>
      </c>
      <c r="J3556">
        <v>39.299999999999997</v>
      </c>
      <c r="K3556">
        <v>16.5</v>
      </c>
      <c r="L3556">
        <v>5017268</v>
      </c>
      <c r="M3556">
        <v>68</v>
      </c>
      <c r="N3556" t="s">
        <v>22</v>
      </c>
      <c r="O3556" t="s">
        <v>23</v>
      </c>
      <c r="P3556" t="s">
        <v>3942</v>
      </c>
      <c r="R3556" t="s">
        <v>25</v>
      </c>
      <c r="S3556">
        <v>2</v>
      </c>
      <c r="T3556">
        <v>3487362</v>
      </c>
    </row>
    <row r="3557" spans="1:20" x14ac:dyDescent="0.2">
      <c r="A3557" s="1">
        <v>3555</v>
      </c>
      <c r="B3557">
        <v>9112432</v>
      </c>
      <c r="C3557" t="s">
        <v>42</v>
      </c>
      <c r="D3557" t="s">
        <v>54</v>
      </c>
      <c r="E3557" t="s">
        <v>55</v>
      </c>
      <c r="F3557">
        <v>37</v>
      </c>
      <c r="G3557">
        <v>6</v>
      </c>
      <c r="H3557">
        <v>3</v>
      </c>
      <c r="I3557">
        <v>74.2</v>
      </c>
      <c r="J3557">
        <v>72.599999999999994</v>
      </c>
      <c r="K3557">
        <v>43.2</v>
      </c>
      <c r="L3557">
        <v>6060325</v>
      </c>
      <c r="M3557">
        <v>328</v>
      </c>
      <c r="N3557" t="s">
        <v>22</v>
      </c>
      <c r="O3557" t="s">
        <v>23</v>
      </c>
      <c r="P3557" t="s">
        <v>3943</v>
      </c>
      <c r="R3557" t="s">
        <v>25</v>
      </c>
      <c r="S3557">
        <v>1</v>
      </c>
      <c r="T3557">
        <v>3790606</v>
      </c>
    </row>
    <row r="3558" spans="1:20" x14ac:dyDescent="0.2">
      <c r="A3558" s="1">
        <v>3556</v>
      </c>
      <c r="B3558">
        <v>9095317</v>
      </c>
      <c r="C3558" t="s">
        <v>38</v>
      </c>
      <c r="D3558" t="s">
        <v>70</v>
      </c>
      <c r="E3558" t="s">
        <v>71</v>
      </c>
      <c r="F3558">
        <v>75</v>
      </c>
      <c r="G3558">
        <v>11</v>
      </c>
      <c r="H3558">
        <v>2</v>
      </c>
      <c r="I3558">
        <v>71.2</v>
      </c>
      <c r="J3558">
        <v>69.5</v>
      </c>
      <c r="K3558">
        <v>44.8</v>
      </c>
      <c r="L3558">
        <v>6606430</v>
      </c>
      <c r="M3558">
        <v>2422</v>
      </c>
      <c r="N3558" t="s">
        <v>22</v>
      </c>
      <c r="O3558" t="s">
        <v>23</v>
      </c>
      <c r="P3558" t="s">
        <v>3944</v>
      </c>
      <c r="R3558" t="s">
        <v>25</v>
      </c>
      <c r="S3558">
        <v>1</v>
      </c>
      <c r="T3558">
        <v>3776634</v>
      </c>
    </row>
    <row r="3559" spans="1:20" x14ac:dyDescent="0.2">
      <c r="A3559" s="1">
        <v>3557</v>
      </c>
      <c r="B3559">
        <v>8974905</v>
      </c>
      <c r="C3559" t="s">
        <v>226</v>
      </c>
      <c r="D3559" t="s">
        <v>227</v>
      </c>
      <c r="E3559" t="s">
        <v>2542</v>
      </c>
      <c r="F3559">
        <v>84</v>
      </c>
      <c r="G3559">
        <v>2</v>
      </c>
      <c r="H3559">
        <v>2</v>
      </c>
      <c r="I3559">
        <v>59.6</v>
      </c>
      <c r="J3559">
        <v>57.4</v>
      </c>
      <c r="K3559">
        <v>34.1</v>
      </c>
      <c r="L3559">
        <v>5326746</v>
      </c>
      <c r="M3559">
        <v>82</v>
      </c>
      <c r="N3559" t="s">
        <v>22</v>
      </c>
      <c r="O3559" t="s">
        <v>23</v>
      </c>
      <c r="P3559" t="s">
        <v>3945</v>
      </c>
      <c r="R3559" t="s">
        <v>25</v>
      </c>
      <c r="S3559">
        <v>2</v>
      </c>
      <c r="T3559">
        <v>3693731</v>
      </c>
    </row>
    <row r="3560" spans="1:20" x14ac:dyDescent="0.2">
      <c r="A3560" s="1">
        <v>3558</v>
      </c>
      <c r="B3560">
        <v>9095615</v>
      </c>
      <c r="C3560" t="s">
        <v>38</v>
      </c>
      <c r="D3560" t="s">
        <v>70</v>
      </c>
      <c r="E3560" t="s">
        <v>71</v>
      </c>
      <c r="F3560">
        <v>430</v>
      </c>
      <c r="G3560">
        <v>8</v>
      </c>
      <c r="H3560">
        <v>1</v>
      </c>
      <c r="I3560">
        <v>44.5</v>
      </c>
      <c r="J3560">
        <v>42.9</v>
      </c>
      <c r="K3560">
        <v>20.5</v>
      </c>
      <c r="L3560">
        <v>6606430</v>
      </c>
      <c r="M3560">
        <v>1817</v>
      </c>
      <c r="N3560" t="s">
        <v>22</v>
      </c>
      <c r="O3560" t="s">
        <v>23</v>
      </c>
      <c r="P3560" t="s">
        <v>3946</v>
      </c>
      <c r="R3560" t="s">
        <v>25</v>
      </c>
      <c r="S3560">
        <v>4</v>
      </c>
      <c r="T3560">
        <v>3777385</v>
      </c>
    </row>
    <row r="3561" spans="1:20" x14ac:dyDescent="0.2">
      <c r="A3561" s="1">
        <v>3559</v>
      </c>
      <c r="B3561">
        <v>9084717</v>
      </c>
      <c r="C3561" t="s">
        <v>19</v>
      </c>
      <c r="D3561" t="s">
        <v>47</v>
      </c>
      <c r="E3561" t="s">
        <v>292</v>
      </c>
      <c r="F3561">
        <v>102</v>
      </c>
      <c r="G3561">
        <v>18</v>
      </c>
      <c r="H3561">
        <v>3</v>
      </c>
      <c r="I3561">
        <v>97.9</v>
      </c>
      <c r="J3561">
        <v>95.5</v>
      </c>
      <c r="K3561">
        <v>58.1</v>
      </c>
      <c r="L3561">
        <v>6117875</v>
      </c>
      <c r="M3561">
        <v>831</v>
      </c>
      <c r="N3561" t="s">
        <v>22</v>
      </c>
      <c r="O3561" t="s">
        <v>23</v>
      </c>
      <c r="P3561" t="s">
        <v>3947</v>
      </c>
      <c r="R3561" t="s">
        <v>25</v>
      </c>
      <c r="T3561">
        <v>3756145</v>
      </c>
    </row>
    <row r="3562" spans="1:20" x14ac:dyDescent="0.2">
      <c r="A3562" s="1">
        <v>3560</v>
      </c>
      <c r="B3562">
        <v>9095938</v>
      </c>
      <c r="C3562" t="s">
        <v>38</v>
      </c>
      <c r="D3562" t="s">
        <v>70</v>
      </c>
      <c r="E3562" t="s">
        <v>71</v>
      </c>
      <c r="F3562">
        <v>772</v>
      </c>
      <c r="G3562">
        <v>19</v>
      </c>
      <c r="H3562">
        <v>3</v>
      </c>
      <c r="I3562">
        <v>80.7</v>
      </c>
      <c r="J3562">
        <v>78.900000000000006</v>
      </c>
      <c r="K3562">
        <v>47.5</v>
      </c>
      <c r="L3562">
        <v>6606430</v>
      </c>
      <c r="M3562">
        <v>2227</v>
      </c>
      <c r="N3562" t="s">
        <v>22</v>
      </c>
      <c r="O3562" t="s">
        <v>23</v>
      </c>
      <c r="P3562" t="s">
        <v>3948</v>
      </c>
      <c r="R3562" t="s">
        <v>25</v>
      </c>
      <c r="S3562">
        <v>6</v>
      </c>
      <c r="T3562">
        <v>3778597</v>
      </c>
    </row>
    <row r="3563" spans="1:20" x14ac:dyDescent="0.2">
      <c r="A3563" s="1">
        <v>3561</v>
      </c>
      <c r="B3563">
        <v>8628762</v>
      </c>
      <c r="C3563" t="s">
        <v>42</v>
      </c>
      <c r="D3563" t="s">
        <v>43</v>
      </c>
      <c r="E3563" t="s">
        <v>1656</v>
      </c>
      <c r="F3563">
        <v>42</v>
      </c>
      <c r="G3563">
        <v>7</v>
      </c>
      <c r="H3563">
        <v>2</v>
      </c>
      <c r="I3563">
        <v>54.8</v>
      </c>
      <c r="J3563">
        <v>51.6</v>
      </c>
      <c r="K3563">
        <v>27.2</v>
      </c>
      <c r="L3563">
        <v>5051682</v>
      </c>
      <c r="M3563">
        <v>42</v>
      </c>
      <c r="N3563" t="s">
        <v>22</v>
      </c>
      <c r="O3563" t="s">
        <v>23</v>
      </c>
      <c r="P3563" t="s">
        <v>3949</v>
      </c>
      <c r="R3563" t="s">
        <v>25</v>
      </c>
      <c r="S3563">
        <v>1</v>
      </c>
      <c r="T3563">
        <v>3606512</v>
      </c>
    </row>
    <row r="3564" spans="1:20" x14ac:dyDescent="0.2">
      <c r="A3564" s="1">
        <v>3562</v>
      </c>
      <c r="B3564">
        <v>9110495</v>
      </c>
      <c r="C3564" t="s">
        <v>26</v>
      </c>
      <c r="D3564" t="s">
        <v>62</v>
      </c>
      <c r="E3564" t="s">
        <v>63</v>
      </c>
      <c r="F3564">
        <v>398</v>
      </c>
      <c r="G3564">
        <v>5</v>
      </c>
      <c r="H3564">
        <v>1</v>
      </c>
      <c r="I3564">
        <v>42.8</v>
      </c>
      <c r="J3564">
        <v>41</v>
      </c>
      <c r="K3564">
        <v>21.6</v>
      </c>
      <c r="L3564">
        <v>6520173</v>
      </c>
      <c r="M3564">
        <v>1336</v>
      </c>
      <c r="N3564" t="s">
        <v>22</v>
      </c>
      <c r="O3564" t="s">
        <v>23</v>
      </c>
      <c r="P3564" t="s">
        <v>3950</v>
      </c>
      <c r="R3564" t="s">
        <v>25</v>
      </c>
      <c r="S3564">
        <v>4</v>
      </c>
      <c r="T3564">
        <v>3786401</v>
      </c>
    </row>
    <row r="3565" spans="1:20" x14ac:dyDescent="0.2">
      <c r="A3565" s="1">
        <v>3563</v>
      </c>
      <c r="B3565">
        <v>9095407</v>
      </c>
      <c r="C3565" t="s">
        <v>38</v>
      </c>
      <c r="D3565" t="s">
        <v>70</v>
      </c>
      <c r="E3565" t="s">
        <v>71</v>
      </c>
      <c r="F3565">
        <v>175</v>
      </c>
      <c r="G3565">
        <v>24</v>
      </c>
      <c r="H3565">
        <v>2</v>
      </c>
      <c r="I3565">
        <v>60.2</v>
      </c>
      <c r="J3565">
        <v>58.5</v>
      </c>
      <c r="K3565">
        <v>32.4</v>
      </c>
      <c r="L3565">
        <v>6606430</v>
      </c>
      <c r="M3565">
        <v>2671</v>
      </c>
      <c r="N3565" t="s">
        <v>22</v>
      </c>
      <c r="O3565" t="s">
        <v>23</v>
      </c>
      <c r="P3565" t="s">
        <v>3951</v>
      </c>
      <c r="R3565" t="s">
        <v>25</v>
      </c>
      <c r="S3565">
        <v>1</v>
      </c>
      <c r="T3565">
        <v>3777178</v>
      </c>
    </row>
    <row r="3566" spans="1:20" x14ac:dyDescent="0.2">
      <c r="A3566" s="1">
        <v>3564</v>
      </c>
      <c r="B3566">
        <v>9116851</v>
      </c>
      <c r="C3566" t="s">
        <v>34</v>
      </c>
      <c r="D3566" t="s">
        <v>438</v>
      </c>
      <c r="E3566" t="s">
        <v>439</v>
      </c>
      <c r="F3566">
        <v>3</v>
      </c>
      <c r="G3566">
        <v>2</v>
      </c>
      <c r="H3566">
        <v>2</v>
      </c>
      <c r="I3566">
        <v>59.7</v>
      </c>
      <c r="J3566">
        <v>58.3</v>
      </c>
      <c r="K3566">
        <v>32.299999999999997</v>
      </c>
      <c r="L3566">
        <v>6607295</v>
      </c>
      <c r="M3566">
        <v>307</v>
      </c>
      <c r="N3566" t="s">
        <v>22</v>
      </c>
      <c r="O3566" t="s">
        <v>23</v>
      </c>
      <c r="P3566" t="s">
        <v>3952</v>
      </c>
      <c r="R3566" t="s">
        <v>25</v>
      </c>
      <c r="T3566">
        <v>3798056</v>
      </c>
    </row>
    <row r="3567" spans="1:20" x14ac:dyDescent="0.2">
      <c r="A3567" s="1">
        <v>3565</v>
      </c>
      <c r="B3567">
        <v>9095255</v>
      </c>
      <c r="C3567" t="s">
        <v>38</v>
      </c>
      <c r="D3567" t="s">
        <v>70</v>
      </c>
      <c r="E3567" t="s">
        <v>71</v>
      </c>
      <c r="F3567">
        <v>13</v>
      </c>
      <c r="G3567">
        <v>3</v>
      </c>
      <c r="H3567">
        <v>1</v>
      </c>
      <c r="I3567">
        <v>42.2</v>
      </c>
      <c r="J3567">
        <v>40.5</v>
      </c>
      <c r="K3567">
        <v>18.899999999999999</v>
      </c>
      <c r="L3567">
        <v>6606430</v>
      </c>
      <c r="M3567">
        <v>2280</v>
      </c>
      <c r="N3567" t="s">
        <v>22</v>
      </c>
      <c r="O3567" t="s">
        <v>23</v>
      </c>
      <c r="P3567" t="s">
        <v>3953</v>
      </c>
      <c r="R3567" t="s">
        <v>25</v>
      </c>
      <c r="S3567">
        <v>1</v>
      </c>
      <c r="T3567">
        <v>3776572</v>
      </c>
    </row>
    <row r="3568" spans="1:20" x14ac:dyDescent="0.2">
      <c r="A3568" s="1">
        <v>3566</v>
      </c>
      <c r="B3568">
        <v>9110655</v>
      </c>
      <c r="C3568" t="s">
        <v>26</v>
      </c>
      <c r="D3568" t="s">
        <v>62</v>
      </c>
      <c r="E3568" t="s">
        <v>63</v>
      </c>
      <c r="F3568">
        <v>560</v>
      </c>
      <c r="G3568">
        <v>14</v>
      </c>
      <c r="H3568">
        <v>2</v>
      </c>
      <c r="I3568">
        <v>60.5</v>
      </c>
      <c r="J3568">
        <v>59</v>
      </c>
      <c r="K3568">
        <v>32.1</v>
      </c>
      <c r="L3568">
        <v>6520173</v>
      </c>
      <c r="M3568">
        <v>1498</v>
      </c>
      <c r="N3568" t="s">
        <v>22</v>
      </c>
      <c r="O3568" t="s">
        <v>23</v>
      </c>
      <c r="P3568" t="s">
        <v>3954</v>
      </c>
      <c r="R3568" t="s">
        <v>25</v>
      </c>
      <c r="S3568">
        <v>5</v>
      </c>
      <c r="T3568">
        <v>3787269</v>
      </c>
    </row>
    <row r="3569" spans="1:20" x14ac:dyDescent="0.2">
      <c r="A3569" s="1">
        <v>3567</v>
      </c>
      <c r="B3569">
        <v>9038016</v>
      </c>
      <c r="C3569" t="s">
        <v>38</v>
      </c>
      <c r="D3569" t="s">
        <v>39</v>
      </c>
      <c r="E3569" t="s">
        <v>40</v>
      </c>
      <c r="F3569">
        <v>10</v>
      </c>
      <c r="G3569">
        <v>4</v>
      </c>
      <c r="H3569">
        <v>2</v>
      </c>
      <c r="I3569">
        <v>65.8</v>
      </c>
      <c r="J3569">
        <v>64.099999999999994</v>
      </c>
      <c r="K3569">
        <v>39.9</v>
      </c>
      <c r="L3569">
        <v>6500419</v>
      </c>
      <c r="M3569">
        <v>10</v>
      </c>
      <c r="N3569" t="s">
        <v>22</v>
      </c>
      <c r="O3569" t="s">
        <v>23</v>
      </c>
      <c r="P3569" t="s">
        <v>3955</v>
      </c>
      <c r="R3569" t="s">
        <v>25</v>
      </c>
      <c r="S3569">
        <v>1</v>
      </c>
      <c r="T3569">
        <v>3671006</v>
      </c>
    </row>
    <row r="3570" spans="1:20" x14ac:dyDescent="0.2">
      <c r="A3570" s="1">
        <v>3568</v>
      </c>
      <c r="B3570">
        <v>9089840</v>
      </c>
      <c r="C3570" t="s">
        <v>34</v>
      </c>
      <c r="D3570" t="s">
        <v>117</v>
      </c>
      <c r="E3570" t="s">
        <v>118</v>
      </c>
      <c r="F3570">
        <v>197</v>
      </c>
      <c r="G3570">
        <v>14</v>
      </c>
      <c r="H3570">
        <v>2</v>
      </c>
      <c r="I3570">
        <v>59.2</v>
      </c>
      <c r="J3570">
        <v>57.6</v>
      </c>
      <c r="K3570">
        <v>31.8</v>
      </c>
      <c r="L3570">
        <v>6604282</v>
      </c>
      <c r="M3570">
        <v>719</v>
      </c>
      <c r="N3570" t="s">
        <v>22</v>
      </c>
      <c r="O3570" t="s">
        <v>23</v>
      </c>
      <c r="P3570" t="s">
        <v>3956</v>
      </c>
      <c r="R3570" t="s">
        <v>25</v>
      </c>
      <c r="S3570">
        <v>3</v>
      </c>
      <c r="T3570">
        <v>3765481</v>
      </c>
    </row>
    <row r="3571" spans="1:20" x14ac:dyDescent="0.2">
      <c r="A3571" s="1">
        <v>3569</v>
      </c>
      <c r="B3571">
        <v>9092576</v>
      </c>
      <c r="C3571" t="s">
        <v>50</v>
      </c>
      <c r="D3571" t="s">
        <v>51</v>
      </c>
      <c r="E3571" t="s">
        <v>60</v>
      </c>
      <c r="F3571">
        <v>235</v>
      </c>
      <c r="G3571">
        <v>16</v>
      </c>
      <c r="H3571">
        <v>3</v>
      </c>
      <c r="I3571">
        <v>86.4</v>
      </c>
      <c r="J3571">
        <v>84.6</v>
      </c>
      <c r="K3571">
        <v>56</v>
      </c>
      <c r="L3571">
        <v>6605859</v>
      </c>
      <c r="M3571">
        <v>995</v>
      </c>
      <c r="N3571" t="s">
        <v>22</v>
      </c>
      <c r="O3571" t="s">
        <v>23</v>
      </c>
      <c r="P3571" t="s">
        <v>3957</v>
      </c>
      <c r="R3571" t="s">
        <v>25</v>
      </c>
      <c r="S3571">
        <v>2</v>
      </c>
      <c r="T3571">
        <v>3771763</v>
      </c>
    </row>
    <row r="3572" spans="1:20" x14ac:dyDescent="0.2">
      <c r="A3572" s="1">
        <v>3570</v>
      </c>
      <c r="B3572">
        <v>9095558</v>
      </c>
      <c r="C3572" t="s">
        <v>38</v>
      </c>
      <c r="D3572" t="s">
        <v>70</v>
      </c>
      <c r="E3572" t="s">
        <v>71</v>
      </c>
      <c r="F3572">
        <v>370</v>
      </c>
      <c r="G3572">
        <v>16</v>
      </c>
      <c r="H3572">
        <v>3</v>
      </c>
      <c r="I3572">
        <v>97.6</v>
      </c>
      <c r="J3572">
        <v>95.6</v>
      </c>
      <c r="K3572">
        <v>59.2</v>
      </c>
      <c r="L3572">
        <v>6606430</v>
      </c>
      <c r="M3572">
        <v>2543</v>
      </c>
      <c r="N3572" t="s">
        <v>22</v>
      </c>
      <c r="O3572" t="s">
        <v>23</v>
      </c>
      <c r="P3572" t="s">
        <v>3958</v>
      </c>
      <c r="R3572" t="s">
        <v>25</v>
      </c>
      <c r="S3572">
        <v>3</v>
      </c>
      <c r="T3572">
        <v>3777328</v>
      </c>
    </row>
    <row r="3573" spans="1:20" x14ac:dyDescent="0.2">
      <c r="A3573" s="1">
        <v>3571</v>
      </c>
      <c r="B3573">
        <v>9104080</v>
      </c>
      <c r="C3573" t="s">
        <v>42</v>
      </c>
      <c r="D3573" t="s">
        <v>83</v>
      </c>
      <c r="E3573" t="s">
        <v>84</v>
      </c>
      <c r="F3573">
        <v>172</v>
      </c>
      <c r="G3573">
        <v>19</v>
      </c>
      <c r="H3573">
        <v>3</v>
      </c>
      <c r="I3573">
        <v>75.7</v>
      </c>
      <c r="J3573">
        <v>73.599999999999994</v>
      </c>
      <c r="K3573">
        <v>44</v>
      </c>
      <c r="L3573">
        <v>6607849</v>
      </c>
      <c r="M3573">
        <v>207</v>
      </c>
      <c r="N3573" t="s">
        <v>22</v>
      </c>
      <c r="O3573" t="s">
        <v>23</v>
      </c>
      <c r="P3573" t="s">
        <v>3959</v>
      </c>
      <c r="R3573" t="s">
        <v>25</v>
      </c>
      <c r="T3573">
        <v>3783547</v>
      </c>
    </row>
    <row r="3574" spans="1:20" x14ac:dyDescent="0.2">
      <c r="A3574" s="1">
        <v>3572</v>
      </c>
      <c r="B3574">
        <v>8903647</v>
      </c>
      <c r="C3574" t="s">
        <v>226</v>
      </c>
      <c r="D3574" t="s">
        <v>3960</v>
      </c>
      <c r="E3574" t="s">
        <v>3961</v>
      </c>
      <c r="F3574">
        <v>73</v>
      </c>
      <c r="G3574">
        <v>2</v>
      </c>
      <c r="H3574">
        <v>3</v>
      </c>
      <c r="I3574">
        <v>83.9</v>
      </c>
      <c r="J3574">
        <v>82.2</v>
      </c>
      <c r="K3574">
        <v>50.4</v>
      </c>
      <c r="L3574">
        <v>5244770</v>
      </c>
      <c r="M3574">
        <v>67</v>
      </c>
      <c r="N3574" t="s">
        <v>22</v>
      </c>
      <c r="O3574" t="s">
        <v>23</v>
      </c>
      <c r="P3574" t="s">
        <v>3962</v>
      </c>
      <c r="R3574" t="s">
        <v>107</v>
      </c>
      <c r="S3574">
        <v>2</v>
      </c>
      <c r="T3574">
        <v>3488565</v>
      </c>
    </row>
    <row r="3575" spans="1:20" x14ac:dyDescent="0.2">
      <c r="A3575" s="1">
        <v>3573</v>
      </c>
      <c r="B3575">
        <v>9095905</v>
      </c>
      <c r="C3575" t="s">
        <v>38</v>
      </c>
      <c r="D3575" t="s">
        <v>70</v>
      </c>
      <c r="E3575" t="s">
        <v>71</v>
      </c>
      <c r="F3575">
        <v>726</v>
      </c>
      <c r="G3575">
        <v>14</v>
      </c>
      <c r="H3575">
        <v>3</v>
      </c>
      <c r="I3575">
        <v>77.3</v>
      </c>
      <c r="J3575">
        <v>75.5</v>
      </c>
      <c r="K3575">
        <v>46.3</v>
      </c>
      <c r="L3575">
        <v>6606430</v>
      </c>
      <c r="M3575">
        <v>2181</v>
      </c>
      <c r="N3575" t="s">
        <v>22</v>
      </c>
      <c r="O3575" t="s">
        <v>23</v>
      </c>
      <c r="P3575" t="s">
        <v>3963</v>
      </c>
      <c r="R3575" t="s">
        <v>25</v>
      </c>
      <c r="S3575">
        <v>6</v>
      </c>
      <c r="T3575">
        <v>3778564</v>
      </c>
    </row>
    <row r="3576" spans="1:20" x14ac:dyDescent="0.2">
      <c r="A3576" s="1">
        <v>3574</v>
      </c>
      <c r="B3576">
        <v>9111656</v>
      </c>
      <c r="C3576" t="s">
        <v>86</v>
      </c>
      <c r="D3576" t="s">
        <v>87</v>
      </c>
      <c r="E3576" t="s">
        <v>88</v>
      </c>
      <c r="F3576">
        <v>163</v>
      </c>
      <c r="G3576">
        <v>2</v>
      </c>
      <c r="H3576">
        <v>1</v>
      </c>
      <c r="I3576">
        <v>44.3</v>
      </c>
      <c r="J3576">
        <v>43</v>
      </c>
      <c r="K3576">
        <v>21</v>
      </c>
      <c r="L3576">
        <v>6103830</v>
      </c>
      <c r="M3576">
        <v>491</v>
      </c>
      <c r="N3576" t="s">
        <v>22</v>
      </c>
      <c r="O3576" t="s">
        <v>23</v>
      </c>
      <c r="P3576" t="s">
        <v>3964</v>
      </c>
      <c r="R3576" t="s">
        <v>25</v>
      </c>
      <c r="S3576">
        <v>2</v>
      </c>
      <c r="T3576">
        <v>3789869</v>
      </c>
    </row>
    <row r="3577" spans="1:20" x14ac:dyDescent="0.2">
      <c r="A3577" s="1">
        <v>3575</v>
      </c>
      <c r="B3577">
        <v>9091279</v>
      </c>
      <c r="C3577" t="s">
        <v>19</v>
      </c>
      <c r="D3577" t="s">
        <v>135</v>
      </c>
      <c r="E3577" t="s">
        <v>136</v>
      </c>
      <c r="F3577">
        <v>126</v>
      </c>
      <c r="G3577">
        <v>8</v>
      </c>
      <c r="H3577">
        <v>3</v>
      </c>
      <c r="I3577">
        <v>72.900000000000006</v>
      </c>
      <c r="J3577">
        <v>71.3</v>
      </c>
      <c r="K3577">
        <v>42.5</v>
      </c>
      <c r="L3577">
        <v>6519657</v>
      </c>
      <c r="M3577">
        <v>377</v>
      </c>
      <c r="N3577" t="s">
        <v>22</v>
      </c>
      <c r="O3577" t="s">
        <v>23</v>
      </c>
      <c r="P3577" t="s">
        <v>3965</v>
      </c>
      <c r="R3577" t="s">
        <v>25</v>
      </c>
      <c r="S3577">
        <v>3</v>
      </c>
      <c r="T3577">
        <v>3769374</v>
      </c>
    </row>
    <row r="3578" spans="1:20" x14ac:dyDescent="0.2">
      <c r="A3578" s="1">
        <v>3576</v>
      </c>
      <c r="B3578">
        <v>9053567</v>
      </c>
      <c r="C3578" t="s">
        <v>50</v>
      </c>
      <c r="D3578" t="s">
        <v>398</v>
      </c>
      <c r="E3578" t="s">
        <v>399</v>
      </c>
      <c r="F3578">
        <v>62</v>
      </c>
      <c r="G3578">
        <v>12</v>
      </c>
      <c r="H3578">
        <v>1</v>
      </c>
      <c r="I3578">
        <v>41.4</v>
      </c>
      <c r="J3578">
        <v>39.799999999999997</v>
      </c>
      <c r="K3578">
        <v>20.5</v>
      </c>
      <c r="L3578">
        <v>6510379</v>
      </c>
      <c r="M3578">
        <v>62</v>
      </c>
      <c r="N3578" t="s">
        <v>22</v>
      </c>
      <c r="O3578" t="s">
        <v>23</v>
      </c>
      <c r="P3578" t="s">
        <v>3966</v>
      </c>
      <c r="R3578" t="s">
        <v>25</v>
      </c>
      <c r="T3578">
        <v>3712178</v>
      </c>
    </row>
    <row r="3579" spans="1:20" x14ac:dyDescent="0.2">
      <c r="A3579" s="1">
        <v>3577</v>
      </c>
      <c r="B3579">
        <v>9094316</v>
      </c>
      <c r="C3579" t="s">
        <v>50</v>
      </c>
      <c r="D3579" t="s">
        <v>51</v>
      </c>
      <c r="E3579" t="s">
        <v>52</v>
      </c>
      <c r="F3579">
        <v>72</v>
      </c>
      <c r="G3579">
        <v>10</v>
      </c>
      <c r="H3579">
        <v>1</v>
      </c>
      <c r="I3579">
        <v>40.4</v>
      </c>
      <c r="J3579">
        <v>39</v>
      </c>
      <c r="K3579">
        <v>17.8</v>
      </c>
      <c r="L3579">
        <v>6606254</v>
      </c>
      <c r="M3579">
        <v>1115</v>
      </c>
      <c r="N3579" t="s">
        <v>22</v>
      </c>
      <c r="O3579" t="s">
        <v>23</v>
      </c>
      <c r="P3579" t="s">
        <v>3967</v>
      </c>
      <c r="R3579" t="s">
        <v>25</v>
      </c>
      <c r="T3579">
        <v>3774208</v>
      </c>
    </row>
    <row r="3580" spans="1:20" x14ac:dyDescent="0.2">
      <c r="A3580" s="1">
        <v>3578</v>
      </c>
      <c r="B3580">
        <v>9038136</v>
      </c>
      <c r="C3580" t="s">
        <v>38</v>
      </c>
      <c r="D3580" t="s">
        <v>39</v>
      </c>
      <c r="E3580" t="s">
        <v>40</v>
      </c>
      <c r="F3580">
        <v>134</v>
      </c>
      <c r="G3580">
        <v>10</v>
      </c>
      <c r="H3580">
        <v>1</v>
      </c>
      <c r="I3580">
        <v>46.9</v>
      </c>
      <c r="J3580">
        <v>42.3</v>
      </c>
      <c r="K3580">
        <v>21.2</v>
      </c>
      <c r="L3580">
        <v>6500419</v>
      </c>
      <c r="M3580">
        <v>141</v>
      </c>
      <c r="N3580" t="s">
        <v>22</v>
      </c>
      <c r="O3580" t="s">
        <v>23</v>
      </c>
      <c r="P3580" t="s">
        <v>3968</v>
      </c>
      <c r="R3580" t="s">
        <v>25</v>
      </c>
      <c r="S3580">
        <v>3</v>
      </c>
      <c r="T3580">
        <v>3671126</v>
      </c>
    </row>
    <row r="3581" spans="1:20" x14ac:dyDescent="0.2">
      <c r="A3581" s="1">
        <v>3579</v>
      </c>
      <c r="B3581">
        <v>9116947</v>
      </c>
      <c r="C3581" t="s">
        <v>34</v>
      </c>
      <c r="D3581" t="s">
        <v>438</v>
      </c>
      <c r="E3581" t="s">
        <v>439</v>
      </c>
      <c r="F3581">
        <v>28</v>
      </c>
      <c r="G3581">
        <v>5</v>
      </c>
      <c r="H3581">
        <v>2</v>
      </c>
      <c r="I3581">
        <v>66.5</v>
      </c>
      <c r="J3581">
        <v>64.099999999999994</v>
      </c>
      <c r="K3581">
        <v>38.200000000000003</v>
      </c>
      <c r="L3581">
        <v>6607295</v>
      </c>
      <c r="M3581">
        <v>332</v>
      </c>
      <c r="N3581" t="s">
        <v>22</v>
      </c>
      <c r="O3581" t="s">
        <v>23</v>
      </c>
      <c r="P3581" t="s">
        <v>3969</v>
      </c>
      <c r="R3581" t="s">
        <v>25</v>
      </c>
      <c r="T3581">
        <v>3798183</v>
      </c>
    </row>
    <row r="3582" spans="1:20" x14ac:dyDescent="0.2">
      <c r="A3582" s="1">
        <v>3580</v>
      </c>
      <c r="B3582">
        <v>9116116</v>
      </c>
      <c r="C3582" t="s">
        <v>26</v>
      </c>
      <c r="D3582" t="s">
        <v>122</v>
      </c>
      <c r="E3582" t="s">
        <v>180</v>
      </c>
      <c r="F3582">
        <v>211</v>
      </c>
      <c r="G3582">
        <v>16</v>
      </c>
      <c r="H3582">
        <v>1</v>
      </c>
      <c r="I3582">
        <v>44.8</v>
      </c>
      <c r="J3582">
        <v>43</v>
      </c>
      <c r="K3582">
        <v>22.6</v>
      </c>
      <c r="L3582">
        <v>6010212</v>
      </c>
      <c r="M3582">
        <v>165</v>
      </c>
      <c r="N3582" t="s">
        <v>22</v>
      </c>
      <c r="O3582" t="s">
        <v>23</v>
      </c>
      <c r="P3582" t="s">
        <v>3970</v>
      </c>
      <c r="R3582" t="s">
        <v>25</v>
      </c>
      <c r="S3582">
        <v>2</v>
      </c>
      <c r="T3582">
        <v>3796754</v>
      </c>
    </row>
    <row r="3583" spans="1:20" x14ac:dyDescent="0.2">
      <c r="A3583" s="1">
        <v>3581</v>
      </c>
      <c r="B3583">
        <v>9095263</v>
      </c>
      <c r="C3583" t="s">
        <v>38</v>
      </c>
      <c r="D3583" t="s">
        <v>70</v>
      </c>
      <c r="E3583" t="s">
        <v>71</v>
      </c>
      <c r="F3583">
        <v>21</v>
      </c>
      <c r="G3583">
        <v>4</v>
      </c>
      <c r="H3583">
        <v>1</v>
      </c>
      <c r="I3583">
        <v>42</v>
      </c>
      <c r="J3583">
        <v>40.299999999999997</v>
      </c>
      <c r="K3583">
        <v>18.600000000000001</v>
      </c>
      <c r="L3583">
        <v>6606430</v>
      </c>
      <c r="M3583">
        <v>2288</v>
      </c>
      <c r="N3583" t="s">
        <v>22</v>
      </c>
      <c r="O3583" t="s">
        <v>23</v>
      </c>
      <c r="P3583" t="s">
        <v>3971</v>
      </c>
      <c r="R3583" t="s">
        <v>25</v>
      </c>
      <c r="S3583">
        <v>1</v>
      </c>
      <c r="T3583">
        <v>3776580</v>
      </c>
    </row>
    <row r="3584" spans="1:20" x14ac:dyDescent="0.2">
      <c r="A3584" s="1">
        <v>3582</v>
      </c>
      <c r="B3584">
        <v>9094431</v>
      </c>
      <c r="C3584" t="s">
        <v>50</v>
      </c>
      <c r="D3584" t="s">
        <v>51</v>
      </c>
      <c r="E3584" t="s">
        <v>52</v>
      </c>
      <c r="F3584">
        <v>184</v>
      </c>
      <c r="G3584">
        <v>24</v>
      </c>
      <c r="H3584">
        <v>1</v>
      </c>
      <c r="I3584">
        <v>40.799999999999997</v>
      </c>
      <c r="J3584">
        <v>39.299999999999997</v>
      </c>
      <c r="K3584">
        <v>17.8</v>
      </c>
      <c r="L3584">
        <v>6606254</v>
      </c>
      <c r="M3584">
        <v>1401</v>
      </c>
      <c r="N3584" t="s">
        <v>22</v>
      </c>
      <c r="O3584" t="s">
        <v>23</v>
      </c>
      <c r="P3584" t="s">
        <v>3972</v>
      </c>
      <c r="R3584" t="s">
        <v>25</v>
      </c>
      <c r="T3584">
        <v>3774320</v>
      </c>
    </row>
    <row r="3585" spans="1:20" x14ac:dyDescent="0.2">
      <c r="A3585" s="1">
        <v>3583</v>
      </c>
      <c r="B3585">
        <v>9089191</v>
      </c>
      <c r="C3585" t="s">
        <v>42</v>
      </c>
      <c r="D3585" t="s">
        <v>43</v>
      </c>
      <c r="E3585" t="s">
        <v>224</v>
      </c>
      <c r="F3585">
        <v>29</v>
      </c>
      <c r="G3585">
        <v>6</v>
      </c>
      <c r="H3585">
        <v>2</v>
      </c>
      <c r="I3585">
        <v>58.7</v>
      </c>
      <c r="J3585">
        <v>57.2</v>
      </c>
      <c r="K3585">
        <v>32.1</v>
      </c>
      <c r="L3585">
        <v>6513505</v>
      </c>
      <c r="M3585">
        <v>29</v>
      </c>
      <c r="N3585" t="s">
        <v>22</v>
      </c>
      <c r="O3585" t="s">
        <v>23</v>
      </c>
      <c r="P3585" t="s">
        <v>3973</v>
      </c>
      <c r="R3585" t="s">
        <v>25</v>
      </c>
      <c r="T3585">
        <v>3763649</v>
      </c>
    </row>
    <row r="3586" spans="1:20" x14ac:dyDescent="0.2">
      <c r="A3586" s="1">
        <v>3584</v>
      </c>
      <c r="B3586">
        <v>8064580</v>
      </c>
      <c r="C3586" t="s">
        <v>50</v>
      </c>
      <c r="D3586" t="s">
        <v>91</v>
      </c>
      <c r="E3586" t="s">
        <v>152</v>
      </c>
      <c r="F3586">
        <v>216</v>
      </c>
      <c r="G3586">
        <v>9</v>
      </c>
      <c r="H3586">
        <v>2</v>
      </c>
      <c r="I3586">
        <v>56.9</v>
      </c>
      <c r="J3586">
        <v>54.9</v>
      </c>
      <c r="K3586">
        <v>31.6</v>
      </c>
      <c r="L3586">
        <v>460065</v>
      </c>
      <c r="M3586">
        <v>214</v>
      </c>
      <c r="N3586" t="s">
        <v>22</v>
      </c>
      <c r="O3586" t="s">
        <v>23</v>
      </c>
      <c r="P3586" t="s">
        <v>3974</v>
      </c>
      <c r="R3586" t="s">
        <v>25</v>
      </c>
      <c r="S3586">
        <v>3</v>
      </c>
      <c r="T3586">
        <v>3487094</v>
      </c>
    </row>
    <row r="3587" spans="1:20" x14ac:dyDescent="0.2">
      <c r="A3587" s="1">
        <v>3585</v>
      </c>
      <c r="B3587">
        <v>9116307</v>
      </c>
      <c r="C3587" t="s">
        <v>26</v>
      </c>
      <c r="D3587" t="s">
        <v>122</v>
      </c>
      <c r="E3587" t="s">
        <v>180</v>
      </c>
      <c r="F3587">
        <v>338</v>
      </c>
      <c r="G3587">
        <v>23</v>
      </c>
      <c r="H3587">
        <v>2</v>
      </c>
      <c r="I3587">
        <v>60.4</v>
      </c>
      <c r="J3587">
        <v>58.9</v>
      </c>
      <c r="K3587">
        <v>33.9</v>
      </c>
      <c r="L3587">
        <v>6010212</v>
      </c>
      <c r="M3587">
        <v>85</v>
      </c>
      <c r="N3587" t="s">
        <v>22</v>
      </c>
      <c r="O3587" t="s">
        <v>23</v>
      </c>
      <c r="P3587" t="s">
        <v>3975</v>
      </c>
      <c r="R3587" t="s">
        <v>25</v>
      </c>
      <c r="S3587">
        <v>3</v>
      </c>
      <c r="T3587">
        <v>3796881</v>
      </c>
    </row>
    <row r="3588" spans="1:20" x14ac:dyDescent="0.2">
      <c r="A3588" s="1">
        <v>3586</v>
      </c>
      <c r="B3588">
        <v>9054541</v>
      </c>
      <c r="C3588" t="s">
        <v>38</v>
      </c>
      <c r="D3588" t="s">
        <v>98</v>
      </c>
      <c r="E3588" t="s">
        <v>282</v>
      </c>
      <c r="F3588">
        <v>201</v>
      </c>
      <c r="G3588">
        <v>13</v>
      </c>
      <c r="H3588">
        <v>2</v>
      </c>
      <c r="I3588">
        <v>56.5</v>
      </c>
      <c r="J3588">
        <v>55.1</v>
      </c>
      <c r="K3588">
        <v>32.9</v>
      </c>
      <c r="L3588">
        <v>5288874</v>
      </c>
      <c r="M3588">
        <v>438</v>
      </c>
      <c r="N3588" t="s">
        <v>22</v>
      </c>
      <c r="O3588" t="s">
        <v>23</v>
      </c>
      <c r="P3588" t="s">
        <v>3976</v>
      </c>
      <c r="R3588" t="s">
        <v>25</v>
      </c>
      <c r="S3588">
        <v>4</v>
      </c>
      <c r="T3588">
        <v>3715406</v>
      </c>
    </row>
    <row r="3589" spans="1:20" x14ac:dyDescent="0.2">
      <c r="A3589" s="1">
        <v>3587</v>
      </c>
      <c r="B3589">
        <v>9112447</v>
      </c>
      <c r="C3589" t="s">
        <v>42</v>
      </c>
      <c r="D3589" t="s">
        <v>54</v>
      </c>
      <c r="E3589" t="s">
        <v>55</v>
      </c>
      <c r="F3589">
        <v>85</v>
      </c>
      <c r="G3589">
        <v>13</v>
      </c>
      <c r="H3589">
        <v>2</v>
      </c>
      <c r="I3589">
        <v>59</v>
      </c>
      <c r="J3589">
        <v>57.4</v>
      </c>
      <c r="K3589">
        <v>33.799999999999997</v>
      </c>
      <c r="L3589">
        <v>6060325</v>
      </c>
      <c r="M3589">
        <v>355</v>
      </c>
      <c r="N3589" t="s">
        <v>22</v>
      </c>
      <c r="O3589" t="s">
        <v>23</v>
      </c>
      <c r="P3589" t="s">
        <v>3977</v>
      </c>
      <c r="R3589" t="s">
        <v>25</v>
      </c>
      <c r="S3589">
        <v>1</v>
      </c>
      <c r="T3589">
        <v>3790621</v>
      </c>
    </row>
    <row r="3590" spans="1:20" x14ac:dyDescent="0.2">
      <c r="A3590" s="1">
        <v>3588</v>
      </c>
      <c r="B3590">
        <v>8974664</v>
      </c>
      <c r="C3590" t="s">
        <v>226</v>
      </c>
      <c r="D3590" t="s">
        <v>227</v>
      </c>
      <c r="E3590" t="s">
        <v>2474</v>
      </c>
      <c r="F3590">
        <v>50</v>
      </c>
      <c r="G3590">
        <v>14</v>
      </c>
      <c r="H3590">
        <v>2</v>
      </c>
      <c r="I3590">
        <v>65.5</v>
      </c>
      <c r="J3590">
        <v>64.2</v>
      </c>
      <c r="K3590">
        <v>40</v>
      </c>
      <c r="L3590">
        <v>5326779</v>
      </c>
      <c r="M3590">
        <v>50</v>
      </c>
      <c r="N3590" t="s">
        <v>22</v>
      </c>
      <c r="O3590" t="s">
        <v>23</v>
      </c>
      <c r="P3590" t="s">
        <v>3978</v>
      </c>
      <c r="R3590" t="s">
        <v>25</v>
      </c>
      <c r="S3590">
        <v>1</v>
      </c>
      <c r="T3590">
        <v>3494638</v>
      </c>
    </row>
    <row r="3591" spans="1:20" x14ac:dyDescent="0.2">
      <c r="A3591" s="1">
        <v>3589</v>
      </c>
      <c r="B3591">
        <v>9036016</v>
      </c>
      <c r="C3591" t="s">
        <v>26</v>
      </c>
      <c r="D3591" t="s">
        <v>240</v>
      </c>
      <c r="E3591" t="s">
        <v>241</v>
      </c>
      <c r="F3591">
        <v>142</v>
      </c>
      <c r="G3591">
        <v>16</v>
      </c>
      <c r="H3591">
        <v>3</v>
      </c>
      <c r="I3591">
        <v>76.2</v>
      </c>
      <c r="J3591">
        <v>75.599999999999994</v>
      </c>
      <c r="K3591">
        <v>50.1</v>
      </c>
      <c r="L3591">
        <v>6057408</v>
      </c>
      <c r="M3591">
        <v>392</v>
      </c>
      <c r="N3591" t="s">
        <v>22</v>
      </c>
      <c r="O3591" t="s">
        <v>23</v>
      </c>
      <c r="P3591" t="s">
        <v>3979</v>
      </c>
      <c r="R3591" t="s">
        <v>25</v>
      </c>
      <c r="T3591">
        <v>3664989</v>
      </c>
    </row>
    <row r="3592" spans="1:20" x14ac:dyDescent="0.2">
      <c r="A3592" s="1">
        <v>3590</v>
      </c>
      <c r="B3592">
        <v>9103990</v>
      </c>
      <c r="C3592" t="s">
        <v>42</v>
      </c>
      <c r="D3592" t="s">
        <v>83</v>
      </c>
      <c r="E3592" t="s">
        <v>84</v>
      </c>
      <c r="F3592">
        <v>64</v>
      </c>
      <c r="G3592">
        <v>8</v>
      </c>
      <c r="H3592">
        <v>1</v>
      </c>
      <c r="I3592">
        <v>46.7</v>
      </c>
      <c r="J3592">
        <v>45.6</v>
      </c>
      <c r="K3592">
        <v>23.9</v>
      </c>
      <c r="L3592">
        <v>6607849</v>
      </c>
      <c r="M3592">
        <v>48</v>
      </c>
      <c r="N3592" t="s">
        <v>22</v>
      </c>
      <c r="O3592" t="s">
        <v>23</v>
      </c>
      <c r="P3592" t="s">
        <v>3980</v>
      </c>
      <c r="R3592" t="s">
        <v>25</v>
      </c>
      <c r="T3592">
        <v>3783458</v>
      </c>
    </row>
    <row r="3593" spans="1:20" x14ac:dyDescent="0.2">
      <c r="A3593" s="1">
        <v>3591</v>
      </c>
      <c r="B3593">
        <v>9116747</v>
      </c>
      <c r="C3593" t="s">
        <v>19</v>
      </c>
      <c r="D3593" t="s">
        <v>146</v>
      </c>
      <c r="E3593" t="s">
        <v>147</v>
      </c>
      <c r="F3593">
        <v>294</v>
      </c>
      <c r="G3593">
        <v>8</v>
      </c>
      <c r="H3593">
        <v>1</v>
      </c>
      <c r="I3593">
        <v>47.2</v>
      </c>
      <c r="J3593">
        <v>45.3</v>
      </c>
      <c r="K3593">
        <v>22.9</v>
      </c>
      <c r="L3593">
        <v>6608359</v>
      </c>
      <c r="M3593">
        <v>259</v>
      </c>
      <c r="N3593" t="s">
        <v>22</v>
      </c>
      <c r="O3593" t="s">
        <v>23</v>
      </c>
      <c r="P3593" t="s">
        <v>3981</v>
      </c>
      <c r="R3593" t="s">
        <v>25</v>
      </c>
      <c r="S3593">
        <v>3</v>
      </c>
      <c r="T3593">
        <v>3797899</v>
      </c>
    </row>
    <row r="3594" spans="1:20" x14ac:dyDescent="0.2">
      <c r="A3594" s="1">
        <v>3592</v>
      </c>
      <c r="B3594">
        <v>9110205</v>
      </c>
      <c r="C3594" t="s">
        <v>26</v>
      </c>
      <c r="D3594" t="s">
        <v>62</v>
      </c>
      <c r="E3594" t="s">
        <v>63</v>
      </c>
      <c r="F3594">
        <v>114</v>
      </c>
      <c r="G3594">
        <v>3</v>
      </c>
      <c r="H3594">
        <v>2</v>
      </c>
      <c r="I3594">
        <v>59.2</v>
      </c>
      <c r="J3594">
        <v>57.5</v>
      </c>
      <c r="K3594">
        <v>31.7</v>
      </c>
      <c r="L3594">
        <v>6520173</v>
      </c>
      <c r="M3594">
        <v>1093</v>
      </c>
      <c r="N3594" t="s">
        <v>22</v>
      </c>
      <c r="O3594" t="s">
        <v>23</v>
      </c>
      <c r="P3594" t="s">
        <v>3982</v>
      </c>
      <c r="R3594" t="s">
        <v>25</v>
      </c>
      <c r="S3594">
        <v>2</v>
      </c>
      <c r="T3594">
        <v>3785567</v>
      </c>
    </row>
    <row r="3595" spans="1:20" x14ac:dyDescent="0.2">
      <c r="A3595" s="1">
        <v>3593</v>
      </c>
      <c r="B3595">
        <v>9038163</v>
      </c>
      <c r="C3595" t="s">
        <v>38</v>
      </c>
      <c r="D3595" t="s">
        <v>39</v>
      </c>
      <c r="E3595" t="s">
        <v>40</v>
      </c>
      <c r="F3595">
        <v>162</v>
      </c>
      <c r="G3595">
        <v>14</v>
      </c>
      <c r="H3595">
        <v>1</v>
      </c>
      <c r="I3595">
        <v>46.6</v>
      </c>
      <c r="J3595">
        <v>42</v>
      </c>
      <c r="K3595">
        <v>21.1</v>
      </c>
      <c r="L3595">
        <v>6500419</v>
      </c>
      <c r="M3595">
        <v>169</v>
      </c>
      <c r="N3595" t="s">
        <v>22</v>
      </c>
      <c r="O3595" t="s">
        <v>23</v>
      </c>
      <c r="P3595" t="s">
        <v>3983</v>
      </c>
      <c r="R3595" t="s">
        <v>25</v>
      </c>
      <c r="S3595">
        <v>3</v>
      </c>
      <c r="T3595">
        <v>3671153</v>
      </c>
    </row>
    <row r="3596" spans="1:20" x14ac:dyDescent="0.2">
      <c r="A3596" s="1">
        <v>3594</v>
      </c>
      <c r="B3596">
        <v>9110944</v>
      </c>
      <c r="C3596" t="s">
        <v>26</v>
      </c>
      <c r="D3596" t="s">
        <v>62</v>
      </c>
      <c r="E3596" t="s">
        <v>63</v>
      </c>
      <c r="F3596">
        <v>843</v>
      </c>
      <c r="G3596">
        <v>16</v>
      </c>
      <c r="H3596">
        <v>1</v>
      </c>
      <c r="I3596">
        <v>43.8</v>
      </c>
      <c r="J3596">
        <v>42</v>
      </c>
      <c r="K3596">
        <v>21.6</v>
      </c>
      <c r="L3596">
        <v>6520173</v>
      </c>
      <c r="M3596">
        <v>1066</v>
      </c>
      <c r="N3596" t="s">
        <v>22</v>
      </c>
      <c r="O3596" t="s">
        <v>23</v>
      </c>
      <c r="P3596" t="s">
        <v>3984</v>
      </c>
      <c r="R3596" t="s">
        <v>25</v>
      </c>
      <c r="S3596">
        <v>7</v>
      </c>
      <c r="T3596">
        <v>3787548</v>
      </c>
    </row>
    <row r="3597" spans="1:20" x14ac:dyDescent="0.2">
      <c r="A3597" s="1">
        <v>3595</v>
      </c>
      <c r="B3597">
        <v>9095566</v>
      </c>
      <c r="C3597" t="s">
        <v>38</v>
      </c>
      <c r="D3597" t="s">
        <v>70</v>
      </c>
      <c r="E3597" t="s">
        <v>71</v>
      </c>
      <c r="F3597">
        <v>381</v>
      </c>
      <c r="G3597">
        <v>2</v>
      </c>
      <c r="H3597">
        <v>3</v>
      </c>
      <c r="I3597">
        <v>79.099999999999994</v>
      </c>
      <c r="J3597">
        <v>77.3</v>
      </c>
      <c r="K3597">
        <v>46</v>
      </c>
      <c r="L3597">
        <v>6606430</v>
      </c>
      <c r="M3597">
        <v>1768</v>
      </c>
      <c r="N3597" t="s">
        <v>22</v>
      </c>
      <c r="O3597" t="s">
        <v>23</v>
      </c>
      <c r="P3597" t="s">
        <v>3985</v>
      </c>
      <c r="R3597" t="s">
        <v>25</v>
      </c>
      <c r="S3597">
        <v>4</v>
      </c>
      <c r="T3597">
        <v>3777336</v>
      </c>
    </row>
    <row r="3598" spans="1:20" x14ac:dyDescent="0.2">
      <c r="A3598" s="1">
        <v>3596</v>
      </c>
      <c r="B3598">
        <v>9095750</v>
      </c>
      <c r="C3598" t="s">
        <v>38</v>
      </c>
      <c r="D3598" t="s">
        <v>70</v>
      </c>
      <c r="E3598" t="s">
        <v>71</v>
      </c>
      <c r="F3598">
        <v>558</v>
      </c>
      <c r="G3598">
        <v>24</v>
      </c>
      <c r="H3598">
        <v>1</v>
      </c>
      <c r="I3598">
        <v>44.7</v>
      </c>
      <c r="J3598">
        <v>43</v>
      </c>
      <c r="K3598">
        <v>20.399999999999999</v>
      </c>
      <c r="L3598">
        <v>6606430</v>
      </c>
      <c r="M3598">
        <v>2013</v>
      </c>
      <c r="N3598" t="s">
        <v>22</v>
      </c>
      <c r="O3598" t="s">
        <v>23</v>
      </c>
      <c r="P3598" t="s">
        <v>3986</v>
      </c>
      <c r="R3598" t="s">
        <v>25</v>
      </c>
      <c r="S3598">
        <v>4</v>
      </c>
      <c r="T3598">
        <v>3777907</v>
      </c>
    </row>
    <row r="3599" spans="1:20" x14ac:dyDescent="0.2">
      <c r="A3599" s="1">
        <v>3597</v>
      </c>
      <c r="B3599">
        <v>9084101</v>
      </c>
      <c r="C3599" t="s">
        <v>50</v>
      </c>
      <c r="D3599" t="s">
        <v>91</v>
      </c>
      <c r="E3599" t="s">
        <v>389</v>
      </c>
      <c r="F3599">
        <v>107</v>
      </c>
      <c r="G3599">
        <v>15</v>
      </c>
      <c r="H3599">
        <v>3</v>
      </c>
      <c r="I3599">
        <v>73.900000000000006</v>
      </c>
      <c r="J3599">
        <v>72.400000000000006</v>
      </c>
      <c r="K3599">
        <v>43.9</v>
      </c>
      <c r="L3599">
        <v>6604487</v>
      </c>
      <c r="M3599">
        <v>362</v>
      </c>
      <c r="N3599" t="s">
        <v>22</v>
      </c>
      <c r="O3599" t="s">
        <v>23</v>
      </c>
      <c r="P3599" t="s">
        <v>3987</v>
      </c>
      <c r="R3599" t="s">
        <v>25</v>
      </c>
      <c r="T3599">
        <v>3753630</v>
      </c>
    </row>
    <row r="3600" spans="1:20" x14ac:dyDescent="0.2">
      <c r="A3600" s="1">
        <v>3598</v>
      </c>
      <c r="B3600">
        <v>9088544</v>
      </c>
      <c r="C3600" t="s">
        <v>26</v>
      </c>
      <c r="D3600" t="s">
        <v>240</v>
      </c>
      <c r="E3600" t="s">
        <v>413</v>
      </c>
      <c r="F3600">
        <v>44</v>
      </c>
      <c r="G3600">
        <v>7</v>
      </c>
      <c r="H3600">
        <v>1</v>
      </c>
      <c r="I3600">
        <v>44</v>
      </c>
      <c r="J3600">
        <v>42.3</v>
      </c>
      <c r="K3600">
        <v>22.5</v>
      </c>
      <c r="L3600">
        <v>6603812</v>
      </c>
      <c r="M3600">
        <v>310</v>
      </c>
      <c r="N3600" t="s">
        <v>22</v>
      </c>
      <c r="O3600" t="s">
        <v>23</v>
      </c>
      <c r="P3600" t="s">
        <v>3988</v>
      </c>
      <c r="R3600" t="s">
        <v>25</v>
      </c>
      <c r="S3600">
        <v>1</v>
      </c>
      <c r="T3600">
        <v>3761811</v>
      </c>
    </row>
    <row r="3601" spans="1:20" x14ac:dyDescent="0.2">
      <c r="A3601" s="1">
        <v>3599</v>
      </c>
      <c r="B3601">
        <v>8974657</v>
      </c>
      <c r="C3601" t="s">
        <v>226</v>
      </c>
      <c r="D3601" t="s">
        <v>227</v>
      </c>
      <c r="E3601" t="s">
        <v>2474</v>
      </c>
      <c r="F3601">
        <v>43</v>
      </c>
      <c r="G3601">
        <v>12</v>
      </c>
      <c r="H3601">
        <v>1</v>
      </c>
      <c r="I3601">
        <v>43.1</v>
      </c>
      <c r="J3601">
        <v>41.2</v>
      </c>
      <c r="K3601">
        <v>21.7</v>
      </c>
      <c r="L3601">
        <v>5326779</v>
      </c>
      <c r="M3601">
        <v>43</v>
      </c>
      <c r="N3601" t="s">
        <v>22</v>
      </c>
      <c r="O3601" t="s">
        <v>23</v>
      </c>
      <c r="P3601" t="s">
        <v>3989</v>
      </c>
      <c r="R3601" t="s">
        <v>25</v>
      </c>
      <c r="S3601">
        <v>1</v>
      </c>
      <c r="T3601">
        <v>3494631</v>
      </c>
    </row>
    <row r="3602" spans="1:20" x14ac:dyDescent="0.2">
      <c r="A3602" s="1">
        <v>3600</v>
      </c>
      <c r="B3602">
        <v>9092900</v>
      </c>
      <c r="C3602" t="s">
        <v>50</v>
      </c>
      <c r="D3602" t="s">
        <v>51</v>
      </c>
      <c r="E3602" t="s">
        <v>60</v>
      </c>
      <c r="F3602">
        <v>547</v>
      </c>
      <c r="G3602">
        <v>16</v>
      </c>
      <c r="H3602">
        <v>2</v>
      </c>
      <c r="I3602">
        <v>58.9</v>
      </c>
      <c r="J3602">
        <v>57.3</v>
      </c>
      <c r="K3602">
        <v>32.1</v>
      </c>
      <c r="L3602">
        <v>6605859</v>
      </c>
      <c r="M3602">
        <v>1233</v>
      </c>
      <c r="N3602" t="s">
        <v>22</v>
      </c>
      <c r="O3602" t="s">
        <v>23</v>
      </c>
      <c r="P3602" t="s">
        <v>3990</v>
      </c>
      <c r="R3602" t="s">
        <v>25</v>
      </c>
      <c r="S3602">
        <v>5</v>
      </c>
      <c r="T3602">
        <v>3772068</v>
      </c>
    </row>
    <row r="3603" spans="1:20" x14ac:dyDescent="0.2">
      <c r="A3603" s="1">
        <v>3601</v>
      </c>
      <c r="B3603">
        <v>9055725</v>
      </c>
      <c r="C3603" t="s">
        <v>38</v>
      </c>
      <c r="D3603" t="s">
        <v>98</v>
      </c>
      <c r="E3603" t="s">
        <v>703</v>
      </c>
      <c r="F3603">
        <v>44</v>
      </c>
      <c r="G3603">
        <v>7</v>
      </c>
      <c r="H3603">
        <v>1</v>
      </c>
      <c r="I3603">
        <v>45.1</v>
      </c>
      <c r="J3603">
        <v>43.3</v>
      </c>
      <c r="K3603">
        <v>21.5</v>
      </c>
      <c r="L3603">
        <v>6516717</v>
      </c>
      <c r="M3603">
        <v>115</v>
      </c>
      <c r="N3603" t="s">
        <v>22</v>
      </c>
      <c r="O3603" t="s">
        <v>23</v>
      </c>
      <c r="P3603" t="s">
        <v>3991</v>
      </c>
      <c r="R3603" t="s">
        <v>25</v>
      </c>
      <c r="T3603">
        <v>3718116</v>
      </c>
    </row>
    <row r="3604" spans="1:20" x14ac:dyDescent="0.2">
      <c r="A3604" s="1">
        <v>3602</v>
      </c>
      <c r="B3604">
        <v>9117022</v>
      </c>
      <c r="C3604" t="s">
        <v>34</v>
      </c>
      <c r="D3604" t="s">
        <v>438</v>
      </c>
      <c r="E3604" t="s">
        <v>439</v>
      </c>
      <c r="F3604">
        <v>127</v>
      </c>
      <c r="G3604">
        <v>20</v>
      </c>
      <c r="H3604">
        <v>1</v>
      </c>
      <c r="I3604">
        <v>42.5</v>
      </c>
      <c r="J3604">
        <v>40.1</v>
      </c>
      <c r="K3604">
        <v>18.5</v>
      </c>
      <c r="L3604">
        <v>6607295</v>
      </c>
      <c r="M3604">
        <v>284</v>
      </c>
      <c r="N3604" t="s">
        <v>22</v>
      </c>
      <c r="O3604" t="s">
        <v>23</v>
      </c>
      <c r="P3604" t="s">
        <v>3992</v>
      </c>
      <c r="R3604" t="s">
        <v>25</v>
      </c>
      <c r="T3604">
        <v>3798442</v>
      </c>
    </row>
    <row r="3605" spans="1:20" x14ac:dyDescent="0.2">
      <c r="A3605" s="1">
        <v>3603</v>
      </c>
      <c r="B3605">
        <v>9110313</v>
      </c>
      <c r="C3605" t="s">
        <v>26</v>
      </c>
      <c r="D3605" t="s">
        <v>62</v>
      </c>
      <c r="E3605" t="s">
        <v>63</v>
      </c>
      <c r="F3605">
        <v>220</v>
      </c>
      <c r="G3605">
        <v>21</v>
      </c>
      <c r="H3605">
        <v>2</v>
      </c>
      <c r="I3605">
        <v>59.6</v>
      </c>
      <c r="J3605">
        <v>57.9</v>
      </c>
      <c r="K3605">
        <v>32</v>
      </c>
      <c r="L3605">
        <v>6520173</v>
      </c>
      <c r="M3605">
        <v>1199</v>
      </c>
      <c r="N3605" t="s">
        <v>22</v>
      </c>
      <c r="O3605" t="s">
        <v>23</v>
      </c>
      <c r="P3605" t="s">
        <v>3993</v>
      </c>
      <c r="R3605" t="s">
        <v>25</v>
      </c>
      <c r="S3605">
        <v>2</v>
      </c>
      <c r="T3605">
        <v>3785673</v>
      </c>
    </row>
    <row r="3606" spans="1:20" x14ac:dyDescent="0.2">
      <c r="A3606" s="1">
        <v>3604</v>
      </c>
      <c r="B3606">
        <v>9037472</v>
      </c>
      <c r="C3606" t="s">
        <v>19</v>
      </c>
      <c r="D3606" t="s">
        <v>47</v>
      </c>
      <c r="E3606" t="s">
        <v>81</v>
      </c>
      <c r="F3606">
        <v>111</v>
      </c>
      <c r="G3606">
        <v>24</v>
      </c>
      <c r="H3606">
        <v>1</v>
      </c>
      <c r="I3606">
        <v>43.1</v>
      </c>
      <c r="J3606">
        <v>41.4</v>
      </c>
      <c r="K3606">
        <v>22.3</v>
      </c>
      <c r="L3606">
        <v>6500176</v>
      </c>
      <c r="M3606">
        <v>118</v>
      </c>
      <c r="N3606" t="s">
        <v>22</v>
      </c>
      <c r="O3606" t="s">
        <v>23</v>
      </c>
      <c r="P3606" t="s">
        <v>3994</v>
      </c>
      <c r="R3606" t="s">
        <v>25</v>
      </c>
      <c r="T3606">
        <v>3669165</v>
      </c>
    </row>
    <row r="3607" spans="1:20" x14ac:dyDescent="0.2">
      <c r="A3607" s="1">
        <v>3605</v>
      </c>
      <c r="B3607">
        <v>8954401</v>
      </c>
      <c r="C3607" t="s">
        <v>34</v>
      </c>
      <c r="D3607" t="s">
        <v>57</v>
      </c>
      <c r="E3607" t="s">
        <v>2511</v>
      </c>
      <c r="F3607">
        <v>5</v>
      </c>
      <c r="G3607">
        <v>3</v>
      </c>
      <c r="H3607">
        <v>3</v>
      </c>
      <c r="I3607">
        <v>70.7</v>
      </c>
      <c r="J3607">
        <v>69.900000000000006</v>
      </c>
      <c r="K3607">
        <v>42.6</v>
      </c>
      <c r="L3607">
        <v>5313364</v>
      </c>
      <c r="M3607">
        <v>5</v>
      </c>
      <c r="N3607" t="s">
        <v>22</v>
      </c>
      <c r="O3607" t="s">
        <v>23</v>
      </c>
      <c r="P3607" t="s">
        <v>3995</v>
      </c>
      <c r="R3607" t="s">
        <v>25</v>
      </c>
      <c r="T3607">
        <v>3550263</v>
      </c>
    </row>
    <row r="3608" spans="1:20" x14ac:dyDescent="0.2">
      <c r="A3608" s="1">
        <v>3606</v>
      </c>
      <c r="B3608">
        <v>8959720</v>
      </c>
      <c r="C3608" t="s">
        <v>94</v>
      </c>
      <c r="D3608" t="s">
        <v>3996</v>
      </c>
      <c r="E3608" t="s">
        <v>3997</v>
      </c>
      <c r="F3608">
        <v>1</v>
      </c>
      <c r="G3608">
        <v>2</v>
      </c>
      <c r="H3608">
        <v>2</v>
      </c>
      <c r="I3608">
        <v>58.4</v>
      </c>
      <c r="J3608">
        <v>56.8</v>
      </c>
      <c r="K3608">
        <v>33</v>
      </c>
      <c r="L3608">
        <v>6013145</v>
      </c>
      <c r="M3608">
        <v>1</v>
      </c>
      <c r="N3608" t="s">
        <v>22</v>
      </c>
      <c r="O3608" t="s">
        <v>23</v>
      </c>
      <c r="P3608" t="s">
        <v>3998</v>
      </c>
      <c r="R3608" t="s">
        <v>25</v>
      </c>
      <c r="S3608">
        <v>1</v>
      </c>
      <c r="T3608">
        <v>3552062</v>
      </c>
    </row>
    <row r="3609" spans="1:20" x14ac:dyDescent="0.2">
      <c r="A3609" s="1">
        <v>3607</v>
      </c>
      <c r="B3609">
        <v>9113345</v>
      </c>
      <c r="C3609" t="s">
        <v>30</v>
      </c>
      <c r="D3609" t="s">
        <v>31</v>
      </c>
      <c r="E3609" t="s">
        <v>32</v>
      </c>
      <c r="F3609">
        <v>24</v>
      </c>
      <c r="G3609">
        <v>5</v>
      </c>
      <c r="H3609">
        <v>2</v>
      </c>
      <c r="I3609">
        <v>57</v>
      </c>
      <c r="J3609">
        <v>56.1</v>
      </c>
      <c r="K3609">
        <v>31.8</v>
      </c>
      <c r="L3609">
        <v>6607242</v>
      </c>
      <c r="M3609">
        <v>119</v>
      </c>
      <c r="N3609" t="s">
        <v>22</v>
      </c>
      <c r="O3609" t="s">
        <v>23</v>
      </c>
      <c r="P3609" t="s">
        <v>3999</v>
      </c>
      <c r="R3609" t="s">
        <v>25</v>
      </c>
      <c r="S3609">
        <v>1</v>
      </c>
      <c r="T3609">
        <v>3793748</v>
      </c>
    </row>
    <row r="3610" spans="1:20" x14ac:dyDescent="0.2">
      <c r="A3610" s="1">
        <v>3608</v>
      </c>
      <c r="B3610">
        <v>9094928</v>
      </c>
      <c r="C3610" t="s">
        <v>50</v>
      </c>
      <c r="D3610" t="s">
        <v>51</v>
      </c>
      <c r="E3610" t="s">
        <v>52</v>
      </c>
      <c r="F3610">
        <v>678</v>
      </c>
      <c r="G3610">
        <v>10</v>
      </c>
      <c r="H3610">
        <v>2</v>
      </c>
      <c r="I3610">
        <v>59.6</v>
      </c>
      <c r="J3610">
        <v>58</v>
      </c>
      <c r="K3610">
        <v>32.4</v>
      </c>
      <c r="L3610">
        <v>6606254</v>
      </c>
      <c r="M3610">
        <v>1625</v>
      </c>
      <c r="N3610" t="s">
        <v>22</v>
      </c>
      <c r="O3610" t="s">
        <v>23</v>
      </c>
      <c r="P3610" t="s">
        <v>4000</v>
      </c>
      <c r="R3610" t="s">
        <v>25</v>
      </c>
      <c r="T3610">
        <v>3775738</v>
      </c>
    </row>
    <row r="3611" spans="1:20" x14ac:dyDescent="0.2">
      <c r="A3611" s="1">
        <v>3609</v>
      </c>
      <c r="B3611">
        <v>9113224</v>
      </c>
      <c r="C3611" t="s">
        <v>30</v>
      </c>
      <c r="D3611" t="s">
        <v>156</v>
      </c>
      <c r="E3611" t="s">
        <v>203</v>
      </c>
      <c r="F3611">
        <v>124</v>
      </c>
      <c r="G3611">
        <v>7</v>
      </c>
      <c r="H3611">
        <v>2</v>
      </c>
      <c r="I3611">
        <v>56.5</v>
      </c>
      <c r="J3611">
        <v>54.8</v>
      </c>
      <c r="K3611">
        <v>32.1</v>
      </c>
      <c r="L3611">
        <v>6607735</v>
      </c>
      <c r="M3611">
        <v>324</v>
      </c>
      <c r="N3611" t="s">
        <v>22</v>
      </c>
      <c r="O3611" t="s">
        <v>23</v>
      </c>
      <c r="P3611" t="s">
        <v>4001</v>
      </c>
      <c r="R3611" t="s">
        <v>25</v>
      </c>
      <c r="S3611">
        <v>2</v>
      </c>
      <c r="T3611">
        <v>3793329</v>
      </c>
    </row>
    <row r="3612" spans="1:20" x14ac:dyDescent="0.2">
      <c r="A3612" s="1">
        <v>3610</v>
      </c>
      <c r="B3612">
        <v>9088939</v>
      </c>
      <c r="C3612" t="s">
        <v>19</v>
      </c>
      <c r="D3612" t="s">
        <v>135</v>
      </c>
      <c r="E3612" t="s">
        <v>175</v>
      </c>
      <c r="F3612">
        <v>229</v>
      </c>
      <c r="G3612">
        <v>8</v>
      </c>
      <c r="H3612">
        <v>2</v>
      </c>
      <c r="I3612">
        <v>59.5</v>
      </c>
      <c r="J3612">
        <v>58</v>
      </c>
      <c r="K3612">
        <v>32.5</v>
      </c>
      <c r="L3612">
        <v>6518911</v>
      </c>
      <c r="M3612">
        <v>120</v>
      </c>
      <c r="N3612" t="s">
        <v>22</v>
      </c>
      <c r="O3612" t="s">
        <v>23</v>
      </c>
      <c r="P3612" t="s">
        <v>4002</v>
      </c>
      <c r="R3612" t="s">
        <v>25</v>
      </c>
      <c r="T3612">
        <v>3763061</v>
      </c>
    </row>
    <row r="3613" spans="1:20" x14ac:dyDescent="0.2">
      <c r="A3613" s="1">
        <v>3611</v>
      </c>
      <c r="B3613">
        <v>9055782</v>
      </c>
      <c r="C3613" t="s">
        <v>34</v>
      </c>
      <c r="D3613" t="s">
        <v>35</v>
      </c>
      <c r="E3613" t="s">
        <v>201</v>
      </c>
      <c r="F3613">
        <v>76</v>
      </c>
      <c r="G3613">
        <v>3</v>
      </c>
      <c r="H3613">
        <v>2</v>
      </c>
      <c r="I3613">
        <v>64.099999999999994</v>
      </c>
      <c r="J3613">
        <v>62.1</v>
      </c>
      <c r="K3613">
        <v>37.4</v>
      </c>
      <c r="L3613">
        <v>5281788</v>
      </c>
      <c r="M3613">
        <v>210</v>
      </c>
      <c r="N3613" t="s">
        <v>22</v>
      </c>
      <c r="O3613" t="s">
        <v>23</v>
      </c>
      <c r="P3613" t="s">
        <v>4003</v>
      </c>
      <c r="R3613" t="s">
        <v>107</v>
      </c>
      <c r="S3613">
        <v>2</v>
      </c>
      <c r="T3613">
        <v>3718193</v>
      </c>
    </row>
    <row r="3614" spans="1:20" x14ac:dyDescent="0.2">
      <c r="A3614" s="1">
        <v>3612</v>
      </c>
      <c r="B3614">
        <v>9090260</v>
      </c>
      <c r="C3614" t="s">
        <v>50</v>
      </c>
      <c r="D3614" t="s">
        <v>91</v>
      </c>
      <c r="E3614" t="s">
        <v>92</v>
      </c>
      <c r="F3614">
        <v>183</v>
      </c>
      <c r="G3614">
        <v>13</v>
      </c>
      <c r="H3614">
        <v>2</v>
      </c>
      <c r="I3614">
        <v>58.9</v>
      </c>
      <c r="J3614">
        <v>56.8</v>
      </c>
      <c r="K3614">
        <v>35.799999999999997</v>
      </c>
      <c r="L3614">
        <v>6518446</v>
      </c>
      <c r="M3614">
        <v>528</v>
      </c>
      <c r="N3614" t="s">
        <v>22</v>
      </c>
      <c r="O3614" t="s">
        <v>23</v>
      </c>
      <c r="P3614" t="s">
        <v>4004</v>
      </c>
      <c r="R3614" t="s">
        <v>25</v>
      </c>
      <c r="S3614">
        <v>2</v>
      </c>
      <c r="T3614">
        <v>3766929</v>
      </c>
    </row>
    <row r="3615" spans="1:20" x14ac:dyDescent="0.2">
      <c r="A3615" s="1">
        <v>3613</v>
      </c>
      <c r="B3615">
        <v>9113411</v>
      </c>
      <c r="C3615" t="s">
        <v>30</v>
      </c>
      <c r="D3615" t="s">
        <v>31</v>
      </c>
      <c r="E3615" t="s">
        <v>115</v>
      </c>
      <c r="F3615">
        <v>5</v>
      </c>
      <c r="G3615">
        <v>2</v>
      </c>
      <c r="H3615">
        <v>2</v>
      </c>
      <c r="I3615">
        <v>57.6</v>
      </c>
      <c r="J3615">
        <v>56.2</v>
      </c>
      <c r="K3615">
        <v>31.9</v>
      </c>
      <c r="L3615">
        <v>6607244</v>
      </c>
      <c r="M3615">
        <v>174</v>
      </c>
      <c r="N3615" t="s">
        <v>22</v>
      </c>
      <c r="O3615" t="s">
        <v>23</v>
      </c>
      <c r="P3615" t="s">
        <v>4005</v>
      </c>
      <c r="R3615" t="s">
        <v>25</v>
      </c>
      <c r="S3615">
        <v>1</v>
      </c>
      <c r="T3615">
        <v>3794116</v>
      </c>
    </row>
    <row r="3616" spans="1:20" x14ac:dyDescent="0.2">
      <c r="A3616" s="1">
        <v>3614</v>
      </c>
      <c r="B3616">
        <v>8970085</v>
      </c>
      <c r="C3616" t="s">
        <v>258</v>
      </c>
      <c r="D3616" t="s">
        <v>1570</v>
      </c>
      <c r="E3616" t="s">
        <v>4006</v>
      </c>
      <c r="F3616">
        <v>18</v>
      </c>
      <c r="G3616">
        <v>6</v>
      </c>
      <c r="H3616">
        <v>1</v>
      </c>
      <c r="I3616">
        <v>50.3</v>
      </c>
      <c r="J3616">
        <v>48.6</v>
      </c>
      <c r="K3616">
        <v>23.6</v>
      </c>
      <c r="L3616">
        <v>5326983</v>
      </c>
      <c r="M3616">
        <v>51</v>
      </c>
      <c r="N3616" t="s">
        <v>22</v>
      </c>
      <c r="O3616" t="s">
        <v>23</v>
      </c>
      <c r="P3616" t="s">
        <v>4007</v>
      </c>
      <c r="R3616" t="s">
        <v>25</v>
      </c>
      <c r="S3616">
        <v>1</v>
      </c>
      <c r="T3616">
        <v>3492784</v>
      </c>
    </row>
    <row r="3617" spans="1:20" x14ac:dyDescent="0.2">
      <c r="A3617" s="1">
        <v>3615</v>
      </c>
      <c r="B3617">
        <v>9069057</v>
      </c>
      <c r="C3617" t="s">
        <v>94</v>
      </c>
      <c r="D3617" t="s">
        <v>95</v>
      </c>
      <c r="E3617" t="s">
        <v>96</v>
      </c>
      <c r="F3617">
        <v>493</v>
      </c>
      <c r="G3617">
        <v>20</v>
      </c>
      <c r="H3617">
        <v>2</v>
      </c>
      <c r="I3617">
        <v>57.1</v>
      </c>
      <c r="J3617">
        <v>55.2</v>
      </c>
      <c r="K3617">
        <v>32.5</v>
      </c>
      <c r="L3617">
        <v>6517738</v>
      </c>
      <c r="M3617">
        <v>1502</v>
      </c>
      <c r="N3617" t="s">
        <v>22</v>
      </c>
      <c r="O3617" t="s">
        <v>23</v>
      </c>
      <c r="P3617" t="s">
        <v>4008</v>
      </c>
      <c r="R3617" t="s">
        <v>25</v>
      </c>
      <c r="S3617">
        <v>11</v>
      </c>
      <c r="T3617">
        <v>3736267</v>
      </c>
    </row>
    <row r="3618" spans="1:20" x14ac:dyDescent="0.2">
      <c r="A3618" s="1">
        <v>3616</v>
      </c>
      <c r="B3618">
        <v>9090233</v>
      </c>
      <c r="C3618" t="s">
        <v>50</v>
      </c>
      <c r="D3618" t="s">
        <v>91</v>
      </c>
      <c r="E3618" t="s">
        <v>92</v>
      </c>
      <c r="F3618">
        <v>156</v>
      </c>
      <c r="G3618">
        <v>9</v>
      </c>
      <c r="H3618">
        <v>2</v>
      </c>
      <c r="I3618">
        <v>60.3</v>
      </c>
      <c r="J3618">
        <v>58.7</v>
      </c>
      <c r="K3618">
        <v>34.5</v>
      </c>
      <c r="L3618">
        <v>6518446</v>
      </c>
      <c r="M3618">
        <v>501</v>
      </c>
      <c r="N3618" t="s">
        <v>22</v>
      </c>
      <c r="O3618" t="s">
        <v>23</v>
      </c>
      <c r="P3618" t="s">
        <v>4009</v>
      </c>
      <c r="R3618" t="s">
        <v>25</v>
      </c>
      <c r="S3618">
        <v>2</v>
      </c>
      <c r="T3618">
        <v>3766902</v>
      </c>
    </row>
    <row r="3619" spans="1:20" x14ac:dyDescent="0.2">
      <c r="A3619" s="1">
        <v>3617</v>
      </c>
      <c r="B3619">
        <v>9116027</v>
      </c>
      <c r="C3619" t="s">
        <v>26</v>
      </c>
      <c r="D3619" t="s">
        <v>122</v>
      </c>
      <c r="E3619" t="s">
        <v>180</v>
      </c>
      <c r="F3619">
        <v>123</v>
      </c>
      <c r="G3619">
        <v>22</v>
      </c>
      <c r="H3619">
        <v>2</v>
      </c>
      <c r="I3619">
        <v>59.7</v>
      </c>
      <c r="J3619">
        <v>58.2</v>
      </c>
      <c r="K3619">
        <v>32.200000000000003</v>
      </c>
      <c r="L3619">
        <v>6010212</v>
      </c>
      <c r="M3619">
        <v>330</v>
      </c>
      <c r="N3619" t="s">
        <v>22</v>
      </c>
      <c r="O3619" t="s">
        <v>23</v>
      </c>
      <c r="P3619" t="s">
        <v>4010</v>
      </c>
      <c r="R3619" t="s">
        <v>25</v>
      </c>
      <c r="S3619">
        <v>1</v>
      </c>
      <c r="T3619">
        <v>3796668</v>
      </c>
    </row>
    <row r="3620" spans="1:20" x14ac:dyDescent="0.2">
      <c r="A3620" s="1">
        <v>3618</v>
      </c>
      <c r="B3620">
        <v>9116418</v>
      </c>
      <c r="C3620" t="s">
        <v>19</v>
      </c>
      <c r="D3620" t="s">
        <v>146</v>
      </c>
      <c r="E3620" t="s">
        <v>147</v>
      </c>
      <c r="F3620">
        <v>31</v>
      </c>
      <c r="G3620">
        <v>5</v>
      </c>
      <c r="H3620">
        <v>3</v>
      </c>
      <c r="I3620">
        <v>75.599999999999994</v>
      </c>
      <c r="J3620">
        <v>73.900000000000006</v>
      </c>
      <c r="K3620">
        <v>43.7</v>
      </c>
      <c r="L3620">
        <v>6608359</v>
      </c>
      <c r="M3620">
        <v>544</v>
      </c>
      <c r="N3620" t="s">
        <v>22</v>
      </c>
      <c r="O3620" t="s">
        <v>23</v>
      </c>
      <c r="P3620" t="s">
        <v>4011</v>
      </c>
      <c r="R3620" t="s">
        <v>25</v>
      </c>
      <c r="S3620">
        <v>1</v>
      </c>
      <c r="T3620">
        <v>3797663</v>
      </c>
    </row>
    <row r="3621" spans="1:20" x14ac:dyDescent="0.2">
      <c r="A3621" s="1">
        <v>3619</v>
      </c>
      <c r="B3621">
        <v>9055480</v>
      </c>
      <c r="C3621" t="s">
        <v>19</v>
      </c>
      <c r="D3621" t="s">
        <v>320</v>
      </c>
      <c r="E3621" t="s">
        <v>321</v>
      </c>
      <c r="F3621">
        <v>118</v>
      </c>
      <c r="G3621">
        <v>6</v>
      </c>
      <c r="H3621">
        <v>1</v>
      </c>
      <c r="I3621">
        <v>44.1</v>
      </c>
      <c r="J3621">
        <v>43.1</v>
      </c>
      <c r="K3621">
        <v>22.7</v>
      </c>
      <c r="L3621">
        <v>6514496</v>
      </c>
      <c r="M3621">
        <v>57</v>
      </c>
      <c r="N3621" t="s">
        <v>22</v>
      </c>
      <c r="O3621" t="s">
        <v>23</v>
      </c>
      <c r="P3621" t="s">
        <v>4012</v>
      </c>
      <c r="R3621" t="s">
        <v>25</v>
      </c>
      <c r="S3621">
        <v>2</v>
      </c>
      <c r="T3621">
        <v>3717484</v>
      </c>
    </row>
    <row r="3622" spans="1:20" x14ac:dyDescent="0.2">
      <c r="A3622" s="1">
        <v>3620</v>
      </c>
      <c r="B3622">
        <v>9110250</v>
      </c>
      <c r="C3622" t="s">
        <v>26</v>
      </c>
      <c r="D3622" t="s">
        <v>62</v>
      </c>
      <c r="E3622" t="s">
        <v>63</v>
      </c>
      <c r="F3622">
        <v>158</v>
      </c>
      <c r="G3622">
        <v>11</v>
      </c>
      <c r="H3622">
        <v>2</v>
      </c>
      <c r="I3622">
        <v>58.7</v>
      </c>
      <c r="J3622">
        <v>57.2</v>
      </c>
      <c r="K3622">
        <v>32.700000000000003</v>
      </c>
      <c r="L3622">
        <v>6520173</v>
      </c>
      <c r="M3622">
        <v>1137</v>
      </c>
      <c r="N3622" t="s">
        <v>22</v>
      </c>
      <c r="O3622" t="s">
        <v>23</v>
      </c>
      <c r="P3622" t="s">
        <v>4013</v>
      </c>
      <c r="R3622" t="s">
        <v>25</v>
      </c>
      <c r="S3622">
        <v>2</v>
      </c>
      <c r="T3622">
        <v>3785611</v>
      </c>
    </row>
    <row r="3623" spans="1:20" x14ac:dyDescent="0.2">
      <c r="A3623" s="1">
        <v>3621</v>
      </c>
      <c r="B3623">
        <v>9111349</v>
      </c>
      <c r="C3623" t="s">
        <v>86</v>
      </c>
      <c r="D3623" t="s">
        <v>168</v>
      </c>
      <c r="E3623" t="s">
        <v>169</v>
      </c>
      <c r="F3623">
        <v>249</v>
      </c>
      <c r="G3623">
        <v>13</v>
      </c>
      <c r="H3623">
        <v>1</v>
      </c>
      <c r="I3623">
        <v>40.200000000000003</v>
      </c>
      <c r="J3623">
        <v>38.799999999999997</v>
      </c>
      <c r="K3623">
        <v>18.600000000000001</v>
      </c>
      <c r="L3623">
        <v>6103828</v>
      </c>
      <c r="M3623">
        <v>249</v>
      </c>
      <c r="N3623" t="s">
        <v>22</v>
      </c>
      <c r="O3623" t="s">
        <v>23</v>
      </c>
      <c r="P3623" t="s">
        <v>4014</v>
      </c>
      <c r="R3623" t="s">
        <v>25</v>
      </c>
      <c r="S3623">
        <v>3</v>
      </c>
      <c r="T3623">
        <v>3788849</v>
      </c>
    </row>
    <row r="3624" spans="1:20" x14ac:dyDescent="0.2">
      <c r="A3624" s="1">
        <v>3622</v>
      </c>
      <c r="B3624">
        <v>9088553</v>
      </c>
      <c r="C3624" t="s">
        <v>26</v>
      </c>
      <c r="D3624" t="s">
        <v>240</v>
      </c>
      <c r="E3624" t="s">
        <v>413</v>
      </c>
      <c r="F3624">
        <v>52</v>
      </c>
      <c r="G3624">
        <v>8</v>
      </c>
      <c r="H3624">
        <v>1</v>
      </c>
      <c r="I3624">
        <v>44.2</v>
      </c>
      <c r="J3624">
        <v>42.5</v>
      </c>
      <c r="K3624">
        <v>22.3</v>
      </c>
      <c r="L3624">
        <v>6603812</v>
      </c>
      <c r="M3624">
        <v>318</v>
      </c>
      <c r="N3624" t="s">
        <v>22</v>
      </c>
      <c r="O3624" t="s">
        <v>23</v>
      </c>
      <c r="P3624" t="s">
        <v>4015</v>
      </c>
      <c r="R3624" t="s">
        <v>25</v>
      </c>
      <c r="S3624">
        <v>1</v>
      </c>
      <c r="T3624">
        <v>3761819</v>
      </c>
    </row>
    <row r="3625" spans="1:20" x14ac:dyDescent="0.2">
      <c r="A3625" s="1">
        <v>3623</v>
      </c>
      <c r="B3625">
        <v>9094307</v>
      </c>
      <c r="C3625" t="s">
        <v>50</v>
      </c>
      <c r="D3625" t="s">
        <v>51</v>
      </c>
      <c r="E3625" t="s">
        <v>52</v>
      </c>
      <c r="F3625">
        <v>63</v>
      </c>
      <c r="G3625">
        <v>9</v>
      </c>
      <c r="H3625">
        <v>3</v>
      </c>
      <c r="I3625">
        <v>73</v>
      </c>
      <c r="J3625">
        <v>71.5</v>
      </c>
      <c r="K3625">
        <v>42.4</v>
      </c>
      <c r="L3625">
        <v>6606254</v>
      </c>
      <c r="M3625">
        <v>1106</v>
      </c>
      <c r="N3625" t="s">
        <v>22</v>
      </c>
      <c r="O3625" t="s">
        <v>23</v>
      </c>
      <c r="P3625" t="s">
        <v>4016</v>
      </c>
      <c r="R3625" t="s">
        <v>25</v>
      </c>
      <c r="T3625">
        <v>3774199</v>
      </c>
    </row>
    <row r="3626" spans="1:20" x14ac:dyDescent="0.2">
      <c r="A3626" s="1">
        <v>3624</v>
      </c>
      <c r="B3626">
        <v>9092530</v>
      </c>
      <c r="C3626" t="s">
        <v>50</v>
      </c>
      <c r="D3626" t="s">
        <v>51</v>
      </c>
      <c r="E3626" t="s">
        <v>60</v>
      </c>
      <c r="F3626">
        <v>197</v>
      </c>
      <c r="G3626">
        <v>9</v>
      </c>
      <c r="H3626">
        <v>2</v>
      </c>
      <c r="I3626">
        <v>59</v>
      </c>
      <c r="J3626">
        <v>57.5</v>
      </c>
      <c r="K3626">
        <v>32.200000000000003</v>
      </c>
      <c r="L3626">
        <v>6605859</v>
      </c>
      <c r="M3626">
        <v>957</v>
      </c>
      <c r="N3626" t="s">
        <v>22</v>
      </c>
      <c r="O3626" t="s">
        <v>23</v>
      </c>
      <c r="P3626" t="s">
        <v>4017</v>
      </c>
      <c r="R3626" t="s">
        <v>25</v>
      </c>
      <c r="S3626">
        <v>2</v>
      </c>
      <c r="T3626">
        <v>3771725</v>
      </c>
    </row>
    <row r="3627" spans="1:20" x14ac:dyDescent="0.2">
      <c r="A3627" s="1">
        <v>3625</v>
      </c>
      <c r="B3627">
        <v>9107249</v>
      </c>
      <c r="C3627" t="s">
        <v>258</v>
      </c>
      <c r="D3627" t="s">
        <v>314</v>
      </c>
      <c r="E3627" t="s">
        <v>339</v>
      </c>
      <c r="F3627">
        <v>75</v>
      </c>
      <c r="G3627">
        <v>6</v>
      </c>
      <c r="H3627">
        <v>2</v>
      </c>
      <c r="I3627">
        <v>61.7</v>
      </c>
      <c r="J3627">
        <v>60</v>
      </c>
      <c r="K3627">
        <v>32</v>
      </c>
      <c r="L3627">
        <v>6606377</v>
      </c>
      <c r="M3627">
        <v>277</v>
      </c>
      <c r="N3627" t="s">
        <v>22</v>
      </c>
      <c r="O3627" t="s">
        <v>23</v>
      </c>
      <c r="P3627" t="s">
        <v>4018</v>
      </c>
      <c r="R3627" t="s">
        <v>25</v>
      </c>
      <c r="T3627">
        <v>3784661</v>
      </c>
    </row>
    <row r="3628" spans="1:20" x14ac:dyDescent="0.2">
      <c r="A3628" s="1">
        <v>3626</v>
      </c>
      <c r="B3628">
        <v>8996698</v>
      </c>
      <c r="C3628" t="s">
        <v>34</v>
      </c>
      <c r="D3628" t="s">
        <v>104</v>
      </c>
      <c r="E3628" t="s">
        <v>735</v>
      </c>
      <c r="F3628">
        <v>275</v>
      </c>
      <c r="G3628">
        <v>11</v>
      </c>
      <c r="H3628">
        <v>2</v>
      </c>
      <c r="I3628">
        <v>58.7</v>
      </c>
      <c r="J3628">
        <v>57.3</v>
      </c>
      <c r="K3628">
        <v>32.700000000000003</v>
      </c>
      <c r="L3628">
        <v>5290357</v>
      </c>
      <c r="M3628">
        <v>652</v>
      </c>
      <c r="N3628" t="s">
        <v>22</v>
      </c>
      <c r="O3628" t="s">
        <v>23</v>
      </c>
      <c r="P3628" t="s">
        <v>4019</v>
      </c>
      <c r="R3628" t="s">
        <v>25</v>
      </c>
      <c r="S3628">
        <v>2</v>
      </c>
      <c r="T3628">
        <v>3549611</v>
      </c>
    </row>
    <row r="3629" spans="1:20" x14ac:dyDescent="0.2">
      <c r="A3629" s="1">
        <v>3627</v>
      </c>
      <c r="B3629">
        <v>8903884</v>
      </c>
      <c r="C3629" t="s">
        <v>226</v>
      </c>
      <c r="D3629" t="s">
        <v>3960</v>
      </c>
      <c r="E3629" t="s">
        <v>4020</v>
      </c>
      <c r="F3629">
        <v>73</v>
      </c>
      <c r="G3629">
        <v>2</v>
      </c>
      <c r="H3629">
        <v>3</v>
      </c>
      <c r="I3629">
        <v>82.4</v>
      </c>
      <c r="J3629">
        <v>80.099999999999994</v>
      </c>
      <c r="K3629">
        <v>48.8</v>
      </c>
      <c r="L3629">
        <v>5244764</v>
      </c>
      <c r="M3629">
        <v>170</v>
      </c>
      <c r="N3629" t="s">
        <v>22</v>
      </c>
      <c r="O3629" t="s">
        <v>23</v>
      </c>
      <c r="P3629" t="s">
        <v>4021</v>
      </c>
      <c r="R3629" t="s">
        <v>107</v>
      </c>
      <c r="T3629">
        <v>3488567</v>
      </c>
    </row>
    <row r="3630" spans="1:20" x14ac:dyDescent="0.2">
      <c r="A3630" s="1">
        <v>3628</v>
      </c>
      <c r="B3630">
        <v>9110289</v>
      </c>
      <c r="C3630" t="s">
        <v>26</v>
      </c>
      <c r="D3630" t="s">
        <v>62</v>
      </c>
      <c r="E3630" t="s">
        <v>63</v>
      </c>
      <c r="F3630">
        <v>196</v>
      </c>
      <c r="G3630">
        <v>17</v>
      </c>
      <c r="H3630">
        <v>2</v>
      </c>
      <c r="I3630">
        <v>59.5</v>
      </c>
      <c r="J3630">
        <v>57.8</v>
      </c>
      <c r="K3630">
        <v>31.9</v>
      </c>
      <c r="L3630">
        <v>6520173</v>
      </c>
      <c r="M3630">
        <v>1175</v>
      </c>
      <c r="N3630" t="s">
        <v>22</v>
      </c>
      <c r="O3630" t="s">
        <v>23</v>
      </c>
      <c r="P3630" t="s">
        <v>4022</v>
      </c>
      <c r="R3630" t="s">
        <v>25</v>
      </c>
      <c r="S3630">
        <v>2</v>
      </c>
      <c r="T3630">
        <v>3785649</v>
      </c>
    </row>
    <row r="3631" spans="1:20" x14ac:dyDescent="0.2">
      <c r="A3631" s="1">
        <v>3629</v>
      </c>
      <c r="B3631">
        <v>9110297</v>
      </c>
      <c r="C3631" t="s">
        <v>26</v>
      </c>
      <c r="D3631" t="s">
        <v>62</v>
      </c>
      <c r="E3631" t="s">
        <v>63</v>
      </c>
      <c r="F3631">
        <v>204</v>
      </c>
      <c r="G3631">
        <v>18</v>
      </c>
      <c r="H3631">
        <v>2</v>
      </c>
      <c r="I3631">
        <v>59.4</v>
      </c>
      <c r="J3631">
        <v>57.7</v>
      </c>
      <c r="K3631">
        <v>32.1</v>
      </c>
      <c r="L3631">
        <v>6520173</v>
      </c>
      <c r="M3631">
        <v>1183</v>
      </c>
      <c r="N3631" t="s">
        <v>22</v>
      </c>
      <c r="O3631" t="s">
        <v>23</v>
      </c>
      <c r="P3631" t="s">
        <v>4023</v>
      </c>
      <c r="R3631" t="s">
        <v>25</v>
      </c>
      <c r="S3631">
        <v>2</v>
      </c>
      <c r="T3631">
        <v>3785657</v>
      </c>
    </row>
    <row r="3632" spans="1:20" x14ac:dyDescent="0.2">
      <c r="A3632" s="1">
        <v>3630</v>
      </c>
      <c r="B3632">
        <v>8919945</v>
      </c>
      <c r="C3632" t="s">
        <v>258</v>
      </c>
      <c r="D3632" t="s">
        <v>314</v>
      </c>
      <c r="E3632" t="s">
        <v>3493</v>
      </c>
      <c r="F3632">
        <v>194</v>
      </c>
      <c r="G3632">
        <v>9</v>
      </c>
      <c r="H3632">
        <v>1</v>
      </c>
      <c r="I3632">
        <v>50.2</v>
      </c>
      <c r="J3632">
        <v>48.2</v>
      </c>
      <c r="K3632">
        <v>26.8</v>
      </c>
      <c r="L3632">
        <v>5314204</v>
      </c>
      <c r="M3632">
        <v>194</v>
      </c>
      <c r="N3632" t="s">
        <v>22</v>
      </c>
      <c r="O3632" t="s">
        <v>23</v>
      </c>
      <c r="P3632" t="s">
        <v>4024</v>
      </c>
      <c r="R3632" t="s">
        <v>25</v>
      </c>
      <c r="S3632">
        <v>2</v>
      </c>
      <c r="T3632">
        <v>3489112</v>
      </c>
    </row>
    <row r="3633" spans="1:20" x14ac:dyDescent="0.2">
      <c r="A3633" s="1">
        <v>3631</v>
      </c>
      <c r="B3633">
        <v>9095887</v>
      </c>
      <c r="C3633" t="s">
        <v>38</v>
      </c>
      <c r="D3633" t="s">
        <v>70</v>
      </c>
      <c r="E3633" t="s">
        <v>71</v>
      </c>
      <c r="F3633">
        <v>702</v>
      </c>
      <c r="G3633">
        <v>11</v>
      </c>
      <c r="H3633">
        <v>3</v>
      </c>
      <c r="I3633">
        <v>77.3</v>
      </c>
      <c r="J3633">
        <v>75.5</v>
      </c>
      <c r="K3633">
        <v>46.5</v>
      </c>
      <c r="L3633">
        <v>6606430</v>
      </c>
      <c r="M3633">
        <v>2157</v>
      </c>
      <c r="N3633" t="s">
        <v>22</v>
      </c>
      <c r="O3633" t="s">
        <v>23</v>
      </c>
      <c r="P3633" t="s">
        <v>4025</v>
      </c>
      <c r="R3633" t="s">
        <v>25</v>
      </c>
      <c r="S3633">
        <v>6</v>
      </c>
      <c r="T3633">
        <v>3778546</v>
      </c>
    </row>
    <row r="3634" spans="1:20" x14ac:dyDescent="0.2">
      <c r="A3634" s="1">
        <v>3632</v>
      </c>
      <c r="B3634">
        <v>9094286</v>
      </c>
      <c r="C3634" t="s">
        <v>50</v>
      </c>
      <c r="D3634" t="s">
        <v>51</v>
      </c>
      <c r="E3634" t="s">
        <v>52</v>
      </c>
      <c r="F3634">
        <v>42</v>
      </c>
      <c r="G3634">
        <v>7</v>
      </c>
      <c r="H3634">
        <v>3</v>
      </c>
      <c r="I3634">
        <v>73.2</v>
      </c>
      <c r="J3634">
        <v>71.7</v>
      </c>
      <c r="K3634">
        <v>42.2</v>
      </c>
      <c r="L3634">
        <v>6606254</v>
      </c>
      <c r="M3634">
        <v>1085</v>
      </c>
      <c r="N3634" t="s">
        <v>22</v>
      </c>
      <c r="O3634" t="s">
        <v>23</v>
      </c>
      <c r="P3634" t="s">
        <v>4026</v>
      </c>
      <c r="R3634" t="s">
        <v>25</v>
      </c>
      <c r="T3634">
        <v>3774178</v>
      </c>
    </row>
    <row r="3635" spans="1:20" x14ac:dyDescent="0.2">
      <c r="A3635" s="1">
        <v>3633</v>
      </c>
      <c r="B3635">
        <v>9095280</v>
      </c>
      <c r="C3635" t="s">
        <v>38</v>
      </c>
      <c r="D3635" t="s">
        <v>70</v>
      </c>
      <c r="E3635" t="s">
        <v>71</v>
      </c>
      <c r="F3635">
        <v>38</v>
      </c>
      <c r="G3635">
        <v>6</v>
      </c>
      <c r="H3635">
        <v>1</v>
      </c>
      <c r="I3635">
        <v>43.3</v>
      </c>
      <c r="J3635">
        <v>41.5</v>
      </c>
      <c r="K3635">
        <v>21.4</v>
      </c>
      <c r="L3635">
        <v>6606430</v>
      </c>
      <c r="M3635">
        <v>2305</v>
      </c>
      <c r="N3635" t="s">
        <v>22</v>
      </c>
      <c r="O3635" t="s">
        <v>23</v>
      </c>
      <c r="P3635" t="s">
        <v>4027</v>
      </c>
      <c r="R3635" t="s">
        <v>25</v>
      </c>
      <c r="S3635">
        <v>1</v>
      </c>
      <c r="T3635">
        <v>3776597</v>
      </c>
    </row>
    <row r="3636" spans="1:20" x14ac:dyDescent="0.2">
      <c r="A3636" s="1">
        <v>3634</v>
      </c>
      <c r="B3636">
        <v>9110558</v>
      </c>
      <c r="C3636" t="s">
        <v>26</v>
      </c>
      <c r="D3636" t="s">
        <v>62</v>
      </c>
      <c r="E3636" t="s">
        <v>63</v>
      </c>
      <c r="F3636">
        <v>461</v>
      </c>
      <c r="G3636">
        <v>21</v>
      </c>
      <c r="H3636">
        <v>2</v>
      </c>
      <c r="I3636">
        <v>59.9</v>
      </c>
      <c r="J3636">
        <v>58.1</v>
      </c>
      <c r="K3636">
        <v>32.1</v>
      </c>
      <c r="L3636">
        <v>6520173</v>
      </c>
      <c r="M3636">
        <v>1399</v>
      </c>
      <c r="N3636" t="s">
        <v>22</v>
      </c>
      <c r="O3636" t="s">
        <v>23</v>
      </c>
      <c r="P3636" t="s">
        <v>4028</v>
      </c>
      <c r="R3636" t="s">
        <v>25</v>
      </c>
      <c r="S3636">
        <v>4</v>
      </c>
      <c r="T3636">
        <v>3786464</v>
      </c>
    </row>
    <row r="3637" spans="1:20" x14ac:dyDescent="0.2">
      <c r="A3637" s="1">
        <v>3635</v>
      </c>
      <c r="B3637">
        <v>9095610</v>
      </c>
      <c r="C3637" t="s">
        <v>38</v>
      </c>
      <c r="D3637" t="s">
        <v>70</v>
      </c>
      <c r="E3637" t="s">
        <v>71</v>
      </c>
      <c r="F3637">
        <v>425</v>
      </c>
      <c r="G3637">
        <v>7</v>
      </c>
      <c r="H3637">
        <v>1</v>
      </c>
      <c r="I3637">
        <v>41.8</v>
      </c>
      <c r="J3637">
        <v>39.9</v>
      </c>
      <c r="K3637">
        <v>19.2</v>
      </c>
      <c r="L3637">
        <v>6606430</v>
      </c>
      <c r="M3637">
        <v>1812</v>
      </c>
      <c r="N3637" t="s">
        <v>22</v>
      </c>
      <c r="O3637" t="s">
        <v>23</v>
      </c>
      <c r="P3637" t="s">
        <v>4029</v>
      </c>
      <c r="R3637" t="s">
        <v>25</v>
      </c>
      <c r="S3637">
        <v>4</v>
      </c>
      <c r="T3637">
        <v>3777380</v>
      </c>
    </row>
    <row r="3638" spans="1:20" x14ac:dyDescent="0.2">
      <c r="A3638" s="1">
        <v>3636</v>
      </c>
      <c r="B3638">
        <v>9032907</v>
      </c>
      <c r="C3638" t="s">
        <v>94</v>
      </c>
      <c r="D3638" t="s">
        <v>3236</v>
      </c>
      <c r="E3638" t="s">
        <v>3237</v>
      </c>
      <c r="F3638">
        <v>254</v>
      </c>
      <c r="G3638">
        <v>2</v>
      </c>
      <c r="H3638">
        <v>2</v>
      </c>
      <c r="I3638">
        <v>70.2</v>
      </c>
      <c r="J3638">
        <v>66</v>
      </c>
      <c r="K3638">
        <v>33.799999999999997</v>
      </c>
      <c r="L3638">
        <v>6063014</v>
      </c>
      <c r="M3638">
        <v>256</v>
      </c>
      <c r="N3638" t="s">
        <v>22</v>
      </c>
      <c r="O3638" t="s">
        <v>23</v>
      </c>
      <c r="P3638" t="s">
        <v>4030</v>
      </c>
      <c r="R3638" t="s">
        <v>107</v>
      </c>
      <c r="S3638">
        <v>3</v>
      </c>
      <c r="T3638">
        <v>3654968</v>
      </c>
    </row>
    <row r="3639" spans="1:20" x14ac:dyDescent="0.2">
      <c r="A3639" s="1">
        <v>3637</v>
      </c>
      <c r="B3639">
        <v>9036046</v>
      </c>
      <c r="C3639" t="s">
        <v>26</v>
      </c>
      <c r="D3639" t="s">
        <v>240</v>
      </c>
      <c r="E3639" t="s">
        <v>241</v>
      </c>
      <c r="F3639">
        <v>186</v>
      </c>
      <c r="G3639">
        <v>20</v>
      </c>
      <c r="H3639">
        <v>1</v>
      </c>
      <c r="I3639">
        <v>41.8</v>
      </c>
      <c r="J3639">
        <v>41.2</v>
      </c>
      <c r="K3639">
        <v>23</v>
      </c>
      <c r="L3639">
        <v>6057408</v>
      </c>
      <c r="M3639">
        <v>436</v>
      </c>
      <c r="N3639" t="s">
        <v>22</v>
      </c>
      <c r="O3639" t="s">
        <v>23</v>
      </c>
      <c r="P3639" t="s">
        <v>4031</v>
      </c>
      <c r="R3639" t="s">
        <v>25</v>
      </c>
      <c r="T3639">
        <v>3665019</v>
      </c>
    </row>
    <row r="3640" spans="1:20" x14ac:dyDescent="0.2">
      <c r="A3640" s="1">
        <v>3638</v>
      </c>
      <c r="B3640">
        <v>9080200</v>
      </c>
      <c r="C3640" t="s">
        <v>42</v>
      </c>
      <c r="D3640" t="s">
        <v>678</v>
      </c>
      <c r="E3640" t="s">
        <v>691</v>
      </c>
      <c r="F3640">
        <v>57</v>
      </c>
      <c r="G3640">
        <v>10</v>
      </c>
      <c r="H3640">
        <v>1</v>
      </c>
      <c r="I3640">
        <v>42.1</v>
      </c>
      <c r="J3640">
        <v>40</v>
      </c>
      <c r="K3640">
        <v>19.600000000000001</v>
      </c>
      <c r="L3640">
        <v>6602802</v>
      </c>
      <c r="M3640">
        <v>1117</v>
      </c>
      <c r="N3640" t="s">
        <v>22</v>
      </c>
      <c r="O3640" t="s">
        <v>23</v>
      </c>
      <c r="P3640" t="s">
        <v>4032</v>
      </c>
      <c r="R3640" t="s">
        <v>25</v>
      </c>
      <c r="S3640">
        <v>1</v>
      </c>
      <c r="T3640">
        <v>3744907</v>
      </c>
    </row>
    <row r="3641" spans="1:20" x14ac:dyDescent="0.2">
      <c r="A3641" s="1">
        <v>3639</v>
      </c>
      <c r="B3641">
        <v>9005777</v>
      </c>
      <c r="C3641" t="s">
        <v>94</v>
      </c>
      <c r="D3641" t="s">
        <v>108</v>
      </c>
      <c r="E3641" t="s">
        <v>109</v>
      </c>
      <c r="F3641">
        <v>73</v>
      </c>
      <c r="G3641">
        <v>12</v>
      </c>
      <c r="H3641">
        <v>1</v>
      </c>
      <c r="I3641">
        <v>41.4</v>
      </c>
      <c r="J3641">
        <v>40.1</v>
      </c>
      <c r="K3641">
        <v>24</v>
      </c>
      <c r="L3641">
        <v>5328067</v>
      </c>
      <c r="M3641">
        <v>245</v>
      </c>
      <c r="N3641" t="s">
        <v>22</v>
      </c>
      <c r="O3641" t="s">
        <v>23</v>
      </c>
      <c r="P3641" t="s">
        <v>4033</v>
      </c>
      <c r="R3641" t="s">
        <v>25</v>
      </c>
      <c r="T3641">
        <v>3605604</v>
      </c>
    </row>
    <row r="3642" spans="1:20" x14ac:dyDescent="0.2">
      <c r="A3642" s="1">
        <v>3640</v>
      </c>
      <c r="B3642">
        <v>9095230</v>
      </c>
      <c r="C3642" t="s">
        <v>38</v>
      </c>
      <c r="D3642" t="s">
        <v>70</v>
      </c>
      <c r="E3642" t="s">
        <v>71</v>
      </c>
      <c r="F3642">
        <v>1222</v>
      </c>
      <c r="G3642">
        <v>12</v>
      </c>
      <c r="H3642">
        <v>1</v>
      </c>
      <c r="I3642">
        <v>45.4</v>
      </c>
      <c r="J3642">
        <v>43.3</v>
      </c>
      <c r="K3642">
        <v>22.3</v>
      </c>
      <c r="L3642">
        <v>6606430</v>
      </c>
      <c r="M3642">
        <v>1742</v>
      </c>
      <c r="N3642" t="s">
        <v>22</v>
      </c>
      <c r="O3642" t="s">
        <v>23</v>
      </c>
      <c r="P3642" t="s">
        <v>4034</v>
      </c>
      <c r="R3642" t="s">
        <v>25</v>
      </c>
      <c r="S3642">
        <v>11</v>
      </c>
      <c r="T3642">
        <v>3792511</v>
      </c>
    </row>
    <row r="3643" spans="1:20" x14ac:dyDescent="0.2">
      <c r="A3643" s="1">
        <v>3641</v>
      </c>
      <c r="B3643">
        <v>8986394</v>
      </c>
      <c r="C3643" t="s">
        <v>42</v>
      </c>
      <c r="D3643" t="s">
        <v>326</v>
      </c>
      <c r="E3643" t="s">
        <v>327</v>
      </c>
      <c r="F3643">
        <v>774</v>
      </c>
      <c r="G3643">
        <v>22</v>
      </c>
      <c r="H3643">
        <v>3</v>
      </c>
      <c r="I3643">
        <v>77.2</v>
      </c>
      <c r="J3643">
        <v>75.8</v>
      </c>
      <c r="K3643">
        <v>49.9</v>
      </c>
      <c r="L3643">
        <v>6041077</v>
      </c>
      <c r="M3643">
        <v>695</v>
      </c>
      <c r="N3643" t="s">
        <v>22</v>
      </c>
      <c r="O3643" t="s">
        <v>23</v>
      </c>
      <c r="P3643" t="s">
        <v>4035</v>
      </c>
      <c r="R3643" t="s">
        <v>25</v>
      </c>
      <c r="S3643">
        <v>6</v>
      </c>
      <c r="T3643">
        <v>3525264</v>
      </c>
    </row>
    <row r="3644" spans="1:20" x14ac:dyDescent="0.2">
      <c r="A3644" s="1">
        <v>3642</v>
      </c>
      <c r="B3644">
        <v>9085687</v>
      </c>
      <c r="C3644" t="s">
        <v>19</v>
      </c>
      <c r="D3644" t="s">
        <v>47</v>
      </c>
      <c r="E3644" t="s">
        <v>267</v>
      </c>
      <c r="F3644">
        <v>125</v>
      </c>
      <c r="G3644">
        <v>19</v>
      </c>
      <c r="H3644">
        <v>2</v>
      </c>
      <c r="I3644">
        <v>58.6</v>
      </c>
      <c r="J3644">
        <v>57</v>
      </c>
      <c r="K3644">
        <v>32.299999999999997</v>
      </c>
      <c r="L3644">
        <v>6606552</v>
      </c>
      <c r="M3644">
        <v>125</v>
      </c>
      <c r="N3644" t="s">
        <v>22</v>
      </c>
      <c r="O3644" t="s">
        <v>23</v>
      </c>
      <c r="P3644" t="s">
        <v>4036</v>
      </c>
      <c r="R3644" t="s">
        <v>25</v>
      </c>
      <c r="T3644">
        <v>3758113</v>
      </c>
    </row>
    <row r="3645" spans="1:20" x14ac:dyDescent="0.2">
      <c r="A3645" s="1">
        <v>3643</v>
      </c>
      <c r="B3645">
        <v>9096215</v>
      </c>
      <c r="C3645" t="s">
        <v>38</v>
      </c>
      <c r="D3645" t="s">
        <v>70</v>
      </c>
      <c r="E3645" t="s">
        <v>71</v>
      </c>
      <c r="F3645">
        <v>1084</v>
      </c>
      <c r="G3645">
        <v>13</v>
      </c>
      <c r="H3645">
        <v>1</v>
      </c>
      <c r="I3645">
        <v>41.4</v>
      </c>
      <c r="J3645">
        <v>39.5</v>
      </c>
      <c r="K3645">
        <v>18.7</v>
      </c>
      <c r="L3645">
        <v>6606430</v>
      </c>
      <c r="M3645">
        <v>3129</v>
      </c>
      <c r="N3645" t="s">
        <v>22</v>
      </c>
      <c r="O3645" t="s">
        <v>23</v>
      </c>
      <c r="P3645" t="s">
        <v>4037</v>
      </c>
      <c r="R3645" t="s">
        <v>25</v>
      </c>
      <c r="S3645">
        <v>10</v>
      </c>
      <c r="T3645">
        <v>3779242</v>
      </c>
    </row>
    <row r="3646" spans="1:20" x14ac:dyDescent="0.2">
      <c r="A3646" s="1">
        <v>3644</v>
      </c>
      <c r="B3646">
        <v>9088919</v>
      </c>
      <c r="C3646" t="s">
        <v>19</v>
      </c>
      <c r="D3646" t="s">
        <v>135</v>
      </c>
      <c r="E3646" t="s">
        <v>175</v>
      </c>
      <c r="F3646">
        <v>207</v>
      </c>
      <c r="G3646">
        <v>5</v>
      </c>
      <c r="H3646">
        <v>2</v>
      </c>
      <c r="I3646">
        <v>59.3</v>
      </c>
      <c r="J3646">
        <v>57.8</v>
      </c>
      <c r="K3646">
        <v>32.4</v>
      </c>
      <c r="L3646">
        <v>6518911</v>
      </c>
      <c r="M3646">
        <v>100</v>
      </c>
      <c r="N3646" t="s">
        <v>22</v>
      </c>
      <c r="O3646" t="s">
        <v>23</v>
      </c>
      <c r="P3646" t="s">
        <v>4038</v>
      </c>
      <c r="R3646" t="s">
        <v>25</v>
      </c>
      <c r="T3646">
        <v>3763041</v>
      </c>
    </row>
    <row r="3647" spans="1:20" x14ac:dyDescent="0.2">
      <c r="A3647" s="1">
        <v>3645</v>
      </c>
      <c r="B3647">
        <v>9037288</v>
      </c>
      <c r="C3647" t="s">
        <v>50</v>
      </c>
      <c r="D3647" t="s">
        <v>1316</v>
      </c>
      <c r="E3647" t="s">
        <v>1317</v>
      </c>
      <c r="F3647">
        <v>164</v>
      </c>
      <c r="G3647">
        <v>10</v>
      </c>
      <c r="H3647">
        <v>1</v>
      </c>
      <c r="I3647">
        <v>40</v>
      </c>
      <c r="J3647">
        <v>38.6</v>
      </c>
      <c r="K3647">
        <v>18.3</v>
      </c>
      <c r="L3647">
        <v>6500029</v>
      </c>
      <c r="M3647">
        <v>89</v>
      </c>
      <c r="N3647" t="s">
        <v>22</v>
      </c>
      <c r="O3647" t="s">
        <v>23</v>
      </c>
      <c r="P3647" t="s">
        <v>4039</v>
      </c>
      <c r="R3647" t="s">
        <v>25</v>
      </c>
      <c r="S3647">
        <v>2</v>
      </c>
      <c r="T3647">
        <v>3668739</v>
      </c>
    </row>
    <row r="3648" spans="1:20" x14ac:dyDescent="0.2">
      <c r="A3648" s="1">
        <v>3646</v>
      </c>
      <c r="B3648">
        <v>9107264</v>
      </c>
      <c r="C3648" t="s">
        <v>258</v>
      </c>
      <c r="D3648" t="s">
        <v>314</v>
      </c>
      <c r="E3648" t="s">
        <v>339</v>
      </c>
      <c r="F3648">
        <v>90</v>
      </c>
      <c r="G3648">
        <v>9</v>
      </c>
      <c r="H3648">
        <v>2</v>
      </c>
      <c r="I3648">
        <v>61.3</v>
      </c>
      <c r="J3648">
        <v>59.7</v>
      </c>
      <c r="K3648">
        <v>31.8</v>
      </c>
      <c r="L3648">
        <v>6606377</v>
      </c>
      <c r="M3648">
        <v>292</v>
      </c>
      <c r="N3648" t="s">
        <v>22</v>
      </c>
      <c r="O3648" t="s">
        <v>23</v>
      </c>
      <c r="P3648" t="s">
        <v>4040</v>
      </c>
      <c r="R3648" t="s">
        <v>25</v>
      </c>
      <c r="T3648">
        <v>3784676</v>
      </c>
    </row>
    <row r="3649" spans="1:20" x14ac:dyDescent="0.2">
      <c r="A3649" s="1">
        <v>3647</v>
      </c>
      <c r="B3649">
        <v>9116047</v>
      </c>
      <c r="C3649" t="s">
        <v>26</v>
      </c>
      <c r="D3649" t="s">
        <v>122</v>
      </c>
      <c r="E3649" t="s">
        <v>180</v>
      </c>
      <c r="F3649">
        <v>141</v>
      </c>
      <c r="G3649">
        <v>2</v>
      </c>
      <c r="H3649">
        <v>1</v>
      </c>
      <c r="I3649">
        <v>44.5</v>
      </c>
      <c r="J3649">
        <v>42.6</v>
      </c>
      <c r="K3649">
        <v>22.5</v>
      </c>
      <c r="L3649">
        <v>6010212</v>
      </c>
      <c r="M3649">
        <v>95</v>
      </c>
      <c r="N3649" t="s">
        <v>22</v>
      </c>
      <c r="O3649" t="s">
        <v>23</v>
      </c>
      <c r="P3649" t="s">
        <v>4041</v>
      </c>
      <c r="R3649" t="s">
        <v>25</v>
      </c>
      <c r="S3649">
        <v>2</v>
      </c>
      <c r="T3649">
        <v>3796685</v>
      </c>
    </row>
    <row r="3650" spans="1:20" x14ac:dyDescent="0.2">
      <c r="A3650" s="1">
        <v>3648</v>
      </c>
      <c r="B3650">
        <v>9116030</v>
      </c>
      <c r="C3650" t="s">
        <v>26</v>
      </c>
      <c r="D3650" t="s">
        <v>122</v>
      </c>
      <c r="E3650" t="s">
        <v>180</v>
      </c>
      <c r="F3650">
        <v>126</v>
      </c>
      <c r="G3650">
        <v>22</v>
      </c>
      <c r="H3650">
        <v>2</v>
      </c>
      <c r="I3650">
        <v>64.400000000000006</v>
      </c>
      <c r="J3650">
        <v>62.9</v>
      </c>
      <c r="K3650">
        <v>34.9</v>
      </c>
      <c r="L3650">
        <v>6010212</v>
      </c>
      <c r="M3650">
        <v>333</v>
      </c>
      <c r="N3650" t="s">
        <v>22</v>
      </c>
      <c r="O3650" t="s">
        <v>23</v>
      </c>
      <c r="P3650" t="s">
        <v>4042</v>
      </c>
      <c r="R3650" t="s">
        <v>25</v>
      </c>
      <c r="S3650">
        <v>1</v>
      </c>
      <c r="T3650">
        <v>3796671</v>
      </c>
    </row>
    <row r="3651" spans="1:20" x14ac:dyDescent="0.2">
      <c r="A3651" s="1">
        <v>3649</v>
      </c>
      <c r="B3651">
        <v>9054414</v>
      </c>
      <c r="C3651" t="s">
        <v>38</v>
      </c>
      <c r="D3651" t="s">
        <v>98</v>
      </c>
      <c r="E3651" t="s">
        <v>282</v>
      </c>
      <c r="F3651">
        <v>73</v>
      </c>
      <c r="G3651">
        <v>9</v>
      </c>
      <c r="H3651">
        <v>3</v>
      </c>
      <c r="I3651">
        <v>86.3</v>
      </c>
      <c r="J3651">
        <v>84.8</v>
      </c>
      <c r="K3651">
        <v>58.5</v>
      </c>
      <c r="L3651">
        <v>5288874</v>
      </c>
      <c r="M3651">
        <v>109</v>
      </c>
      <c r="N3651" t="s">
        <v>22</v>
      </c>
      <c r="O3651" t="s">
        <v>23</v>
      </c>
      <c r="P3651" t="s">
        <v>4043</v>
      </c>
      <c r="R3651" t="s">
        <v>25</v>
      </c>
      <c r="S3651">
        <v>2</v>
      </c>
      <c r="T3651">
        <v>3715279</v>
      </c>
    </row>
    <row r="3652" spans="1:20" x14ac:dyDescent="0.2">
      <c r="A3652" s="1">
        <v>3650</v>
      </c>
      <c r="B3652">
        <v>9003896</v>
      </c>
      <c r="C3652" t="s">
        <v>50</v>
      </c>
      <c r="D3652" t="s">
        <v>78</v>
      </c>
      <c r="E3652" t="s">
        <v>307</v>
      </c>
      <c r="F3652">
        <v>82</v>
      </c>
      <c r="G3652">
        <v>15</v>
      </c>
      <c r="H3652">
        <v>1</v>
      </c>
      <c r="I3652">
        <v>42.8</v>
      </c>
      <c r="J3652">
        <v>41</v>
      </c>
      <c r="K3652">
        <v>20.7</v>
      </c>
      <c r="L3652">
        <v>6052836</v>
      </c>
      <c r="M3652">
        <v>394</v>
      </c>
      <c r="N3652" t="s">
        <v>22</v>
      </c>
      <c r="O3652" t="s">
        <v>23</v>
      </c>
      <c r="P3652" t="s">
        <v>4044</v>
      </c>
      <c r="R3652" t="s">
        <v>25</v>
      </c>
      <c r="T3652">
        <v>3693799</v>
      </c>
    </row>
    <row r="3653" spans="1:20" x14ac:dyDescent="0.2">
      <c r="A3653" s="1">
        <v>3651</v>
      </c>
      <c r="B3653">
        <v>9115829</v>
      </c>
      <c r="C3653" t="s">
        <v>50</v>
      </c>
      <c r="D3653" t="s">
        <v>78</v>
      </c>
      <c r="E3653" t="s">
        <v>79</v>
      </c>
      <c r="F3653">
        <v>86</v>
      </c>
      <c r="G3653">
        <v>14</v>
      </c>
      <c r="H3653">
        <v>2</v>
      </c>
      <c r="I3653">
        <v>60.7</v>
      </c>
      <c r="J3653">
        <v>59.3</v>
      </c>
      <c r="K3653">
        <v>31.9</v>
      </c>
      <c r="L3653">
        <v>6608233</v>
      </c>
      <c r="M3653">
        <v>259</v>
      </c>
      <c r="N3653" t="s">
        <v>22</v>
      </c>
      <c r="O3653" t="s">
        <v>23</v>
      </c>
      <c r="P3653" t="s">
        <v>4045</v>
      </c>
      <c r="R3653" t="s">
        <v>25</v>
      </c>
      <c r="T3653">
        <v>3795779</v>
      </c>
    </row>
    <row r="3654" spans="1:20" x14ac:dyDescent="0.2">
      <c r="A3654" s="1">
        <v>3652</v>
      </c>
      <c r="B3654">
        <v>9111400</v>
      </c>
      <c r="C3654" t="s">
        <v>86</v>
      </c>
      <c r="D3654" t="s">
        <v>168</v>
      </c>
      <c r="E3654" t="s">
        <v>169</v>
      </c>
      <c r="F3654">
        <v>299</v>
      </c>
      <c r="G3654">
        <v>4</v>
      </c>
      <c r="H3654">
        <v>2</v>
      </c>
      <c r="I3654">
        <v>58.8</v>
      </c>
      <c r="J3654">
        <v>57.5</v>
      </c>
      <c r="K3654">
        <v>32.6</v>
      </c>
      <c r="L3654">
        <v>6103828</v>
      </c>
      <c r="M3654">
        <v>11</v>
      </c>
      <c r="N3654" t="s">
        <v>22</v>
      </c>
      <c r="O3654" t="s">
        <v>23</v>
      </c>
      <c r="P3654" t="s">
        <v>4046</v>
      </c>
      <c r="R3654" t="s">
        <v>25</v>
      </c>
      <c r="S3654">
        <v>4</v>
      </c>
      <c r="T3654">
        <v>3788899</v>
      </c>
    </row>
    <row r="3655" spans="1:20" x14ac:dyDescent="0.2">
      <c r="A3655" s="1">
        <v>3653</v>
      </c>
      <c r="B3655">
        <v>9092607</v>
      </c>
      <c r="C3655" t="s">
        <v>50</v>
      </c>
      <c r="D3655" t="s">
        <v>51</v>
      </c>
      <c r="E3655" t="s">
        <v>60</v>
      </c>
      <c r="F3655">
        <v>269</v>
      </c>
      <c r="G3655">
        <v>4</v>
      </c>
      <c r="H3655">
        <v>2</v>
      </c>
      <c r="I3655">
        <v>58.7</v>
      </c>
      <c r="J3655">
        <v>57.2</v>
      </c>
      <c r="K3655">
        <v>31.8</v>
      </c>
      <c r="L3655">
        <v>6605859</v>
      </c>
      <c r="M3655">
        <v>1037</v>
      </c>
      <c r="N3655" t="s">
        <v>22</v>
      </c>
      <c r="O3655" t="s">
        <v>23</v>
      </c>
      <c r="P3655" t="s">
        <v>4047</v>
      </c>
      <c r="R3655" t="s">
        <v>25</v>
      </c>
      <c r="S3655">
        <v>3</v>
      </c>
      <c r="T3655">
        <v>3771793</v>
      </c>
    </row>
    <row r="3656" spans="1:20" x14ac:dyDescent="0.2">
      <c r="A3656" s="1">
        <v>3654</v>
      </c>
      <c r="B3656">
        <v>9095860</v>
      </c>
      <c r="C3656" t="s">
        <v>38</v>
      </c>
      <c r="D3656" t="s">
        <v>70</v>
      </c>
      <c r="E3656" t="s">
        <v>71</v>
      </c>
      <c r="F3656">
        <v>674</v>
      </c>
      <c r="G3656">
        <v>7</v>
      </c>
      <c r="H3656">
        <v>2</v>
      </c>
      <c r="I3656">
        <v>70.900000000000006</v>
      </c>
      <c r="J3656">
        <v>68.8</v>
      </c>
      <c r="K3656">
        <v>39.9</v>
      </c>
      <c r="L3656">
        <v>6606430</v>
      </c>
      <c r="M3656">
        <v>2129</v>
      </c>
      <c r="N3656" t="s">
        <v>22</v>
      </c>
      <c r="O3656" t="s">
        <v>23</v>
      </c>
      <c r="P3656" t="s">
        <v>4048</v>
      </c>
      <c r="R3656" t="s">
        <v>25</v>
      </c>
      <c r="S3656">
        <v>6</v>
      </c>
      <c r="T3656">
        <v>3778519</v>
      </c>
    </row>
    <row r="3657" spans="1:20" x14ac:dyDescent="0.2">
      <c r="A3657" s="1">
        <v>3655</v>
      </c>
      <c r="B3657">
        <v>9110188</v>
      </c>
      <c r="C3657" t="s">
        <v>26</v>
      </c>
      <c r="D3657" t="s">
        <v>62</v>
      </c>
      <c r="E3657" t="s">
        <v>63</v>
      </c>
      <c r="F3657">
        <v>97</v>
      </c>
      <c r="G3657">
        <v>18</v>
      </c>
      <c r="H3657">
        <v>2</v>
      </c>
      <c r="I3657">
        <v>59.3</v>
      </c>
      <c r="J3657">
        <v>57.6</v>
      </c>
      <c r="K3657">
        <v>31.9</v>
      </c>
      <c r="L3657">
        <v>6520173</v>
      </c>
      <c r="M3657">
        <v>974</v>
      </c>
      <c r="N3657" t="s">
        <v>22</v>
      </c>
      <c r="O3657" t="s">
        <v>23</v>
      </c>
      <c r="P3657" t="s">
        <v>4049</v>
      </c>
      <c r="R3657" t="s">
        <v>25</v>
      </c>
      <c r="S3657">
        <v>1</v>
      </c>
      <c r="T3657">
        <v>3785550</v>
      </c>
    </row>
    <row r="3658" spans="1:20" x14ac:dyDescent="0.2">
      <c r="A3658" s="1">
        <v>3656</v>
      </c>
      <c r="B3658">
        <v>8919432</v>
      </c>
      <c r="C3658" t="s">
        <v>94</v>
      </c>
      <c r="D3658" t="s">
        <v>859</v>
      </c>
      <c r="E3658" t="s">
        <v>860</v>
      </c>
      <c r="F3658">
        <v>317</v>
      </c>
      <c r="G3658">
        <v>18</v>
      </c>
      <c r="H3658">
        <v>3</v>
      </c>
      <c r="I3658">
        <v>73.599999999999994</v>
      </c>
      <c r="J3658">
        <v>71.900000000000006</v>
      </c>
      <c r="K3658">
        <v>46.4</v>
      </c>
      <c r="L3658">
        <v>5290377</v>
      </c>
      <c r="M3658">
        <v>259</v>
      </c>
      <c r="N3658" t="s">
        <v>22</v>
      </c>
      <c r="O3658" t="s">
        <v>23</v>
      </c>
      <c r="P3658" t="s">
        <v>4050</v>
      </c>
      <c r="R3658" t="s">
        <v>25</v>
      </c>
      <c r="S3658">
        <v>5</v>
      </c>
      <c r="T3658">
        <v>3489098</v>
      </c>
    </row>
    <row r="3659" spans="1:20" x14ac:dyDescent="0.2">
      <c r="A3659" s="1">
        <v>3657</v>
      </c>
      <c r="B3659">
        <v>9110846</v>
      </c>
      <c r="C3659" t="s">
        <v>26</v>
      </c>
      <c r="D3659" t="s">
        <v>62</v>
      </c>
      <c r="E3659" t="s">
        <v>63</v>
      </c>
      <c r="F3659">
        <v>750</v>
      </c>
      <c r="G3659">
        <v>20</v>
      </c>
      <c r="H3659">
        <v>1</v>
      </c>
      <c r="I3659">
        <v>44</v>
      </c>
      <c r="J3659">
        <v>42.3</v>
      </c>
      <c r="K3659">
        <v>22.5</v>
      </c>
      <c r="L3659">
        <v>6520173</v>
      </c>
      <c r="M3659">
        <v>1315</v>
      </c>
      <c r="N3659" t="s">
        <v>22</v>
      </c>
      <c r="O3659" t="s">
        <v>23</v>
      </c>
      <c r="P3659" t="s">
        <v>4051</v>
      </c>
      <c r="R3659" t="s">
        <v>25</v>
      </c>
      <c r="S3659">
        <v>6</v>
      </c>
      <c r="T3659">
        <v>3787455</v>
      </c>
    </row>
    <row r="3660" spans="1:20" x14ac:dyDescent="0.2">
      <c r="A3660" s="1">
        <v>3658</v>
      </c>
      <c r="B3660">
        <v>9084158</v>
      </c>
      <c r="C3660" t="s">
        <v>50</v>
      </c>
      <c r="D3660" t="s">
        <v>91</v>
      </c>
      <c r="E3660" t="s">
        <v>389</v>
      </c>
      <c r="F3660">
        <v>164</v>
      </c>
      <c r="G3660">
        <v>22</v>
      </c>
      <c r="H3660">
        <v>1</v>
      </c>
      <c r="I3660">
        <v>43.2</v>
      </c>
      <c r="J3660">
        <v>41.5</v>
      </c>
      <c r="K3660">
        <v>22.1</v>
      </c>
      <c r="L3660">
        <v>6604487</v>
      </c>
      <c r="M3660">
        <v>419</v>
      </c>
      <c r="N3660" t="s">
        <v>22</v>
      </c>
      <c r="O3660" t="s">
        <v>23</v>
      </c>
      <c r="P3660" t="s">
        <v>4052</v>
      </c>
      <c r="R3660" t="s">
        <v>25</v>
      </c>
      <c r="T3660">
        <v>3753687</v>
      </c>
    </row>
    <row r="3661" spans="1:20" x14ac:dyDescent="0.2">
      <c r="A3661" s="1">
        <v>3659</v>
      </c>
      <c r="B3661">
        <v>9088528</v>
      </c>
      <c r="C3661" t="s">
        <v>26</v>
      </c>
      <c r="D3661" t="s">
        <v>240</v>
      </c>
      <c r="E3661" t="s">
        <v>413</v>
      </c>
      <c r="F3661">
        <v>28</v>
      </c>
      <c r="G3661">
        <v>5</v>
      </c>
      <c r="H3661">
        <v>1</v>
      </c>
      <c r="I3661">
        <v>42.8</v>
      </c>
      <c r="J3661">
        <v>41.1</v>
      </c>
      <c r="K3661">
        <v>21.4</v>
      </c>
      <c r="L3661">
        <v>6603812</v>
      </c>
      <c r="M3661">
        <v>294</v>
      </c>
      <c r="N3661" t="s">
        <v>22</v>
      </c>
      <c r="O3661" t="s">
        <v>23</v>
      </c>
      <c r="P3661" t="s">
        <v>4053</v>
      </c>
      <c r="R3661" t="s">
        <v>25</v>
      </c>
      <c r="S3661">
        <v>1</v>
      </c>
      <c r="T3661">
        <v>3761795</v>
      </c>
    </row>
    <row r="3662" spans="1:20" x14ac:dyDescent="0.2">
      <c r="A3662" s="1">
        <v>3660</v>
      </c>
      <c r="B3662">
        <v>9112410</v>
      </c>
      <c r="C3662" t="s">
        <v>42</v>
      </c>
      <c r="D3662" t="s">
        <v>54</v>
      </c>
      <c r="E3662" t="s">
        <v>55</v>
      </c>
      <c r="F3662">
        <v>9</v>
      </c>
      <c r="G3662">
        <v>3</v>
      </c>
      <c r="H3662">
        <v>1</v>
      </c>
      <c r="I3662">
        <v>43</v>
      </c>
      <c r="J3662">
        <v>41.5</v>
      </c>
      <c r="K3662">
        <v>23.1</v>
      </c>
      <c r="L3662">
        <v>6060325</v>
      </c>
      <c r="M3662">
        <v>224</v>
      </c>
      <c r="N3662" t="s">
        <v>22</v>
      </c>
      <c r="O3662" t="s">
        <v>23</v>
      </c>
      <c r="P3662" t="s">
        <v>4054</v>
      </c>
      <c r="R3662" t="s">
        <v>25</v>
      </c>
      <c r="S3662">
        <v>1</v>
      </c>
      <c r="T3662">
        <v>3790584</v>
      </c>
    </row>
    <row r="3663" spans="1:20" x14ac:dyDescent="0.2">
      <c r="A3663" s="1">
        <v>3661</v>
      </c>
      <c r="B3663">
        <v>9116656</v>
      </c>
      <c r="C3663" t="s">
        <v>19</v>
      </c>
      <c r="D3663" t="s">
        <v>146</v>
      </c>
      <c r="E3663" t="s">
        <v>147</v>
      </c>
      <c r="F3663">
        <v>204</v>
      </c>
      <c r="G3663">
        <v>8</v>
      </c>
      <c r="H3663">
        <v>2</v>
      </c>
      <c r="I3663">
        <v>60</v>
      </c>
      <c r="J3663">
        <v>58.5</v>
      </c>
      <c r="K3663">
        <v>32.299999999999997</v>
      </c>
      <c r="L3663">
        <v>6608359</v>
      </c>
      <c r="M3663">
        <v>196</v>
      </c>
      <c r="N3663" t="s">
        <v>22</v>
      </c>
      <c r="O3663" t="s">
        <v>23</v>
      </c>
      <c r="P3663" t="s">
        <v>4055</v>
      </c>
      <c r="R3663" t="s">
        <v>25</v>
      </c>
      <c r="S3663">
        <v>2</v>
      </c>
      <c r="T3663">
        <v>3797809</v>
      </c>
    </row>
    <row r="3664" spans="1:20" x14ac:dyDescent="0.2">
      <c r="A3664" s="1">
        <v>3662</v>
      </c>
      <c r="B3664">
        <v>9088871</v>
      </c>
      <c r="C3664" t="s">
        <v>19</v>
      </c>
      <c r="D3664" t="s">
        <v>135</v>
      </c>
      <c r="E3664" t="s">
        <v>175</v>
      </c>
      <c r="F3664">
        <v>153</v>
      </c>
      <c r="G3664">
        <v>18</v>
      </c>
      <c r="H3664">
        <v>2</v>
      </c>
      <c r="I3664">
        <v>59.9</v>
      </c>
      <c r="J3664">
        <v>58.2</v>
      </c>
      <c r="K3664">
        <v>32.4</v>
      </c>
      <c r="L3664">
        <v>6518911</v>
      </c>
      <c r="M3664">
        <v>26</v>
      </c>
      <c r="N3664" t="s">
        <v>22</v>
      </c>
      <c r="O3664" t="s">
        <v>23</v>
      </c>
      <c r="P3664" t="s">
        <v>4056</v>
      </c>
      <c r="R3664" t="s">
        <v>25</v>
      </c>
      <c r="T3664">
        <v>3762993</v>
      </c>
    </row>
    <row r="3665" spans="1:20" x14ac:dyDescent="0.2">
      <c r="A3665" s="1">
        <v>3663</v>
      </c>
      <c r="B3665">
        <v>9089486</v>
      </c>
      <c r="C3665" t="s">
        <v>19</v>
      </c>
      <c r="D3665" t="s">
        <v>47</v>
      </c>
      <c r="E3665" t="s">
        <v>48</v>
      </c>
      <c r="F3665">
        <v>19</v>
      </c>
      <c r="G3665">
        <v>4</v>
      </c>
      <c r="H3665">
        <v>3</v>
      </c>
      <c r="I3665">
        <v>72.8</v>
      </c>
      <c r="J3665">
        <v>71</v>
      </c>
      <c r="K3665">
        <v>43.2</v>
      </c>
      <c r="L3665">
        <v>6606402</v>
      </c>
      <c r="M3665">
        <v>19</v>
      </c>
      <c r="N3665" t="s">
        <v>22</v>
      </c>
      <c r="O3665" t="s">
        <v>23</v>
      </c>
      <c r="P3665" t="s">
        <v>4057</v>
      </c>
      <c r="R3665" t="s">
        <v>25</v>
      </c>
      <c r="T3665">
        <v>3764321</v>
      </c>
    </row>
    <row r="3666" spans="1:20" x14ac:dyDescent="0.2">
      <c r="A3666" s="1">
        <v>3664</v>
      </c>
      <c r="B3666">
        <v>9043108</v>
      </c>
      <c r="C3666" t="s">
        <v>30</v>
      </c>
      <c r="D3666" t="s">
        <v>448</v>
      </c>
      <c r="E3666" t="s">
        <v>449</v>
      </c>
      <c r="F3666">
        <v>227</v>
      </c>
      <c r="G3666">
        <v>16</v>
      </c>
      <c r="H3666">
        <v>1</v>
      </c>
      <c r="I3666">
        <v>46.9</v>
      </c>
      <c r="J3666">
        <v>45.6</v>
      </c>
      <c r="K3666">
        <v>22.9</v>
      </c>
      <c r="L3666">
        <v>6502364</v>
      </c>
      <c r="M3666">
        <v>373</v>
      </c>
      <c r="N3666" t="s">
        <v>22</v>
      </c>
      <c r="O3666" t="s">
        <v>23</v>
      </c>
      <c r="P3666" t="s">
        <v>4058</v>
      </c>
      <c r="R3666" t="s">
        <v>25</v>
      </c>
      <c r="T3666">
        <v>3683614</v>
      </c>
    </row>
    <row r="3667" spans="1:20" x14ac:dyDescent="0.2">
      <c r="A3667" s="1">
        <v>3665</v>
      </c>
      <c r="B3667">
        <v>9096147</v>
      </c>
      <c r="C3667" t="s">
        <v>38</v>
      </c>
      <c r="D3667" t="s">
        <v>70</v>
      </c>
      <c r="E3667" t="s">
        <v>71</v>
      </c>
      <c r="F3667">
        <v>1009</v>
      </c>
      <c r="G3667">
        <v>4</v>
      </c>
      <c r="H3667">
        <v>3</v>
      </c>
      <c r="I3667">
        <v>80.5</v>
      </c>
      <c r="J3667">
        <v>78.5</v>
      </c>
      <c r="K3667">
        <v>47.3</v>
      </c>
      <c r="L3667">
        <v>6606430</v>
      </c>
      <c r="M3667">
        <v>2895</v>
      </c>
      <c r="N3667" t="s">
        <v>22</v>
      </c>
      <c r="O3667" t="s">
        <v>23</v>
      </c>
      <c r="P3667" t="s">
        <v>4059</v>
      </c>
      <c r="R3667" t="s">
        <v>25</v>
      </c>
      <c r="S3667">
        <v>10</v>
      </c>
      <c r="T3667">
        <v>3779174</v>
      </c>
    </row>
    <row r="3668" spans="1:20" x14ac:dyDescent="0.2">
      <c r="A3668" s="1">
        <v>3666</v>
      </c>
      <c r="B3668">
        <v>9069027</v>
      </c>
      <c r="C3668" t="s">
        <v>94</v>
      </c>
      <c r="D3668" t="s">
        <v>95</v>
      </c>
      <c r="E3668" t="s">
        <v>96</v>
      </c>
      <c r="F3668">
        <v>451</v>
      </c>
      <c r="G3668">
        <v>13</v>
      </c>
      <c r="H3668">
        <v>2</v>
      </c>
      <c r="I3668">
        <v>57.3</v>
      </c>
      <c r="J3668">
        <v>55.4</v>
      </c>
      <c r="K3668">
        <v>32.700000000000003</v>
      </c>
      <c r="L3668">
        <v>6517738</v>
      </c>
      <c r="M3668">
        <v>1411</v>
      </c>
      <c r="N3668" t="s">
        <v>22</v>
      </c>
      <c r="O3668" t="s">
        <v>23</v>
      </c>
      <c r="P3668" t="s">
        <v>4060</v>
      </c>
      <c r="R3668" t="s">
        <v>25</v>
      </c>
      <c r="S3668">
        <v>11</v>
      </c>
      <c r="T3668">
        <v>3736237</v>
      </c>
    </row>
    <row r="3669" spans="1:20" x14ac:dyDescent="0.2">
      <c r="A3669" s="1">
        <v>3667</v>
      </c>
      <c r="B3669">
        <v>9094389</v>
      </c>
      <c r="C3669" t="s">
        <v>50</v>
      </c>
      <c r="D3669" t="s">
        <v>51</v>
      </c>
      <c r="E3669" t="s">
        <v>52</v>
      </c>
      <c r="F3669">
        <v>142</v>
      </c>
      <c r="G3669">
        <v>19</v>
      </c>
      <c r="H3669">
        <v>3</v>
      </c>
      <c r="I3669">
        <v>71.3</v>
      </c>
      <c r="J3669">
        <v>69.8</v>
      </c>
      <c r="K3669">
        <v>42.1</v>
      </c>
      <c r="L3669">
        <v>6606254</v>
      </c>
      <c r="M3669">
        <v>1351</v>
      </c>
      <c r="N3669" t="s">
        <v>22</v>
      </c>
      <c r="O3669" t="s">
        <v>23</v>
      </c>
      <c r="P3669" t="s">
        <v>4061</v>
      </c>
      <c r="R3669" t="s">
        <v>25</v>
      </c>
      <c r="T3669">
        <v>3774278</v>
      </c>
    </row>
    <row r="3670" spans="1:20" x14ac:dyDescent="0.2">
      <c r="A3670" s="1">
        <v>3668</v>
      </c>
      <c r="B3670">
        <v>9094899</v>
      </c>
      <c r="C3670" t="s">
        <v>50</v>
      </c>
      <c r="D3670" t="s">
        <v>51</v>
      </c>
      <c r="E3670" t="s">
        <v>52</v>
      </c>
      <c r="F3670">
        <v>651</v>
      </c>
      <c r="G3670">
        <v>5</v>
      </c>
      <c r="H3670">
        <v>2</v>
      </c>
      <c r="I3670">
        <v>59.1</v>
      </c>
      <c r="J3670">
        <v>57.4</v>
      </c>
      <c r="K3670">
        <v>32.1</v>
      </c>
      <c r="L3670">
        <v>6606254</v>
      </c>
      <c r="M3670">
        <v>1598</v>
      </c>
      <c r="N3670" t="s">
        <v>22</v>
      </c>
      <c r="O3670" t="s">
        <v>23</v>
      </c>
      <c r="P3670" t="s">
        <v>4062</v>
      </c>
      <c r="R3670" t="s">
        <v>25</v>
      </c>
      <c r="T3670">
        <v>3775711</v>
      </c>
    </row>
    <row r="3671" spans="1:20" x14ac:dyDescent="0.2">
      <c r="A3671" s="1">
        <v>3669</v>
      </c>
      <c r="B3671">
        <v>9092727</v>
      </c>
      <c r="C3671" t="s">
        <v>50</v>
      </c>
      <c r="D3671" t="s">
        <v>51</v>
      </c>
      <c r="E3671" t="s">
        <v>60</v>
      </c>
      <c r="F3671">
        <v>379</v>
      </c>
      <c r="G3671">
        <v>4</v>
      </c>
      <c r="H3671">
        <v>2</v>
      </c>
      <c r="I3671">
        <v>59.5</v>
      </c>
      <c r="J3671">
        <v>57.8</v>
      </c>
      <c r="K3671">
        <v>32.4</v>
      </c>
      <c r="L3671">
        <v>6605859</v>
      </c>
      <c r="M3671">
        <v>1304</v>
      </c>
      <c r="N3671" t="s">
        <v>22</v>
      </c>
      <c r="O3671" t="s">
        <v>23</v>
      </c>
      <c r="P3671" t="s">
        <v>4063</v>
      </c>
      <c r="R3671" t="s">
        <v>25</v>
      </c>
      <c r="S3671">
        <v>4</v>
      </c>
      <c r="T3671">
        <v>3771900</v>
      </c>
    </row>
    <row r="3672" spans="1:20" x14ac:dyDescent="0.2">
      <c r="A3672" s="1">
        <v>3670</v>
      </c>
      <c r="B3672">
        <v>9089832</v>
      </c>
      <c r="C3672" t="s">
        <v>34</v>
      </c>
      <c r="D3672" t="s">
        <v>117</v>
      </c>
      <c r="E3672" t="s">
        <v>118</v>
      </c>
      <c r="F3672">
        <v>189</v>
      </c>
      <c r="G3672">
        <v>12</v>
      </c>
      <c r="H3672">
        <v>2</v>
      </c>
      <c r="I3672">
        <v>59.1</v>
      </c>
      <c r="J3672">
        <v>57.5</v>
      </c>
      <c r="K3672">
        <v>32.1</v>
      </c>
      <c r="L3672">
        <v>6604282</v>
      </c>
      <c r="M3672">
        <v>711</v>
      </c>
      <c r="N3672" t="s">
        <v>22</v>
      </c>
      <c r="O3672" t="s">
        <v>23</v>
      </c>
      <c r="P3672" t="s">
        <v>4064</v>
      </c>
      <c r="R3672" t="s">
        <v>25</v>
      </c>
      <c r="S3672">
        <v>3</v>
      </c>
      <c r="T3672">
        <v>3765473</v>
      </c>
    </row>
    <row r="3673" spans="1:20" x14ac:dyDescent="0.2">
      <c r="A3673" s="1">
        <v>3671</v>
      </c>
      <c r="B3673">
        <v>9080329</v>
      </c>
      <c r="C3673" t="s">
        <v>42</v>
      </c>
      <c r="D3673" t="s">
        <v>678</v>
      </c>
      <c r="E3673" t="s">
        <v>691</v>
      </c>
      <c r="F3673">
        <v>189</v>
      </c>
      <c r="G3673">
        <v>18</v>
      </c>
      <c r="H3673">
        <v>2</v>
      </c>
      <c r="I3673">
        <v>68.400000000000006</v>
      </c>
      <c r="J3673">
        <v>66.099999999999994</v>
      </c>
      <c r="K3673">
        <v>40.1</v>
      </c>
      <c r="L3673">
        <v>6602802</v>
      </c>
      <c r="M3673">
        <v>809</v>
      </c>
      <c r="N3673" t="s">
        <v>22</v>
      </c>
      <c r="O3673" t="s">
        <v>23</v>
      </c>
      <c r="P3673" t="s">
        <v>4065</v>
      </c>
      <c r="R3673" t="s">
        <v>25</v>
      </c>
      <c r="S3673">
        <v>2</v>
      </c>
      <c r="T3673">
        <v>3745035</v>
      </c>
    </row>
    <row r="3674" spans="1:20" x14ac:dyDescent="0.2">
      <c r="A3674" s="1">
        <v>3672</v>
      </c>
      <c r="B3674">
        <v>9089950</v>
      </c>
      <c r="C3674" t="s">
        <v>34</v>
      </c>
      <c r="D3674" t="s">
        <v>117</v>
      </c>
      <c r="E3674" t="s">
        <v>118</v>
      </c>
      <c r="F3674">
        <v>316</v>
      </c>
      <c r="G3674">
        <v>5</v>
      </c>
      <c r="H3674">
        <v>2</v>
      </c>
      <c r="I3674">
        <v>57.3</v>
      </c>
      <c r="J3674">
        <v>55.8</v>
      </c>
      <c r="K3674">
        <v>32.200000000000003</v>
      </c>
      <c r="L3674">
        <v>6604282</v>
      </c>
      <c r="M3674">
        <v>614</v>
      </c>
      <c r="N3674" t="s">
        <v>22</v>
      </c>
      <c r="O3674" t="s">
        <v>23</v>
      </c>
      <c r="P3674" t="s">
        <v>4066</v>
      </c>
      <c r="R3674" t="s">
        <v>25</v>
      </c>
      <c r="S3674">
        <v>5</v>
      </c>
      <c r="T3674">
        <v>3765591</v>
      </c>
    </row>
    <row r="3675" spans="1:20" x14ac:dyDescent="0.2">
      <c r="A3675" s="1">
        <v>3673</v>
      </c>
      <c r="B3675">
        <v>9057502</v>
      </c>
      <c r="C3675" t="s">
        <v>34</v>
      </c>
      <c r="D3675" t="s">
        <v>117</v>
      </c>
      <c r="E3675" t="s">
        <v>166</v>
      </c>
      <c r="F3675">
        <v>264</v>
      </c>
      <c r="G3675">
        <v>19</v>
      </c>
      <c r="H3675">
        <v>3</v>
      </c>
      <c r="I3675">
        <v>76.5</v>
      </c>
      <c r="J3675">
        <v>75</v>
      </c>
      <c r="K3675">
        <v>50.1</v>
      </c>
      <c r="L3675">
        <v>6511068</v>
      </c>
      <c r="M3675">
        <v>367</v>
      </c>
      <c r="N3675" t="s">
        <v>22</v>
      </c>
      <c r="O3675" t="s">
        <v>23</v>
      </c>
      <c r="P3675" t="s">
        <v>4067</v>
      </c>
      <c r="R3675" t="s">
        <v>25</v>
      </c>
      <c r="T3675">
        <v>3721419</v>
      </c>
    </row>
    <row r="3676" spans="1:20" x14ac:dyDescent="0.2">
      <c r="A3676" s="1">
        <v>3674</v>
      </c>
      <c r="B3676">
        <v>9089970</v>
      </c>
      <c r="C3676" t="s">
        <v>34</v>
      </c>
      <c r="D3676" t="s">
        <v>117</v>
      </c>
      <c r="E3676" t="s">
        <v>118</v>
      </c>
      <c r="F3676">
        <v>336</v>
      </c>
      <c r="G3676">
        <v>9</v>
      </c>
      <c r="H3676">
        <v>2</v>
      </c>
      <c r="I3676">
        <v>57.6</v>
      </c>
      <c r="J3676">
        <v>56.1</v>
      </c>
      <c r="K3676">
        <v>32.4</v>
      </c>
      <c r="L3676">
        <v>6604282</v>
      </c>
      <c r="M3676">
        <v>634</v>
      </c>
      <c r="N3676" t="s">
        <v>22</v>
      </c>
      <c r="O3676" t="s">
        <v>23</v>
      </c>
      <c r="P3676" t="s">
        <v>4068</v>
      </c>
      <c r="R3676" t="s">
        <v>25</v>
      </c>
      <c r="S3676">
        <v>5</v>
      </c>
      <c r="T3676">
        <v>3765611</v>
      </c>
    </row>
    <row r="3677" spans="1:20" x14ac:dyDescent="0.2">
      <c r="A3677" s="1">
        <v>3675</v>
      </c>
      <c r="B3677">
        <v>9115767</v>
      </c>
      <c r="C3677" t="s">
        <v>50</v>
      </c>
      <c r="D3677" t="s">
        <v>78</v>
      </c>
      <c r="E3677" t="s">
        <v>79</v>
      </c>
      <c r="F3677">
        <v>25</v>
      </c>
      <c r="G3677">
        <v>5</v>
      </c>
      <c r="H3677">
        <v>2</v>
      </c>
      <c r="I3677">
        <v>58.8</v>
      </c>
      <c r="J3677">
        <v>57.4</v>
      </c>
      <c r="K3677">
        <v>31.9</v>
      </c>
      <c r="L3677">
        <v>6608233</v>
      </c>
      <c r="M3677">
        <v>198</v>
      </c>
      <c r="N3677" t="s">
        <v>22</v>
      </c>
      <c r="O3677" t="s">
        <v>23</v>
      </c>
      <c r="P3677" t="s">
        <v>4069</v>
      </c>
      <c r="R3677" t="s">
        <v>25</v>
      </c>
      <c r="T3677">
        <v>3795718</v>
      </c>
    </row>
    <row r="3678" spans="1:20" x14ac:dyDescent="0.2">
      <c r="A3678" s="1">
        <v>3676</v>
      </c>
      <c r="B3678">
        <v>9110202</v>
      </c>
      <c r="C3678" t="s">
        <v>26</v>
      </c>
      <c r="D3678" t="s">
        <v>62</v>
      </c>
      <c r="E3678" t="s">
        <v>63</v>
      </c>
      <c r="F3678">
        <v>111</v>
      </c>
      <c r="G3678">
        <v>3</v>
      </c>
      <c r="H3678">
        <v>1</v>
      </c>
      <c r="I3678">
        <v>43.8</v>
      </c>
      <c r="J3678">
        <v>41.8</v>
      </c>
      <c r="K3678">
        <v>22.5</v>
      </c>
      <c r="L3678">
        <v>6520173</v>
      </c>
      <c r="M3678">
        <v>1090</v>
      </c>
      <c r="N3678" t="s">
        <v>22</v>
      </c>
      <c r="O3678" t="s">
        <v>23</v>
      </c>
      <c r="P3678" t="s">
        <v>4070</v>
      </c>
      <c r="R3678" t="s">
        <v>25</v>
      </c>
      <c r="S3678">
        <v>2</v>
      </c>
      <c r="T3678">
        <v>3785564</v>
      </c>
    </row>
    <row r="3679" spans="1:20" x14ac:dyDescent="0.2">
      <c r="A3679" s="1">
        <v>3677</v>
      </c>
      <c r="B3679">
        <v>9090129</v>
      </c>
      <c r="C3679" t="s">
        <v>50</v>
      </c>
      <c r="D3679" t="s">
        <v>91</v>
      </c>
      <c r="E3679" t="s">
        <v>92</v>
      </c>
      <c r="F3679">
        <v>47</v>
      </c>
      <c r="G3679">
        <v>8</v>
      </c>
      <c r="H3679">
        <v>2</v>
      </c>
      <c r="I3679">
        <v>61.5</v>
      </c>
      <c r="J3679">
        <v>59.9</v>
      </c>
      <c r="K3679">
        <v>35.1</v>
      </c>
      <c r="L3679">
        <v>6518446</v>
      </c>
      <c r="M3679">
        <v>445</v>
      </c>
      <c r="N3679" t="s">
        <v>22</v>
      </c>
      <c r="O3679" t="s">
        <v>23</v>
      </c>
      <c r="P3679" t="s">
        <v>4071</v>
      </c>
      <c r="R3679" t="s">
        <v>25</v>
      </c>
      <c r="S3679">
        <v>1</v>
      </c>
      <c r="T3679">
        <v>3766798</v>
      </c>
    </row>
    <row r="3680" spans="1:20" x14ac:dyDescent="0.2">
      <c r="A3680" s="1">
        <v>3678</v>
      </c>
      <c r="B3680">
        <v>8954487</v>
      </c>
      <c r="C3680" t="s">
        <v>19</v>
      </c>
      <c r="D3680" t="s">
        <v>47</v>
      </c>
      <c r="E3680" t="s">
        <v>1390</v>
      </c>
      <c r="F3680">
        <v>108</v>
      </c>
      <c r="G3680">
        <v>2</v>
      </c>
      <c r="H3680">
        <v>1</v>
      </c>
      <c r="I3680">
        <v>41.1</v>
      </c>
      <c r="J3680">
        <v>39.5</v>
      </c>
      <c r="K3680">
        <v>23.1</v>
      </c>
      <c r="L3680">
        <v>5327865</v>
      </c>
      <c r="M3680">
        <v>406</v>
      </c>
      <c r="N3680" t="s">
        <v>22</v>
      </c>
      <c r="O3680" t="s">
        <v>23</v>
      </c>
      <c r="P3680" t="s">
        <v>4072</v>
      </c>
      <c r="R3680" t="s">
        <v>25</v>
      </c>
      <c r="S3680">
        <v>2</v>
      </c>
      <c r="T3680">
        <v>3661977</v>
      </c>
    </row>
    <row r="3681" spans="1:20" x14ac:dyDescent="0.2">
      <c r="A3681" s="1">
        <v>3679</v>
      </c>
      <c r="B3681">
        <v>9035976</v>
      </c>
      <c r="C3681" t="s">
        <v>26</v>
      </c>
      <c r="D3681" t="s">
        <v>240</v>
      </c>
      <c r="E3681" t="s">
        <v>241</v>
      </c>
      <c r="F3681">
        <v>86</v>
      </c>
      <c r="G3681">
        <v>10</v>
      </c>
      <c r="H3681">
        <v>1</v>
      </c>
      <c r="I3681">
        <v>41.7</v>
      </c>
      <c r="J3681">
        <v>41.1</v>
      </c>
      <c r="K3681">
        <v>22.9</v>
      </c>
      <c r="L3681">
        <v>6057408</v>
      </c>
      <c r="M3681">
        <v>316</v>
      </c>
      <c r="N3681" t="s">
        <v>22</v>
      </c>
      <c r="O3681" t="s">
        <v>23</v>
      </c>
      <c r="P3681" t="s">
        <v>4073</v>
      </c>
      <c r="R3681" t="s">
        <v>25</v>
      </c>
      <c r="T3681">
        <v>3664949</v>
      </c>
    </row>
    <row r="3682" spans="1:20" x14ac:dyDescent="0.2">
      <c r="A3682" s="1">
        <v>3680</v>
      </c>
      <c r="B3682">
        <v>9116479</v>
      </c>
      <c r="C3682" t="s">
        <v>19</v>
      </c>
      <c r="D3682" t="s">
        <v>146</v>
      </c>
      <c r="E3682" t="s">
        <v>147</v>
      </c>
      <c r="F3682">
        <v>77</v>
      </c>
      <c r="G3682">
        <v>11</v>
      </c>
      <c r="H3682">
        <v>2</v>
      </c>
      <c r="I3682">
        <v>60.5</v>
      </c>
      <c r="J3682">
        <v>59</v>
      </c>
      <c r="K3682">
        <v>32.6</v>
      </c>
      <c r="L3682">
        <v>6608359</v>
      </c>
      <c r="M3682">
        <v>296</v>
      </c>
      <c r="N3682" t="s">
        <v>22</v>
      </c>
      <c r="O3682" t="s">
        <v>23</v>
      </c>
      <c r="P3682" t="s">
        <v>4074</v>
      </c>
      <c r="R3682" t="s">
        <v>25</v>
      </c>
      <c r="S3682">
        <v>1</v>
      </c>
      <c r="T3682">
        <v>3797699</v>
      </c>
    </row>
    <row r="3683" spans="1:20" x14ac:dyDescent="0.2">
      <c r="A3683" s="1">
        <v>3681</v>
      </c>
      <c r="B3683">
        <v>9084891</v>
      </c>
      <c r="C3683" t="s">
        <v>19</v>
      </c>
      <c r="D3683" t="s">
        <v>47</v>
      </c>
      <c r="E3683" t="s">
        <v>292</v>
      </c>
      <c r="F3683">
        <v>279</v>
      </c>
      <c r="G3683">
        <v>19</v>
      </c>
      <c r="H3683">
        <v>2</v>
      </c>
      <c r="I3683">
        <v>71.599999999999994</v>
      </c>
      <c r="J3683">
        <v>69.3</v>
      </c>
      <c r="K3683">
        <v>37.6</v>
      </c>
      <c r="L3683">
        <v>6117875</v>
      </c>
      <c r="M3683">
        <v>1066</v>
      </c>
      <c r="N3683" t="s">
        <v>22</v>
      </c>
      <c r="O3683" t="s">
        <v>23</v>
      </c>
      <c r="P3683" t="s">
        <v>4075</v>
      </c>
      <c r="R3683" t="s">
        <v>25</v>
      </c>
      <c r="S3683">
        <v>3</v>
      </c>
      <c r="T3683">
        <v>3756319</v>
      </c>
    </row>
    <row r="3684" spans="1:20" x14ac:dyDescent="0.2">
      <c r="A3684" s="1">
        <v>3682</v>
      </c>
      <c r="B3684">
        <v>9043565</v>
      </c>
      <c r="C3684" t="s">
        <v>38</v>
      </c>
      <c r="D3684" t="s">
        <v>39</v>
      </c>
      <c r="E3684" t="s">
        <v>409</v>
      </c>
      <c r="F3684">
        <v>74</v>
      </c>
      <c r="G3684">
        <v>8</v>
      </c>
      <c r="H3684">
        <v>1</v>
      </c>
      <c r="I3684">
        <v>45.1</v>
      </c>
      <c r="J3684">
        <v>43.5</v>
      </c>
      <c r="K3684">
        <v>24.9</v>
      </c>
      <c r="L3684">
        <v>6503010</v>
      </c>
      <c r="M3684">
        <v>74</v>
      </c>
      <c r="N3684" t="s">
        <v>22</v>
      </c>
      <c r="O3684" t="s">
        <v>23</v>
      </c>
      <c r="P3684" t="s">
        <v>4076</v>
      </c>
      <c r="R3684" t="s">
        <v>25</v>
      </c>
      <c r="S3684">
        <v>2</v>
      </c>
      <c r="T3684">
        <v>3685176</v>
      </c>
    </row>
    <row r="3685" spans="1:20" x14ac:dyDescent="0.2">
      <c r="A3685" s="1">
        <v>3683</v>
      </c>
      <c r="B3685">
        <v>9110392</v>
      </c>
      <c r="C3685" t="s">
        <v>26</v>
      </c>
      <c r="D3685" t="s">
        <v>62</v>
      </c>
      <c r="E3685" t="s">
        <v>63</v>
      </c>
      <c r="F3685">
        <v>295</v>
      </c>
      <c r="G3685">
        <v>12</v>
      </c>
      <c r="H3685">
        <v>2</v>
      </c>
      <c r="I3685">
        <v>59.6</v>
      </c>
      <c r="J3685">
        <v>57.9</v>
      </c>
      <c r="K3685">
        <v>32</v>
      </c>
      <c r="L3685">
        <v>6520173</v>
      </c>
      <c r="M3685">
        <v>1675</v>
      </c>
      <c r="N3685" t="s">
        <v>22</v>
      </c>
      <c r="O3685" t="s">
        <v>23</v>
      </c>
      <c r="P3685" t="s">
        <v>4077</v>
      </c>
      <c r="R3685" t="s">
        <v>25</v>
      </c>
      <c r="S3685">
        <v>3</v>
      </c>
      <c r="T3685">
        <v>3786301</v>
      </c>
    </row>
    <row r="3686" spans="1:20" x14ac:dyDescent="0.2">
      <c r="A3686" s="1">
        <v>3684</v>
      </c>
      <c r="B3686">
        <v>8916624</v>
      </c>
      <c r="C3686" t="s">
        <v>34</v>
      </c>
      <c r="D3686" t="s">
        <v>35</v>
      </c>
      <c r="E3686" t="s">
        <v>36</v>
      </c>
      <c r="F3686">
        <v>97</v>
      </c>
      <c r="G3686">
        <v>2</v>
      </c>
      <c r="H3686">
        <v>2</v>
      </c>
      <c r="I3686">
        <v>55.9</v>
      </c>
      <c r="J3686">
        <v>54.6</v>
      </c>
      <c r="K3686">
        <v>33.9</v>
      </c>
      <c r="L3686">
        <v>5298753</v>
      </c>
      <c r="M3686">
        <v>97</v>
      </c>
      <c r="N3686" t="s">
        <v>22</v>
      </c>
      <c r="O3686" t="s">
        <v>23</v>
      </c>
      <c r="P3686" t="s">
        <v>4078</v>
      </c>
      <c r="R3686" t="s">
        <v>25</v>
      </c>
      <c r="S3686">
        <v>2</v>
      </c>
      <c r="T3686">
        <v>3489041</v>
      </c>
    </row>
    <row r="3687" spans="1:20" x14ac:dyDescent="0.2">
      <c r="A3687" s="1">
        <v>3685</v>
      </c>
      <c r="B3687">
        <v>9112482</v>
      </c>
      <c r="C3687" t="s">
        <v>42</v>
      </c>
      <c r="D3687" t="s">
        <v>54</v>
      </c>
      <c r="E3687" t="s">
        <v>55</v>
      </c>
      <c r="F3687">
        <v>135</v>
      </c>
      <c r="G3687">
        <v>8</v>
      </c>
      <c r="H3687">
        <v>2</v>
      </c>
      <c r="I3687">
        <v>60.4</v>
      </c>
      <c r="J3687">
        <v>58.9</v>
      </c>
      <c r="K3687">
        <v>35.200000000000003</v>
      </c>
      <c r="L3687">
        <v>6060325</v>
      </c>
      <c r="M3687">
        <v>219</v>
      </c>
      <c r="N3687" t="s">
        <v>22</v>
      </c>
      <c r="O3687" t="s">
        <v>23</v>
      </c>
      <c r="P3687" t="s">
        <v>4079</v>
      </c>
      <c r="R3687" t="s">
        <v>25</v>
      </c>
      <c r="S3687">
        <v>2</v>
      </c>
      <c r="T3687">
        <v>3790656</v>
      </c>
    </row>
    <row r="3688" spans="1:20" x14ac:dyDescent="0.2">
      <c r="A3688" s="1">
        <v>3686</v>
      </c>
      <c r="B3688">
        <v>9089756</v>
      </c>
      <c r="C3688" t="s">
        <v>34</v>
      </c>
      <c r="D3688" t="s">
        <v>117</v>
      </c>
      <c r="E3688" t="s">
        <v>118</v>
      </c>
      <c r="F3688">
        <v>111</v>
      </c>
      <c r="G3688">
        <v>15</v>
      </c>
      <c r="H3688">
        <v>2</v>
      </c>
      <c r="I3688">
        <v>59.2</v>
      </c>
      <c r="J3688">
        <v>57.7</v>
      </c>
      <c r="K3688">
        <v>32</v>
      </c>
      <c r="L3688">
        <v>6604282</v>
      </c>
      <c r="M3688">
        <v>809</v>
      </c>
      <c r="N3688" t="s">
        <v>22</v>
      </c>
      <c r="O3688" t="s">
        <v>23</v>
      </c>
      <c r="P3688" t="s">
        <v>4080</v>
      </c>
      <c r="R3688" t="s">
        <v>25</v>
      </c>
      <c r="S3688">
        <v>2</v>
      </c>
      <c r="T3688">
        <v>3765397</v>
      </c>
    </row>
    <row r="3689" spans="1:20" x14ac:dyDescent="0.2">
      <c r="A3689" s="1">
        <v>3687</v>
      </c>
      <c r="B3689">
        <v>9080334</v>
      </c>
      <c r="C3689" t="s">
        <v>42</v>
      </c>
      <c r="D3689" t="s">
        <v>678</v>
      </c>
      <c r="E3689" t="s">
        <v>691</v>
      </c>
      <c r="F3689">
        <v>195</v>
      </c>
      <c r="G3689">
        <v>19</v>
      </c>
      <c r="H3689">
        <v>3</v>
      </c>
      <c r="I3689">
        <v>71</v>
      </c>
      <c r="J3689">
        <v>69.3</v>
      </c>
      <c r="K3689">
        <v>43.4</v>
      </c>
      <c r="L3689">
        <v>6602802</v>
      </c>
      <c r="M3689">
        <v>815</v>
      </c>
      <c r="N3689" t="s">
        <v>22</v>
      </c>
      <c r="O3689" t="s">
        <v>23</v>
      </c>
      <c r="P3689" t="s">
        <v>4081</v>
      </c>
      <c r="R3689" t="s">
        <v>25</v>
      </c>
      <c r="S3689">
        <v>2</v>
      </c>
      <c r="T3689">
        <v>3745040</v>
      </c>
    </row>
    <row r="3690" spans="1:20" x14ac:dyDescent="0.2">
      <c r="A3690" s="1">
        <v>3688</v>
      </c>
      <c r="B3690">
        <v>9085657</v>
      </c>
      <c r="C3690" t="s">
        <v>19</v>
      </c>
      <c r="D3690" t="s">
        <v>47</v>
      </c>
      <c r="E3690" t="s">
        <v>267</v>
      </c>
      <c r="F3690">
        <v>95</v>
      </c>
      <c r="G3690">
        <v>15</v>
      </c>
      <c r="H3690">
        <v>2</v>
      </c>
      <c r="I3690">
        <v>60.2</v>
      </c>
      <c r="J3690">
        <v>58.3</v>
      </c>
      <c r="K3690">
        <v>32.4</v>
      </c>
      <c r="L3690">
        <v>6606552</v>
      </c>
      <c r="M3690">
        <v>95</v>
      </c>
      <c r="N3690" t="s">
        <v>22</v>
      </c>
      <c r="O3690" t="s">
        <v>23</v>
      </c>
      <c r="P3690" t="s">
        <v>4082</v>
      </c>
      <c r="R3690" t="s">
        <v>25</v>
      </c>
      <c r="T3690">
        <v>3758083</v>
      </c>
    </row>
    <row r="3691" spans="1:20" x14ac:dyDescent="0.2">
      <c r="A3691" s="1">
        <v>3689</v>
      </c>
      <c r="B3691">
        <v>9092636</v>
      </c>
      <c r="C3691" t="s">
        <v>50</v>
      </c>
      <c r="D3691" t="s">
        <v>51</v>
      </c>
      <c r="E3691" t="s">
        <v>60</v>
      </c>
      <c r="F3691">
        <v>299</v>
      </c>
      <c r="G3691">
        <v>9</v>
      </c>
      <c r="H3691">
        <v>2</v>
      </c>
      <c r="I3691">
        <v>58.7</v>
      </c>
      <c r="J3691">
        <v>57.2</v>
      </c>
      <c r="K3691">
        <v>31.8</v>
      </c>
      <c r="L3691">
        <v>6605859</v>
      </c>
      <c r="M3691">
        <v>1067</v>
      </c>
      <c r="N3691" t="s">
        <v>22</v>
      </c>
      <c r="O3691" t="s">
        <v>23</v>
      </c>
      <c r="P3691" t="s">
        <v>4083</v>
      </c>
      <c r="R3691" t="s">
        <v>25</v>
      </c>
      <c r="S3691">
        <v>3</v>
      </c>
      <c r="T3691">
        <v>3771821</v>
      </c>
    </row>
    <row r="3692" spans="1:20" x14ac:dyDescent="0.2">
      <c r="A3692" s="1">
        <v>3690</v>
      </c>
      <c r="B3692">
        <v>9036033</v>
      </c>
      <c r="C3692" t="s">
        <v>26</v>
      </c>
      <c r="D3692" t="s">
        <v>240</v>
      </c>
      <c r="E3692" t="s">
        <v>241</v>
      </c>
      <c r="F3692">
        <v>168</v>
      </c>
      <c r="G3692">
        <v>18</v>
      </c>
      <c r="H3692">
        <v>2</v>
      </c>
      <c r="I3692">
        <v>56.8</v>
      </c>
      <c r="J3692">
        <v>56.2</v>
      </c>
      <c r="K3692">
        <v>34</v>
      </c>
      <c r="L3692">
        <v>6057408</v>
      </c>
      <c r="M3692">
        <v>418</v>
      </c>
      <c r="N3692" t="s">
        <v>22</v>
      </c>
      <c r="O3692" t="s">
        <v>23</v>
      </c>
      <c r="P3692" t="s">
        <v>4084</v>
      </c>
      <c r="R3692" t="s">
        <v>25</v>
      </c>
      <c r="T3692">
        <v>3665006</v>
      </c>
    </row>
    <row r="3693" spans="1:20" x14ac:dyDescent="0.2">
      <c r="A3693" s="1">
        <v>3691</v>
      </c>
      <c r="B3693">
        <v>9094440</v>
      </c>
      <c r="C3693" t="s">
        <v>50</v>
      </c>
      <c r="D3693" t="s">
        <v>51</v>
      </c>
      <c r="E3693" t="s">
        <v>52</v>
      </c>
      <c r="F3693">
        <v>193</v>
      </c>
      <c r="G3693">
        <v>3</v>
      </c>
      <c r="H3693">
        <v>2</v>
      </c>
      <c r="I3693">
        <v>58.5</v>
      </c>
      <c r="J3693">
        <v>56.8</v>
      </c>
      <c r="K3693">
        <v>32.299999999999997</v>
      </c>
      <c r="L3693">
        <v>6606254</v>
      </c>
      <c r="M3693">
        <v>1499</v>
      </c>
      <c r="N3693" t="s">
        <v>22</v>
      </c>
      <c r="O3693" t="s">
        <v>23</v>
      </c>
      <c r="P3693" t="s">
        <v>4085</v>
      </c>
      <c r="R3693" t="s">
        <v>25</v>
      </c>
      <c r="T3693">
        <v>3774329</v>
      </c>
    </row>
    <row r="3694" spans="1:20" x14ac:dyDescent="0.2">
      <c r="A3694" s="1">
        <v>3692</v>
      </c>
      <c r="B3694">
        <v>9089771</v>
      </c>
      <c r="C3694" t="s">
        <v>34</v>
      </c>
      <c r="D3694" t="s">
        <v>117</v>
      </c>
      <c r="E3694" t="s">
        <v>118</v>
      </c>
      <c r="F3694">
        <v>126</v>
      </c>
      <c r="G3694">
        <v>19</v>
      </c>
      <c r="H3694">
        <v>2</v>
      </c>
      <c r="I3694">
        <v>62.9</v>
      </c>
      <c r="J3694">
        <v>60.8</v>
      </c>
      <c r="K3694">
        <v>33.4</v>
      </c>
      <c r="L3694">
        <v>6604282</v>
      </c>
      <c r="M3694">
        <v>824</v>
      </c>
      <c r="N3694" t="s">
        <v>22</v>
      </c>
      <c r="O3694" t="s">
        <v>23</v>
      </c>
      <c r="P3694" t="s">
        <v>4086</v>
      </c>
      <c r="R3694" t="s">
        <v>25</v>
      </c>
      <c r="S3694">
        <v>2</v>
      </c>
      <c r="T3694">
        <v>3765412</v>
      </c>
    </row>
    <row r="3695" spans="1:20" x14ac:dyDescent="0.2">
      <c r="A3695" s="1">
        <v>3693</v>
      </c>
      <c r="B3695">
        <v>9037080</v>
      </c>
      <c r="C3695" t="s">
        <v>38</v>
      </c>
      <c r="D3695" t="s">
        <v>507</v>
      </c>
      <c r="E3695" t="s">
        <v>508</v>
      </c>
      <c r="F3695">
        <v>254</v>
      </c>
      <c r="G3695">
        <v>18</v>
      </c>
      <c r="H3695">
        <v>2</v>
      </c>
      <c r="I3695">
        <v>89.3</v>
      </c>
      <c r="J3695">
        <v>87.6</v>
      </c>
      <c r="K3695">
        <v>61.3</v>
      </c>
      <c r="L3695">
        <v>5308664</v>
      </c>
      <c r="M3695">
        <v>346</v>
      </c>
      <c r="N3695" t="s">
        <v>22</v>
      </c>
      <c r="O3695" t="s">
        <v>23</v>
      </c>
      <c r="P3695" t="s">
        <v>4087</v>
      </c>
      <c r="R3695" t="s">
        <v>25</v>
      </c>
      <c r="S3695">
        <v>2</v>
      </c>
      <c r="T3695">
        <v>3668045</v>
      </c>
    </row>
    <row r="3696" spans="1:20" x14ac:dyDescent="0.2">
      <c r="A3696" s="1">
        <v>3694</v>
      </c>
      <c r="B3696">
        <v>9089931</v>
      </c>
      <c r="C3696" t="s">
        <v>34</v>
      </c>
      <c r="D3696" t="s">
        <v>117</v>
      </c>
      <c r="E3696" t="s">
        <v>118</v>
      </c>
      <c r="F3696">
        <v>296</v>
      </c>
      <c r="G3696">
        <v>13</v>
      </c>
      <c r="H3696">
        <v>2</v>
      </c>
      <c r="I3696">
        <v>59.5</v>
      </c>
      <c r="J3696">
        <v>58</v>
      </c>
      <c r="K3696">
        <v>32.5</v>
      </c>
      <c r="L3696">
        <v>6604282</v>
      </c>
      <c r="M3696">
        <v>594</v>
      </c>
      <c r="N3696" t="s">
        <v>22</v>
      </c>
      <c r="O3696" t="s">
        <v>23</v>
      </c>
      <c r="P3696" t="s">
        <v>4088</v>
      </c>
      <c r="R3696" t="s">
        <v>25</v>
      </c>
      <c r="S3696">
        <v>4</v>
      </c>
      <c r="T3696">
        <v>3765572</v>
      </c>
    </row>
    <row r="3697" spans="1:20" x14ac:dyDescent="0.2">
      <c r="A3697" s="1">
        <v>3695</v>
      </c>
      <c r="B3697">
        <v>9092886</v>
      </c>
      <c r="C3697" t="s">
        <v>50</v>
      </c>
      <c r="D3697" t="s">
        <v>51</v>
      </c>
      <c r="E3697" t="s">
        <v>60</v>
      </c>
      <c r="F3697">
        <v>535</v>
      </c>
      <c r="G3697">
        <v>14</v>
      </c>
      <c r="H3697">
        <v>2</v>
      </c>
      <c r="I3697">
        <v>70.2</v>
      </c>
      <c r="J3697">
        <v>68.400000000000006</v>
      </c>
      <c r="K3697">
        <v>37.1</v>
      </c>
      <c r="L3697">
        <v>6605859</v>
      </c>
      <c r="M3697">
        <v>1221</v>
      </c>
      <c r="N3697" t="s">
        <v>22</v>
      </c>
      <c r="O3697" t="s">
        <v>23</v>
      </c>
      <c r="P3697" t="s">
        <v>4089</v>
      </c>
      <c r="R3697" t="s">
        <v>25</v>
      </c>
      <c r="S3697">
        <v>5</v>
      </c>
      <c r="T3697">
        <v>3772056</v>
      </c>
    </row>
    <row r="3698" spans="1:20" x14ac:dyDescent="0.2">
      <c r="A3698" s="1">
        <v>3696</v>
      </c>
      <c r="B3698">
        <v>9095414</v>
      </c>
      <c r="C3698" t="s">
        <v>38</v>
      </c>
      <c r="D3698" t="s">
        <v>70</v>
      </c>
      <c r="E3698" t="s">
        <v>71</v>
      </c>
      <c r="F3698">
        <v>182</v>
      </c>
      <c r="G3698">
        <v>25</v>
      </c>
      <c r="H3698">
        <v>2</v>
      </c>
      <c r="I3698">
        <v>60.4</v>
      </c>
      <c r="J3698">
        <v>58.7</v>
      </c>
      <c r="K3698">
        <v>32.5</v>
      </c>
      <c r="L3698">
        <v>6606430</v>
      </c>
      <c r="M3698">
        <v>3002</v>
      </c>
      <c r="N3698" t="s">
        <v>22</v>
      </c>
      <c r="O3698" t="s">
        <v>23</v>
      </c>
      <c r="P3698" t="s">
        <v>4090</v>
      </c>
      <c r="R3698" t="s">
        <v>25</v>
      </c>
      <c r="S3698">
        <v>1</v>
      </c>
      <c r="T3698">
        <v>3777184</v>
      </c>
    </row>
    <row r="3699" spans="1:20" x14ac:dyDescent="0.2">
      <c r="A3699" s="1">
        <v>3697</v>
      </c>
      <c r="B3699">
        <v>9116686</v>
      </c>
      <c r="C3699" t="s">
        <v>19</v>
      </c>
      <c r="D3699" t="s">
        <v>146</v>
      </c>
      <c r="E3699" t="s">
        <v>147</v>
      </c>
      <c r="F3699">
        <v>233</v>
      </c>
      <c r="G3699">
        <v>12</v>
      </c>
      <c r="H3699">
        <v>2</v>
      </c>
      <c r="I3699">
        <v>60.3</v>
      </c>
      <c r="J3699">
        <v>58.6</v>
      </c>
      <c r="K3699">
        <v>32.4</v>
      </c>
      <c r="L3699">
        <v>6608359</v>
      </c>
      <c r="M3699">
        <v>225</v>
      </c>
      <c r="N3699" t="s">
        <v>22</v>
      </c>
      <c r="O3699" t="s">
        <v>23</v>
      </c>
      <c r="P3699" t="s">
        <v>4091</v>
      </c>
      <c r="R3699" t="s">
        <v>25</v>
      </c>
      <c r="S3699">
        <v>2</v>
      </c>
      <c r="T3699">
        <v>3797838</v>
      </c>
    </row>
    <row r="3700" spans="1:20" x14ac:dyDescent="0.2">
      <c r="A3700" s="1">
        <v>3698</v>
      </c>
      <c r="B3700">
        <v>9110679</v>
      </c>
      <c r="C3700" t="s">
        <v>26</v>
      </c>
      <c r="D3700" t="s">
        <v>62</v>
      </c>
      <c r="E3700" t="s">
        <v>63</v>
      </c>
      <c r="F3700">
        <v>583</v>
      </c>
      <c r="G3700">
        <v>17</v>
      </c>
      <c r="H3700">
        <v>2</v>
      </c>
      <c r="I3700">
        <v>59.4</v>
      </c>
      <c r="J3700">
        <v>57.9</v>
      </c>
      <c r="K3700">
        <v>32.1</v>
      </c>
      <c r="L3700">
        <v>6520173</v>
      </c>
      <c r="M3700">
        <v>1521</v>
      </c>
      <c r="N3700" t="s">
        <v>22</v>
      </c>
      <c r="O3700" t="s">
        <v>23</v>
      </c>
      <c r="P3700" t="s">
        <v>4092</v>
      </c>
      <c r="R3700" t="s">
        <v>25</v>
      </c>
      <c r="S3700">
        <v>5</v>
      </c>
      <c r="T3700">
        <v>3787292</v>
      </c>
    </row>
    <row r="3701" spans="1:20" x14ac:dyDescent="0.2">
      <c r="A3701" s="1">
        <v>3699</v>
      </c>
      <c r="B3701">
        <v>9095978</v>
      </c>
      <c r="C3701" t="s">
        <v>38</v>
      </c>
      <c r="D3701" t="s">
        <v>70</v>
      </c>
      <c r="E3701" t="s">
        <v>71</v>
      </c>
      <c r="F3701">
        <v>823</v>
      </c>
      <c r="G3701">
        <v>4</v>
      </c>
      <c r="H3701">
        <v>1</v>
      </c>
      <c r="I3701">
        <v>45.7</v>
      </c>
      <c r="J3701">
        <v>43.5</v>
      </c>
      <c r="K3701">
        <v>22.3</v>
      </c>
      <c r="L3701">
        <v>6606430</v>
      </c>
      <c r="M3701">
        <v>3052</v>
      </c>
      <c r="N3701" t="s">
        <v>22</v>
      </c>
      <c r="O3701" t="s">
        <v>23</v>
      </c>
      <c r="P3701" t="s">
        <v>4093</v>
      </c>
      <c r="R3701" t="s">
        <v>25</v>
      </c>
      <c r="S3701">
        <v>7</v>
      </c>
      <c r="T3701">
        <v>3778637</v>
      </c>
    </row>
    <row r="3702" spans="1:20" x14ac:dyDescent="0.2">
      <c r="A3702" s="1">
        <v>3700</v>
      </c>
      <c r="B3702">
        <v>9090301</v>
      </c>
      <c r="C3702" t="s">
        <v>50</v>
      </c>
      <c r="D3702" t="s">
        <v>91</v>
      </c>
      <c r="E3702" t="s">
        <v>92</v>
      </c>
      <c r="F3702">
        <v>226</v>
      </c>
      <c r="G3702">
        <v>21</v>
      </c>
      <c r="H3702">
        <v>2</v>
      </c>
      <c r="I3702">
        <v>61.3</v>
      </c>
      <c r="J3702">
        <v>59.8</v>
      </c>
      <c r="K3702">
        <v>34.6</v>
      </c>
      <c r="L3702">
        <v>6518446</v>
      </c>
      <c r="M3702">
        <v>571</v>
      </c>
      <c r="N3702" t="s">
        <v>22</v>
      </c>
      <c r="O3702" t="s">
        <v>23</v>
      </c>
      <c r="P3702" t="s">
        <v>4094</v>
      </c>
      <c r="R3702" t="s">
        <v>25</v>
      </c>
      <c r="S3702">
        <v>2</v>
      </c>
      <c r="T3702">
        <v>3766970</v>
      </c>
    </row>
    <row r="3703" spans="1:20" x14ac:dyDescent="0.2">
      <c r="A3703" s="1">
        <v>3701</v>
      </c>
      <c r="B3703">
        <v>9096017</v>
      </c>
      <c r="C3703" t="s">
        <v>38</v>
      </c>
      <c r="D3703" t="s">
        <v>70</v>
      </c>
      <c r="E3703" t="s">
        <v>71</v>
      </c>
      <c r="F3703">
        <v>865</v>
      </c>
      <c r="G3703">
        <v>15</v>
      </c>
      <c r="H3703">
        <v>2</v>
      </c>
      <c r="I3703">
        <v>60.9</v>
      </c>
      <c r="J3703">
        <v>59</v>
      </c>
      <c r="K3703">
        <v>34</v>
      </c>
      <c r="L3703">
        <v>6606430</v>
      </c>
      <c r="M3703">
        <v>3182</v>
      </c>
      <c r="N3703" t="s">
        <v>22</v>
      </c>
      <c r="O3703" t="s">
        <v>23</v>
      </c>
      <c r="P3703" t="s">
        <v>4095</v>
      </c>
      <c r="R3703" t="s">
        <v>25</v>
      </c>
      <c r="S3703">
        <v>7</v>
      </c>
      <c r="T3703">
        <v>3778676</v>
      </c>
    </row>
    <row r="3704" spans="1:20" x14ac:dyDescent="0.2">
      <c r="A3704" s="1">
        <v>3702</v>
      </c>
      <c r="B3704">
        <v>9022587</v>
      </c>
      <c r="C3704" t="s">
        <v>50</v>
      </c>
      <c r="D3704" t="s">
        <v>78</v>
      </c>
      <c r="E3704" t="s">
        <v>2803</v>
      </c>
      <c r="F3704">
        <v>43</v>
      </c>
      <c r="G3704">
        <v>10</v>
      </c>
      <c r="H3704">
        <v>1</v>
      </c>
      <c r="I3704">
        <v>43.8</v>
      </c>
      <c r="J3704">
        <v>42</v>
      </c>
      <c r="K3704">
        <v>22.1</v>
      </c>
      <c r="L3704">
        <v>6061731</v>
      </c>
      <c r="M3704">
        <v>65</v>
      </c>
      <c r="N3704" t="s">
        <v>22</v>
      </c>
      <c r="O3704" t="s">
        <v>23</v>
      </c>
      <c r="P3704" t="s">
        <v>4096</v>
      </c>
      <c r="R3704" t="s">
        <v>25</v>
      </c>
      <c r="T3704">
        <v>3642877</v>
      </c>
    </row>
    <row r="3705" spans="1:20" x14ac:dyDescent="0.2">
      <c r="A3705" s="1">
        <v>3703</v>
      </c>
      <c r="B3705">
        <v>9050859</v>
      </c>
      <c r="C3705" t="s">
        <v>34</v>
      </c>
      <c r="D3705" t="s">
        <v>73</v>
      </c>
      <c r="E3705" t="s">
        <v>112</v>
      </c>
      <c r="F3705">
        <v>112</v>
      </c>
      <c r="G3705">
        <v>3</v>
      </c>
      <c r="H3705">
        <v>3</v>
      </c>
      <c r="I3705">
        <v>74</v>
      </c>
      <c r="J3705">
        <v>72.5</v>
      </c>
      <c r="K3705">
        <v>42.9</v>
      </c>
      <c r="L3705">
        <v>6063640</v>
      </c>
      <c r="M3705">
        <v>112</v>
      </c>
      <c r="N3705" t="s">
        <v>22</v>
      </c>
      <c r="O3705" t="s">
        <v>23</v>
      </c>
      <c r="P3705" t="s">
        <v>4097</v>
      </c>
      <c r="R3705" t="s">
        <v>25</v>
      </c>
      <c r="S3705">
        <v>3</v>
      </c>
      <c r="T3705">
        <v>3765820</v>
      </c>
    </row>
    <row r="3706" spans="1:20" x14ac:dyDescent="0.2">
      <c r="A3706" s="1">
        <v>3704</v>
      </c>
      <c r="B3706">
        <v>9111179</v>
      </c>
      <c r="C3706" t="s">
        <v>86</v>
      </c>
      <c r="D3706" t="s">
        <v>168</v>
      </c>
      <c r="E3706" t="s">
        <v>169</v>
      </c>
      <c r="F3706">
        <v>44</v>
      </c>
      <c r="G3706">
        <v>10</v>
      </c>
      <c r="H3706">
        <v>2</v>
      </c>
      <c r="I3706">
        <v>58</v>
      </c>
      <c r="J3706">
        <v>56.3</v>
      </c>
      <c r="K3706">
        <v>32.6</v>
      </c>
      <c r="L3706">
        <v>6103828</v>
      </c>
      <c r="M3706">
        <v>337</v>
      </c>
      <c r="N3706" t="s">
        <v>22</v>
      </c>
      <c r="O3706" t="s">
        <v>23</v>
      </c>
      <c r="P3706" t="s">
        <v>4098</v>
      </c>
      <c r="R3706" t="s">
        <v>25</v>
      </c>
      <c r="S3706">
        <v>1</v>
      </c>
      <c r="T3706">
        <v>3788681</v>
      </c>
    </row>
    <row r="3707" spans="1:20" x14ac:dyDescent="0.2">
      <c r="A3707" s="1">
        <v>3705</v>
      </c>
      <c r="B3707">
        <v>9113280</v>
      </c>
      <c r="C3707" t="s">
        <v>30</v>
      </c>
      <c r="D3707" t="s">
        <v>156</v>
      </c>
      <c r="E3707" t="s">
        <v>203</v>
      </c>
      <c r="F3707">
        <v>180</v>
      </c>
      <c r="G3707">
        <v>21</v>
      </c>
      <c r="H3707">
        <v>2</v>
      </c>
      <c r="I3707">
        <v>56.4</v>
      </c>
      <c r="J3707">
        <v>54.8</v>
      </c>
      <c r="K3707">
        <v>32</v>
      </c>
      <c r="L3707">
        <v>6607735</v>
      </c>
      <c r="M3707">
        <v>380</v>
      </c>
      <c r="N3707" t="s">
        <v>22</v>
      </c>
      <c r="O3707" t="s">
        <v>23</v>
      </c>
      <c r="P3707" t="s">
        <v>4099</v>
      </c>
      <c r="R3707" t="s">
        <v>25</v>
      </c>
      <c r="S3707">
        <v>2</v>
      </c>
      <c r="T3707">
        <v>3793385</v>
      </c>
    </row>
    <row r="3708" spans="1:20" x14ac:dyDescent="0.2">
      <c r="A3708" s="1">
        <v>3706</v>
      </c>
      <c r="B3708">
        <v>9092729</v>
      </c>
      <c r="C3708" t="s">
        <v>50</v>
      </c>
      <c r="D3708" t="s">
        <v>51</v>
      </c>
      <c r="E3708" t="s">
        <v>60</v>
      </c>
      <c r="F3708">
        <v>381</v>
      </c>
      <c r="G3708">
        <v>4</v>
      </c>
      <c r="H3708">
        <v>3</v>
      </c>
      <c r="I3708">
        <v>86.6</v>
      </c>
      <c r="J3708">
        <v>85.1</v>
      </c>
      <c r="K3708">
        <v>55.8</v>
      </c>
      <c r="L3708">
        <v>6605859</v>
      </c>
      <c r="M3708">
        <v>1306</v>
      </c>
      <c r="N3708" t="s">
        <v>22</v>
      </c>
      <c r="O3708" t="s">
        <v>23</v>
      </c>
      <c r="P3708" t="s">
        <v>4100</v>
      </c>
      <c r="R3708" t="s">
        <v>25</v>
      </c>
      <c r="S3708">
        <v>4</v>
      </c>
      <c r="T3708">
        <v>3771902</v>
      </c>
    </row>
    <row r="3709" spans="1:20" x14ac:dyDescent="0.2">
      <c r="A3709" s="1">
        <v>3707</v>
      </c>
      <c r="B3709">
        <v>9111307</v>
      </c>
      <c r="C3709" t="s">
        <v>86</v>
      </c>
      <c r="D3709" t="s">
        <v>168</v>
      </c>
      <c r="E3709" t="s">
        <v>169</v>
      </c>
      <c r="F3709">
        <v>208</v>
      </c>
      <c r="G3709">
        <v>6</v>
      </c>
      <c r="H3709">
        <v>1</v>
      </c>
      <c r="I3709">
        <v>40.200000000000003</v>
      </c>
      <c r="J3709">
        <v>38.799999999999997</v>
      </c>
      <c r="K3709">
        <v>18.600000000000001</v>
      </c>
      <c r="L3709">
        <v>6103828</v>
      </c>
      <c r="M3709">
        <v>208</v>
      </c>
      <c r="N3709" t="s">
        <v>22</v>
      </c>
      <c r="O3709" t="s">
        <v>23</v>
      </c>
      <c r="P3709" t="s">
        <v>4101</v>
      </c>
      <c r="R3709" t="s">
        <v>25</v>
      </c>
      <c r="S3709">
        <v>3</v>
      </c>
      <c r="T3709">
        <v>3788808</v>
      </c>
    </row>
    <row r="3710" spans="1:20" x14ac:dyDescent="0.2">
      <c r="A3710" s="1">
        <v>3708</v>
      </c>
      <c r="B3710">
        <v>9094767</v>
      </c>
      <c r="C3710" t="s">
        <v>50</v>
      </c>
      <c r="D3710" t="s">
        <v>51</v>
      </c>
      <c r="E3710" t="s">
        <v>52</v>
      </c>
      <c r="F3710">
        <v>524</v>
      </c>
      <c r="G3710">
        <v>15</v>
      </c>
      <c r="H3710">
        <v>1</v>
      </c>
      <c r="I3710">
        <v>40.4</v>
      </c>
      <c r="J3710">
        <v>38.4</v>
      </c>
      <c r="K3710">
        <v>18.2</v>
      </c>
      <c r="L3710">
        <v>6606254</v>
      </c>
      <c r="M3710">
        <v>1338</v>
      </c>
      <c r="N3710" t="s">
        <v>22</v>
      </c>
      <c r="O3710" t="s">
        <v>23</v>
      </c>
      <c r="P3710" t="s">
        <v>4102</v>
      </c>
      <c r="R3710" t="s">
        <v>25</v>
      </c>
      <c r="T3710">
        <v>3775584</v>
      </c>
    </row>
    <row r="3711" spans="1:20" x14ac:dyDescent="0.2">
      <c r="A3711" s="1">
        <v>3709</v>
      </c>
      <c r="B3711">
        <v>9111311</v>
      </c>
      <c r="C3711" t="s">
        <v>86</v>
      </c>
      <c r="D3711" t="s">
        <v>168</v>
      </c>
      <c r="E3711" t="s">
        <v>169</v>
      </c>
      <c r="F3711">
        <v>212</v>
      </c>
      <c r="G3711">
        <v>7</v>
      </c>
      <c r="H3711">
        <v>2</v>
      </c>
      <c r="I3711">
        <v>59.9</v>
      </c>
      <c r="J3711">
        <v>57.7</v>
      </c>
      <c r="K3711">
        <v>32.799999999999997</v>
      </c>
      <c r="L3711">
        <v>6103828</v>
      </c>
      <c r="M3711">
        <v>212</v>
      </c>
      <c r="N3711" t="s">
        <v>22</v>
      </c>
      <c r="O3711" t="s">
        <v>23</v>
      </c>
      <c r="P3711" t="s">
        <v>4103</v>
      </c>
      <c r="R3711" t="s">
        <v>25</v>
      </c>
      <c r="S3711">
        <v>3</v>
      </c>
      <c r="T3711">
        <v>3788812</v>
      </c>
    </row>
    <row r="3712" spans="1:20" x14ac:dyDescent="0.2">
      <c r="A3712" s="1">
        <v>3710</v>
      </c>
      <c r="B3712">
        <v>8946925</v>
      </c>
      <c r="C3712" t="s">
        <v>19</v>
      </c>
      <c r="D3712" t="s">
        <v>433</v>
      </c>
      <c r="E3712" t="s">
        <v>1956</v>
      </c>
      <c r="F3712">
        <v>39</v>
      </c>
      <c r="G3712">
        <v>7</v>
      </c>
      <c r="H3712">
        <v>1</v>
      </c>
      <c r="I3712">
        <v>45.5</v>
      </c>
      <c r="J3712">
        <v>43.7</v>
      </c>
      <c r="K3712">
        <v>20.7</v>
      </c>
      <c r="L3712">
        <v>5245910</v>
      </c>
      <c r="M3712">
        <v>53</v>
      </c>
      <c r="N3712" t="s">
        <v>22</v>
      </c>
      <c r="O3712" t="s">
        <v>23</v>
      </c>
      <c r="P3712" t="s">
        <v>4104</v>
      </c>
      <c r="R3712" t="s">
        <v>25</v>
      </c>
      <c r="S3712">
        <v>1</v>
      </c>
      <c r="T3712">
        <v>3489858</v>
      </c>
    </row>
    <row r="3713" spans="1:20" x14ac:dyDescent="0.2">
      <c r="A3713" s="1">
        <v>3711</v>
      </c>
      <c r="B3713">
        <v>9095176</v>
      </c>
      <c r="C3713" t="s">
        <v>38</v>
      </c>
      <c r="D3713" t="s">
        <v>70</v>
      </c>
      <c r="E3713" t="s">
        <v>71</v>
      </c>
      <c r="F3713">
        <v>874</v>
      </c>
      <c r="G3713">
        <v>17</v>
      </c>
      <c r="H3713">
        <v>1</v>
      </c>
      <c r="I3713">
        <v>45.5</v>
      </c>
      <c r="J3713">
        <v>43.3</v>
      </c>
      <c r="K3713">
        <v>22.3</v>
      </c>
      <c r="L3713">
        <v>6606430</v>
      </c>
      <c r="M3713">
        <v>3191</v>
      </c>
      <c r="N3713" t="s">
        <v>22</v>
      </c>
      <c r="O3713" t="s">
        <v>23</v>
      </c>
      <c r="P3713" t="s">
        <v>4105</v>
      </c>
      <c r="R3713" t="s">
        <v>25</v>
      </c>
      <c r="S3713">
        <v>7</v>
      </c>
      <c r="T3713">
        <v>3792533</v>
      </c>
    </row>
    <row r="3714" spans="1:20" x14ac:dyDescent="0.2">
      <c r="A3714" s="1">
        <v>3712</v>
      </c>
      <c r="B3714">
        <v>9096327</v>
      </c>
      <c r="C3714" t="s">
        <v>38</v>
      </c>
      <c r="D3714" t="s">
        <v>70</v>
      </c>
      <c r="E3714" t="s">
        <v>71</v>
      </c>
      <c r="F3714">
        <v>1239</v>
      </c>
      <c r="G3714">
        <v>16</v>
      </c>
      <c r="H3714">
        <v>2</v>
      </c>
      <c r="I3714">
        <v>59.3</v>
      </c>
      <c r="J3714">
        <v>57.7</v>
      </c>
      <c r="K3714">
        <v>33.200000000000003</v>
      </c>
      <c r="L3714">
        <v>6606430</v>
      </c>
      <c r="M3714">
        <v>1759</v>
      </c>
      <c r="N3714" t="s">
        <v>22</v>
      </c>
      <c r="O3714" t="s">
        <v>23</v>
      </c>
      <c r="P3714" t="s">
        <v>4106</v>
      </c>
      <c r="R3714" t="s">
        <v>25</v>
      </c>
      <c r="S3714">
        <v>11</v>
      </c>
      <c r="T3714">
        <v>3779572</v>
      </c>
    </row>
    <row r="3715" spans="1:20" x14ac:dyDescent="0.2">
      <c r="A3715" s="1">
        <v>3713</v>
      </c>
      <c r="B3715">
        <v>9046381</v>
      </c>
      <c r="C3715" t="s">
        <v>34</v>
      </c>
      <c r="D3715" t="s">
        <v>264</v>
      </c>
      <c r="E3715" t="s">
        <v>265</v>
      </c>
      <c r="F3715">
        <v>521</v>
      </c>
      <c r="G3715">
        <v>8</v>
      </c>
      <c r="H3715">
        <v>3</v>
      </c>
      <c r="I3715">
        <v>89.7</v>
      </c>
      <c r="J3715">
        <v>87.9</v>
      </c>
      <c r="K3715">
        <v>54.3</v>
      </c>
      <c r="L3715">
        <v>6502126</v>
      </c>
      <c r="M3715">
        <v>336</v>
      </c>
      <c r="N3715" t="s">
        <v>22</v>
      </c>
      <c r="O3715" t="s">
        <v>23</v>
      </c>
      <c r="P3715" t="s">
        <v>4107</v>
      </c>
      <c r="R3715" t="s">
        <v>25</v>
      </c>
      <c r="S3715">
        <v>9</v>
      </c>
      <c r="T3715">
        <v>3692118</v>
      </c>
    </row>
    <row r="3716" spans="1:20" x14ac:dyDescent="0.2">
      <c r="A3716" s="1">
        <v>3714</v>
      </c>
      <c r="B3716">
        <v>9069045</v>
      </c>
      <c r="C3716" t="s">
        <v>94</v>
      </c>
      <c r="D3716" t="s">
        <v>95</v>
      </c>
      <c r="E3716" t="s">
        <v>96</v>
      </c>
      <c r="F3716">
        <v>475</v>
      </c>
      <c r="G3716">
        <v>17</v>
      </c>
      <c r="H3716">
        <v>2</v>
      </c>
      <c r="I3716">
        <v>57.2</v>
      </c>
      <c r="J3716">
        <v>55.3</v>
      </c>
      <c r="K3716">
        <v>32.6</v>
      </c>
      <c r="L3716">
        <v>6517738</v>
      </c>
      <c r="M3716">
        <v>1430</v>
      </c>
      <c r="N3716" t="s">
        <v>22</v>
      </c>
      <c r="O3716" t="s">
        <v>23</v>
      </c>
      <c r="P3716" t="s">
        <v>4108</v>
      </c>
      <c r="R3716" t="s">
        <v>25</v>
      </c>
      <c r="S3716">
        <v>11</v>
      </c>
      <c r="T3716">
        <v>3736255</v>
      </c>
    </row>
    <row r="3717" spans="1:20" x14ac:dyDescent="0.2">
      <c r="A3717" s="1">
        <v>3715</v>
      </c>
      <c r="B3717">
        <v>9113207</v>
      </c>
      <c r="C3717" t="s">
        <v>30</v>
      </c>
      <c r="D3717" t="s">
        <v>156</v>
      </c>
      <c r="E3717" t="s">
        <v>203</v>
      </c>
      <c r="F3717">
        <v>107</v>
      </c>
      <c r="G3717">
        <v>3</v>
      </c>
      <c r="H3717">
        <v>2</v>
      </c>
      <c r="I3717">
        <v>58.2</v>
      </c>
      <c r="J3717">
        <v>56.6</v>
      </c>
      <c r="K3717">
        <v>31.8</v>
      </c>
      <c r="L3717">
        <v>6607735</v>
      </c>
      <c r="M3717">
        <v>307</v>
      </c>
      <c r="N3717" t="s">
        <v>22</v>
      </c>
      <c r="O3717" t="s">
        <v>23</v>
      </c>
      <c r="P3717" t="s">
        <v>4109</v>
      </c>
      <c r="R3717" t="s">
        <v>25</v>
      </c>
      <c r="S3717">
        <v>2</v>
      </c>
      <c r="T3717">
        <v>3793312</v>
      </c>
    </row>
    <row r="3718" spans="1:20" x14ac:dyDescent="0.2">
      <c r="A3718" s="1">
        <v>3716</v>
      </c>
      <c r="B3718">
        <v>9116734</v>
      </c>
      <c r="C3718" t="s">
        <v>19</v>
      </c>
      <c r="D3718" t="s">
        <v>146</v>
      </c>
      <c r="E3718" t="s">
        <v>147</v>
      </c>
      <c r="F3718">
        <v>281</v>
      </c>
      <c r="G3718">
        <v>6</v>
      </c>
      <c r="H3718">
        <v>1</v>
      </c>
      <c r="I3718">
        <v>43.3</v>
      </c>
      <c r="J3718">
        <v>41.8</v>
      </c>
      <c r="K3718">
        <v>23.4</v>
      </c>
      <c r="L3718">
        <v>6608359</v>
      </c>
      <c r="M3718">
        <v>33</v>
      </c>
      <c r="N3718" t="s">
        <v>22</v>
      </c>
      <c r="O3718" t="s">
        <v>23</v>
      </c>
      <c r="P3718" t="s">
        <v>4110</v>
      </c>
      <c r="R3718" t="s">
        <v>25</v>
      </c>
      <c r="S3718">
        <v>3</v>
      </c>
      <c r="T3718">
        <v>3797886</v>
      </c>
    </row>
    <row r="3719" spans="1:20" x14ac:dyDescent="0.2">
      <c r="A3719" s="1">
        <v>3717</v>
      </c>
      <c r="B3719">
        <v>9094846</v>
      </c>
      <c r="C3719" t="s">
        <v>50</v>
      </c>
      <c r="D3719" t="s">
        <v>51</v>
      </c>
      <c r="E3719" t="s">
        <v>52</v>
      </c>
      <c r="F3719">
        <v>601</v>
      </c>
      <c r="G3719">
        <v>12</v>
      </c>
      <c r="H3719">
        <v>1</v>
      </c>
      <c r="I3719">
        <v>40.9</v>
      </c>
      <c r="J3719">
        <v>39.4</v>
      </c>
      <c r="K3719">
        <v>18</v>
      </c>
      <c r="L3719">
        <v>6606254</v>
      </c>
      <c r="M3719">
        <v>1463</v>
      </c>
      <c r="N3719" t="s">
        <v>22</v>
      </c>
      <c r="O3719" t="s">
        <v>23</v>
      </c>
      <c r="P3719" t="s">
        <v>4111</v>
      </c>
      <c r="R3719" t="s">
        <v>25</v>
      </c>
      <c r="T3719">
        <v>3775661</v>
      </c>
    </row>
    <row r="3720" spans="1:20" x14ac:dyDescent="0.2">
      <c r="A3720" s="1">
        <v>3718</v>
      </c>
      <c r="B3720">
        <v>9116979</v>
      </c>
      <c r="C3720" t="s">
        <v>34</v>
      </c>
      <c r="D3720" t="s">
        <v>438</v>
      </c>
      <c r="E3720" t="s">
        <v>439</v>
      </c>
      <c r="F3720">
        <v>22</v>
      </c>
      <c r="G3720">
        <v>5</v>
      </c>
      <c r="H3720">
        <v>1</v>
      </c>
      <c r="I3720">
        <v>42.5</v>
      </c>
      <c r="J3720">
        <v>40.200000000000003</v>
      </c>
      <c r="K3720">
        <v>18.600000000000001</v>
      </c>
      <c r="L3720">
        <v>6607295</v>
      </c>
      <c r="M3720">
        <v>326</v>
      </c>
      <c r="N3720" t="s">
        <v>22</v>
      </c>
      <c r="O3720" t="s">
        <v>23</v>
      </c>
      <c r="P3720" t="s">
        <v>4112</v>
      </c>
      <c r="R3720" t="s">
        <v>25</v>
      </c>
      <c r="T3720">
        <v>3798276</v>
      </c>
    </row>
    <row r="3721" spans="1:20" x14ac:dyDescent="0.2">
      <c r="A3721" s="1">
        <v>3719</v>
      </c>
      <c r="B3721">
        <v>9096318</v>
      </c>
      <c r="C3721" t="s">
        <v>38</v>
      </c>
      <c r="D3721" t="s">
        <v>70</v>
      </c>
      <c r="E3721" t="s">
        <v>71</v>
      </c>
      <c r="F3721">
        <v>1220</v>
      </c>
      <c r="G3721">
        <v>12</v>
      </c>
      <c r="H3721">
        <v>2</v>
      </c>
      <c r="I3721">
        <v>59.3</v>
      </c>
      <c r="J3721">
        <v>57.7</v>
      </c>
      <c r="K3721">
        <v>33.1</v>
      </c>
      <c r="L3721">
        <v>6606430</v>
      </c>
      <c r="M3721">
        <v>1740</v>
      </c>
      <c r="N3721" t="s">
        <v>22</v>
      </c>
      <c r="O3721" t="s">
        <v>23</v>
      </c>
      <c r="P3721" t="s">
        <v>4113</v>
      </c>
      <c r="R3721" t="s">
        <v>25</v>
      </c>
      <c r="S3721">
        <v>11</v>
      </c>
      <c r="T3721">
        <v>3779564</v>
      </c>
    </row>
    <row r="3722" spans="1:20" x14ac:dyDescent="0.2">
      <c r="A3722" s="1">
        <v>3720</v>
      </c>
      <c r="B3722">
        <v>9092773</v>
      </c>
      <c r="C3722" t="s">
        <v>50</v>
      </c>
      <c r="D3722" t="s">
        <v>51</v>
      </c>
      <c r="E3722" t="s">
        <v>60</v>
      </c>
      <c r="F3722">
        <v>425</v>
      </c>
      <c r="G3722">
        <v>15</v>
      </c>
      <c r="H3722">
        <v>3</v>
      </c>
      <c r="I3722">
        <v>86.4</v>
      </c>
      <c r="J3722">
        <v>84.8</v>
      </c>
      <c r="K3722">
        <v>55.2</v>
      </c>
      <c r="L3722">
        <v>6605859</v>
      </c>
      <c r="M3722">
        <v>1380</v>
      </c>
      <c r="N3722" t="s">
        <v>22</v>
      </c>
      <c r="O3722" t="s">
        <v>23</v>
      </c>
      <c r="P3722" t="s">
        <v>4114</v>
      </c>
      <c r="R3722" t="s">
        <v>25</v>
      </c>
      <c r="S3722">
        <v>4</v>
      </c>
      <c r="T3722">
        <v>3771946</v>
      </c>
    </row>
    <row r="3723" spans="1:20" x14ac:dyDescent="0.2">
      <c r="A3723" s="1">
        <v>3721</v>
      </c>
      <c r="B3723">
        <v>9095653</v>
      </c>
      <c r="C3723" t="s">
        <v>38</v>
      </c>
      <c r="D3723" t="s">
        <v>70</v>
      </c>
      <c r="E3723" t="s">
        <v>71</v>
      </c>
      <c r="F3723">
        <v>461</v>
      </c>
      <c r="G3723">
        <v>12</v>
      </c>
      <c r="H3723">
        <v>3</v>
      </c>
      <c r="I3723">
        <v>79.099999999999994</v>
      </c>
      <c r="J3723">
        <v>77.3</v>
      </c>
      <c r="K3723">
        <v>46.1</v>
      </c>
      <c r="L3723">
        <v>6606430</v>
      </c>
      <c r="M3723">
        <v>1848</v>
      </c>
      <c r="N3723" t="s">
        <v>22</v>
      </c>
      <c r="O3723" t="s">
        <v>23</v>
      </c>
      <c r="P3723" t="s">
        <v>4115</v>
      </c>
      <c r="R3723" t="s">
        <v>25</v>
      </c>
      <c r="S3723">
        <v>4</v>
      </c>
      <c r="T3723">
        <v>3777810</v>
      </c>
    </row>
    <row r="3724" spans="1:20" x14ac:dyDescent="0.2">
      <c r="A3724" s="1">
        <v>3722</v>
      </c>
      <c r="B3724">
        <v>9053069</v>
      </c>
      <c r="C3724" t="s">
        <v>50</v>
      </c>
      <c r="D3724" t="s">
        <v>341</v>
      </c>
      <c r="E3724" t="s">
        <v>342</v>
      </c>
      <c r="F3724">
        <v>142</v>
      </c>
      <c r="G3724">
        <v>19</v>
      </c>
      <c r="H3724">
        <v>1</v>
      </c>
      <c r="I3724">
        <v>43.3</v>
      </c>
      <c r="J3724">
        <v>41.3</v>
      </c>
      <c r="K3724">
        <v>22.2</v>
      </c>
      <c r="L3724">
        <v>6500200</v>
      </c>
      <c r="M3724">
        <v>241</v>
      </c>
      <c r="N3724" t="s">
        <v>22</v>
      </c>
      <c r="O3724" t="s">
        <v>23</v>
      </c>
      <c r="P3724" t="s">
        <v>4116</v>
      </c>
      <c r="R3724" t="s">
        <v>25</v>
      </c>
      <c r="S3724">
        <v>1</v>
      </c>
      <c r="T3724">
        <v>3709948</v>
      </c>
    </row>
    <row r="3725" spans="1:20" x14ac:dyDescent="0.2">
      <c r="A3725" s="1">
        <v>3723</v>
      </c>
      <c r="B3725">
        <v>9095901</v>
      </c>
      <c r="C3725" t="s">
        <v>38</v>
      </c>
      <c r="D3725" t="s">
        <v>70</v>
      </c>
      <c r="E3725" t="s">
        <v>71</v>
      </c>
      <c r="F3725">
        <v>721</v>
      </c>
      <c r="G3725">
        <v>13</v>
      </c>
      <c r="H3725">
        <v>1</v>
      </c>
      <c r="I3725">
        <v>41.7</v>
      </c>
      <c r="J3725">
        <v>39.700000000000003</v>
      </c>
      <c r="K3725">
        <v>19.100000000000001</v>
      </c>
      <c r="L3725">
        <v>6606430</v>
      </c>
      <c r="M3725">
        <v>2176</v>
      </c>
      <c r="N3725" t="s">
        <v>22</v>
      </c>
      <c r="O3725" t="s">
        <v>23</v>
      </c>
      <c r="P3725" t="s">
        <v>4117</v>
      </c>
      <c r="R3725" t="s">
        <v>25</v>
      </c>
      <c r="S3725">
        <v>6</v>
      </c>
      <c r="T3725">
        <v>3778560</v>
      </c>
    </row>
    <row r="3726" spans="1:20" x14ac:dyDescent="0.2">
      <c r="A3726" s="1">
        <v>3724</v>
      </c>
      <c r="B3726">
        <v>9111330</v>
      </c>
      <c r="C3726" t="s">
        <v>86</v>
      </c>
      <c r="D3726" t="s">
        <v>168</v>
      </c>
      <c r="E3726" t="s">
        <v>169</v>
      </c>
      <c r="F3726">
        <v>230</v>
      </c>
      <c r="G3726">
        <v>10</v>
      </c>
      <c r="H3726">
        <v>2</v>
      </c>
      <c r="I3726">
        <v>59.8</v>
      </c>
      <c r="J3726">
        <v>57.6</v>
      </c>
      <c r="K3726">
        <v>32.799999999999997</v>
      </c>
      <c r="L3726">
        <v>6103828</v>
      </c>
      <c r="M3726">
        <v>230</v>
      </c>
      <c r="N3726" t="s">
        <v>22</v>
      </c>
      <c r="O3726" t="s">
        <v>23</v>
      </c>
      <c r="P3726" t="s">
        <v>4118</v>
      </c>
      <c r="R3726" t="s">
        <v>25</v>
      </c>
      <c r="S3726">
        <v>3</v>
      </c>
      <c r="T3726">
        <v>3788830</v>
      </c>
    </row>
    <row r="3727" spans="1:20" x14ac:dyDescent="0.2">
      <c r="A3727" s="1">
        <v>3725</v>
      </c>
      <c r="B3727">
        <v>9095656</v>
      </c>
      <c r="C3727" t="s">
        <v>38</v>
      </c>
      <c r="D3727" t="s">
        <v>70</v>
      </c>
      <c r="E3727" t="s">
        <v>71</v>
      </c>
      <c r="F3727">
        <v>464</v>
      </c>
      <c r="G3727">
        <v>12</v>
      </c>
      <c r="H3727">
        <v>2</v>
      </c>
      <c r="I3727">
        <v>60.2</v>
      </c>
      <c r="J3727">
        <v>58.5</v>
      </c>
      <c r="K3727">
        <v>32.5</v>
      </c>
      <c r="L3727">
        <v>6606430</v>
      </c>
      <c r="M3727">
        <v>1851</v>
      </c>
      <c r="N3727" t="s">
        <v>22</v>
      </c>
      <c r="O3727" t="s">
        <v>23</v>
      </c>
      <c r="P3727" t="s">
        <v>4119</v>
      </c>
      <c r="R3727" t="s">
        <v>25</v>
      </c>
      <c r="S3727">
        <v>4</v>
      </c>
      <c r="T3727">
        <v>3777813</v>
      </c>
    </row>
    <row r="3728" spans="1:20" x14ac:dyDescent="0.2">
      <c r="A3728" s="1">
        <v>3726</v>
      </c>
      <c r="B3728">
        <v>8973090</v>
      </c>
      <c r="C3728" t="s">
        <v>226</v>
      </c>
      <c r="D3728" t="s">
        <v>227</v>
      </c>
      <c r="E3728" t="s">
        <v>1602</v>
      </c>
      <c r="F3728">
        <v>91</v>
      </c>
      <c r="G3728">
        <v>4</v>
      </c>
      <c r="H3728">
        <v>2</v>
      </c>
      <c r="I3728">
        <v>56</v>
      </c>
      <c r="J3728">
        <v>54.3</v>
      </c>
      <c r="K3728">
        <v>31.7</v>
      </c>
      <c r="L3728">
        <v>5326653</v>
      </c>
      <c r="M3728">
        <v>50</v>
      </c>
      <c r="N3728" t="s">
        <v>22</v>
      </c>
      <c r="O3728" t="s">
        <v>23</v>
      </c>
      <c r="P3728" t="s">
        <v>4120</v>
      </c>
      <c r="R3728" t="s">
        <v>25</v>
      </c>
      <c r="S3728">
        <v>2</v>
      </c>
      <c r="T3728">
        <v>3633690</v>
      </c>
    </row>
    <row r="3729" spans="1:20" x14ac:dyDescent="0.2">
      <c r="A3729" s="1">
        <v>3727</v>
      </c>
      <c r="B3729">
        <v>9111801</v>
      </c>
      <c r="C3729" t="s">
        <v>86</v>
      </c>
      <c r="D3729" t="s">
        <v>87</v>
      </c>
      <c r="E3729" t="s">
        <v>88</v>
      </c>
      <c r="F3729">
        <v>310</v>
      </c>
      <c r="G3729">
        <v>13</v>
      </c>
      <c r="H3729">
        <v>1</v>
      </c>
      <c r="I3729">
        <v>41.6</v>
      </c>
      <c r="J3729">
        <v>40.200000000000003</v>
      </c>
      <c r="K3729">
        <v>19.8</v>
      </c>
      <c r="L3729">
        <v>6103830</v>
      </c>
      <c r="M3729">
        <v>747</v>
      </c>
      <c r="N3729" t="s">
        <v>22</v>
      </c>
      <c r="O3729" t="s">
        <v>23</v>
      </c>
      <c r="P3729" t="s">
        <v>4121</v>
      </c>
      <c r="R3729" t="s">
        <v>25</v>
      </c>
      <c r="S3729">
        <v>1</v>
      </c>
      <c r="T3729">
        <v>3790007</v>
      </c>
    </row>
    <row r="3730" spans="1:20" x14ac:dyDescent="0.2">
      <c r="A3730" s="1">
        <v>3728</v>
      </c>
      <c r="B3730">
        <v>9094449</v>
      </c>
      <c r="C3730" t="s">
        <v>50</v>
      </c>
      <c r="D3730" t="s">
        <v>51</v>
      </c>
      <c r="E3730" t="s">
        <v>52</v>
      </c>
      <c r="F3730">
        <v>202</v>
      </c>
      <c r="G3730">
        <v>4</v>
      </c>
      <c r="H3730">
        <v>2</v>
      </c>
      <c r="I3730">
        <v>59.1</v>
      </c>
      <c r="J3730">
        <v>57.5</v>
      </c>
      <c r="K3730">
        <v>32.1</v>
      </c>
      <c r="L3730">
        <v>6606254</v>
      </c>
      <c r="M3730">
        <v>1510</v>
      </c>
      <c r="N3730" t="s">
        <v>22</v>
      </c>
      <c r="O3730" t="s">
        <v>23</v>
      </c>
      <c r="P3730" t="s">
        <v>4122</v>
      </c>
      <c r="R3730" t="s">
        <v>25</v>
      </c>
      <c r="T3730">
        <v>3774338</v>
      </c>
    </row>
    <row r="3731" spans="1:20" x14ac:dyDescent="0.2">
      <c r="A3731" s="1">
        <v>3729</v>
      </c>
      <c r="B3731">
        <v>9111426</v>
      </c>
      <c r="C3731" t="s">
        <v>86</v>
      </c>
      <c r="D3731" t="s">
        <v>168</v>
      </c>
      <c r="E3731" t="s">
        <v>169</v>
      </c>
      <c r="F3731">
        <v>326</v>
      </c>
      <c r="G3731">
        <v>9</v>
      </c>
      <c r="H3731">
        <v>1</v>
      </c>
      <c r="I3731">
        <v>40.1</v>
      </c>
      <c r="J3731">
        <v>38.799999999999997</v>
      </c>
      <c r="K3731">
        <v>18.5</v>
      </c>
      <c r="L3731">
        <v>6103828</v>
      </c>
      <c r="M3731">
        <v>38</v>
      </c>
      <c r="N3731" t="s">
        <v>22</v>
      </c>
      <c r="O3731" t="s">
        <v>23</v>
      </c>
      <c r="P3731" t="s">
        <v>4123</v>
      </c>
      <c r="R3731" t="s">
        <v>25</v>
      </c>
      <c r="S3731">
        <v>4</v>
      </c>
      <c r="T3731">
        <v>3788924</v>
      </c>
    </row>
    <row r="3732" spans="1:20" x14ac:dyDescent="0.2">
      <c r="A3732" s="1">
        <v>3730</v>
      </c>
      <c r="B3732">
        <v>9094970</v>
      </c>
      <c r="C3732" t="s">
        <v>50</v>
      </c>
      <c r="D3732" t="s">
        <v>51</v>
      </c>
      <c r="E3732" t="s">
        <v>52</v>
      </c>
      <c r="F3732">
        <v>723</v>
      </c>
      <c r="G3732">
        <v>17</v>
      </c>
      <c r="H3732">
        <v>2</v>
      </c>
      <c r="I3732">
        <v>58.8</v>
      </c>
      <c r="J3732">
        <v>57.3</v>
      </c>
      <c r="K3732">
        <v>32</v>
      </c>
      <c r="L3732">
        <v>6606254</v>
      </c>
      <c r="M3732">
        <v>1698</v>
      </c>
      <c r="N3732" t="s">
        <v>22</v>
      </c>
      <c r="O3732" t="s">
        <v>23</v>
      </c>
      <c r="P3732" t="s">
        <v>4124</v>
      </c>
      <c r="R3732" t="s">
        <v>25</v>
      </c>
      <c r="T3732">
        <v>3775780</v>
      </c>
    </row>
    <row r="3733" spans="1:20" x14ac:dyDescent="0.2">
      <c r="A3733" s="1">
        <v>3731</v>
      </c>
      <c r="B3733">
        <v>9116818</v>
      </c>
      <c r="C3733" t="s">
        <v>19</v>
      </c>
      <c r="D3733" t="s">
        <v>146</v>
      </c>
      <c r="E3733" t="s">
        <v>147</v>
      </c>
      <c r="F3733">
        <v>364</v>
      </c>
      <c r="G3733">
        <v>11</v>
      </c>
      <c r="H3733">
        <v>1</v>
      </c>
      <c r="I3733">
        <v>43.2</v>
      </c>
      <c r="J3733">
        <v>41.7</v>
      </c>
      <c r="K3733">
        <v>23.7</v>
      </c>
      <c r="L3733">
        <v>6608359</v>
      </c>
      <c r="M3733">
        <v>235</v>
      </c>
      <c r="N3733" t="s">
        <v>22</v>
      </c>
      <c r="O3733" t="s">
        <v>23</v>
      </c>
      <c r="P3733" t="s">
        <v>4125</v>
      </c>
      <c r="R3733" t="s">
        <v>25</v>
      </c>
      <c r="S3733">
        <v>4</v>
      </c>
      <c r="T3733">
        <v>3797969</v>
      </c>
    </row>
    <row r="3734" spans="1:20" x14ac:dyDescent="0.2">
      <c r="A3734" s="1">
        <v>3732</v>
      </c>
      <c r="B3734">
        <v>9113147</v>
      </c>
      <c r="C3734" t="s">
        <v>30</v>
      </c>
      <c r="D3734" t="s">
        <v>156</v>
      </c>
      <c r="E3734" t="s">
        <v>203</v>
      </c>
      <c r="F3734">
        <v>44</v>
      </c>
      <c r="G3734">
        <v>10</v>
      </c>
      <c r="H3734">
        <v>2</v>
      </c>
      <c r="I3734">
        <v>57.9</v>
      </c>
      <c r="J3734">
        <v>56.3</v>
      </c>
      <c r="K3734">
        <v>32.1</v>
      </c>
      <c r="L3734">
        <v>6607735</v>
      </c>
      <c r="M3734">
        <v>244</v>
      </c>
      <c r="N3734" t="s">
        <v>22</v>
      </c>
      <c r="O3734" t="s">
        <v>23</v>
      </c>
      <c r="P3734" t="s">
        <v>4126</v>
      </c>
      <c r="R3734" t="s">
        <v>25</v>
      </c>
      <c r="S3734">
        <v>1</v>
      </c>
      <c r="T3734">
        <v>3793252</v>
      </c>
    </row>
    <row r="3735" spans="1:20" x14ac:dyDescent="0.2">
      <c r="A3735" s="1">
        <v>3733</v>
      </c>
      <c r="B3735">
        <v>9089830</v>
      </c>
      <c r="C3735" t="s">
        <v>34</v>
      </c>
      <c r="D3735" t="s">
        <v>117</v>
      </c>
      <c r="E3735" t="s">
        <v>118</v>
      </c>
      <c r="F3735">
        <v>187</v>
      </c>
      <c r="G3735">
        <v>12</v>
      </c>
      <c r="H3735">
        <v>2</v>
      </c>
      <c r="I3735">
        <v>59.3</v>
      </c>
      <c r="J3735">
        <v>57.7</v>
      </c>
      <c r="K3735">
        <v>32</v>
      </c>
      <c r="L3735">
        <v>6604282</v>
      </c>
      <c r="M3735">
        <v>709</v>
      </c>
      <c r="N3735" t="s">
        <v>22</v>
      </c>
      <c r="O3735" t="s">
        <v>23</v>
      </c>
      <c r="P3735" t="s">
        <v>4127</v>
      </c>
      <c r="R3735" t="s">
        <v>25</v>
      </c>
      <c r="S3735">
        <v>3</v>
      </c>
      <c r="T3735">
        <v>3765471</v>
      </c>
    </row>
    <row r="3736" spans="1:20" x14ac:dyDescent="0.2">
      <c r="A3736" s="1">
        <v>3734</v>
      </c>
      <c r="B3736">
        <v>9116788</v>
      </c>
      <c r="C3736" t="s">
        <v>19</v>
      </c>
      <c r="D3736" t="s">
        <v>146</v>
      </c>
      <c r="E3736" t="s">
        <v>147</v>
      </c>
      <c r="F3736">
        <v>334</v>
      </c>
      <c r="G3736">
        <v>4</v>
      </c>
      <c r="H3736">
        <v>2</v>
      </c>
      <c r="I3736">
        <v>58.2</v>
      </c>
      <c r="J3736">
        <v>56.5</v>
      </c>
      <c r="K3736">
        <v>32.200000000000003</v>
      </c>
      <c r="L3736">
        <v>6608359</v>
      </c>
      <c r="M3736">
        <v>117</v>
      </c>
      <c r="N3736" t="s">
        <v>22</v>
      </c>
      <c r="O3736" t="s">
        <v>23</v>
      </c>
      <c r="P3736" t="s">
        <v>4128</v>
      </c>
      <c r="R3736" t="s">
        <v>25</v>
      </c>
      <c r="S3736">
        <v>4</v>
      </c>
      <c r="T3736">
        <v>3797939</v>
      </c>
    </row>
    <row r="3737" spans="1:20" x14ac:dyDescent="0.2">
      <c r="A3737" s="1">
        <v>3735</v>
      </c>
      <c r="B3737">
        <v>9080041</v>
      </c>
      <c r="C3737" t="s">
        <v>19</v>
      </c>
      <c r="D3737" t="s">
        <v>433</v>
      </c>
      <c r="E3737" t="s">
        <v>434</v>
      </c>
      <c r="F3737">
        <v>117</v>
      </c>
      <c r="G3737">
        <v>18</v>
      </c>
      <c r="H3737">
        <v>1</v>
      </c>
      <c r="I3737">
        <v>46.6</v>
      </c>
      <c r="J3737">
        <v>44.7</v>
      </c>
      <c r="K3737">
        <v>24.7</v>
      </c>
      <c r="L3737">
        <v>6518789</v>
      </c>
      <c r="M3737">
        <v>351</v>
      </c>
      <c r="N3737" t="s">
        <v>22</v>
      </c>
      <c r="O3737" t="s">
        <v>23</v>
      </c>
      <c r="P3737" t="s">
        <v>4129</v>
      </c>
      <c r="R3737" t="s">
        <v>25</v>
      </c>
      <c r="T3737">
        <v>3743697</v>
      </c>
    </row>
    <row r="3738" spans="1:20" x14ac:dyDescent="0.2">
      <c r="A3738" s="1">
        <v>3736</v>
      </c>
      <c r="B3738">
        <v>9110156</v>
      </c>
      <c r="C3738" t="s">
        <v>26</v>
      </c>
      <c r="D3738" t="s">
        <v>62</v>
      </c>
      <c r="E3738" t="s">
        <v>63</v>
      </c>
      <c r="F3738">
        <v>65</v>
      </c>
      <c r="G3738">
        <v>12</v>
      </c>
      <c r="H3738">
        <v>2</v>
      </c>
      <c r="I3738">
        <v>58.3</v>
      </c>
      <c r="J3738">
        <v>56.3</v>
      </c>
      <c r="K3738">
        <v>31.9</v>
      </c>
      <c r="L3738">
        <v>6520173</v>
      </c>
      <c r="M3738">
        <v>945</v>
      </c>
      <c r="N3738" t="s">
        <v>22</v>
      </c>
      <c r="O3738" t="s">
        <v>23</v>
      </c>
      <c r="P3738" t="s">
        <v>4130</v>
      </c>
      <c r="R3738" t="s">
        <v>25</v>
      </c>
      <c r="S3738">
        <v>1</v>
      </c>
      <c r="T3738">
        <v>3785517</v>
      </c>
    </row>
    <row r="3739" spans="1:20" x14ac:dyDescent="0.2">
      <c r="A3739" s="1">
        <v>3737</v>
      </c>
      <c r="B3739">
        <v>9094830</v>
      </c>
      <c r="C3739" t="s">
        <v>50</v>
      </c>
      <c r="D3739" t="s">
        <v>51</v>
      </c>
      <c r="E3739" t="s">
        <v>52</v>
      </c>
      <c r="F3739">
        <v>585</v>
      </c>
      <c r="G3739">
        <v>9</v>
      </c>
      <c r="H3739">
        <v>3</v>
      </c>
      <c r="I3739">
        <v>72.099999999999994</v>
      </c>
      <c r="J3739">
        <v>70.3</v>
      </c>
      <c r="K3739">
        <v>43.3</v>
      </c>
      <c r="L3739">
        <v>6606254</v>
      </c>
      <c r="M3739">
        <v>1447</v>
      </c>
      <c r="N3739" t="s">
        <v>22</v>
      </c>
      <c r="O3739" t="s">
        <v>23</v>
      </c>
      <c r="P3739" t="s">
        <v>4131</v>
      </c>
      <c r="R3739" t="s">
        <v>25</v>
      </c>
      <c r="T3739">
        <v>3775645</v>
      </c>
    </row>
    <row r="3740" spans="1:20" x14ac:dyDescent="0.2">
      <c r="A3740" s="1">
        <v>3738</v>
      </c>
      <c r="B3740">
        <v>9095667</v>
      </c>
      <c r="C3740" t="s">
        <v>38</v>
      </c>
      <c r="D3740" t="s">
        <v>70</v>
      </c>
      <c r="E3740" t="s">
        <v>71</v>
      </c>
      <c r="F3740">
        <v>475</v>
      </c>
      <c r="G3740">
        <v>13</v>
      </c>
      <c r="H3740">
        <v>2</v>
      </c>
      <c r="I3740">
        <v>61.5</v>
      </c>
      <c r="J3740">
        <v>59.8</v>
      </c>
      <c r="K3740">
        <v>34.6</v>
      </c>
      <c r="L3740">
        <v>6606430</v>
      </c>
      <c r="M3740">
        <v>1862</v>
      </c>
      <c r="N3740" t="s">
        <v>22</v>
      </c>
      <c r="O3740" t="s">
        <v>23</v>
      </c>
      <c r="P3740" t="s">
        <v>4132</v>
      </c>
      <c r="R3740" t="s">
        <v>25</v>
      </c>
      <c r="S3740">
        <v>4</v>
      </c>
      <c r="T3740">
        <v>3777824</v>
      </c>
    </row>
    <row r="3741" spans="1:20" x14ac:dyDescent="0.2">
      <c r="A3741" s="1">
        <v>3739</v>
      </c>
      <c r="B3741">
        <v>9092822</v>
      </c>
      <c r="C3741" t="s">
        <v>50</v>
      </c>
      <c r="D3741" t="s">
        <v>51</v>
      </c>
      <c r="E3741" t="s">
        <v>60</v>
      </c>
      <c r="F3741">
        <v>474</v>
      </c>
      <c r="G3741">
        <v>6</v>
      </c>
      <c r="H3741">
        <v>1</v>
      </c>
      <c r="I3741">
        <v>44.5</v>
      </c>
      <c r="J3741">
        <v>42.7</v>
      </c>
      <c r="K3741">
        <v>22.9</v>
      </c>
      <c r="L3741">
        <v>6605859</v>
      </c>
      <c r="M3741">
        <v>1160</v>
      </c>
      <c r="N3741" t="s">
        <v>22</v>
      </c>
      <c r="O3741" t="s">
        <v>23</v>
      </c>
      <c r="P3741" t="s">
        <v>4133</v>
      </c>
      <c r="R3741" t="s">
        <v>25</v>
      </c>
      <c r="S3741">
        <v>5</v>
      </c>
      <c r="T3741">
        <v>3771995</v>
      </c>
    </row>
    <row r="3742" spans="1:20" x14ac:dyDescent="0.2">
      <c r="A3742" s="1">
        <v>3740</v>
      </c>
      <c r="B3742">
        <v>9092792</v>
      </c>
      <c r="C3742" t="s">
        <v>50</v>
      </c>
      <c r="D3742" t="s">
        <v>51</v>
      </c>
      <c r="E3742" t="s">
        <v>60</v>
      </c>
      <c r="F3742">
        <v>444</v>
      </c>
      <c r="G3742">
        <v>20</v>
      </c>
      <c r="H3742">
        <v>2</v>
      </c>
      <c r="I3742">
        <v>69.099999999999994</v>
      </c>
      <c r="J3742">
        <v>67.400000000000006</v>
      </c>
      <c r="K3742">
        <v>36.700000000000003</v>
      </c>
      <c r="L3742">
        <v>6605859</v>
      </c>
      <c r="M3742">
        <v>1399</v>
      </c>
      <c r="N3742" t="s">
        <v>22</v>
      </c>
      <c r="O3742" t="s">
        <v>23</v>
      </c>
      <c r="P3742" t="s">
        <v>4134</v>
      </c>
      <c r="R3742" t="s">
        <v>25</v>
      </c>
      <c r="S3742">
        <v>4</v>
      </c>
      <c r="T3742">
        <v>3771965</v>
      </c>
    </row>
    <row r="3743" spans="1:20" x14ac:dyDescent="0.2">
      <c r="A3743" s="1">
        <v>3741</v>
      </c>
      <c r="B3743">
        <v>9095397</v>
      </c>
      <c r="C3743" t="s">
        <v>38</v>
      </c>
      <c r="D3743" t="s">
        <v>70</v>
      </c>
      <c r="E3743" t="s">
        <v>71</v>
      </c>
      <c r="F3743">
        <v>164</v>
      </c>
      <c r="G3743">
        <v>22</v>
      </c>
      <c r="H3743">
        <v>1</v>
      </c>
      <c r="I3743">
        <v>42</v>
      </c>
      <c r="J3743">
        <v>40.299999999999997</v>
      </c>
      <c r="K3743">
        <v>18.7</v>
      </c>
      <c r="L3743">
        <v>6606430</v>
      </c>
      <c r="M3743">
        <v>2658</v>
      </c>
      <c r="N3743" t="s">
        <v>22</v>
      </c>
      <c r="O3743" t="s">
        <v>23</v>
      </c>
      <c r="P3743" t="s">
        <v>4135</v>
      </c>
      <c r="R3743" t="s">
        <v>25</v>
      </c>
      <c r="S3743">
        <v>1</v>
      </c>
      <c r="T3743">
        <v>3777168</v>
      </c>
    </row>
    <row r="3744" spans="1:20" x14ac:dyDescent="0.2">
      <c r="A3744" s="1">
        <v>3742</v>
      </c>
      <c r="B3744">
        <v>9110971</v>
      </c>
      <c r="C3744" t="s">
        <v>26</v>
      </c>
      <c r="D3744" t="s">
        <v>62</v>
      </c>
      <c r="E3744" t="s">
        <v>154</v>
      </c>
      <c r="F3744">
        <v>9</v>
      </c>
      <c r="G3744">
        <v>4</v>
      </c>
      <c r="H3744">
        <v>2</v>
      </c>
      <c r="I3744">
        <v>58.3</v>
      </c>
      <c r="J3744">
        <v>56.8</v>
      </c>
      <c r="K3744">
        <v>31.9</v>
      </c>
      <c r="L3744">
        <v>6519714</v>
      </c>
      <c r="M3744">
        <v>148</v>
      </c>
      <c r="N3744" t="s">
        <v>22</v>
      </c>
      <c r="O3744" t="s">
        <v>23</v>
      </c>
      <c r="P3744" t="s">
        <v>4136</v>
      </c>
      <c r="R3744" t="s">
        <v>25</v>
      </c>
      <c r="T3744">
        <v>3787780</v>
      </c>
    </row>
    <row r="3745" spans="1:20" x14ac:dyDescent="0.2">
      <c r="A3745" s="1">
        <v>3743</v>
      </c>
      <c r="B3745">
        <v>9089197</v>
      </c>
      <c r="C3745" t="s">
        <v>42</v>
      </c>
      <c r="D3745" t="s">
        <v>43</v>
      </c>
      <c r="E3745" t="s">
        <v>224</v>
      </c>
      <c r="F3745">
        <v>35</v>
      </c>
      <c r="G3745">
        <v>6</v>
      </c>
      <c r="H3745">
        <v>3</v>
      </c>
      <c r="I3745">
        <v>73.8</v>
      </c>
      <c r="J3745">
        <v>72.400000000000006</v>
      </c>
      <c r="K3745">
        <v>45.7</v>
      </c>
      <c r="L3745">
        <v>6513505</v>
      </c>
      <c r="M3745">
        <v>35</v>
      </c>
      <c r="N3745" t="s">
        <v>22</v>
      </c>
      <c r="O3745" t="s">
        <v>23</v>
      </c>
      <c r="P3745" t="s">
        <v>4137</v>
      </c>
      <c r="R3745" t="s">
        <v>25</v>
      </c>
      <c r="T3745">
        <v>3763655</v>
      </c>
    </row>
    <row r="3746" spans="1:20" x14ac:dyDescent="0.2">
      <c r="A3746" s="1">
        <v>3744</v>
      </c>
      <c r="B3746">
        <v>9094766</v>
      </c>
      <c r="C3746" t="s">
        <v>50</v>
      </c>
      <c r="D3746" t="s">
        <v>51</v>
      </c>
      <c r="E3746" t="s">
        <v>52</v>
      </c>
      <c r="F3746">
        <v>523</v>
      </c>
      <c r="G3746">
        <v>14</v>
      </c>
      <c r="H3746">
        <v>2</v>
      </c>
      <c r="I3746">
        <v>75.5</v>
      </c>
      <c r="J3746">
        <v>73.7</v>
      </c>
      <c r="K3746">
        <v>41.3</v>
      </c>
      <c r="L3746">
        <v>6606254</v>
      </c>
      <c r="M3746">
        <v>1337</v>
      </c>
      <c r="N3746" t="s">
        <v>22</v>
      </c>
      <c r="O3746" t="s">
        <v>23</v>
      </c>
      <c r="P3746" t="s">
        <v>4138</v>
      </c>
      <c r="R3746" t="s">
        <v>25</v>
      </c>
      <c r="T3746">
        <v>3775583</v>
      </c>
    </row>
    <row r="3747" spans="1:20" x14ac:dyDescent="0.2">
      <c r="A3747" s="1">
        <v>3745</v>
      </c>
      <c r="B3747">
        <v>8972762</v>
      </c>
      <c r="C3747" t="s">
        <v>226</v>
      </c>
      <c r="D3747" t="s">
        <v>227</v>
      </c>
      <c r="E3747" t="s">
        <v>3341</v>
      </c>
      <c r="F3747">
        <v>151</v>
      </c>
      <c r="G3747">
        <v>10</v>
      </c>
      <c r="H3747">
        <v>1</v>
      </c>
      <c r="I3747">
        <v>43.7</v>
      </c>
      <c r="J3747">
        <v>41.9</v>
      </c>
      <c r="K3747">
        <v>22.1</v>
      </c>
      <c r="L3747">
        <v>5326667</v>
      </c>
      <c r="M3747">
        <v>371</v>
      </c>
      <c r="N3747" t="s">
        <v>22</v>
      </c>
      <c r="O3747" t="s">
        <v>23</v>
      </c>
      <c r="P3747" t="s">
        <v>4139</v>
      </c>
      <c r="R3747" t="s">
        <v>25</v>
      </c>
      <c r="S3747">
        <v>3</v>
      </c>
      <c r="T3747">
        <v>3633683</v>
      </c>
    </row>
    <row r="3748" spans="1:20" x14ac:dyDescent="0.2">
      <c r="A3748" s="1">
        <v>3746</v>
      </c>
      <c r="B3748">
        <v>8877604</v>
      </c>
      <c r="C3748" t="s">
        <v>19</v>
      </c>
      <c r="D3748" t="s">
        <v>429</v>
      </c>
      <c r="E3748" t="s">
        <v>4140</v>
      </c>
      <c r="F3748">
        <v>168</v>
      </c>
      <c r="G3748">
        <v>21</v>
      </c>
      <c r="H3748">
        <v>3</v>
      </c>
      <c r="I3748">
        <v>72.099999999999994</v>
      </c>
      <c r="J3748">
        <v>71</v>
      </c>
      <c r="K3748">
        <v>42.8</v>
      </c>
      <c r="L3748">
        <v>5289117</v>
      </c>
      <c r="M3748">
        <v>242</v>
      </c>
      <c r="N3748" t="s">
        <v>22</v>
      </c>
      <c r="O3748" t="s">
        <v>23</v>
      </c>
      <c r="P3748" t="s">
        <v>4141</v>
      </c>
      <c r="R3748" t="s">
        <v>25</v>
      </c>
      <c r="S3748">
        <v>2</v>
      </c>
      <c r="T3748">
        <v>3629998</v>
      </c>
    </row>
    <row r="3749" spans="1:20" x14ac:dyDescent="0.2">
      <c r="A3749" s="1">
        <v>3747</v>
      </c>
      <c r="B3749">
        <v>8983940</v>
      </c>
      <c r="C3749" t="s">
        <v>94</v>
      </c>
      <c r="D3749" t="s">
        <v>3275</v>
      </c>
      <c r="E3749" t="s">
        <v>3276</v>
      </c>
      <c r="F3749">
        <v>172</v>
      </c>
      <c r="G3749">
        <v>6</v>
      </c>
      <c r="H3749">
        <v>3</v>
      </c>
      <c r="I3749">
        <v>72.7</v>
      </c>
      <c r="J3749">
        <v>71.400000000000006</v>
      </c>
      <c r="K3749">
        <v>43.2</v>
      </c>
      <c r="L3749">
        <v>5224944</v>
      </c>
      <c r="M3749">
        <v>446</v>
      </c>
      <c r="N3749" t="s">
        <v>22</v>
      </c>
      <c r="O3749" t="s">
        <v>23</v>
      </c>
      <c r="P3749" t="s">
        <v>4142</v>
      </c>
      <c r="R3749" t="s">
        <v>25</v>
      </c>
      <c r="S3749">
        <v>4</v>
      </c>
      <c r="T3749">
        <v>3782125</v>
      </c>
    </row>
    <row r="3750" spans="1:20" x14ac:dyDescent="0.2">
      <c r="A3750" s="1">
        <v>3748</v>
      </c>
      <c r="B3750">
        <v>9095151</v>
      </c>
      <c r="C3750" t="s">
        <v>38</v>
      </c>
      <c r="D3750" t="s">
        <v>70</v>
      </c>
      <c r="E3750" t="s">
        <v>71</v>
      </c>
      <c r="F3750">
        <v>752</v>
      </c>
      <c r="G3750">
        <v>17</v>
      </c>
      <c r="H3750">
        <v>1</v>
      </c>
      <c r="I3750">
        <v>46.5</v>
      </c>
      <c r="J3750">
        <v>44.4</v>
      </c>
      <c r="K3750">
        <v>22.6</v>
      </c>
      <c r="L3750">
        <v>6606430</v>
      </c>
      <c r="M3750">
        <v>2207</v>
      </c>
      <c r="N3750" t="s">
        <v>22</v>
      </c>
      <c r="O3750" t="s">
        <v>23</v>
      </c>
      <c r="P3750" t="s">
        <v>4143</v>
      </c>
      <c r="R3750" t="s">
        <v>25</v>
      </c>
      <c r="S3750">
        <v>6</v>
      </c>
      <c r="T3750">
        <v>3792559</v>
      </c>
    </row>
    <row r="3751" spans="1:20" x14ac:dyDescent="0.2">
      <c r="A3751" s="1">
        <v>3749</v>
      </c>
      <c r="B3751">
        <v>9103958</v>
      </c>
      <c r="C3751" t="s">
        <v>42</v>
      </c>
      <c r="D3751" t="s">
        <v>83</v>
      </c>
      <c r="E3751" t="s">
        <v>84</v>
      </c>
      <c r="F3751">
        <v>31</v>
      </c>
      <c r="G3751">
        <v>5</v>
      </c>
      <c r="H3751">
        <v>2</v>
      </c>
      <c r="I3751">
        <v>62</v>
      </c>
      <c r="J3751">
        <v>60.4</v>
      </c>
      <c r="K3751">
        <v>33.4</v>
      </c>
      <c r="L3751">
        <v>6607849</v>
      </c>
      <c r="M3751">
        <v>12</v>
      </c>
      <c r="N3751" t="s">
        <v>22</v>
      </c>
      <c r="O3751" t="s">
        <v>23</v>
      </c>
      <c r="P3751" t="s">
        <v>4144</v>
      </c>
      <c r="R3751" t="s">
        <v>25</v>
      </c>
      <c r="T3751">
        <v>3783426</v>
      </c>
    </row>
    <row r="3752" spans="1:20" x14ac:dyDescent="0.2">
      <c r="A3752" s="1">
        <v>3750</v>
      </c>
      <c r="B3752">
        <v>9088772</v>
      </c>
      <c r="C3752" t="s">
        <v>19</v>
      </c>
      <c r="D3752" t="s">
        <v>135</v>
      </c>
      <c r="E3752" t="s">
        <v>175</v>
      </c>
      <c r="F3752">
        <v>54</v>
      </c>
      <c r="G3752">
        <v>7</v>
      </c>
      <c r="H3752">
        <v>2</v>
      </c>
      <c r="I3752">
        <v>59.9</v>
      </c>
      <c r="J3752">
        <v>58.2</v>
      </c>
      <c r="K3752">
        <v>32.200000000000003</v>
      </c>
      <c r="L3752">
        <v>6518911</v>
      </c>
      <c r="M3752">
        <v>814</v>
      </c>
      <c r="N3752" t="s">
        <v>22</v>
      </c>
      <c r="O3752" t="s">
        <v>23</v>
      </c>
      <c r="P3752" t="s">
        <v>4145</v>
      </c>
      <c r="R3752" t="s">
        <v>25</v>
      </c>
      <c r="T3752">
        <v>3762894</v>
      </c>
    </row>
    <row r="3753" spans="1:20" x14ac:dyDescent="0.2">
      <c r="A3753" s="1">
        <v>3751</v>
      </c>
      <c r="B3753">
        <v>9110500</v>
      </c>
      <c r="C3753" t="s">
        <v>26</v>
      </c>
      <c r="D3753" t="s">
        <v>62</v>
      </c>
      <c r="E3753" t="s">
        <v>63</v>
      </c>
      <c r="F3753">
        <v>403</v>
      </c>
      <c r="G3753">
        <v>6</v>
      </c>
      <c r="H3753">
        <v>3</v>
      </c>
      <c r="I3753">
        <v>75.400000000000006</v>
      </c>
      <c r="J3753">
        <v>73.8</v>
      </c>
      <c r="K3753">
        <v>44.1</v>
      </c>
      <c r="L3753">
        <v>6520173</v>
      </c>
      <c r="M3753">
        <v>1341</v>
      </c>
      <c r="N3753" t="s">
        <v>22</v>
      </c>
      <c r="O3753" t="s">
        <v>23</v>
      </c>
      <c r="P3753" t="s">
        <v>4146</v>
      </c>
      <c r="R3753" t="s">
        <v>25</v>
      </c>
      <c r="S3753">
        <v>4</v>
      </c>
      <c r="T3753">
        <v>3786406</v>
      </c>
    </row>
    <row r="3754" spans="1:20" x14ac:dyDescent="0.2">
      <c r="A3754" s="1">
        <v>3752</v>
      </c>
      <c r="B3754">
        <v>9110984</v>
      </c>
      <c r="C3754" t="s">
        <v>26</v>
      </c>
      <c r="D3754" t="s">
        <v>62</v>
      </c>
      <c r="E3754" t="s">
        <v>154</v>
      </c>
      <c r="F3754">
        <v>22</v>
      </c>
      <c r="G3754">
        <v>7</v>
      </c>
      <c r="H3754">
        <v>2</v>
      </c>
      <c r="I3754">
        <v>59.8</v>
      </c>
      <c r="J3754">
        <v>58.1</v>
      </c>
      <c r="K3754">
        <v>32.1</v>
      </c>
      <c r="L3754">
        <v>6519714</v>
      </c>
      <c r="M3754">
        <v>159</v>
      </c>
      <c r="N3754" t="s">
        <v>22</v>
      </c>
      <c r="O3754" t="s">
        <v>23</v>
      </c>
      <c r="P3754" t="s">
        <v>4147</v>
      </c>
      <c r="R3754" t="s">
        <v>25</v>
      </c>
      <c r="T3754">
        <v>3787793</v>
      </c>
    </row>
    <row r="3755" spans="1:20" x14ac:dyDescent="0.2">
      <c r="A3755" s="1">
        <v>3753</v>
      </c>
      <c r="B3755">
        <v>9113197</v>
      </c>
      <c r="C3755" t="s">
        <v>30</v>
      </c>
      <c r="D3755" t="s">
        <v>156</v>
      </c>
      <c r="E3755" t="s">
        <v>203</v>
      </c>
      <c r="F3755">
        <v>97</v>
      </c>
      <c r="G3755">
        <v>21</v>
      </c>
      <c r="H3755">
        <v>2</v>
      </c>
      <c r="I3755">
        <v>58.7</v>
      </c>
      <c r="J3755">
        <v>57.1</v>
      </c>
      <c r="K3755">
        <v>32.299999999999997</v>
      </c>
      <c r="L3755">
        <v>6607735</v>
      </c>
      <c r="M3755">
        <v>297</v>
      </c>
      <c r="N3755" t="s">
        <v>22</v>
      </c>
      <c r="O3755" t="s">
        <v>23</v>
      </c>
      <c r="P3755" t="s">
        <v>4148</v>
      </c>
      <c r="R3755" t="s">
        <v>25</v>
      </c>
      <c r="S3755">
        <v>1</v>
      </c>
      <c r="T3755">
        <v>3793302</v>
      </c>
    </row>
    <row r="3756" spans="1:20" x14ac:dyDescent="0.2">
      <c r="A3756" s="1">
        <v>3754</v>
      </c>
      <c r="B3756">
        <v>9116028</v>
      </c>
      <c r="C3756" t="s">
        <v>26</v>
      </c>
      <c r="D3756" t="s">
        <v>122</v>
      </c>
      <c r="E3756" t="s">
        <v>180</v>
      </c>
      <c r="F3756">
        <v>124</v>
      </c>
      <c r="G3756">
        <v>22</v>
      </c>
      <c r="H3756">
        <v>1</v>
      </c>
      <c r="I3756">
        <v>41.3</v>
      </c>
      <c r="J3756">
        <v>39.5</v>
      </c>
      <c r="K3756">
        <v>19.399999999999999</v>
      </c>
      <c r="L3756">
        <v>6010212</v>
      </c>
      <c r="M3756">
        <v>331</v>
      </c>
      <c r="N3756" t="s">
        <v>22</v>
      </c>
      <c r="O3756" t="s">
        <v>23</v>
      </c>
      <c r="P3756" t="s">
        <v>4149</v>
      </c>
      <c r="R3756" t="s">
        <v>25</v>
      </c>
      <c r="S3756">
        <v>1</v>
      </c>
      <c r="T3756">
        <v>3796669</v>
      </c>
    </row>
    <row r="3757" spans="1:20" x14ac:dyDescent="0.2">
      <c r="A3757" s="1">
        <v>3755</v>
      </c>
      <c r="B3757">
        <v>9040441</v>
      </c>
      <c r="C3757" t="s">
        <v>38</v>
      </c>
      <c r="D3757" t="s">
        <v>98</v>
      </c>
      <c r="E3757" t="s">
        <v>393</v>
      </c>
      <c r="F3757">
        <v>151</v>
      </c>
      <c r="G3757">
        <v>19</v>
      </c>
      <c r="H3757">
        <v>2</v>
      </c>
      <c r="I3757">
        <v>66.2</v>
      </c>
      <c r="J3757">
        <v>64.5</v>
      </c>
      <c r="K3757">
        <v>37.200000000000003</v>
      </c>
      <c r="L3757">
        <v>6500196</v>
      </c>
      <c r="M3757">
        <v>316</v>
      </c>
      <c r="N3757" t="s">
        <v>22</v>
      </c>
      <c r="O3757" t="s">
        <v>23</v>
      </c>
      <c r="P3757" t="s">
        <v>4150</v>
      </c>
      <c r="R3757" t="s">
        <v>25</v>
      </c>
      <c r="T3757">
        <v>3676246</v>
      </c>
    </row>
    <row r="3758" spans="1:20" x14ac:dyDescent="0.2">
      <c r="A3758" s="1">
        <v>3756</v>
      </c>
      <c r="B3758">
        <v>8954431</v>
      </c>
      <c r="C3758" t="s">
        <v>34</v>
      </c>
      <c r="D3758" t="s">
        <v>57</v>
      </c>
      <c r="E3758" t="s">
        <v>2511</v>
      </c>
      <c r="F3758">
        <v>37</v>
      </c>
      <c r="G3758">
        <v>11</v>
      </c>
      <c r="H3758">
        <v>3</v>
      </c>
      <c r="I3758">
        <v>77.900000000000006</v>
      </c>
      <c r="J3758">
        <v>77.099999999999994</v>
      </c>
      <c r="K3758">
        <v>49.5</v>
      </c>
      <c r="L3758">
        <v>5313364</v>
      </c>
      <c r="M3758">
        <v>37</v>
      </c>
      <c r="N3758" t="s">
        <v>22</v>
      </c>
      <c r="O3758" t="s">
        <v>23</v>
      </c>
      <c r="P3758" t="s">
        <v>4151</v>
      </c>
      <c r="R3758" t="s">
        <v>25</v>
      </c>
      <c r="T3758">
        <v>3693753</v>
      </c>
    </row>
    <row r="3759" spans="1:20" x14ac:dyDescent="0.2">
      <c r="A3759" s="1">
        <v>3757</v>
      </c>
      <c r="B3759">
        <v>9092760</v>
      </c>
      <c r="C3759" t="s">
        <v>50</v>
      </c>
      <c r="D3759" t="s">
        <v>51</v>
      </c>
      <c r="E3759" t="s">
        <v>60</v>
      </c>
      <c r="F3759">
        <v>412</v>
      </c>
      <c r="G3759">
        <v>12</v>
      </c>
      <c r="H3759">
        <v>2</v>
      </c>
      <c r="I3759">
        <v>69.3</v>
      </c>
      <c r="J3759">
        <v>67.5</v>
      </c>
      <c r="K3759">
        <v>37</v>
      </c>
      <c r="L3759">
        <v>6605859</v>
      </c>
      <c r="M3759">
        <v>1361</v>
      </c>
      <c r="N3759" t="s">
        <v>22</v>
      </c>
      <c r="O3759" t="s">
        <v>23</v>
      </c>
      <c r="P3759" t="s">
        <v>4152</v>
      </c>
      <c r="R3759" t="s">
        <v>25</v>
      </c>
      <c r="S3759">
        <v>4</v>
      </c>
      <c r="T3759">
        <v>3771933</v>
      </c>
    </row>
    <row r="3760" spans="1:20" x14ac:dyDescent="0.2">
      <c r="A3760" s="1">
        <v>3758</v>
      </c>
      <c r="B3760">
        <v>9048748</v>
      </c>
      <c r="C3760" t="s">
        <v>258</v>
      </c>
      <c r="D3760" t="s">
        <v>365</v>
      </c>
      <c r="E3760" t="s">
        <v>366</v>
      </c>
      <c r="F3760">
        <v>256</v>
      </c>
      <c r="G3760">
        <v>22</v>
      </c>
      <c r="H3760">
        <v>2</v>
      </c>
      <c r="I3760">
        <v>57.6</v>
      </c>
      <c r="J3760">
        <v>56.8</v>
      </c>
      <c r="K3760">
        <v>32.4</v>
      </c>
      <c r="L3760">
        <v>6501823</v>
      </c>
      <c r="M3760">
        <v>258</v>
      </c>
      <c r="N3760" t="s">
        <v>22</v>
      </c>
      <c r="O3760" t="s">
        <v>23</v>
      </c>
      <c r="P3760" t="s">
        <v>4153</v>
      </c>
      <c r="R3760" t="s">
        <v>25</v>
      </c>
      <c r="T3760">
        <v>3696217</v>
      </c>
    </row>
    <row r="3761" spans="1:20" x14ac:dyDescent="0.2">
      <c r="A3761" s="1">
        <v>3759</v>
      </c>
      <c r="B3761">
        <v>9092450</v>
      </c>
      <c r="C3761" t="s">
        <v>50</v>
      </c>
      <c r="D3761" t="s">
        <v>51</v>
      </c>
      <c r="E3761" t="s">
        <v>60</v>
      </c>
      <c r="F3761">
        <v>114</v>
      </c>
      <c r="G3761">
        <v>18</v>
      </c>
      <c r="H3761">
        <v>1</v>
      </c>
      <c r="I3761">
        <v>47</v>
      </c>
      <c r="J3761">
        <v>45.1</v>
      </c>
      <c r="K3761">
        <v>24.1</v>
      </c>
      <c r="L3761">
        <v>6605859</v>
      </c>
      <c r="M3761">
        <v>871</v>
      </c>
      <c r="N3761" t="s">
        <v>22</v>
      </c>
      <c r="O3761" t="s">
        <v>23</v>
      </c>
      <c r="P3761" t="s">
        <v>4154</v>
      </c>
      <c r="R3761" t="s">
        <v>25</v>
      </c>
      <c r="S3761">
        <v>1</v>
      </c>
      <c r="T3761">
        <v>3771646</v>
      </c>
    </row>
    <row r="3762" spans="1:20" x14ac:dyDescent="0.2">
      <c r="A3762" s="1">
        <v>3760</v>
      </c>
      <c r="B3762">
        <v>9022101</v>
      </c>
      <c r="C3762" t="s">
        <v>30</v>
      </c>
      <c r="D3762" t="s">
        <v>329</v>
      </c>
      <c r="E3762" t="s">
        <v>639</v>
      </c>
      <c r="F3762">
        <v>91</v>
      </c>
      <c r="G3762">
        <v>2</v>
      </c>
      <c r="H3762">
        <v>1</v>
      </c>
      <c r="I3762">
        <v>43.3</v>
      </c>
      <c r="J3762">
        <v>41.4</v>
      </c>
      <c r="K3762">
        <v>20.399999999999999</v>
      </c>
      <c r="L3762">
        <v>5290004</v>
      </c>
      <c r="M3762">
        <v>123</v>
      </c>
      <c r="N3762" t="s">
        <v>22</v>
      </c>
      <c r="O3762" t="s">
        <v>23</v>
      </c>
      <c r="P3762" t="s">
        <v>4155</v>
      </c>
      <c r="R3762" t="s">
        <v>25</v>
      </c>
      <c r="T3762">
        <v>3736781</v>
      </c>
    </row>
    <row r="3763" spans="1:20" x14ac:dyDescent="0.2">
      <c r="A3763" s="1">
        <v>3761</v>
      </c>
      <c r="B3763">
        <v>9080307</v>
      </c>
      <c r="C3763" t="s">
        <v>42</v>
      </c>
      <c r="D3763" t="s">
        <v>678</v>
      </c>
      <c r="E3763" t="s">
        <v>691</v>
      </c>
      <c r="F3763">
        <v>167</v>
      </c>
      <c r="G3763">
        <v>15</v>
      </c>
      <c r="H3763">
        <v>3</v>
      </c>
      <c r="I3763">
        <v>71</v>
      </c>
      <c r="J3763">
        <v>69.3</v>
      </c>
      <c r="K3763">
        <v>43.4</v>
      </c>
      <c r="L3763">
        <v>6602802</v>
      </c>
      <c r="M3763">
        <v>787</v>
      </c>
      <c r="N3763" t="s">
        <v>22</v>
      </c>
      <c r="O3763" t="s">
        <v>23</v>
      </c>
      <c r="P3763" t="s">
        <v>4156</v>
      </c>
      <c r="R3763" t="s">
        <v>25</v>
      </c>
      <c r="S3763">
        <v>2</v>
      </c>
      <c r="T3763">
        <v>3745014</v>
      </c>
    </row>
    <row r="3764" spans="1:20" x14ac:dyDescent="0.2">
      <c r="A3764" s="1">
        <v>3762</v>
      </c>
      <c r="B3764">
        <v>9089782</v>
      </c>
      <c r="C3764" t="s">
        <v>34</v>
      </c>
      <c r="D3764" t="s">
        <v>117</v>
      </c>
      <c r="E3764" t="s">
        <v>118</v>
      </c>
      <c r="F3764">
        <v>139</v>
      </c>
      <c r="G3764">
        <v>2</v>
      </c>
      <c r="H3764">
        <v>2</v>
      </c>
      <c r="I3764">
        <v>59.2</v>
      </c>
      <c r="J3764">
        <v>57.7</v>
      </c>
      <c r="K3764">
        <v>32</v>
      </c>
      <c r="L3764">
        <v>6604282</v>
      </c>
      <c r="M3764">
        <v>661</v>
      </c>
      <c r="N3764" t="s">
        <v>22</v>
      </c>
      <c r="O3764" t="s">
        <v>23</v>
      </c>
      <c r="P3764" t="s">
        <v>4157</v>
      </c>
      <c r="R3764" t="s">
        <v>25</v>
      </c>
      <c r="S3764">
        <v>3</v>
      </c>
      <c r="T3764">
        <v>3765423</v>
      </c>
    </row>
    <row r="3765" spans="1:20" x14ac:dyDescent="0.2">
      <c r="A3765" s="1">
        <v>3763</v>
      </c>
      <c r="B3765">
        <v>7761971</v>
      </c>
      <c r="C3765" t="s">
        <v>26</v>
      </c>
      <c r="D3765" t="s">
        <v>122</v>
      </c>
      <c r="E3765" t="s">
        <v>123</v>
      </c>
      <c r="F3765">
        <v>171</v>
      </c>
      <c r="G3765">
        <v>2</v>
      </c>
      <c r="H3765">
        <v>2</v>
      </c>
      <c r="I3765">
        <v>56.4</v>
      </c>
      <c r="J3765">
        <v>54.7</v>
      </c>
      <c r="K3765">
        <v>29.7</v>
      </c>
      <c r="L3765">
        <v>460013</v>
      </c>
      <c r="M3765">
        <v>171</v>
      </c>
      <c r="N3765" t="s">
        <v>22</v>
      </c>
      <c r="O3765" t="s">
        <v>23</v>
      </c>
      <c r="P3765" t="s">
        <v>4158</v>
      </c>
      <c r="R3765" t="s">
        <v>25</v>
      </c>
      <c r="T3765">
        <v>3486909</v>
      </c>
    </row>
    <row r="3766" spans="1:20" x14ac:dyDescent="0.2">
      <c r="A3766" s="1">
        <v>3764</v>
      </c>
      <c r="B3766">
        <v>9094256</v>
      </c>
      <c r="C3766" t="s">
        <v>50</v>
      </c>
      <c r="D3766" t="s">
        <v>51</v>
      </c>
      <c r="E3766" t="s">
        <v>52</v>
      </c>
      <c r="F3766">
        <v>12</v>
      </c>
      <c r="G3766">
        <v>3</v>
      </c>
      <c r="H3766">
        <v>1</v>
      </c>
      <c r="I3766">
        <v>40.4</v>
      </c>
      <c r="J3766">
        <v>38.9</v>
      </c>
      <c r="K3766">
        <v>17.899999999999999</v>
      </c>
      <c r="L3766">
        <v>6606254</v>
      </c>
      <c r="M3766">
        <v>1038</v>
      </c>
      <c r="N3766" t="s">
        <v>22</v>
      </c>
      <c r="O3766" t="s">
        <v>23</v>
      </c>
      <c r="P3766" t="s">
        <v>4159</v>
      </c>
      <c r="R3766" t="s">
        <v>25</v>
      </c>
      <c r="T3766">
        <v>3774148</v>
      </c>
    </row>
    <row r="3767" spans="1:20" x14ac:dyDescent="0.2">
      <c r="A3767" s="1">
        <v>3765</v>
      </c>
      <c r="B3767">
        <v>9090270</v>
      </c>
      <c r="C3767" t="s">
        <v>50</v>
      </c>
      <c r="D3767" t="s">
        <v>91</v>
      </c>
      <c r="E3767" t="s">
        <v>92</v>
      </c>
      <c r="F3767">
        <v>195</v>
      </c>
      <c r="G3767">
        <v>15</v>
      </c>
      <c r="H3767">
        <v>2</v>
      </c>
      <c r="I3767">
        <v>58.9</v>
      </c>
      <c r="J3767">
        <v>56.8</v>
      </c>
      <c r="K3767">
        <v>35.700000000000003</v>
      </c>
      <c r="L3767">
        <v>6518446</v>
      </c>
      <c r="M3767">
        <v>540</v>
      </c>
      <c r="N3767" t="s">
        <v>22</v>
      </c>
      <c r="O3767" t="s">
        <v>23</v>
      </c>
      <c r="P3767" t="s">
        <v>4160</v>
      </c>
      <c r="R3767" t="s">
        <v>25</v>
      </c>
      <c r="S3767">
        <v>2</v>
      </c>
      <c r="T3767">
        <v>3766939</v>
      </c>
    </row>
    <row r="3768" spans="1:20" x14ac:dyDescent="0.2">
      <c r="A3768" s="1">
        <v>3766</v>
      </c>
      <c r="B3768">
        <v>7611658</v>
      </c>
      <c r="C3768" t="s">
        <v>258</v>
      </c>
      <c r="D3768" t="s">
        <v>259</v>
      </c>
      <c r="E3768" t="s">
        <v>260</v>
      </c>
      <c r="F3768">
        <v>277</v>
      </c>
      <c r="G3768">
        <v>4</v>
      </c>
      <c r="H3768">
        <v>1</v>
      </c>
      <c r="I3768">
        <v>37.6</v>
      </c>
      <c r="J3768">
        <v>36.200000000000003</v>
      </c>
      <c r="K3768">
        <v>16.3</v>
      </c>
      <c r="L3768">
        <v>430328</v>
      </c>
      <c r="M3768">
        <v>277</v>
      </c>
      <c r="N3768" t="s">
        <v>22</v>
      </c>
      <c r="O3768" t="s">
        <v>23</v>
      </c>
      <c r="P3768" t="s">
        <v>4161</v>
      </c>
      <c r="R3768" t="s">
        <v>25</v>
      </c>
      <c r="S3768">
        <v>5</v>
      </c>
      <c r="T3768">
        <v>3486819</v>
      </c>
    </row>
    <row r="3769" spans="1:20" x14ac:dyDescent="0.2">
      <c r="A3769" s="1">
        <v>3767</v>
      </c>
      <c r="B3769">
        <v>9111035</v>
      </c>
      <c r="C3769" t="s">
        <v>26</v>
      </c>
      <c r="D3769" t="s">
        <v>62</v>
      </c>
      <c r="E3769" t="s">
        <v>154</v>
      </c>
      <c r="F3769">
        <v>72</v>
      </c>
      <c r="G3769">
        <v>5</v>
      </c>
      <c r="H3769">
        <v>2</v>
      </c>
      <c r="I3769">
        <v>58.2</v>
      </c>
      <c r="J3769">
        <v>56.7</v>
      </c>
      <c r="K3769">
        <v>31.9</v>
      </c>
      <c r="L3769">
        <v>6519714</v>
      </c>
      <c r="M3769">
        <v>199</v>
      </c>
      <c r="N3769" t="s">
        <v>22</v>
      </c>
      <c r="O3769" t="s">
        <v>23</v>
      </c>
      <c r="P3769" t="s">
        <v>4162</v>
      </c>
      <c r="R3769" t="s">
        <v>25</v>
      </c>
      <c r="T3769">
        <v>3787843</v>
      </c>
    </row>
    <row r="3770" spans="1:20" x14ac:dyDescent="0.2">
      <c r="A3770" s="1">
        <v>3768</v>
      </c>
      <c r="B3770">
        <v>9094710</v>
      </c>
      <c r="C3770" t="s">
        <v>50</v>
      </c>
      <c r="D3770" t="s">
        <v>51</v>
      </c>
      <c r="E3770" t="s">
        <v>52</v>
      </c>
      <c r="F3770">
        <v>467</v>
      </c>
      <c r="G3770">
        <v>7</v>
      </c>
      <c r="H3770">
        <v>2</v>
      </c>
      <c r="I3770">
        <v>76.099999999999994</v>
      </c>
      <c r="J3770">
        <v>74.400000000000006</v>
      </c>
      <c r="K3770">
        <v>41.8</v>
      </c>
      <c r="L3770">
        <v>6606254</v>
      </c>
      <c r="M3770">
        <v>1281</v>
      </c>
      <c r="N3770" t="s">
        <v>22</v>
      </c>
      <c r="O3770" t="s">
        <v>23</v>
      </c>
      <c r="P3770" t="s">
        <v>4163</v>
      </c>
      <c r="R3770" t="s">
        <v>25</v>
      </c>
      <c r="T3770">
        <v>3775527</v>
      </c>
    </row>
    <row r="3771" spans="1:20" x14ac:dyDescent="0.2">
      <c r="A3771" s="1">
        <v>3769</v>
      </c>
      <c r="B3771">
        <v>9095227</v>
      </c>
      <c r="C3771" t="s">
        <v>38</v>
      </c>
      <c r="D3771" t="s">
        <v>70</v>
      </c>
      <c r="E3771" t="s">
        <v>71</v>
      </c>
      <c r="F3771">
        <v>1217</v>
      </c>
      <c r="G3771">
        <v>11</v>
      </c>
      <c r="H3771">
        <v>1</v>
      </c>
      <c r="I3771">
        <v>45.5</v>
      </c>
      <c r="J3771">
        <v>43.4</v>
      </c>
      <c r="K3771">
        <v>22.3</v>
      </c>
      <c r="L3771">
        <v>6606430</v>
      </c>
      <c r="M3771">
        <v>1737</v>
      </c>
      <c r="N3771" t="s">
        <v>22</v>
      </c>
      <c r="O3771" t="s">
        <v>23</v>
      </c>
      <c r="P3771" t="s">
        <v>4164</v>
      </c>
      <c r="R3771" t="s">
        <v>25</v>
      </c>
      <c r="S3771">
        <v>11</v>
      </c>
      <c r="T3771">
        <v>3792522</v>
      </c>
    </row>
    <row r="3772" spans="1:20" x14ac:dyDescent="0.2">
      <c r="A3772" s="1">
        <v>3770</v>
      </c>
      <c r="B3772">
        <v>8988171</v>
      </c>
      <c r="C3772" t="s">
        <v>226</v>
      </c>
      <c r="D3772" t="s">
        <v>227</v>
      </c>
      <c r="E3772" t="s">
        <v>228</v>
      </c>
      <c r="F3772">
        <v>149</v>
      </c>
      <c r="G3772">
        <v>5</v>
      </c>
      <c r="H3772">
        <v>2</v>
      </c>
      <c r="I3772">
        <v>58.9</v>
      </c>
      <c r="J3772">
        <v>56.8</v>
      </c>
      <c r="K3772">
        <v>33.9</v>
      </c>
      <c r="L3772">
        <v>6000488</v>
      </c>
      <c r="M3772">
        <v>155</v>
      </c>
      <c r="N3772" t="s">
        <v>22</v>
      </c>
      <c r="O3772" t="s">
        <v>23</v>
      </c>
      <c r="P3772" t="s">
        <v>4165</v>
      </c>
      <c r="R3772" t="s">
        <v>25</v>
      </c>
      <c r="S3772">
        <v>3</v>
      </c>
      <c r="T3772">
        <v>3693714</v>
      </c>
    </row>
    <row r="3773" spans="1:20" x14ac:dyDescent="0.2">
      <c r="A3773" s="1">
        <v>3771</v>
      </c>
      <c r="B3773">
        <v>9115901</v>
      </c>
      <c r="C3773" t="s">
        <v>26</v>
      </c>
      <c r="D3773" t="s">
        <v>122</v>
      </c>
      <c r="E3773" t="s">
        <v>180</v>
      </c>
      <c r="F3773">
        <v>3</v>
      </c>
      <c r="G3773">
        <v>2</v>
      </c>
      <c r="H3773">
        <v>1</v>
      </c>
      <c r="I3773">
        <v>58.8</v>
      </c>
      <c r="J3773">
        <v>56.8</v>
      </c>
      <c r="K3773">
        <v>24.2</v>
      </c>
      <c r="L3773">
        <v>6010212</v>
      </c>
      <c r="M3773">
        <v>210</v>
      </c>
      <c r="N3773" t="s">
        <v>22</v>
      </c>
      <c r="O3773" t="s">
        <v>23</v>
      </c>
      <c r="P3773" t="s">
        <v>4166</v>
      </c>
      <c r="R3773" t="s">
        <v>107</v>
      </c>
      <c r="S3773">
        <v>1</v>
      </c>
      <c r="T3773">
        <v>3795866</v>
      </c>
    </row>
    <row r="3774" spans="1:20" x14ac:dyDescent="0.2">
      <c r="A3774" s="1">
        <v>3772</v>
      </c>
      <c r="B3774">
        <v>9104074</v>
      </c>
      <c r="C3774" t="s">
        <v>42</v>
      </c>
      <c r="D3774" t="s">
        <v>83</v>
      </c>
      <c r="E3774" t="s">
        <v>84</v>
      </c>
      <c r="F3774">
        <v>164</v>
      </c>
      <c r="G3774">
        <v>18</v>
      </c>
      <c r="H3774">
        <v>1</v>
      </c>
      <c r="I3774">
        <v>46.6</v>
      </c>
      <c r="J3774">
        <v>45.6</v>
      </c>
      <c r="K3774">
        <v>23.8</v>
      </c>
      <c r="L3774">
        <v>6607849</v>
      </c>
      <c r="M3774">
        <v>199</v>
      </c>
      <c r="N3774" t="s">
        <v>22</v>
      </c>
      <c r="O3774" t="s">
        <v>23</v>
      </c>
      <c r="P3774" t="s">
        <v>4167</v>
      </c>
      <c r="R3774" t="s">
        <v>25</v>
      </c>
      <c r="T3774">
        <v>3783541</v>
      </c>
    </row>
    <row r="3775" spans="1:20" x14ac:dyDescent="0.2">
      <c r="A3775" s="1">
        <v>3773</v>
      </c>
      <c r="B3775">
        <v>9113498</v>
      </c>
      <c r="C3775" t="s">
        <v>30</v>
      </c>
      <c r="D3775" t="s">
        <v>31</v>
      </c>
      <c r="E3775" t="s">
        <v>115</v>
      </c>
      <c r="F3775">
        <v>92</v>
      </c>
      <c r="G3775">
        <v>5</v>
      </c>
      <c r="H3775">
        <v>2</v>
      </c>
      <c r="I3775">
        <v>60.7</v>
      </c>
      <c r="J3775">
        <v>59.3</v>
      </c>
      <c r="K3775">
        <v>33.6</v>
      </c>
      <c r="L3775">
        <v>6607244</v>
      </c>
      <c r="M3775">
        <v>261</v>
      </c>
      <c r="N3775" t="s">
        <v>22</v>
      </c>
      <c r="O3775" t="s">
        <v>23</v>
      </c>
      <c r="P3775" t="s">
        <v>4168</v>
      </c>
      <c r="R3775" t="s">
        <v>25</v>
      </c>
      <c r="S3775">
        <v>2</v>
      </c>
      <c r="T3775">
        <v>3794203</v>
      </c>
    </row>
    <row r="3776" spans="1:20" x14ac:dyDescent="0.2">
      <c r="A3776" s="1">
        <v>3774</v>
      </c>
      <c r="B3776">
        <v>9095789</v>
      </c>
      <c r="C3776" t="s">
        <v>38</v>
      </c>
      <c r="D3776" t="s">
        <v>70</v>
      </c>
      <c r="E3776" t="s">
        <v>71</v>
      </c>
      <c r="F3776">
        <v>597</v>
      </c>
      <c r="G3776">
        <v>10</v>
      </c>
      <c r="H3776">
        <v>2</v>
      </c>
      <c r="I3776">
        <v>59.7</v>
      </c>
      <c r="J3776">
        <v>57.8</v>
      </c>
      <c r="K3776">
        <v>33</v>
      </c>
      <c r="L3776">
        <v>6606430</v>
      </c>
      <c r="M3776">
        <v>2052</v>
      </c>
      <c r="N3776" t="s">
        <v>22</v>
      </c>
      <c r="O3776" t="s">
        <v>23</v>
      </c>
      <c r="P3776" t="s">
        <v>4169</v>
      </c>
      <c r="R3776" t="s">
        <v>25</v>
      </c>
      <c r="S3776">
        <v>5</v>
      </c>
      <c r="T3776">
        <v>3777946</v>
      </c>
    </row>
    <row r="3777" spans="1:20" x14ac:dyDescent="0.2">
      <c r="A3777" s="1">
        <v>3775</v>
      </c>
      <c r="B3777">
        <v>9038007</v>
      </c>
      <c r="C3777" t="s">
        <v>38</v>
      </c>
      <c r="D3777" t="s">
        <v>39</v>
      </c>
      <c r="E3777" t="s">
        <v>40</v>
      </c>
      <c r="F3777">
        <v>5</v>
      </c>
      <c r="G3777">
        <v>3</v>
      </c>
      <c r="H3777">
        <v>2</v>
      </c>
      <c r="I3777">
        <v>68.2</v>
      </c>
      <c r="J3777">
        <v>65.8</v>
      </c>
      <c r="K3777">
        <v>34.9</v>
      </c>
      <c r="L3777">
        <v>6500419</v>
      </c>
      <c r="M3777">
        <v>5</v>
      </c>
      <c r="N3777" t="s">
        <v>22</v>
      </c>
      <c r="O3777" t="s">
        <v>23</v>
      </c>
      <c r="P3777" t="s">
        <v>4170</v>
      </c>
      <c r="R3777" t="s">
        <v>107</v>
      </c>
      <c r="S3777">
        <v>1</v>
      </c>
      <c r="T3777">
        <v>3670689</v>
      </c>
    </row>
    <row r="3778" spans="1:20" x14ac:dyDescent="0.2">
      <c r="A3778" s="1">
        <v>3776</v>
      </c>
      <c r="B3778">
        <v>9110671</v>
      </c>
      <c r="C3778" t="s">
        <v>26</v>
      </c>
      <c r="D3778" t="s">
        <v>62</v>
      </c>
      <c r="E3778" t="s">
        <v>63</v>
      </c>
      <c r="F3778">
        <v>575</v>
      </c>
      <c r="G3778">
        <v>16</v>
      </c>
      <c r="H3778">
        <v>1</v>
      </c>
      <c r="I3778">
        <v>46.5</v>
      </c>
      <c r="J3778">
        <v>45</v>
      </c>
      <c r="K3778">
        <v>20.399999999999999</v>
      </c>
      <c r="L3778">
        <v>6520173</v>
      </c>
      <c r="M3778">
        <v>1513</v>
      </c>
      <c r="N3778" t="s">
        <v>22</v>
      </c>
      <c r="O3778" t="s">
        <v>23</v>
      </c>
      <c r="P3778" t="s">
        <v>4171</v>
      </c>
      <c r="R3778" t="s">
        <v>25</v>
      </c>
      <c r="S3778">
        <v>5</v>
      </c>
      <c r="T3778">
        <v>3787284</v>
      </c>
    </row>
    <row r="3779" spans="1:20" x14ac:dyDescent="0.2">
      <c r="A3779" s="1">
        <v>3777</v>
      </c>
      <c r="B3779">
        <v>8915122</v>
      </c>
      <c r="C3779" t="s">
        <v>42</v>
      </c>
      <c r="D3779" t="s">
        <v>678</v>
      </c>
      <c r="E3779" t="s">
        <v>3098</v>
      </c>
      <c r="F3779">
        <v>282</v>
      </c>
      <c r="G3779">
        <v>3</v>
      </c>
      <c r="H3779">
        <v>3</v>
      </c>
      <c r="I3779">
        <v>87.7</v>
      </c>
      <c r="J3779">
        <v>85.4</v>
      </c>
      <c r="K3779">
        <v>54.9</v>
      </c>
      <c r="L3779">
        <v>5277836</v>
      </c>
      <c r="M3779">
        <v>282</v>
      </c>
      <c r="N3779" t="s">
        <v>22</v>
      </c>
      <c r="O3779" t="s">
        <v>23</v>
      </c>
      <c r="P3779" t="s">
        <v>4172</v>
      </c>
      <c r="R3779" t="s">
        <v>107</v>
      </c>
      <c r="S3779">
        <v>2</v>
      </c>
      <c r="T3779">
        <v>3488994</v>
      </c>
    </row>
    <row r="3780" spans="1:20" x14ac:dyDescent="0.2">
      <c r="A3780" s="1">
        <v>3778</v>
      </c>
      <c r="B3780">
        <v>9089612</v>
      </c>
      <c r="C3780" t="s">
        <v>19</v>
      </c>
      <c r="D3780" t="s">
        <v>47</v>
      </c>
      <c r="E3780" t="s">
        <v>48</v>
      </c>
      <c r="F3780">
        <v>144</v>
      </c>
      <c r="G3780">
        <v>19</v>
      </c>
      <c r="H3780">
        <v>2</v>
      </c>
      <c r="I3780">
        <v>60</v>
      </c>
      <c r="J3780">
        <v>58.2</v>
      </c>
      <c r="K3780">
        <v>32.299999999999997</v>
      </c>
      <c r="L3780">
        <v>6606402</v>
      </c>
      <c r="M3780">
        <v>144</v>
      </c>
      <c r="N3780" t="s">
        <v>22</v>
      </c>
      <c r="O3780" t="s">
        <v>23</v>
      </c>
      <c r="P3780" t="s">
        <v>4173</v>
      </c>
      <c r="R3780" t="s">
        <v>25</v>
      </c>
      <c r="T3780">
        <v>3764446</v>
      </c>
    </row>
    <row r="3781" spans="1:20" x14ac:dyDescent="0.2">
      <c r="A3781" s="1">
        <v>3779</v>
      </c>
      <c r="B3781">
        <v>9084625</v>
      </c>
      <c r="C3781" t="s">
        <v>19</v>
      </c>
      <c r="D3781" t="s">
        <v>47</v>
      </c>
      <c r="E3781" t="s">
        <v>292</v>
      </c>
      <c r="F3781">
        <v>8</v>
      </c>
      <c r="G3781">
        <v>3</v>
      </c>
      <c r="H3781">
        <v>1</v>
      </c>
      <c r="I3781">
        <v>50.6</v>
      </c>
      <c r="J3781">
        <v>49</v>
      </c>
      <c r="K3781">
        <v>21.2</v>
      </c>
      <c r="L3781">
        <v>6117875</v>
      </c>
      <c r="M3781">
        <v>737</v>
      </c>
      <c r="N3781" t="s">
        <v>22</v>
      </c>
      <c r="O3781" t="s">
        <v>23</v>
      </c>
      <c r="P3781" t="s">
        <v>4174</v>
      </c>
      <c r="R3781" t="s">
        <v>25</v>
      </c>
      <c r="T3781">
        <v>3756053</v>
      </c>
    </row>
    <row r="3782" spans="1:20" x14ac:dyDescent="0.2">
      <c r="A3782" s="1">
        <v>3780</v>
      </c>
      <c r="B3782">
        <v>9116509</v>
      </c>
      <c r="C3782" t="s">
        <v>19</v>
      </c>
      <c r="D3782" t="s">
        <v>146</v>
      </c>
      <c r="E3782" t="s">
        <v>147</v>
      </c>
      <c r="F3782">
        <v>99</v>
      </c>
      <c r="G3782">
        <v>14</v>
      </c>
      <c r="H3782">
        <v>2</v>
      </c>
      <c r="I3782">
        <v>60.3</v>
      </c>
      <c r="J3782">
        <v>58.5</v>
      </c>
      <c r="K3782">
        <v>32.799999999999997</v>
      </c>
      <c r="L3782">
        <v>6608359</v>
      </c>
      <c r="M3782">
        <v>318</v>
      </c>
      <c r="N3782" t="s">
        <v>22</v>
      </c>
      <c r="O3782" t="s">
        <v>23</v>
      </c>
      <c r="P3782" t="s">
        <v>4175</v>
      </c>
      <c r="R3782" t="s">
        <v>25</v>
      </c>
      <c r="S3782">
        <v>1</v>
      </c>
      <c r="T3782">
        <v>3797718</v>
      </c>
    </row>
    <row r="3783" spans="1:20" x14ac:dyDescent="0.2">
      <c r="A3783" s="1">
        <v>3781</v>
      </c>
      <c r="B3783">
        <v>8954468</v>
      </c>
      <c r="C3783" t="s">
        <v>34</v>
      </c>
      <c r="D3783" t="s">
        <v>57</v>
      </c>
      <c r="E3783" t="s">
        <v>2511</v>
      </c>
      <c r="F3783">
        <v>80</v>
      </c>
      <c r="G3783">
        <v>10</v>
      </c>
      <c r="H3783">
        <v>2</v>
      </c>
      <c r="I3783">
        <v>57.1</v>
      </c>
      <c r="J3783">
        <v>56.3</v>
      </c>
      <c r="K3783">
        <v>32</v>
      </c>
      <c r="L3783">
        <v>5313364</v>
      </c>
      <c r="M3783">
        <v>80</v>
      </c>
      <c r="N3783" t="s">
        <v>22</v>
      </c>
      <c r="O3783" t="s">
        <v>23</v>
      </c>
      <c r="P3783" t="s">
        <v>4176</v>
      </c>
      <c r="R3783" t="s">
        <v>25</v>
      </c>
      <c r="T3783">
        <v>3550264</v>
      </c>
    </row>
    <row r="3784" spans="1:20" x14ac:dyDescent="0.2">
      <c r="A3784" s="1">
        <v>3782</v>
      </c>
      <c r="B3784">
        <v>9110241</v>
      </c>
      <c r="C3784" t="s">
        <v>26</v>
      </c>
      <c r="D3784" t="s">
        <v>62</v>
      </c>
      <c r="E3784" t="s">
        <v>63</v>
      </c>
      <c r="F3784">
        <v>149</v>
      </c>
      <c r="G3784">
        <v>9</v>
      </c>
      <c r="H3784">
        <v>2</v>
      </c>
      <c r="I3784">
        <v>58.8</v>
      </c>
      <c r="J3784">
        <v>57.3</v>
      </c>
      <c r="K3784">
        <v>32.799999999999997</v>
      </c>
      <c r="L3784">
        <v>6520173</v>
      </c>
      <c r="M3784">
        <v>1128</v>
      </c>
      <c r="N3784" t="s">
        <v>22</v>
      </c>
      <c r="O3784" t="s">
        <v>23</v>
      </c>
      <c r="P3784" t="s">
        <v>4177</v>
      </c>
      <c r="R3784" t="s">
        <v>25</v>
      </c>
      <c r="S3784">
        <v>2</v>
      </c>
      <c r="T3784">
        <v>3785602</v>
      </c>
    </row>
    <row r="3785" spans="1:20" x14ac:dyDescent="0.2">
      <c r="A3785" s="1">
        <v>3783</v>
      </c>
      <c r="B3785">
        <v>9089169</v>
      </c>
      <c r="C3785" t="s">
        <v>42</v>
      </c>
      <c r="D3785" t="s">
        <v>43</v>
      </c>
      <c r="E3785" t="s">
        <v>224</v>
      </c>
      <c r="F3785">
        <v>6</v>
      </c>
      <c r="G3785">
        <v>2</v>
      </c>
      <c r="H3785">
        <v>1</v>
      </c>
      <c r="I3785">
        <v>44</v>
      </c>
      <c r="J3785">
        <v>42.4</v>
      </c>
      <c r="K3785">
        <v>22.8</v>
      </c>
      <c r="L3785">
        <v>6513505</v>
      </c>
      <c r="M3785">
        <v>6</v>
      </c>
      <c r="N3785" t="s">
        <v>22</v>
      </c>
      <c r="O3785" t="s">
        <v>23</v>
      </c>
      <c r="P3785" t="s">
        <v>4178</v>
      </c>
      <c r="R3785" t="s">
        <v>25</v>
      </c>
      <c r="T3785">
        <v>3763627</v>
      </c>
    </row>
    <row r="3786" spans="1:20" x14ac:dyDescent="0.2">
      <c r="A3786" s="1">
        <v>3784</v>
      </c>
      <c r="B3786">
        <v>9094971</v>
      </c>
      <c r="C3786" t="s">
        <v>50</v>
      </c>
      <c r="D3786" t="s">
        <v>51</v>
      </c>
      <c r="E3786" t="s">
        <v>52</v>
      </c>
      <c r="F3786">
        <v>724</v>
      </c>
      <c r="G3786">
        <v>17</v>
      </c>
      <c r="H3786">
        <v>1</v>
      </c>
      <c r="I3786">
        <v>47.1</v>
      </c>
      <c r="J3786">
        <v>45.2</v>
      </c>
      <c r="K3786">
        <v>24.2</v>
      </c>
      <c r="L3786">
        <v>6606254</v>
      </c>
      <c r="M3786">
        <v>1699</v>
      </c>
      <c r="N3786" t="s">
        <v>22</v>
      </c>
      <c r="O3786" t="s">
        <v>23</v>
      </c>
      <c r="P3786" t="s">
        <v>4179</v>
      </c>
      <c r="R3786" t="s">
        <v>25</v>
      </c>
      <c r="T3786">
        <v>3775781</v>
      </c>
    </row>
    <row r="3787" spans="1:20" x14ac:dyDescent="0.2">
      <c r="A3787" s="1">
        <v>3785</v>
      </c>
      <c r="B3787">
        <v>9033373</v>
      </c>
      <c r="C3787" t="s">
        <v>258</v>
      </c>
      <c r="D3787" t="s">
        <v>1570</v>
      </c>
      <c r="E3787" t="s">
        <v>1571</v>
      </c>
      <c r="F3787">
        <v>108</v>
      </c>
      <c r="G3787">
        <v>4</v>
      </c>
      <c r="H3787">
        <v>1</v>
      </c>
      <c r="I3787">
        <v>41.6</v>
      </c>
      <c r="J3787">
        <v>39.4</v>
      </c>
      <c r="K3787">
        <v>18.899999999999999</v>
      </c>
      <c r="L3787">
        <v>6500190</v>
      </c>
      <c r="M3787">
        <v>74</v>
      </c>
      <c r="N3787" t="s">
        <v>22</v>
      </c>
      <c r="O3787" t="s">
        <v>23</v>
      </c>
      <c r="P3787" t="s">
        <v>4180</v>
      </c>
      <c r="R3787" t="s">
        <v>25</v>
      </c>
      <c r="T3787">
        <v>3655772</v>
      </c>
    </row>
    <row r="3788" spans="1:20" x14ac:dyDescent="0.2">
      <c r="A3788" s="1">
        <v>3786</v>
      </c>
      <c r="B3788">
        <v>9031464</v>
      </c>
      <c r="C3788" t="s">
        <v>19</v>
      </c>
      <c r="D3788" t="s">
        <v>433</v>
      </c>
      <c r="E3788" t="s">
        <v>1498</v>
      </c>
      <c r="F3788">
        <v>257</v>
      </c>
      <c r="G3788">
        <v>10</v>
      </c>
      <c r="H3788">
        <v>1</v>
      </c>
      <c r="I3788">
        <v>43.1</v>
      </c>
      <c r="J3788">
        <v>42</v>
      </c>
      <c r="K3788">
        <v>22.7</v>
      </c>
      <c r="L3788">
        <v>6056863</v>
      </c>
      <c r="M3788">
        <v>445</v>
      </c>
      <c r="N3788" t="s">
        <v>22</v>
      </c>
      <c r="O3788" t="s">
        <v>23</v>
      </c>
      <c r="P3788" t="s">
        <v>4181</v>
      </c>
      <c r="R3788" t="s">
        <v>25</v>
      </c>
      <c r="T3788">
        <v>3650176</v>
      </c>
    </row>
    <row r="3789" spans="1:20" x14ac:dyDescent="0.2">
      <c r="A3789" s="1">
        <v>3787</v>
      </c>
      <c r="B3789">
        <v>9110290</v>
      </c>
      <c r="C3789" t="s">
        <v>26</v>
      </c>
      <c r="D3789" t="s">
        <v>62</v>
      </c>
      <c r="E3789" t="s">
        <v>63</v>
      </c>
      <c r="F3789">
        <v>197</v>
      </c>
      <c r="G3789">
        <v>17</v>
      </c>
      <c r="H3789">
        <v>2</v>
      </c>
      <c r="I3789">
        <v>58.3</v>
      </c>
      <c r="J3789">
        <v>56.9</v>
      </c>
      <c r="K3789">
        <v>32.6</v>
      </c>
      <c r="L3789">
        <v>6520173</v>
      </c>
      <c r="M3789">
        <v>1176</v>
      </c>
      <c r="N3789" t="s">
        <v>22</v>
      </c>
      <c r="O3789" t="s">
        <v>23</v>
      </c>
      <c r="P3789" t="s">
        <v>4182</v>
      </c>
      <c r="R3789" t="s">
        <v>25</v>
      </c>
      <c r="S3789">
        <v>2</v>
      </c>
      <c r="T3789">
        <v>3785650</v>
      </c>
    </row>
    <row r="3790" spans="1:20" x14ac:dyDescent="0.2">
      <c r="A3790" s="1">
        <v>3788</v>
      </c>
      <c r="B3790">
        <v>9089759</v>
      </c>
      <c r="C3790" t="s">
        <v>34</v>
      </c>
      <c r="D3790" t="s">
        <v>117</v>
      </c>
      <c r="E3790" t="s">
        <v>118</v>
      </c>
      <c r="F3790">
        <v>114</v>
      </c>
      <c r="G3790">
        <v>16</v>
      </c>
      <c r="H3790">
        <v>2</v>
      </c>
      <c r="I3790">
        <v>62.7</v>
      </c>
      <c r="J3790">
        <v>60.6</v>
      </c>
      <c r="K3790">
        <v>33.4</v>
      </c>
      <c r="L3790">
        <v>6604282</v>
      </c>
      <c r="M3790">
        <v>812</v>
      </c>
      <c r="N3790" t="s">
        <v>22</v>
      </c>
      <c r="O3790" t="s">
        <v>23</v>
      </c>
      <c r="P3790" t="s">
        <v>4183</v>
      </c>
      <c r="R3790" t="s">
        <v>25</v>
      </c>
      <c r="S3790">
        <v>2</v>
      </c>
      <c r="T3790">
        <v>3765400</v>
      </c>
    </row>
    <row r="3791" spans="1:20" x14ac:dyDescent="0.2">
      <c r="A3791" s="1">
        <v>3789</v>
      </c>
      <c r="B3791">
        <v>7611686</v>
      </c>
      <c r="C3791" t="s">
        <v>258</v>
      </c>
      <c r="D3791" t="s">
        <v>259</v>
      </c>
      <c r="E3791" t="s">
        <v>260</v>
      </c>
      <c r="F3791">
        <v>305</v>
      </c>
      <c r="G3791">
        <v>11</v>
      </c>
      <c r="H3791">
        <v>1</v>
      </c>
      <c r="I3791">
        <v>37.9</v>
      </c>
      <c r="J3791">
        <v>36.5</v>
      </c>
      <c r="K3791">
        <v>16.600000000000001</v>
      </c>
      <c r="L3791">
        <v>430328</v>
      </c>
      <c r="M3791">
        <v>305</v>
      </c>
      <c r="N3791" t="s">
        <v>22</v>
      </c>
      <c r="O3791" t="s">
        <v>23</v>
      </c>
      <c r="P3791" t="s">
        <v>4184</v>
      </c>
      <c r="R3791" t="s">
        <v>25</v>
      </c>
      <c r="S3791">
        <v>5</v>
      </c>
      <c r="T3791">
        <v>3486831</v>
      </c>
    </row>
    <row r="3792" spans="1:20" x14ac:dyDescent="0.2">
      <c r="A3792" s="1">
        <v>3790</v>
      </c>
      <c r="B3792">
        <v>9094630</v>
      </c>
      <c r="C3792" t="s">
        <v>50</v>
      </c>
      <c r="D3792" t="s">
        <v>51</v>
      </c>
      <c r="E3792" t="s">
        <v>52</v>
      </c>
      <c r="F3792">
        <v>384</v>
      </c>
      <c r="G3792">
        <v>9</v>
      </c>
      <c r="H3792">
        <v>3</v>
      </c>
      <c r="I3792">
        <v>87.2</v>
      </c>
      <c r="J3792">
        <v>85.3</v>
      </c>
      <c r="K3792">
        <v>55</v>
      </c>
      <c r="L3792">
        <v>6606254</v>
      </c>
      <c r="M3792">
        <v>1142</v>
      </c>
      <c r="N3792" t="s">
        <v>22</v>
      </c>
      <c r="O3792" t="s">
        <v>23</v>
      </c>
      <c r="P3792" t="s">
        <v>4185</v>
      </c>
      <c r="R3792" t="s">
        <v>25</v>
      </c>
      <c r="T3792">
        <v>3775447</v>
      </c>
    </row>
    <row r="3793" spans="1:20" x14ac:dyDescent="0.2">
      <c r="A3793" s="1">
        <v>3791</v>
      </c>
      <c r="B3793">
        <v>9110436</v>
      </c>
      <c r="C3793" t="s">
        <v>26</v>
      </c>
      <c r="D3793" t="s">
        <v>62</v>
      </c>
      <c r="E3793" t="s">
        <v>63</v>
      </c>
      <c r="F3793">
        <v>338</v>
      </c>
      <c r="G3793">
        <v>18</v>
      </c>
      <c r="H3793">
        <v>2</v>
      </c>
      <c r="I3793">
        <v>59.5</v>
      </c>
      <c r="J3793">
        <v>57.9</v>
      </c>
      <c r="K3793">
        <v>32.200000000000003</v>
      </c>
      <c r="L3793">
        <v>6520173</v>
      </c>
      <c r="M3793">
        <v>1718</v>
      </c>
      <c r="N3793" t="s">
        <v>22</v>
      </c>
      <c r="O3793" t="s">
        <v>23</v>
      </c>
      <c r="P3793" t="s">
        <v>4186</v>
      </c>
      <c r="R3793" t="s">
        <v>25</v>
      </c>
      <c r="S3793">
        <v>3</v>
      </c>
      <c r="T3793">
        <v>3786344</v>
      </c>
    </row>
    <row r="3794" spans="1:20" x14ac:dyDescent="0.2">
      <c r="A3794" s="1">
        <v>3792</v>
      </c>
      <c r="B3794">
        <v>9089933</v>
      </c>
      <c r="C3794" t="s">
        <v>34</v>
      </c>
      <c r="D3794" t="s">
        <v>117</v>
      </c>
      <c r="E3794" t="s">
        <v>118</v>
      </c>
      <c r="F3794">
        <v>298</v>
      </c>
      <c r="G3794">
        <v>2</v>
      </c>
      <c r="H3794">
        <v>1</v>
      </c>
      <c r="I3794">
        <v>41.4</v>
      </c>
      <c r="J3794">
        <v>39.799999999999997</v>
      </c>
      <c r="K3794">
        <v>20.399999999999999</v>
      </c>
      <c r="L3794">
        <v>6604282</v>
      </c>
      <c r="M3794">
        <v>596</v>
      </c>
      <c r="N3794" t="s">
        <v>22</v>
      </c>
      <c r="O3794" t="s">
        <v>23</v>
      </c>
      <c r="P3794" t="s">
        <v>4187</v>
      </c>
      <c r="R3794" t="s">
        <v>25</v>
      </c>
      <c r="S3794">
        <v>5</v>
      </c>
      <c r="T3794">
        <v>3765574</v>
      </c>
    </row>
    <row r="3795" spans="1:20" x14ac:dyDescent="0.2">
      <c r="A3795" s="1">
        <v>3793</v>
      </c>
      <c r="B3795">
        <v>9096069</v>
      </c>
      <c r="C3795" t="s">
        <v>38</v>
      </c>
      <c r="D3795" t="s">
        <v>70</v>
      </c>
      <c r="E3795" t="s">
        <v>71</v>
      </c>
      <c r="F3795">
        <v>929</v>
      </c>
      <c r="G3795">
        <v>2</v>
      </c>
      <c r="H3795">
        <v>2</v>
      </c>
      <c r="I3795">
        <v>59.3</v>
      </c>
      <c r="J3795">
        <v>57.4</v>
      </c>
      <c r="K3795">
        <v>33</v>
      </c>
      <c r="L3795">
        <v>6606430</v>
      </c>
      <c r="M3795">
        <v>2996</v>
      </c>
      <c r="N3795" t="s">
        <v>22</v>
      </c>
      <c r="O3795" t="s">
        <v>23</v>
      </c>
      <c r="P3795" t="s">
        <v>4188</v>
      </c>
      <c r="R3795" t="s">
        <v>25</v>
      </c>
      <c r="S3795">
        <v>9</v>
      </c>
      <c r="T3795">
        <v>3779097</v>
      </c>
    </row>
    <row r="3796" spans="1:20" x14ac:dyDescent="0.2">
      <c r="A3796" s="1">
        <v>3794</v>
      </c>
      <c r="B3796">
        <v>9089227</v>
      </c>
      <c r="C3796" t="s">
        <v>42</v>
      </c>
      <c r="D3796" t="s">
        <v>43</v>
      </c>
      <c r="E3796" t="s">
        <v>224</v>
      </c>
      <c r="F3796">
        <v>67</v>
      </c>
      <c r="G3796">
        <v>11</v>
      </c>
      <c r="H3796">
        <v>2</v>
      </c>
      <c r="I3796">
        <v>59.2</v>
      </c>
      <c r="J3796">
        <v>57.8</v>
      </c>
      <c r="K3796">
        <v>32.1</v>
      </c>
      <c r="L3796">
        <v>6513505</v>
      </c>
      <c r="M3796">
        <v>67</v>
      </c>
      <c r="N3796" t="s">
        <v>22</v>
      </c>
      <c r="O3796" t="s">
        <v>23</v>
      </c>
      <c r="P3796" t="s">
        <v>4189</v>
      </c>
      <c r="R3796" t="s">
        <v>25</v>
      </c>
      <c r="T3796">
        <v>3763685</v>
      </c>
    </row>
    <row r="3797" spans="1:20" x14ac:dyDescent="0.2">
      <c r="A3797" s="1">
        <v>3795</v>
      </c>
      <c r="B3797">
        <v>8072681</v>
      </c>
      <c r="C3797" t="s">
        <v>38</v>
      </c>
      <c r="D3797" t="s">
        <v>795</v>
      </c>
      <c r="E3797" t="s">
        <v>796</v>
      </c>
      <c r="F3797">
        <v>33</v>
      </c>
      <c r="G3797">
        <v>5</v>
      </c>
      <c r="H3797">
        <v>1</v>
      </c>
      <c r="I3797">
        <v>39.4</v>
      </c>
      <c r="J3797">
        <v>37.9</v>
      </c>
      <c r="K3797">
        <v>18.2</v>
      </c>
      <c r="L3797">
        <v>5000338</v>
      </c>
      <c r="M3797">
        <v>33</v>
      </c>
      <c r="N3797" t="s">
        <v>22</v>
      </c>
      <c r="O3797" t="s">
        <v>23</v>
      </c>
      <c r="P3797" t="s">
        <v>4190</v>
      </c>
      <c r="R3797" t="s">
        <v>25</v>
      </c>
      <c r="T3797">
        <v>3487157</v>
      </c>
    </row>
    <row r="3798" spans="1:20" x14ac:dyDescent="0.2">
      <c r="A3798" s="1">
        <v>3796</v>
      </c>
      <c r="B3798">
        <v>9111367</v>
      </c>
      <c r="C3798" t="s">
        <v>86</v>
      </c>
      <c r="D3798" t="s">
        <v>168</v>
      </c>
      <c r="E3798" t="s">
        <v>169</v>
      </c>
      <c r="F3798">
        <v>266</v>
      </c>
      <c r="G3798">
        <v>16</v>
      </c>
      <c r="H3798">
        <v>2</v>
      </c>
      <c r="I3798">
        <v>59.7</v>
      </c>
      <c r="J3798">
        <v>57.6</v>
      </c>
      <c r="K3798">
        <v>32.6</v>
      </c>
      <c r="L3798">
        <v>6103828</v>
      </c>
      <c r="M3798">
        <v>266</v>
      </c>
      <c r="N3798" t="s">
        <v>22</v>
      </c>
      <c r="O3798" t="s">
        <v>23</v>
      </c>
      <c r="P3798" t="s">
        <v>4191</v>
      </c>
      <c r="R3798" t="s">
        <v>25</v>
      </c>
      <c r="S3798">
        <v>3</v>
      </c>
      <c r="T3798">
        <v>3788866</v>
      </c>
    </row>
    <row r="3799" spans="1:20" x14ac:dyDescent="0.2">
      <c r="A3799" s="1">
        <v>3797</v>
      </c>
      <c r="B3799">
        <v>9060989</v>
      </c>
      <c r="C3799" t="s">
        <v>50</v>
      </c>
      <c r="D3799" t="s">
        <v>78</v>
      </c>
      <c r="E3799" t="s">
        <v>480</v>
      </c>
      <c r="F3799">
        <v>55</v>
      </c>
      <c r="G3799">
        <v>13</v>
      </c>
      <c r="H3799">
        <v>2</v>
      </c>
      <c r="I3799">
        <v>58.2</v>
      </c>
      <c r="J3799">
        <v>56.4</v>
      </c>
      <c r="K3799">
        <v>32.1</v>
      </c>
      <c r="L3799">
        <v>6510282</v>
      </c>
      <c r="M3799">
        <v>59</v>
      </c>
      <c r="N3799" t="s">
        <v>22</v>
      </c>
      <c r="O3799" t="s">
        <v>23</v>
      </c>
      <c r="P3799" t="s">
        <v>4192</v>
      </c>
      <c r="R3799" t="s">
        <v>25</v>
      </c>
      <c r="S3799">
        <v>1</v>
      </c>
      <c r="T3799">
        <v>3781298</v>
      </c>
    </row>
    <row r="3800" spans="1:20" x14ac:dyDescent="0.2">
      <c r="A3800" s="1">
        <v>3798</v>
      </c>
      <c r="B3800">
        <v>9035972</v>
      </c>
      <c r="C3800" t="s">
        <v>26</v>
      </c>
      <c r="D3800" t="s">
        <v>240</v>
      </c>
      <c r="E3800" t="s">
        <v>241</v>
      </c>
      <c r="F3800">
        <v>80</v>
      </c>
      <c r="G3800">
        <v>9</v>
      </c>
      <c r="H3800">
        <v>1</v>
      </c>
      <c r="I3800">
        <v>39.299999999999997</v>
      </c>
      <c r="J3800">
        <v>38.700000000000003</v>
      </c>
      <c r="K3800">
        <v>20.7</v>
      </c>
      <c r="L3800">
        <v>6057408</v>
      </c>
      <c r="M3800">
        <v>344</v>
      </c>
      <c r="N3800" t="s">
        <v>22</v>
      </c>
      <c r="O3800" t="s">
        <v>23</v>
      </c>
      <c r="P3800" t="s">
        <v>4193</v>
      </c>
      <c r="R3800" t="s">
        <v>25</v>
      </c>
      <c r="T3800">
        <v>3664945</v>
      </c>
    </row>
    <row r="3801" spans="1:20" x14ac:dyDescent="0.2">
      <c r="A3801" s="1">
        <v>3799</v>
      </c>
      <c r="B3801">
        <v>8988380</v>
      </c>
      <c r="C3801" t="s">
        <v>226</v>
      </c>
      <c r="D3801" t="s">
        <v>227</v>
      </c>
      <c r="E3801" t="s">
        <v>284</v>
      </c>
      <c r="F3801">
        <v>127</v>
      </c>
      <c r="G3801">
        <v>7</v>
      </c>
      <c r="H3801">
        <v>3</v>
      </c>
      <c r="I3801">
        <v>86.5</v>
      </c>
      <c r="J3801">
        <v>84.9</v>
      </c>
      <c r="K3801">
        <v>53.7</v>
      </c>
      <c r="L3801">
        <v>6034369</v>
      </c>
      <c r="M3801">
        <v>350</v>
      </c>
      <c r="N3801" t="s">
        <v>22</v>
      </c>
      <c r="O3801" t="s">
        <v>23</v>
      </c>
      <c r="P3801" t="s">
        <v>4194</v>
      </c>
      <c r="R3801" t="s">
        <v>25</v>
      </c>
      <c r="S3801">
        <v>3</v>
      </c>
      <c r="T3801">
        <v>3693708</v>
      </c>
    </row>
    <row r="3802" spans="1:20" x14ac:dyDescent="0.2">
      <c r="A3802" s="1">
        <v>3800</v>
      </c>
      <c r="B3802">
        <v>9089892</v>
      </c>
      <c r="C3802" t="s">
        <v>34</v>
      </c>
      <c r="D3802" t="s">
        <v>117</v>
      </c>
      <c r="E3802" t="s">
        <v>118</v>
      </c>
      <c r="F3802">
        <v>250</v>
      </c>
      <c r="G3802">
        <v>4</v>
      </c>
      <c r="H3802">
        <v>2</v>
      </c>
      <c r="I3802">
        <v>59.7</v>
      </c>
      <c r="J3802">
        <v>58.2</v>
      </c>
      <c r="K3802">
        <v>31.8</v>
      </c>
      <c r="L3802">
        <v>6604282</v>
      </c>
      <c r="M3802">
        <v>548</v>
      </c>
      <c r="N3802" t="s">
        <v>22</v>
      </c>
      <c r="O3802" t="s">
        <v>23</v>
      </c>
      <c r="P3802" t="s">
        <v>4195</v>
      </c>
      <c r="R3802" t="s">
        <v>25</v>
      </c>
      <c r="S3802">
        <v>4</v>
      </c>
      <c r="T3802">
        <v>3765533</v>
      </c>
    </row>
    <row r="3803" spans="1:20" x14ac:dyDescent="0.2">
      <c r="A3803" s="1">
        <v>3801</v>
      </c>
      <c r="B3803">
        <v>9111188</v>
      </c>
      <c r="C3803" t="s">
        <v>86</v>
      </c>
      <c r="D3803" t="s">
        <v>168</v>
      </c>
      <c r="E3803" t="s">
        <v>169</v>
      </c>
      <c r="F3803">
        <v>55</v>
      </c>
      <c r="G3803">
        <v>12</v>
      </c>
      <c r="H3803">
        <v>2</v>
      </c>
      <c r="I3803">
        <v>57.9</v>
      </c>
      <c r="J3803">
        <v>56.1</v>
      </c>
      <c r="K3803">
        <v>32.5</v>
      </c>
      <c r="L3803">
        <v>6103828</v>
      </c>
      <c r="M3803">
        <v>348</v>
      </c>
      <c r="N3803" t="s">
        <v>22</v>
      </c>
      <c r="O3803" t="s">
        <v>23</v>
      </c>
      <c r="P3803" t="s">
        <v>4196</v>
      </c>
      <c r="R3803" t="s">
        <v>25</v>
      </c>
      <c r="S3803">
        <v>1</v>
      </c>
      <c r="T3803">
        <v>3788690</v>
      </c>
    </row>
    <row r="3804" spans="1:20" x14ac:dyDescent="0.2">
      <c r="A3804" s="1">
        <v>3802</v>
      </c>
      <c r="B3804">
        <v>9094740</v>
      </c>
      <c r="C3804" t="s">
        <v>50</v>
      </c>
      <c r="D3804" t="s">
        <v>51</v>
      </c>
      <c r="E3804" t="s">
        <v>52</v>
      </c>
      <c r="F3804">
        <v>497</v>
      </c>
      <c r="G3804">
        <v>11</v>
      </c>
      <c r="H3804">
        <v>1</v>
      </c>
      <c r="I3804">
        <v>40.1</v>
      </c>
      <c r="J3804">
        <v>38.299999999999997</v>
      </c>
      <c r="K3804">
        <v>18.100000000000001</v>
      </c>
      <c r="L3804">
        <v>6606254</v>
      </c>
      <c r="M3804">
        <v>1311</v>
      </c>
      <c r="N3804" t="s">
        <v>22</v>
      </c>
      <c r="O3804" t="s">
        <v>23</v>
      </c>
      <c r="P3804" t="s">
        <v>4197</v>
      </c>
      <c r="R3804" t="s">
        <v>25</v>
      </c>
      <c r="T3804">
        <v>3775557</v>
      </c>
    </row>
    <row r="3805" spans="1:20" x14ac:dyDescent="0.2">
      <c r="A3805" s="1">
        <v>3803</v>
      </c>
      <c r="B3805">
        <v>9094602</v>
      </c>
      <c r="C3805" t="s">
        <v>50</v>
      </c>
      <c r="D3805" t="s">
        <v>51</v>
      </c>
      <c r="E3805" t="s">
        <v>52</v>
      </c>
      <c r="F3805">
        <v>351</v>
      </c>
      <c r="G3805">
        <v>3</v>
      </c>
      <c r="H3805">
        <v>2</v>
      </c>
      <c r="I3805">
        <v>59.1</v>
      </c>
      <c r="J3805">
        <v>57.5</v>
      </c>
      <c r="K3805">
        <v>32</v>
      </c>
      <c r="L3805">
        <v>6606254</v>
      </c>
      <c r="M3805">
        <v>1045</v>
      </c>
      <c r="N3805" t="s">
        <v>22</v>
      </c>
      <c r="O3805" t="s">
        <v>23</v>
      </c>
      <c r="P3805" t="s">
        <v>4198</v>
      </c>
      <c r="R3805" t="s">
        <v>25</v>
      </c>
      <c r="T3805">
        <v>3775419</v>
      </c>
    </row>
    <row r="3806" spans="1:20" x14ac:dyDescent="0.2">
      <c r="A3806" s="1">
        <v>3804</v>
      </c>
      <c r="B3806">
        <v>9116527</v>
      </c>
      <c r="C3806" t="s">
        <v>19</v>
      </c>
      <c r="D3806" t="s">
        <v>146</v>
      </c>
      <c r="E3806" t="s">
        <v>147</v>
      </c>
      <c r="F3806">
        <v>127</v>
      </c>
      <c r="G3806">
        <v>17</v>
      </c>
      <c r="H3806">
        <v>3</v>
      </c>
      <c r="I3806">
        <v>74.900000000000006</v>
      </c>
      <c r="J3806">
        <v>73.2</v>
      </c>
      <c r="K3806">
        <v>43.4</v>
      </c>
      <c r="L3806">
        <v>6608359</v>
      </c>
      <c r="M3806">
        <v>346</v>
      </c>
      <c r="N3806" t="s">
        <v>22</v>
      </c>
      <c r="O3806" t="s">
        <v>23</v>
      </c>
      <c r="P3806" t="s">
        <v>4199</v>
      </c>
      <c r="R3806" t="s">
        <v>25</v>
      </c>
      <c r="S3806">
        <v>1</v>
      </c>
      <c r="T3806">
        <v>3797736</v>
      </c>
    </row>
    <row r="3807" spans="1:20" x14ac:dyDescent="0.2">
      <c r="A3807" s="1">
        <v>3805</v>
      </c>
      <c r="B3807">
        <v>9092722</v>
      </c>
      <c r="C3807" t="s">
        <v>50</v>
      </c>
      <c r="D3807" t="s">
        <v>51</v>
      </c>
      <c r="E3807" t="s">
        <v>60</v>
      </c>
      <c r="F3807">
        <v>374</v>
      </c>
      <c r="G3807">
        <v>3</v>
      </c>
      <c r="H3807">
        <v>2</v>
      </c>
      <c r="I3807">
        <v>59.6</v>
      </c>
      <c r="J3807">
        <v>58.1</v>
      </c>
      <c r="K3807">
        <v>32.200000000000003</v>
      </c>
      <c r="L3807">
        <v>6605859</v>
      </c>
      <c r="M3807">
        <v>1296</v>
      </c>
      <c r="N3807" t="s">
        <v>22</v>
      </c>
      <c r="O3807" t="s">
        <v>23</v>
      </c>
      <c r="P3807" t="s">
        <v>4200</v>
      </c>
      <c r="R3807" t="s">
        <v>25</v>
      </c>
      <c r="S3807">
        <v>4</v>
      </c>
      <c r="T3807">
        <v>3771895</v>
      </c>
    </row>
    <row r="3808" spans="1:20" x14ac:dyDescent="0.2">
      <c r="A3808" s="1">
        <v>3806</v>
      </c>
      <c r="B3808">
        <v>9110400</v>
      </c>
      <c r="C3808" t="s">
        <v>26</v>
      </c>
      <c r="D3808" t="s">
        <v>62</v>
      </c>
      <c r="E3808" t="s">
        <v>63</v>
      </c>
      <c r="F3808">
        <v>303</v>
      </c>
      <c r="G3808">
        <v>13</v>
      </c>
      <c r="H3808">
        <v>2</v>
      </c>
      <c r="I3808">
        <v>59.3</v>
      </c>
      <c r="J3808">
        <v>57.8</v>
      </c>
      <c r="K3808">
        <v>32</v>
      </c>
      <c r="L3808">
        <v>6520173</v>
      </c>
      <c r="M3808">
        <v>1683</v>
      </c>
      <c r="N3808" t="s">
        <v>22</v>
      </c>
      <c r="O3808" t="s">
        <v>23</v>
      </c>
      <c r="P3808" t="s">
        <v>4201</v>
      </c>
      <c r="R3808" t="s">
        <v>25</v>
      </c>
      <c r="S3808">
        <v>3</v>
      </c>
      <c r="T3808">
        <v>3786309</v>
      </c>
    </row>
    <row r="3809" spans="1:20" x14ac:dyDescent="0.2">
      <c r="A3809" s="1">
        <v>3807</v>
      </c>
      <c r="B3809">
        <v>9095471</v>
      </c>
      <c r="C3809" t="s">
        <v>38</v>
      </c>
      <c r="D3809" t="s">
        <v>70</v>
      </c>
      <c r="E3809" t="s">
        <v>71</v>
      </c>
      <c r="F3809">
        <v>248</v>
      </c>
      <c r="G3809">
        <v>16</v>
      </c>
      <c r="H3809">
        <v>2</v>
      </c>
      <c r="I3809">
        <v>59.8</v>
      </c>
      <c r="J3809">
        <v>58</v>
      </c>
      <c r="K3809">
        <v>33</v>
      </c>
      <c r="L3809">
        <v>6606430</v>
      </c>
      <c r="M3809">
        <v>1979</v>
      </c>
      <c r="N3809" t="s">
        <v>22</v>
      </c>
      <c r="O3809" t="s">
        <v>23</v>
      </c>
      <c r="P3809" t="s">
        <v>4202</v>
      </c>
      <c r="R3809" t="s">
        <v>25</v>
      </c>
      <c r="S3809">
        <v>2</v>
      </c>
      <c r="T3809">
        <v>3777241</v>
      </c>
    </row>
    <row r="3810" spans="1:20" x14ac:dyDescent="0.2">
      <c r="A3810" s="1">
        <v>3808</v>
      </c>
      <c r="B3810">
        <v>9089583</v>
      </c>
      <c r="C3810" t="s">
        <v>19</v>
      </c>
      <c r="D3810" t="s">
        <v>47</v>
      </c>
      <c r="E3810" t="s">
        <v>48</v>
      </c>
      <c r="F3810">
        <v>116</v>
      </c>
      <c r="G3810">
        <v>16</v>
      </c>
      <c r="H3810">
        <v>2</v>
      </c>
      <c r="I3810">
        <v>60.2</v>
      </c>
      <c r="J3810">
        <v>58.5</v>
      </c>
      <c r="K3810">
        <v>32.4</v>
      </c>
      <c r="L3810">
        <v>6606402</v>
      </c>
      <c r="M3810">
        <v>116</v>
      </c>
      <c r="N3810" t="s">
        <v>22</v>
      </c>
      <c r="O3810" t="s">
        <v>23</v>
      </c>
      <c r="P3810" t="s">
        <v>4203</v>
      </c>
      <c r="R3810" t="s">
        <v>25</v>
      </c>
      <c r="T3810">
        <v>3764418</v>
      </c>
    </row>
    <row r="3811" spans="1:20" x14ac:dyDescent="0.2">
      <c r="A3811" s="1">
        <v>3809</v>
      </c>
      <c r="B3811">
        <v>9079354</v>
      </c>
      <c r="C3811" t="s">
        <v>19</v>
      </c>
      <c r="D3811" t="s">
        <v>135</v>
      </c>
      <c r="E3811" t="s">
        <v>197</v>
      </c>
      <c r="F3811">
        <v>268</v>
      </c>
      <c r="G3811">
        <v>11</v>
      </c>
      <c r="H3811">
        <v>3</v>
      </c>
      <c r="I3811">
        <v>79.5</v>
      </c>
      <c r="J3811">
        <v>77.8</v>
      </c>
      <c r="K3811">
        <v>48.8</v>
      </c>
      <c r="L3811">
        <v>6520002</v>
      </c>
      <c r="M3811">
        <v>491</v>
      </c>
      <c r="N3811" t="s">
        <v>22</v>
      </c>
      <c r="O3811" t="s">
        <v>23</v>
      </c>
      <c r="P3811" t="s">
        <v>4204</v>
      </c>
      <c r="R3811" t="s">
        <v>25</v>
      </c>
      <c r="S3811">
        <v>3</v>
      </c>
      <c r="T3811">
        <v>3742488</v>
      </c>
    </row>
    <row r="3812" spans="1:20" x14ac:dyDescent="0.2">
      <c r="A3812" s="1">
        <v>3810</v>
      </c>
      <c r="B3812">
        <v>9107233</v>
      </c>
      <c r="C3812" t="s">
        <v>258</v>
      </c>
      <c r="D3812" t="s">
        <v>314</v>
      </c>
      <c r="E3812" t="s">
        <v>339</v>
      </c>
      <c r="F3812">
        <v>59</v>
      </c>
      <c r="G3812">
        <v>3</v>
      </c>
      <c r="H3812">
        <v>1</v>
      </c>
      <c r="I3812">
        <v>42</v>
      </c>
      <c r="J3812">
        <v>40.200000000000003</v>
      </c>
      <c r="K3812">
        <v>22.1</v>
      </c>
      <c r="L3812">
        <v>6606377</v>
      </c>
      <c r="M3812">
        <v>259</v>
      </c>
      <c r="N3812" t="s">
        <v>22</v>
      </c>
      <c r="O3812" t="s">
        <v>23</v>
      </c>
      <c r="P3812" t="s">
        <v>4205</v>
      </c>
      <c r="R3812" t="s">
        <v>25</v>
      </c>
      <c r="T3812">
        <v>3784645</v>
      </c>
    </row>
    <row r="3813" spans="1:20" x14ac:dyDescent="0.2">
      <c r="A3813" s="1">
        <v>3811</v>
      </c>
      <c r="B3813">
        <v>9111829</v>
      </c>
      <c r="C3813" t="s">
        <v>86</v>
      </c>
      <c r="D3813" t="s">
        <v>87</v>
      </c>
      <c r="E3813" t="s">
        <v>88</v>
      </c>
      <c r="F3813">
        <v>335</v>
      </c>
      <c r="G3813">
        <v>16</v>
      </c>
      <c r="H3813">
        <v>1</v>
      </c>
      <c r="I3813">
        <v>41.7</v>
      </c>
      <c r="J3813">
        <v>40.200000000000003</v>
      </c>
      <c r="K3813">
        <v>20.2</v>
      </c>
      <c r="L3813">
        <v>6103830</v>
      </c>
      <c r="M3813">
        <v>772</v>
      </c>
      <c r="N3813" t="s">
        <v>22</v>
      </c>
      <c r="O3813" t="s">
        <v>23</v>
      </c>
      <c r="P3813" t="s">
        <v>4206</v>
      </c>
      <c r="R3813" t="s">
        <v>25</v>
      </c>
      <c r="S3813">
        <v>1</v>
      </c>
      <c r="T3813">
        <v>3790032</v>
      </c>
    </row>
    <row r="3814" spans="1:20" x14ac:dyDescent="0.2">
      <c r="A3814" s="1">
        <v>3812</v>
      </c>
      <c r="B3814">
        <v>9045072</v>
      </c>
      <c r="C3814" t="s">
        <v>38</v>
      </c>
      <c r="D3814" t="s">
        <v>507</v>
      </c>
      <c r="E3814" t="s">
        <v>578</v>
      </c>
      <c r="F3814">
        <v>178</v>
      </c>
      <c r="G3814">
        <v>18</v>
      </c>
      <c r="H3814">
        <v>2</v>
      </c>
      <c r="I3814">
        <v>58.8</v>
      </c>
      <c r="J3814">
        <v>57.3</v>
      </c>
      <c r="K3814">
        <v>32</v>
      </c>
      <c r="L3814">
        <v>5294975</v>
      </c>
      <c r="M3814">
        <v>219</v>
      </c>
      <c r="N3814" t="s">
        <v>22</v>
      </c>
      <c r="O3814" t="s">
        <v>23</v>
      </c>
      <c r="P3814" t="s">
        <v>4207</v>
      </c>
      <c r="R3814" t="s">
        <v>25</v>
      </c>
      <c r="S3814">
        <v>2</v>
      </c>
      <c r="T3814">
        <v>3761962</v>
      </c>
    </row>
    <row r="3815" spans="1:20" x14ac:dyDescent="0.2">
      <c r="A3815" s="1">
        <v>3813</v>
      </c>
      <c r="B3815">
        <v>9022614</v>
      </c>
      <c r="C3815" t="s">
        <v>50</v>
      </c>
      <c r="D3815" t="s">
        <v>78</v>
      </c>
      <c r="E3815" t="s">
        <v>2803</v>
      </c>
      <c r="F3815">
        <v>73</v>
      </c>
      <c r="G3815">
        <v>16</v>
      </c>
      <c r="H3815">
        <v>1</v>
      </c>
      <c r="I3815">
        <v>43.7</v>
      </c>
      <c r="J3815">
        <v>41.9</v>
      </c>
      <c r="K3815">
        <v>22.2</v>
      </c>
      <c r="L3815">
        <v>6061731</v>
      </c>
      <c r="M3815">
        <v>95</v>
      </c>
      <c r="N3815" t="s">
        <v>22</v>
      </c>
      <c r="O3815" t="s">
        <v>23</v>
      </c>
      <c r="P3815" t="s">
        <v>4208</v>
      </c>
      <c r="R3815" t="s">
        <v>25</v>
      </c>
      <c r="T3815">
        <v>3642904</v>
      </c>
    </row>
    <row r="3816" spans="1:20" x14ac:dyDescent="0.2">
      <c r="A3816" s="1">
        <v>3814</v>
      </c>
      <c r="B3816">
        <v>9094832</v>
      </c>
      <c r="C3816" t="s">
        <v>50</v>
      </c>
      <c r="D3816" t="s">
        <v>51</v>
      </c>
      <c r="E3816" t="s">
        <v>52</v>
      </c>
      <c r="F3816">
        <v>587</v>
      </c>
      <c r="G3816">
        <v>9</v>
      </c>
      <c r="H3816">
        <v>2</v>
      </c>
      <c r="I3816">
        <v>59.3</v>
      </c>
      <c r="J3816">
        <v>57.5</v>
      </c>
      <c r="K3816">
        <v>32</v>
      </c>
      <c r="L3816">
        <v>6606254</v>
      </c>
      <c r="M3816">
        <v>1449</v>
      </c>
      <c r="N3816" t="s">
        <v>22</v>
      </c>
      <c r="O3816" t="s">
        <v>23</v>
      </c>
      <c r="P3816" t="s">
        <v>4209</v>
      </c>
      <c r="R3816" t="s">
        <v>25</v>
      </c>
      <c r="T3816">
        <v>3775647</v>
      </c>
    </row>
    <row r="3817" spans="1:20" x14ac:dyDescent="0.2">
      <c r="A3817" s="1">
        <v>3815</v>
      </c>
      <c r="B3817">
        <v>9094621</v>
      </c>
      <c r="C3817" t="s">
        <v>50</v>
      </c>
      <c r="D3817" t="s">
        <v>51</v>
      </c>
      <c r="E3817" t="s">
        <v>52</v>
      </c>
      <c r="F3817">
        <v>375</v>
      </c>
      <c r="G3817">
        <v>7</v>
      </c>
      <c r="H3817">
        <v>2</v>
      </c>
      <c r="I3817">
        <v>75.2</v>
      </c>
      <c r="J3817">
        <v>73.599999999999994</v>
      </c>
      <c r="K3817">
        <v>41.4</v>
      </c>
      <c r="L3817">
        <v>6606254</v>
      </c>
      <c r="M3817">
        <v>1133</v>
      </c>
      <c r="N3817" t="s">
        <v>22</v>
      </c>
      <c r="O3817" t="s">
        <v>23</v>
      </c>
      <c r="P3817" t="s">
        <v>4210</v>
      </c>
      <c r="R3817" t="s">
        <v>25</v>
      </c>
      <c r="T3817">
        <v>3775438</v>
      </c>
    </row>
    <row r="3818" spans="1:20" x14ac:dyDescent="0.2">
      <c r="A3818" s="1">
        <v>3816</v>
      </c>
      <c r="B3818">
        <v>9113351</v>
      </c>
      <c r="C3818" t="s">
        <v>30</v>
      </c>
      <c r="D3818" t="s">
        <v>31</v>
      </c>
      <c r="E3818" t="s">
        <v>32</v>
      </c>
      <c r="F3818">
        <v>30</v>
      </c>
      <c r="G3818">
        <v>6</v>
      </c>
      <c r="H3818">
        <v>2</v>
      </c>
      <c r="I3818">
        <v>57</v>
      </c>
      <c r="J3818">
        <v>56.1</v>
      </c>
      <c r="K3818">
        <v>31.9</v>
      </c>
      <c r="L3818">
        <v>6607242</v>
      </c>
      <c r="M3818">
        <v>125</v>
      </c>
      <c r="N3818" t="s">
        <v>22</v>
      </c>
      <c r="O3818" t="s">
        <v>23</v>
      </c>
      <c r="P3818" t="s">
        <v>4211</v>
      </c>
      <c r="R3818" t="s">
        <v>25</v>
      </c>
      <c r="S3818">
        <v>1</v>
      </c>
      <c r="T3818">
        <v>3793754</v>
      </c>
    </row>
    <row r="3819" spans="1:20" x14ac:dyDescent="0.2">
      <c r="A3819" s="1">
        <v>3817</v>
      </c>
      <c r="B3819">
        <v>9110970</v>
      </c>
      <c r="C3819" t="s">
        <v>26</v>
      </c>
      <c r="D3819" t="s">
        <v>62</v>
      </c>
      <c r="E3819" t="s">
        <v>154</v>
      </c>
      <c r="F3819">
        <v>8</v>
      </c>
      <c r="G3819">
        <v>3</v>
      </c>
      <c r="H3819">
        <v>3</v>
      </c>
      <c r="I3819">
        <v>74.2</v>
      </c>
      <c r="J3819">
        <v>72.599999999999994</v>
      </c>
      <c r="K3819">
        <v>43.7</v>
      </c>
      <c r="L3819">
        <v>6519714</v>
      </c>
      <c r="M3819">
        <v>147</v>
      </c>
      <c r="N3819" t="s">
        <v>22</v>
      </c>
      <c r="O3819" t="s">
        <v>23</v>
      </c>
      <c r="P3819" t="s">
        <v>4212</v>
      </c>
      <c r="R3819" t="s">
        <v>25</v>
      </c>
      <c r="T3819">
        <v>3787779</v>
      </c>
    </row>
    <row r="3820" spans="1:20" x14ac:dyDescent="0.2">
      <c r="A3820" s="1">
        <v>3818</v>
      </c>
      <c r="B3820">
        <v>9084973</v>
      </c>
      <c r="C3820" t="s">
        <v>19</v>
      </c>
      <c r="D3820" t="s">
        <v>47</v>
      </c>
      <c r="E3820" t="s">
        <v>292</v>
      </c>
      <c r="F3820">
        <v>361</v>
      </c>
      <c r="G3820">
        <v>15</v>
      </c>
      <c r="H3820">
        <v>2</v>
      </c>
      <c r="I3820">
        <v>70.599999999999994</v>
      </c>
      <c r="J3820">
        <v>68.599999999999994</v>
      </c>
      <c r="K3820">
        <v>43.8</v>
      </c>
      <c r="L3820">
        <v>6117875</v>
      </c>
      <c r="M3820">
        <v>1023</v>
      </c>
      <c r="N3820" t="s">
        <v>22</v>
      </c>
      <c r="O3820" t="s">
        <v>23</v>
      </c>
      <c r="P3820" t="s">
        <v>4213</v>
      </c>
      <c r="R3820" t="s">
        <v>25</v>
      </c>
      <c r="T3820">
        <v>3756401</v>
      </c>
    </row>
    <row r="3821" spans="1:20" x14ac:dyDescent="0.2">
      <c r="A3821" s="1">
        <v>3819</v>
      </c>
      <c r="B3821">
        <v>9095258</v>
      </c>
      <c r="C3821" t="s">
        <v>38</v>
      </c>
      <c r="D3821" t="s">
        <v>70</v>
      </c>
      <c r="E3821" t="s">
        <v>71</v>
      </c>
      <c r="F3821">
        <v>16</v>
      </c>
      <c r="G3821">
        <v>3</v>
      </c>
      <c r="H3821">
        <v>3</v>
      </c>
      <c r="I3821">
        <v>88.2</v>
      </c>
      <c r="J3821">
        <v>86.3</v>
      </c>
      <c r="K3821">
        <v>58</v>
      </c>
      <c r="L3821">
        <v>6606430</v>
      </c>
      <c r="M3821">
        <v>2283</v>
      </c>
      <c r="N3821" t="s">
        <v>22</v>
      </c>
      <c r="O3821" t="s">
        <v>23</v>
      </c>
      <c r="P3821" t="s">
        <v>4214</v>
      </c>
      <c r="R3821" t="s">
        <v>25</v>
      </c>
      <c r="S3821">
        <v>1</v>
      </c>
      <c r="T3821">
        <v>3776575</v>
      </c>
    </row>
    <row r="3822" spans="1:20" x14ac:dyDescent="0.2">
      <c r="A3822" s="1">
        <v>3820</v>
      </c>
      <c r="B3822">
        <v>9116026</v>
      </c>
      <c r="C3822" t="s">
        <v>26</v>
      </c>
      <c r="D3822" t="s">
        <v>122</v>
      </c>
      <c r="E3822" t="s">
        <v>180</v>
      </c>
      <c r="F3822">
        <v>122</v>
      </c>
      <c r="G3822">
        <v>22</v>
      </c>
      <c r="H3822">
        <v>2</v>
      </c>
      <c r="I3822">
        <v>59.2</v>
      </c>
      <c r="J3822">
        <v>57.6</v>
      </c>
      <c r="K3822">
        <v>32</v>
      </c>
      <c r="L3822">
        <v>6010212</v>
      </c>
      <c r="M3822">
        <v>329</v>
      </c>
      <c r="N3822" t="s">
        <v>22</v>
      </c>
      <c r="O3822" t="s">
        <v>23</v>
      </c>
      <c r="P3822" t="s">
        <v>4215</v>
      </c>
      <c r="R3822" t="s">
        <v>25</v>
      </c>
      <c r="S3822">
        <v>1</v>
      </c>
      <c r="T3822">
        <v>3796667</v>
      </c>
    </row>
    <row r="3823" spans="1:20" x14ac:dyDescent="0.2">
      <c r="A3823" s="1">
        <v>3821</v>
      </c>
      <c r="B3823">
        <v>9111066</v>
      </c>
      <c r="C3823" t="s">
        <v>26</v>
      </c>
      <c r="D3823" t="s">
        <v>62</v>
      </c>
      <c r="E3823" t="s">
        <v>154</v>
      </c>
      <c r="F3823">
        <v>103</v>
      </c>
      <c r="G3823">
        <v>13</v>
      </c>
      <c r="H3823">
        <v>2</v>
      </c>
      <c r="I3823">
        <v>59.4</v>
      </c>
      <c r="J3823">
        <v>57.7</v>
      </c>
      <c r="K3823">
        <v>31.9</v>
      </c>
      <c r="L3823">
        <v>6519714</v>
      </c>
      <c r="M3823">
        <v>188</v>
      </c>
      <c r="N3823" t="s">
        <v>22</v>
      </c>
      <c r="O3823" t="s">
        <v>23</v>
      </c>
      <c r="P3823" t="s">
        <v>4216</v>
      </c>
      <c r="R3823" t="s">
        <v>25</v>
      </c>
      <c r="T3823">
        <v>3787874</v>
      </c>
    </row>
    <row r="3824" spans="1:20" x14ac:dyDescent="0.2">
      <c r="A3824" s="1">
        <v>3822</v>
      </c>
      <c r="B3824">
        <v>9037448</v>
      </c>
      <c r="C3824" t="s">
        <v>19</v>
      </c>
      <c r="D3824" t="s">
        <v>47</v>
      </c>
      <c r="E3824" t="s">
        <v>81</v>
      </c>
      <c r="F3824">
        <v>87</v>
      </c>
      <c r="G3824">
        <v>19</v>
      </c>
      <c r="H3824">
        <v>2</v>
      </c>
      <c r="I3824">
        <v>59.6</v>
      </c>
      <c r="J3824">
        <v>57.8</v>
      </c>
      <c r="K3824">
        <v>33.200000000000003</v>
      </c>
      <c r="L3824">
        <v>6500176</v>
      </c>
      <c r="M3824">
        <v>94</v>
      </c>
      <c r="N3824" t="s">
        <v>22</v>
      </c>
      <c r="O3824" t="s">
        <v>23</v>
      </c>
      <c r="P3824" t="s">
        <v>4217</v>
      </c>
      <c r="R3824" t="s">
        <v>25</v>
      </c>
      <c r="T3824">
        <v>3669141</v>
      </c>
    </row>
    <row r="3825" spans="1:20" x14ac:dyDescent="0.2">
      <c r="A3825" s="1">
        <v>3823</v>
      </c>
      <c r="B3825">
        <v>9096063</v>
      </c>
      <c r="C3825" t="s">
        <v>38</v>
      </c>
      <c r="D3825" t="s">
        <v>70</v>
      </c>
      <c r="E3825" t="s">
        <v>71</v>
      </c>
      <c r="F3825">
        <v>920</v>
      </c>
      <c r="G3825">
        <v>15</v>
      </c>
      <c r="H3825">
        <v>2</v>
      </c>
      <c r="I3825">
        <v>63.6</v>
      </c>
      <c r="J3825">
        <v>61.8</v>
      </c>
      <c r="K3825">
        <v>36.9</v>
      </c>
      <c r="L3825">
        <v>6606430</v>
      </c>
      <c r="M3825">
        <v>3438</v>
      </c>
      <c r="N3825" t="s">
        <v>22</v>
      </c>
      <c r="O3825" t="s">
        <v>23</v>
      </c>
      <c r="P3825" t="s">
        <v>4218</v>
      </c>
      <c r="R3825" t="s">
        <v>25</v>
      </c>
      <c r="S3825">
        <v>8</v>
      </c>
      <c r="T3825">
        <v>3779091</v>
      </c>
    </row>
    <row r="3826" spans="1:20" x14ac:dyDescent="0.2">
      <c r="A3826" s="1">
        <v>3824</v>
      </c>
      <c r="B3826">
        <v>9092481</v>
      </c>
      <c r="C3826" t="s">
        <v>50</v>
      </c>
      <c r="D3826" t="s">
        <v>51</v>
      </c>
      <c r="E3826" t="s">
        <v>60</v>
      </c>
      <c r="F3826">
        <v>146</v>
      </c>
      <c r="G3826">
        <v>22</v>
      </c>
      <c r="H3826">
        <v>2</v>
      </c>
      <c r="I3826">
        <v>58.2</v>
      </c>
      <c r="J3826">
        <v>56.6</v>
      </c>
      <c r="K3826">
        <v>32.1</v>
      </c>
      <c r="L3826">
        <v>6605859</v>
      </c>
      <c r="M3826">
        <v>903</v>
      </c>
      <c r="N3826" t="s">
        <v>22</v>
      </c>
      <c r="O3826" t="s">
        <v>23</v>
      </c>
      <c r="P3826" t="s">
        <v>4219</v>
      </c>
      <c r="R3826" t="s">
        <v>25</v>
      </c>
      <c r="S3826">
        <v>1</v>
      </c>
      <c r="T3826">
        <v>3771677</v>
      </c>
    </row>
    <row r="3827" spans="1:20" x14ac:dyDescent="0.2">
      <c r="A3827" s="1">
        <v>3825</v>
      </c>
      <c r="B3827">
        <v>9094380</v>
      </c>
      <c r="C3827" t="s">
        <v>50</v>
      </c>
      <c r="D3827" t="s">
        <v>51</v>
      </c>
      <c r="E3827" t="s">
        <v>52</v>
      </c>
      <c r="F3827">
        <v>133</v>
      </c>
      <c r="G3827">
        <v>18</v>
      </c>
      <c r="H3827">
        <v>1</v>
      </c>
      <c r="I3827">
        <v>43</v>
      </c>
      <c r="J3827">
        <v>41.3</v>
      </c>
      <c r="K3827">
        <v>20.9</v>
      </c>
      <c r="L3827">
        <v>6606254</v>
      </c>
      <c r="M3827">
        <v>1254</v>
      </c>
      <c r="N3827" t="s">
        <v>22</v>
      </c>
      <c r="O3827" t="s">
        <v>23</v>
      </c>
      <c r="P3827" t="s">
        <v>4220</v>
      </c>
      <c r="R3827" t="s">
        <v>25</v>
      </c>
      <c r="T3827">
        <v>3774269</v>
      </c>
    </row>
    <row r="3828" spans="1:20" x14ac:dyDescent="0.2">
      <c r="A3828" s="1">
        <v>3826</v>
      </c>
      <c r="B3828">
        <v>9089206</v>
      </c>
      <c r="C3828" t="s">
        <v>42</v>
      </c>
      <c r="D3828" t="s">
        <v>43</v>
      </c>
      <c r="E3828" t="s">
        <v>224</v>
      </c>
      <c r="F3828">
        <v>44</v>
      </c>
      <c r="G3828">
        <v>8</v>
      </c>
      <c r="H3828">
        <v>2</v>
      </c>
      <c r="I3828">
        <v>64.099999999999994</v>
      </c>
      <c r="J3828">
        <v>62.5</v>
      </c>
      <c r="K3828">
        <v>34.1</v>
      </c>
      <c r="L3828">
        <v>6513505</v>
      </c>
      <c r="M3828">
        <v>44</v>
      </c>
      <c r="N3828" t="s">
        <v>22</v>
      </c>
      <c r="O3828" t="s">
        <v>23</v>
      </c>
      <c r="P3828" t="s">
        <v>4221</v>
      </c>
      <c r="R3828" t="s">
        <v>25</v>
      </c>
      <c r="T3828">
        <v>3763664</v>
      </c>
    </row>
    <row r="3829" spans="1:20" x14ac:dyDescent="0.2">
      <c r="A3829" s="1">
        <v>3827</v>
      </c>
      <c r="B3829">
        <v>9116128</v>
      </c>
      <c r="C3829" t="s">
        <v>26</v>
      </c>
      <c r="D3829" t="s">
        <v>122</v>
      </c>
      <c r="E3829" t="s">
        <v>180</v>
      </c>
      <c r="F3829">
        <v>222</v>
      </c>
      <c r="G3829">
        <v>18</v>
      </c>
      <c r="H3829">
        <v>1</v>
      </c>
      <c r="I3829">
        <v>46.9</v>
      </c>
      <c r="J3829">
        <v>45.5</v>
      </c>
      <c r="K3829">
        <v>23</v>
      </c>
      <c r="L3829">
        <v>6010212</v>
      </c>
      <c r="M3829">
        <v>176</v>
      </c>
      <c r="N3829" t="s">
        <v>22</v>
      </c>
      <c r="O3829" t="s">
        <v>23</v>
      </c>
      <c r="P3829" t="s">
        <v>4222</v>
      </c>
      <c r="R3829" t="s">
        <v>25</v>
      </c>
      <c r="S3829">
        <v>2</v>
      </c>
      <c r="T3829">
        <v>3796765</v>
      </c>
    </row>
    <row r="3830" spans="1:20" x14ac:dyDescent="0.2">
      <c r="A3830" s="1">
        <v>3828</v>
      </c>
      <c r="B3830">
        <v>9094924</v>
      </c>
      <c r="C3830" t="s">
        <v>50</v>
      </c>
      <c r="D3830" t="s">
        <v>51</v>
      </c>
      <c r="E3830" t="s">
        <v>52</v>
      </c>
      <c r="F3830">
        <v>674</v>
      </c>
      <c r="G3830">
        <v>9</v>
      </c>
      <c r="H3830">
        <v>2</v>
      </c>
      <c r="I3830">
        <v>59.5</v>
      </c>
      <c r="J3830">
        <v>57.8</v>
      </c>
      <c r="K3830">
        <v>32.200000000000003</v>
      </c>
      <c r="L3830">
        <v>6606254</v>
      </c>
      <c r="M3830">
        <v>1621</v>
      </c>
      <c r="N3830" t="s">
        <v>22</v>
      </c>
      <c r="O3830" t="s">
        <v>23</v>
      </c>
      <c r="P3830" t="s">
        <v>4223</v>
      </c>
      <c r="R3830" t="s">
        <v>25</v>
      </c>
      <c r="T3830">
        <v>3775734</v>
      </c>
    </row>
    <row r="3831" spans="1:20" x14ac:dyDescent="0.2">
      <c r="A3831" s="1">
        <v>3829</v>
      </c>
      <c r="B3831">
        <v>8072731</v>
      </c>
      <c r="C3831" t="s">
        <v>38</v>
      </c>
      <c r="D3831" t="s">
        <v>795</v>
      </c>
      <c r="E3831" t="s">
        <v>796</v>
      </c>
      <c r="F3831">
        <v>81</v>
      </c>
      <c r="G3831">
        <v>11</v>
      </c>
      <c r="H3831">
        <v>1</v>
      </c>
      <c r="I3831">
        <v>39.700000000000003</v>
      </c>
      <c r="J3831">
        <v>38.200000000000003</v>
      </c>
      <c r="K3831">
        <v>18.5</v>
      </c>
      <c r="L3831">
        <v>5000338</v>
      </c>
      <c r="M3831">
        <v>81</v>
      </c>
      <c r="N3831" t="s">
        <v>22</v>
      </c>
      <c r="O3831" t="s">
        <v>23</v>
      </c>
      <c r="P3831" t="s">
        <v>4224</v>
      </c>
      <c r="R3831" t="s">
        <v>25</v>
      </c>
      <c r="T3831">
        <v>3487143</v>
      </c>
    </row>
    <row r="3832" spans="1:20" x14ac:dyDescent="0.2">
      <c r="A3832" s="1">
        <v>3830</v>
      </c>
      <c r="B3832">
        <v>9102254</v>
      </c>
      <c r="C3832" t="s">
        <v>30</v>
      </c>
      <c r="D3832" t="s">
        <v>31</v>
      </c>
      <c r="E3832" t="s">
        <v>336</v>
      </c>
      <c r="F3832">
        <v>23</v>
      </c>
      <c r="G3832">
        <v>5</v>
      </c>
      <c r="H3832">
        <v>2</v>
      </c>
      <c r="I3832">
        <v>57.6</v>
      </c>
      <c r="J3832">
        <v>56</v>
      </c>
      <c r="K3832">
        <v>31.7</v>
      </c>
      <c r="L3832">
        <v>6606833</v>
      </c>
      <c r="M3832">
        <v>123</v>
      </c>
      <c r="N3832" t="s">
        <v>22</v>
      </c>
      <c r="O3832" t="s">
        <v>23</v>
      </c>
      <c r="P3832" t="s">
        <v>4225</v>
      </c>
      <c r="R3832" t="s">
        <v>25</v>
      </c>
      <c r="S3832">
        <v>1</v>
      </c>
      <c r="T3832">
        <v>3782571</v>
      </c>
    </row>
    <row r="3833" spans="1:20" x14ac:dyDescent="0.2">
      <c r="A3833" s="1">
        <v>3831</v>
      </c>
      <c r="B3833">
        <v>9016288</v>
      </c>
      <c r="C3833" t="s">
        <v>34</v>
      </c>
      <c r="D3833" t="s">
        <v>185</v>
      </c>
      <c r="E3833" t="s">
        <v>1417</v>
      </c>
      <c r="F3833">
        <v>93</v>
      </c>
      <c r="G3833">
        <v>5</v>
      </c>
      <c r="H3833">
        <v>3</v>
      </c>
      <c r="I3833">
        <v>86</v>
      </c>
      <c r="J3833">
        <v>83</v>
      </c>
      <c r="K3833">
        <v>52.1</v>
      </c>
      <c r="L3833">
        <v>6013187</v>
      </c>
      <c r="M3833">
        <v>389</v>
      </c>
      <c r="N3833" t="s">
        <v>22</v>
      </c>
      <c r="O3833" t="s">
        <v>23</v>
      </c>
      <c r="P3833" t="s">
        <v>4226</v>
      </c>
      <c r="R3833" t="s">
        <v>25</v>
      </c>
      <c r="S3833">
        <v>2</v>
      </c>
      <c r="T3833">
        <v>3629489</v>
      </c>
    </row>
    <row r="3834" spans="1:20" x14ac:dyDescent="0.2">
      <c r="A3834" s="1">
        <v>3832</v>
      </c>
      <c r="B3834">
        <v>9089867</v>
      </c>
      <c r="C3834" t="s">
        <v>34</v>
      </c>
      <c r="D3834" t="s">
        <v>117</v>
      </c>
      <c r="E3834" t="s">
        <v>118</v>
      </c>
      <c r="F3834">
        <v>225</v>
      </c>
      <c r="G3834">
        <v>19</v>
      </c>
      <c r="H3834">
        <v>2</v>
      </c>
      <c r="I3834">
        <v>60.6</v>
      </c>
      <c r="J3834">
        <v>59</v>
      </c>
      <c r="K3834">
        <v>32.700000000000003</v>
      </c>
      <c r="L3834">
        <v>6604282</v>
      </c>
      <c r="M3834">
        <v>747</v>
      </c>
      <c r="N3834" t="s">
        <v>22</v>
      </c>
      <c r="O3834" t="s">
        <v>23</v>
      </c>
      <c r="P3834" t="s">
        <v>4227</v>
      </c>
      <c r="R3834" t="s">
        <v>25</v>
      </c>
      <c r="S3834">
        <v>3</v>
      </c>
      <c r="T3834">
        <v>3765508</v>
      </c>
    </row>
    <row r="3835" spans="1:20" x14ac:dyDescent="0.2">
      <c r="A3835" s="1">
        <v>3833</v>
      </c>
      <c r="B3835">
        <v>9088523</v>
      </c>
      <c r="C3835" t="s">
        <v>26</v>
      </c>
      <c r="D3835" t="s">
        <v>240</v>
      </c>
      <c r="E3835" t="s">
        <v>413</v>
      </c>
      <c r="F3835">
        <v>22</v>
      </c>
      <c r="G3835">
        <v>4</v>
      </c>
      <c r="H3835">
        <v>2</v>
      </c>
      <c r="I3835">
        <v>58.4</v>
      </c>
      <c r="J3835">
        <v>57.1</v>
      </c>
      <c r="K3835">
        <v>32.6</v>
      </c>
      <c r="L3835">
        <v>6603812</v>
      </c>
      <c r="M3835">
        <v>288</v>
      </c>
      <c r="N3835" t="s">
        <v>22</v>
      </c>
      <c r="O3835" t="s">
        <v>23</v>
      </c>
      <c r="P3835" t="s">
        <v>4228</v>
      </c>
      <c r="R3835" t="s">
        <v>25</v>
      </c>
      <c r="S3835">
        <v>1</v>
      </c>
      <c r="T3835">
        <v>3761790</v>
      </c>
    </row>
    <row r="3836" spans="1:20" x14ac:dyDescent="0.2">
      <c r="A3836" s="1">
        <v>3834</v>
      </c>
      <c r="B3836">
        <v>9046261</v>
      </c>
      <c r="C3836" t="s">
        <v>34</v>
      </c>
      <c r="D3836" t="s">
        <v>264</v>
      </c>
      <c r="E3836" t="s">
        <v>265</v>
      </c>
      <c r="F3836">
        <v>397</v>
      </c>
      <c r="G3836">
        <v>2</v>
      </c>
      <c r="H3836">
        <v>1</v>
      </c>
      <c r="I3836">
        <v>41.7</v>
      </c>
      <c r="J3836">
        <v>39.700000000000003</v>
      </c>
      <c r="K3836">
        <v>19.8</v>
      </c>
      <c r="L3836">
        <v>6502126</v>
      </c>
      <c r="M3836">
        <v>445</v>
      </c>
      <c r="N3836" t="s">
        <v>22</v>
      </c>
      <c r="O3836" t="s">
        <v>23</v>
      </c>
      <c r="P3836" t="s">
        <v>4229</v>
      </c>
      <c r="R3836" t="s">
        <v>25</v>
      </c>
      <c r="S3836">
        <v>8</v>
      </c>
      <c r="T3836">
        <v>3760065</v>
      </c>
    </row>
    <row r="3837" spans="1:20" x14ac:dyDescent="0.2">
      <c r="A3837" s="1">
        <v>3835</v>
      </c>
      <c r="B3837">
        <v>9092534</v>
      </c>
      <c r="C3837" t="s">
        <v>50</v>
      </c>
      <c r="D3837" t="s">
        <v>51</v>
      </c>
      <c r="E3837" t="s">
        <v>60</v>
      </c>
      <c r="F3837">
        <v>201</v>
      </c>
      <c r="G3837">
        <v>9</v>
      </c>
      <c r="H3837">
        <v>2</v>
      </c>
      <c r="I3837">
        <v>70.2</v>
      </c>
      <c r="J3837">
        <v>68.599999999999994</v>
      </c>
      <c r="K3837">
        <v>36.799999999999997</v>
      </c>
      <c r="L3837">
        <v>6605859</v>
      </c>
      <c r="M3837">
        <v>961</v>
      </c>
      <c r="N3837" t="s">
        <v>22</v>
      </c>
      <c r="O3837" t="s">
        <v>23</v>
      </c>
      <c r="P3837" t="s">
        <v>4230</v>
      </c>
      <c r="R3837" t="s">
        <v>25</v>
      </c>
      <c r="S3837">
        <v>2</v>
      </c>
      <c r="T3837">
        <v>3771729</v>
      </c>
    </row>
    <row r="3838" spans="1:20" x14ac:dyDescent="0.2">
      <c r="A3838" s="1">
        <v>3836</v>
      </c>
      <c r="B3838">
        <v>9111314</v>
      </c>
      <c r="C3838" t="s">
        <v>86</v>
      </c>
      <c r="D3838" t="s">
        <v>168</v>
      </c>
      <c r="E3838" t="s">
        <v>169</v>
      </c>
      <c r="F3838">
        <v>215</v>
      </c>
      <c r="G3838">
        <v>7</v>
      </c>
      <c r="H3838">
        <v>1</v>
      </c>
      <c r="I3838">
        <v>40.299999999999997</v>
      </c>
      <c r="J3838">
        <v>38.9</v>
      </c>
      <c r="K3838">
        <v>18.600000000000001</v>
      </c>
      <c r="L3838">
        <v>6103828</v>
      </c>
      <c r="M3838">
        <v>215</v>
      </c>
      <c r="N3838" t="s">
        <v>22</v>
      </c>
      <c r="O3838" t="s">
        <v>23</v>
      </c>
      <c r="P3838" t="s">
        <v>4231</v>
      </c>
      <c r="R3838" t="s">
        <v>25</v>
      </c>
      <c r="S3838">
        <v>3</v>
      </c>
      <c r="T3838">
        <v>3788815</v>
      </c>
    </row>
    <row r="3839" spans="1:20" x14ac:dyDescent="0.2">
      <c r="A3839" s="1">
        <v>3837</v>
      </c>
      <c r="B3839">
        <v>7790610</v>
      </c>
      <c r="C3839" t="s">
        <v>94</v>
      </c>
      <c r="D3839" t="s">
        <v>95</v>
      </c>
      <c r="E3839" t="s">
        <v>4232</v>
      </c>
      <c r="F3839">
        <v>102</v>
      </c>
      <c r="G3839">
        <v>14</v>
      </c>
      <c r="H3839">
        <v>3</v>
      </c>
      <c r="I3839">
        <v>73.7</v>
      </c>
      <c r="J3839">
        <v>72.8</v>
      </c>
      <c r="K3839">
        <v>47</v>
      </c>
      <c r="L3839">
        <v>280246</v>
      </c>
      <c r="M3839">
        <v>102</v>
      </c>
      <c r="N3839" t="s">
        <v>22</v>
      </c>
      <c r="O3839" t="s">
        <v>23</v>
      </c>
      <c r="P3839" t="s">
        <v>4233</v>
      </c>
      <c r="R3839" t="s">
        <v>25</v>
      </c>
      <c r="T3839">
        <v>3486938</v>
      </c>
    </row>
    <row r="3840" spans="1:20" x14ac:dyDescent="0.2">
      <c r="A3840" s="1">
        <v>3838</v>
      </c>
      <c r="B3840">
        <v>9095714</v>
      </c>
      <c r="C3840" t="s">
        <v>38</v>
      </c>
      <c r="D3840" t="s">
        <v>70</v>
      </c>
      <c r="E3840" t="s">
        <v>71</v>
      </c>
      <c r="F3840">
        <v>522</v>
      </c>
      <c r="G3840">
        <v>19</v>
      </c>
      <c r="H3840">
        <v>2</v>
      </c>
      <c r="I3840">
        <v>61.6</v>
      </c>
      <c r="J3840">
        <v>59.9</v>
      </c>
      <c r="K3840">
        <v>34.5</v>
      </c>
      <c r="L3840">
        <v>6606430</v>
      </c>
      <c r="M3840">
        <v>1909</v>
      </c>
      <c r="N3840" t="s">
        <v>22</v>
      </c>
      <c r="O3840" t="s">
        <v>23</v>
      </c>
      <c r="P3840" t="s">
        <v>4234</v>
      </c>
      <c r="R3840" t="s">
        <v>25</v>
      </c>
      <c r="S3840">
        <v>4</v>
      </c>
      <c r="T3840">
        <v>3777871</v>
      </c>
    </row>
    <row r="3841" spans="1:20" x14ac:dyDescent="0.2">
      <c r="A3841" s="1">
        <v>3839</v>
      </c>
      <c r="B3841">
        <v>9094339</v>
      </c>
      <c r="C3841" t="s">
        <v>50</v>
      </c>
      <c r="D3841" t="s">
        <v>51</v>
      </c>
      <c r="E3841" t="s">
        <v>52</v>
      </c>
      <c r="F3841">
        <v>94</v>
      </c>
      <c r="G3841">
        <v>13</v>
      </c>
      <c r="H3841">
        <v>3</v>
      </c>
      <c r="I3841">
        <v>71.599999999999994</v>
      </c>
      <c r="J3841">
        <v>70</v>
      </c>
      <c r="K3841">
        <v>42.3</v>
      </c>
      <c r="L3841">
        <v>6606254</v>
      </c>
      <c r="M3841">
        <v>1215</v>
      </c>
      <c r="N3841" t="s">
        <v>22</v>
      </c>
      <c r="O3841" t="s">
        <v>23</v>
      </c>
      <c r="P3841" t="s">
        <v>4235</v>
      </c>
      <c r="R3841" t="s">
        <v>25</v>
      </c>
      <c r="T3841">
        <v>3774230</v>
      </c>
    </row>
    <row r="3842" spans="1:20" x14ac:dyDescent="0.2">
      <c r="A3842" s="1">
        <v>3840</v>
      </c>
      <c r="B3842">
        <v>9094789</v>
      </c>
      <c r="C3842" t="s">
        <v>50</v>
      </c>
      <c r="D3842" t="s">
        <v>51</v>
      </c>
      <c r="E3842" t="s">
        <v>52</v>
      </c>
      <c r="F3842">
        <v>546</v>
      </c>
      <c r="G3842">
        <v>3</v>
      </c>
      <c r="H3842">
        <v>2</v>
      </c>
      <c r="I3842">
        <v>57.9</v>
      </c>
      <c r="J3842">
        <v>56.2</v>
      </c>
      <c r="K3842">
        <v>32</v>
      </c>
      <c r="L3842">
        <v>6606254</v>
      </c>
      <c r="M3842">
        <v>1408</v>
      </c>
      <c r="N3842" t="s">
        <v>22</v>
      </c>
      <c r="O3842" t="s">
        <v>23</v>
      </c>
      <c r="P3842" t="s">
        <v>4236</v>
      </c>
      <c r="R3842" t="s">
        <v>25</v>
      </c>
      <c r="T3842">
        <v>3775606</v>
      </c>
    </row>
    <row r="3843" spans="1:20" x14ac:dyDescent="0.2">
      <c r="A3843" s="1">
        <v>3841</v>
      </c>
      <c r="B3843">
        <v>9088568</v>
      </c>
      <c r="C3843" t="s">
        <v>26</v>
      </c>
      <c r="D3843" t="s">
        <v>240</v>
      </c>
      <c r="E3843" t="s">
        <v>413</v>
      </c>
      <c r="F3843">
        <v>67</v>
      </c>
      <c r="G3843">
        <v>10</v>
      </c>
      <c r="H3843">
        <v>3</v>
      </c>
      <c r="I3843">
        <v>73.400000000000006</v>
      </c>
      <c r="J3843">
        <v>71.8</v>
      </c>
      <c r="K3843">
        <v>43.3</v>
      </c>
      <c r="L3843">
        <v>6603812</v>
      </c>
      <c r="M3843">
        <v>333</v>
      </c>
      <c r="N3843" t="s">
        <v>22</v>
      </c>
      <c r="O3843" t="s">
        <v>23</v>
      </c>
      <c r="P3843" t="s">
        <v>4237</v>
      </c>
      <c r="R3843" t="s">
        <v>25</v>
      </c>
      <c r="S3843">
        <v>1</v>
      </c>
      <c r="T3843">
        <v>3761834</v>
      </c>
    </row>
    <row r="3844" spans="1:20" x14ac:dyDescent="0.2">
      <c r="A3844" s="1">
        <v>3842</v>
      </c>
      <c r="B3844">
        <v>9104019</v>
      </c>
      <c r="C3844" t="s">
        <v>42</v>
      </c>
      <c r="D3844" t="s">
        <v>83</v>
      </c>
      <c r="E3844" t="s">
        <v>84</v>
      </c>
      <c r="F3844">
        <v>98</v>
      </c>
      <c r="G3844">
        <v>11</v>
      </c>
      <c r="H3844">
        <v>2</v>
      </c>
      <c r="I3844">
        <v>62.2</v>
      </c>
      <c r="J3844">
        <v>60.6</v>
      </c>
      <c r="K3844">
        <v>33.6</v>
      </c>
      <c r="L3844">
        <v>6607849</v>
      </c>
      <c r="M3844">
        <v>183</v>
      </c>
      <c r="N3844" t="s">
        <v>22</v>
      </c>
      <c r="O3844" t="s">
        <v>23</v>
      </c>
      <c r="P3844" t="s">
        <v>4238</v>
      </c>
      <c r="R3844" t="s">
        <v>25</v>
      </c>
      <c r="T3844">
        <v>3783487</v>
      </c>
    </row>
    <row r="3845" spans="1:20" x14ac:dyDescent="0.2">
      <c r="A3845" s="1">
        <v>3843</v>
      </c>
      <c r="B3845">
        <v>9095432</v>
      </c>
      <c r="C3845" t="s">
        <v>38</v>
      </c>
      <c r="D3845" t="s">
        <v>70</v>
      </c>
      <c r="E3845" t="s">
        <v>71</v>
      </c>
      <c r="F3845">
        <v>200</v>
      </c>
      <c r="G3845">
        <v>4</v>
      </c>
      <c r="H3845">
        <v>2</v>
      </c>
      <c r="I3845">
        <v>59.8</v>
      </c>
      <c r="J3845">
        <v>58</v>
      </c>
      <c r="K3845">
        <v>33.1</v>
      </c>
      <c r="L3845">
        <v>6606430</v>
      </c>
      <c r="M3845">
        <v>1931</v>
      </c>
      <c r="N3845" t="s">
        <v>22</v>
      </c>
      <c r="O3845" t="s">
        <v>23</v>
      </c>
      <c r="P3845" t="s">
        <v>4239</v>
      </c>
      <c r="R3845" t="s">
        <v>25</v>
      </c>
      <c r="S3845">
        <v>2</v>
      </c>
      <c r="T3845">
        <v>3777202</v>
      </c>
    </row>
    <row r="3846" spans="1:20" x14ac:dyDescent="0.2">
      <c r="A3846" s="1">
        <v>3844</v>
      </c>
      <c r="B3846">
        <v>9089717</v>
      </c>
      <c r="C3846" t="s">
        <v>34</v>
      </c>
      <c r="D3846" t="s">
        <v>117</v>
      </c>
      <c r="E3846" t="s">
        <v>118</v>
      </c>
      <c r="F3846">
        <v>70</v>
      </c>
      <c r="G3846">
        <v>5</v>
      </c>
      <c r="H3846">
        <v>2</v>
      </c>
      <c r="I3846">
        <v>62.7</v>
      </c>
      <c r="J3846">
        <v>60.5</v>
      </c>
      <c r="K3846">
        <v>33.4</v>
      </c>
      <c r="L3846">
        <v>6604282</v>
      </c>
      <c r="M3846">
        <v>768</v>
      </c>
      <c r="N3846" t="s">
        <v>22</v>
      </c>
      <c r="O3846" t="s">
        <v>23</v>
      </c>
      <c r="P3846" t="s">
        <v>4240</v>
      </c>
      <c r="R3846" t="s">
        <v>25</v>
      </c>
      <c r="S3846">
        <v>2</v>
      </c>
      <c r="T3846">
        <v>3765358</v>
      </c>
    </row>
    <row r="3847" spans="1:20" x14ac:dyDescent="0.2">
      <c r="A3847" s="1">
        <v>3845</v>
      </c>
      <c r="B3847">
        <v>9095976</v>
      </c>
      <c r="C3847" t="s">
        <v>38</v>
      </c>
      <c r="D3847" t="s">
        <v>70</v>
      </c>
      <c r="E3847" t="s">
        <v>71</v>
      </c>
      <c r="F3847">
        <v>821</v>
      </c>
      <c r="G3847">
        <v>4</v>
      </c>
      <c r="H3847">
        <v>2</v>
      </c>
      <c r="I3847">
        <v>60.9</v>
      </c>
      <c r="J3847">
        <v>59</v>
      </c>
      <c r="K3847">
        <v>33.9</v>
      </c>
      <c r="L3847">
        <v>6606430</v>
      </c>
      <c r="M3847">
        <v>3049</v>
      </c>
      <c r="N3847" t="s">
        <v>22</v>
      </c>
      <c r="O3847" t="s">
        <v>23</v>
      </c>
      <c r="P3847" t="s">
        <v>4241</v>
      </c>
      <c r="R3847" t="s">
        <v>25</v>
      </c>
      <c r="S3847">
        <v>7</v>
      </c>
      <c r="T3847">
        <v>3778635</v>
      </c>
    </row>
    <row r="3848" spans="1:20" x14ac:dyDescent="0.2">
      <c r="A3848" s="1">
        <v>3846</v>
      </c>
      <c r="B3848">
        <v>9094754</v>
      </c>
      <c r="C3848" t="s">
        <v>50</v>
      </c>
      <c r="D3848" t="s">
        <v>51</v>
      </c>
      <c r="E3848" t="s">
        <v>52</v>
      </c>
      <c r="F3848">
        <v>511</v>
      </c>
      <c r="G3848">
        <v>13</v>
      </c>
      <c r="H3848">
        <v>1</v>
      </c>
      <c r="I3848">
        <v>42.3</v>
      </c>
      <c r="J3848">
        <v>40.4</v>
      </c>
      <c r="K3848">
        <v>20.6</v>
      </c>
      <c r="L3848">
        <v>6606254</v>
      </c>
      <c r="M3848">
        <v>1325</v>
      </c>
      <c r="N3848" t="s">
        <v>22</v>
      </c>
      <c r="O3848" t="s">
        <v>23</v>
      </c>
      <c r="P3848" t="s">
        <v>4242</v>
      </c>
      <c r="R3848" t="s">
        <v>25</v>
      </c>
      <c r="T3848">
        <v>3775571</v>
      </c>
    </row>
    <row r="3849" spans="1:20" x14ac:dyDescent="0.2">
      <c r="A3849" s="1">
        <v>3847</v>
      </c>
      <c r="B3849">
        <v>8996021</v>
      </c>
      <c r="C3849" t="s">
        <v>38</v>
      </c>
      <c r="D3849" t="s">
        <v>67</v>
      </c>
      <c r="E3849" t="s">
        <v>131</v>
      </c>
      <c r="F3849">
        <v>229</v>
      </c>
      <c r="G3849">
        <v>25</v>
      </c>
      <c r="H3849">
        <v>2</v>
      </c>
      <c r="I3849">
        <v>50.1</v>
      </c>
      <c r="J3849">
        <v>49.1</v>
      </c>
      <c r="K3849">
        <v>29.6</v>
      </c>
      <c r="L3849">
        <v>6009283</v>
      </c>
      <c r="M3849">
        <v>476</v>
      </c>
      <c r="N3849" t="s">
        <v>22</v>
      </c>
      <c r="O3849" t="s">
        <v>23</v>
      </c>
      <c r="P3849" t="s">
        <v>4243</v>
      </c>
      <c r="R3849" t="s">
        <v>25</v>
      </c>
      <c r="T3849">
        <v>3547594</v>
      </c>
    </row>
    <row r="3850" spans="1:20" x14ac:dyDescent="0.2">
      <c r="A3850" s="1">
        <v>3848</v>
      </c>
      <c r="B3850">
        <v>8976205</v>
      </c>
      <c r="C3850" t="s">
        <v>226</v>
      </c>
      <c r="D3850" t="s">
        <v>227</v>
      </c>
      <c r="E3850" t="s">
        <v>968</v>
      </c>
      <c r="F3850">
        <v>155</v>
      </c>
      <c r="G3850">
        <v>12</v>
      </c>
      <c r="H3850">
        <v>3</v>
      </c>
      <c r="I3850">
        <v>84.3</v>
      </c>
      <c r="J3850">
        <v>82.5</v>
      </c>
      <c r="K3850">
        <v>54.4</v>
      </c>
      <c r="L3850">
        <v>5326668</v>
      </c>
      <c r="M3850">
        <v>171</v>
      </c>
      <c r="N3850" t="s">
        <v>22</v>
      </c>
      <c r="O3850" t="s">
        <v>23</v>
      </c>
      <c r="P3850" t="s">
        <v>4244</v>
      </c>
      <c r="R3850" t="s">
        <v>25</v>
      </c>
      <c r="S3850">
        <v>3</v>
      </c>
      <c r="T3850">
        <v>3763777</v>
      </c>
    </row>
    <row r="3851" spans="1:20" x14ac:dyDescent="0.2">
      <c r="A3851" s="1">
        <v>3849</v>
      </c>
      <c r="B3851">
        <v>9095438</v>
      </c>
      <c r="C3851" t="s">
        <v>38</v>
      </c>
      <c r="D3851" t="s">
        <v>70</v>
      </c>
      <c r="E3851" t="s">
        <v>71</v>
      </c>
      <c r="F3851">
        <v>206</v>
      </c>
      <c r="G3851">
        <v>6</v>
      </c>
      <c r="H3851">
        <v>1</v>
      </c>
      <c r="I3851">
        <v>45.5</v>
      </c>
      <c r="J3851">
        <v>43.5</v>
      </c>
      <c r="K3851">
        <v>22.2</v>
      </c>
      <c r="L3851">
        <v>6606430</v>
      </c>
      <c r="M3851">
        <v>1937</v>
      </c>
      <c r="N3851" t="s">
        <v>22</v>
      </c>
      <c r="O3851" t="s">
        <v>23</v>
      </c>
      <c r="P3851" t="s">
        <v>4245</v>
      </c>
      <c r="R3851" t="s">
        <v>25</v>
      </c>
      <c r="S3851">
        <v>2</v>
      </c>
      <c r="T3851">
        <v>3777208</v>
      </c>
    </row>
    <row r="3852" spans="1:20" x14ac:dyDescent="0.2">
      <c r="A3852" s="1">
        <v>3850</v>
      </c>
      <c r="B3852">
        <v>8989992</v>
      </c>
      <c r="C3852" t="s">
        <v>38</v>
      </c>
      <c r="D3852" t="s">
        <v>1485</v>
      </c>
      <c r="E3852" t="s">
        <v>4246</v>
      </c>
      <c r="F3852">
        <v>728</v>
      </c>
      <c r="G3852">
        <v>4</v>
      </c>
      <c r="H3852">
        <v>1</v>
      </c>
      <c r="I3852">
        <v>49.6</v>
      </c>
      <c r="J3852">
        <v>46.9</v>
      </c>
      <c r="K3852">
        <v>23.8</v>
      </c>
      <c r="L3852">
        <v>6050651</v>
      </c>
      <c r="M3852">
        <v>1252</v>
      </c>
      <c r="N3852" t="s">
        <v>22</v>
      </c>
      <c r="O3852" t="s">
        <v>23</v>
      </c>
      <c r="P3852" t="s">
        <v>4247</v>
      </c>
      <c r="R3852" t="s">
        <v>107</v>
      </c>
      <c r="S3852">
        <v>18</v>
      </c>
      <c r="T3852">
        <v>3535394</v>
      </c>
    </row>
    <row r="3853" spans="1:20" x14ac:dyDescent="0.2">
      <c r="A3853" s="1">
        <v>3851</v>
      </c>
      <c r="B3853">
        <v>8988696</v>
      </c>
      <c r="C3853" t="s">
        <v>226</v>
      </c>
      <c r="D3853" t="s">
        <v>227</v>
      </c>
      <c r="E3853" t="s">
        <v>245</v>
      </c>
      <c r="F3853">
        <v>32</v>
      </c>
      <c r="G3853">
        <v>9</v>
      </c>
      <c r="H3853">
        <v>2</v>
      </c>
      <c r="I3853">
        <v>58.2</v>
      </c>
      <c r="J3853">
        <v>56.9</v>
      </c>
      <c r="K3853">
        <v>28.8</v>
      </c>
      <c r="L3853">
        <v>6041959</v>
      </c>
      <c r="M3853">
        <v>306</v>
      </c>
      <c r="N3853" t="s">
        <v>22</v>
      </c>
      <c r="O3853" t="s">
        <v>23</v>
      </c>
      <c r="P3853" t="s">
        <v>4248</v>
      </c>
      <c r="R3853" t="s">
        <v>25</v>
      </c>
      <c r="S3853">
        <v>1</v>
      </c>
      <c r="T3853">
        <v>3532217</v>
      </c>
    </row>
    <row r="3854" spans="1:20" x14ac:dyDescent="0.2">
      <c r="A3854" s="1">
        <v>3852</v>
      </c>
      <c r="B3854">
        <v>9095672</v>
      </c>
      <c r="C3854" t="s">
        <v>38</v>
      </c>
      <c r="D3854" t="s">
        <v>70</v>
      </c>
      <c r="E3854" t="s">
        <v>71</v>
      </c>
      <c r="F3854">
        <v>480</v>
      </c>
      <c r="G3854">
        <v>14</v>
      </c>
      <c r="H3854">
        <v>2</v>
      </c>
      <c r="I3854">
        <v>60.2</v>
      </c>
      <c r="J3854">
        <v>58.5</v>
      </c>
      <c r="K3854">
        <v>32.4</v>
      </c>
      <c r="L3854">
        <v>6606430</v>
      </c>
      <c r="M3854">
        <v>1867</v>
      </c>
      <c r="N3854" t="s">
        <v>22</v>
      </c>
      <c r="O3854" t="s">
        <v>23</v>
      </c>
      <c r="P3854" t="s">
        <v>4249</v>
      </c>
      <c r="R3854" t="s">
        <v>25</v>
      </c>
      <c r="S3854">
        <v>4</v>
      </c>
      <c r="T3854">
        <v>3777829</v>
      </c>
    </row>
    <row r="3855" spans="1:20" x14ac:dyDescent="0.2">
      <c r="A3855" s="1">
        <v>3853</v>
      </c>
      <c r="B3855">
        <v>9091261</v>
      </c>
      <c r="C3855" t="s">
        <v>19</v>
      </c>
      <c r="D3855" t="s">
        <v>135</v>
      </c>
      <c r="E3855" t="s">
        <v>136</v>
      </c>
      <c r="F3855">
        <v>96</v>
      </c>
      <c r="G3855">
        <v>4</v>
      </c>
      <c r="H3855">
        <v>1</v>
      </c>
      <c r="I3855">
        <v>39.799999999999997</v>
      </c>
      <c r="J3855">
        <v>38</v>
      </c>
      <c r="K3855">
        <v>18.100000000000001</v>
      </c>
      <c r="L3855">
        <v>6519657</v>
      </c>
      <c r="M3855">
        <v>409</v>
      </c>
      <c r="N3855" t="s">
        <v>22</v>
      </c>
      <c r="O3855" t="s">
        <v>23</v>
      </c>
      <c r="P3855" t="s">
        <v>4250</v>
      </c>
      <c r="R3855" t="s">
        <v>25</v>
      </c>
      <c r="S3855">
        <v>3</v>
      </c>
      <c r="T3855">
        <v>3769356</v>
      </c>
    </row>
    <row r="3856" spans="1:20" x14ac:dyDescent="0.2">
      <c r="A3856" s="1">
        <v>3854</v>
      </c>
      <c r="B3856">
        <v>9061040</v>
      </c>
      <c r="C3856" t="s">
        <v>50</v>
      </c>
      <c r="D3856" t="s">
        <v>78</v>
      </c>
      <c r="E3856" t="s">
        <v>480</v>
      </c>
      <c r="F3856">
        <v>109</v>
      </c>
      <c r="G3856">
        <v>9</v>
      </c>
      <c r="H3856">
        <v>1</v>
      </c>
      <c r="I3856">
        <v>42.8</v>
      </c>
      <c r="J3856">
        <v>40.700000000000003</v>
      </c>
      <c r="K3856">
        <v>21.2</v>
      </c>
      <c r="L3856">
        <v>6510282</v>
      </c>
      <c r="M3856">
        <v>116</v>
      </c>
      <c r="N3856" t="s">
        <v>22</v>
      </c>
      <c r="O3856" t="s">
        <v>23</v>
      </c>
      <c r="P3856" t="s">
        <v>4251</v>
      </c>
      <c r="R3856" t="s">
        <v>25</v>
      </c>
      <c r="S3856">
        <v>2</v>
      </c>
      <c r="T3856">
        <v>3727618</v>
      </c>
    </row>
    <row r="3857" spans="1:20" x14ac:dyDescent="0.2">
      <c r="A3857" s="1">
        <v>3855</v>
      </c>
      <c r="B3857">
        <v>7784483</v>
      </c>
      <c r="C3857" t="s">
        <v>26</v>
      </c>
      <c r="D3857" t="s">
        <v>62</v>
      </c>
      <c r="E3857" t="s">
        <v>491</v>
      </c>
      <c r="F3857">
        <v>99</v>
      </c>
      <c r="G3857">
        <v>17</v>
      </c>
      <c r="H3857">
        <v>2</v>
      </c>
      <c r="I3857">
        <v>69.900000000000006</v>
      </c>
      <c r="J3857">
        <v>67.400000000000006</v>
      </c>
      <c r="K3857">
        <v>35.299999999999997</v>
      </c>
      <c r="L3857">
        <v>460032</v>
      </c>
      <c r="M3857">
        <v>99</v>
      </c>
      <c r="N3857" t="s">
        <v>22</v>
      </c>
      <c r="O3857" t="s">
        <v>23</v>
      </c>
      <c r="P3857" t="s">
        <v>4252</v>
      </c>
      <c r="R3857" t="s">
        <v>25</v>
      </c>
      <c r="S3857">
        <v>1</v>
      </c>
      <c r="T3857">
        <v>3486935</v>
      </c>
    </row>
    <row r="3858" spans="1:20" x14ac:dyDescent="0.2">
      <c r="A3858" s="1">
        <v>3856</v>
      </c>
      <c r="B3858">
        <v>9116567</v>
      </c>
      <c r="C3858" t="s">
        <v>19</v>
      </c>
      <c r="D3858" t="s">
        <v>146</v>
      </c>
      <c r="E3858" t="s">
        <v>147</v>
      </c>
      <c r="F3858">
        <v>156</v>
      </c>
      <c r="G3858">
        <v>2</v>
      </c>
      <c r="H3858">
        <v>2</v>
      </c>
      <c r="I3858">
        <v>60.3</v>
      </c>
      <c r="J3858">
        <v>58.7</v>
      </c>
      <c r="K3858">
        <v>32.299999999999997</v>
      </c>
      <c r="L3858">
        <v>6608359</v>
      </c>
      <c r="M3858">
        <v>148</v>
      </c>
      <c r="N3858" t="s">
        <v>22</v>
      </c>
      <c r="O3858" t="s">
        <v>23</v>
      </c>
      <c r="P3858" t="s">
        <v>4253</v>
      </c>
      <c r="R3858" t="s">
        <v>25</v>
      </c>
      <c r="S3858">
        <v>2</v>
      </c>
      <c r="T3858">
        <v>3797761</v>
      </c>
    </row>
    <row r="3859" spans="1:20" x14ac:dyDescent="0.2">
      <c r="A3859" s="1">
        <v>3857</v>
      </c>
      <c r="B3859">
        <v>9089704</v>
      </c>
      <c r="C3859" t="s">
        <v>34</v>
      </c>
      <c r="D3859" t="s">
        <v>117</v>
      </c>
      <c r="E3859" t="s">
        <v>118</v>
      </c>
      <c r="F3859">
        <v>51</v>
      </c>
      <c r="G3859">
        <v>14</v>
      </c>
      <c r="H3859">
        <v>1</v>
      </c>
      <c r="I3859">
        <v>41.1</v>
      </c>
      <c r="J3859">
        <v>39.4</v>
      </c>
      <c r="K3859">
        <v>19.3</v>
      </c>
      <c r="L3859">
        <v>6604282</v>
      </c>
      <c r="M3859">
        <v>529</v>
      </c>
      <c r="N3859" t="s">
        <v>22</v>
      </c>
      <c r="O3859" t="s">
        <v>23</v>
      </c>
      <c r="P3859" t="s">
        <v>4254</v>
      </c>
      <c r="R3859" t="s">
        <v>25</v>
      </c>
      <c r="S3859">
        <v>1</v>
      </c>
      <c r="T3859">
        <v>3765345</v>
      </c>
    </row>
    <row r="3860" spans="1:20" x14ac:dyDescent="0.2">
      <c r="A3860" s="1">
        <v>3858</v>
      </c>
      <c r="B3860">
        <v>7611685</v>
      </c>
      <c r="C3860" t="s">
        <v>258</v>
      </c>
      <c r="D3860" t="s">
        <v>259</v>
      </c>
      <c r="E3860" t="s">
        <v>260</v>
      </c>
      <c r="F3860">
        <v>304</v>
      </c>
      <c r="G3860">
        <v>11</v>
      </c>
      <c r="H3860">
        <v>1</v>
      </c>
      <c r="I3860">
        <v>37.700000000000003</v>
      </c>
      <c r="J3860">
        <v>36.299999999999997</v>
      </c>
      <c r="K3860">
        <v>16.399999999999999</v>
      </c>
      <c r="L3860">
        <v>430328</v>
      </c>
      <c r="M3860">
        <v>304</v>
      </c>
      <c r="N3860" t="s">
        <v>22</v>
      </c>
      <c r="O3860" t="s">
        <v>23</v>
      </c>
      <c r="P3860" t="s">
        <v>4255</v>
      </c>
      <c r="R3860" t="s">
        <v>25</v>
      </c>
      <c r="S3860">
        <v>5</v>
      </c>
      <c r="T3860">
        <v>3486830</v>
      </c>
    </row>
    <row r="3861" spans="1:20" x14ac:dyDescent="0.2">
      <c r="A3861" s="1">
        <v>3859</v>
      </c>
      <c r="B3861">
        <v>9037364</v>
      </c>
      <c r="C3861" t="s">
        <v>19</v>
      </c>
      <c r="D3861" t="s">
        <v>47</v>
      </c>
      <c r="E3861" t="s">
        <v>81</v>
      </c>
      <c r="F3861">
        <v>1</v>
      </c>
      <c r="G3861">
        <v>2</v>
      </c>
      <c r="H3861">
        <v>1</v>
      </c>
      <c r="I3861">
        <v>42.9</v>
      </c>
      <c r="J3861">
        <v>41.1</v>
      </c>
      <c r="K3861">
        <v>22.1</v>
      </c>
      <c r="L3861">
        <v>6500176</v>
      </c>
      <c r="M3861">
        <v>1</v>
      </c>
      <c r="N3861" t="s">
        <v>22</v>
      </c>
      <c r="O3861" t="s">
        <v>23</v>
      </c>
      <c r="P3861" t="s">
        <v>4256</v>
      </c>
      <c r="R3861" t="s">
        <v>25</v>
      </c>
      <c r="T3861">
        <v>3669057</v>
      </c>
    </row>
    <row r="3862" spans="1:20" x14ac:dyDescent="0.2">
      <c r="A3862" s="1">
        <v>3860</v>
      </c>
      <c r="B3862">
        <v>9089476</v>
      </c>
      <c r="C3862" t="s">
        <v>19</v>
      </c>
      <c r="D3862" t="s">
        <v>47</v>
      </c>
      <c r="E3862" t="s">
        <v>48</v>
      </c>
      <c r="F3862">
        <v>9</v>
      </c>
      <c r="G3862">
        <v>3</v>
      </c>
      <c r="H3862">
        <v>1</v>
      </c>
      <c r="I3862">
        <v>41.5</v>
      </c>
      <c r="J3862">
        <v>39.9</v>
      </c>
      <c r="K3862">
        <v>21.3</v>
      </c>
      <c r="L3862">
        <v>6606402</v>
      </c>
      <c r="M3862">
        <v>9</v>
      </c>
      <c r="N3862" t="s">
        <v>22</v>
      </c>
      <c r="O3862" t="s">
        <v>23</v>
      </c>
      <c r="P3862" t="s">
        <v>4257</v>
      </c>
      <c r="R3862" t="s">
        <v>25</v>
      </c>
      <c r="T3862">
        <v>3764311</v>
      </c>
    </row>
    <row r="3863" spans="1:20" x14ac:dyDescent="0.2">
      <c r="A3863" s="1">
        <v>3861</v>
      </c>
      <c r="B3863">
        <v>9055554</v>
      </c>
      <c r="C3863" t="s">
        <v>19</v>
      </c>
      <c r="D3863" t="s">
        <v>320</v>
      </c>
      <c r="E3863" t="s">
        <v>321</v>
      </c>
      <c r="F3863">
        <v>195</v>
      </c>
      <c r="G3863">
        <v>19</v>
      </c>
      <c r="H3863">
        <v>2</v>
      </c>
      <c r="I3863">
        <v>57.9</v>
      </c>
      <c r="J3863">
        <v>56.7</v>
      </c>
      <c r="K3863">
        <v>32.299999999999997</v>
      </c>
      <c r="L3863">
        <v>6514496</v>
      </c>
      <c r="M3863">
        <v>134</v>
      </c>
      <c r="N3863" t="s">
        <v>22</v>
      </c>
      <c r="O3863" t="s">
        <v>23</v>
      </c>
      <c r="P3863" t="s">
        <v>4258</v>
      </c>
      <c r="R3863" t="s">
        <v>25</v>
      </c>
      <c r="S3863">
        <v>2</v>
      </c>
      <c r="T3863">
        <v>3717558</v>
      </c>
    </row>
    <row r="3864" spans="1:20" x14ac:dyDescent="0.2">
      <c r="A3864" s="1">
        <v>3862</v>
      </c>
      <c r="B3864">
        <v>9110375</v>
      </c>
      <c r="C3864" t="s">
        <v>26</v>
      </c>
      <c r="D3864" t="s">
        <v>62</v>
      </c>
      <c r="E3864" t="s">
        <v>63</v>
      </c>
      <c r="F3864">
        <v>279</v>
      </c>
      <c r="G3864">
        <v>10</v>
      </c>
      <c r="H3864">
        <v>3</v>
      </c>
      <c r="I3864">
        <v>72.599999999999994</v>
      </c>
      <c r="J3864">
        <v>71</v>
      </c>
      <c r="K3864">
        <v>42.5</v>
      </c>
      <c r="L3864">
        <v>6520173</v>
      </c>
      <c r="M3864">
        <v>1659</v>
      </c>
      <c r="N3864" t="s">
        <v>22</v>
      </c>
      <c r="O3864" t="s">
        <v>23</v>
      </c>
      <c r="P3864" t="s">
        <v>4259</v>
      </c>
      <c r="R3864" t="s">
        <v>25</v>
      </c>
      <c r="S3864">
        <v>3</v>
      </c>
      <c r="T3864">
        <v>3786285</v>
      </c>
    </row>
    <row r="3865" spans="1:20" x14ac:dyDescent="0.2">
      <c r="A3865" s="1">
        <v>3863</v>
      </c>
      <c r="B3865">
        <v>9094655</v>
      </c>
      <c r="C3865" t="s">
        <v>50</v>
      </c>
      <c r="D3865" t="s">
        <v>51</v>
      </c>
      <c r="E3865" t="s">
        <v>52</v>
      </c>
      <c r="F3865">
        <v>409</v>
      </c>
      <c r="G3865">
        <v>14</v>
      </c>
      <c r="H3865">
        <v>3</v>
      </c>
      <c r="I3865">
        <v>87.5</v>
      </c>
      <c r="J3865">
        <v>85.6</v>
      </c>
      <c r="K3865">
        <v>55.2</v>
      </c>
      <c r="L3865">
        <v>6606254</v>
      </c>
      <c r="M3865">
        <v>1167</v>
      </c>
      <c r="N3865" t="s">
        <v>22</v>
      </c>
      <c r="O3865" t="s">
        <v>23</v>
      </c>
      <c r="P3865" t="s">
        <v>4260</v>
      </c>
      <c r="R3865" t="s">
        <v>25</v>
      </c>
      <c r="T3865">
        <v>3775472</v>
      </c>
    </row>
    <row r="3866" spans="1:20" x14ac:dyDescent="0.2">
      <c r="A3866" s="1">
        <v>3864</v>
      </c>
      <c r="B3866">
        <v>8436405</v>
      </c>
      <c r="C3866" t="s">
        <v>19</v>
      </c>
      <c r="D3866" t="s">
        <v>140</v>
      </c>
      <c r="E3866" t="s">
        <v>141</v>
      </c>
      <c r="F3866">
        <v>18</v>
      </c>
      <c r="G3866">
        <v>5</v>
      </c>
      <c r="H3866">
        <v>1</v>
      </c>
      <c r="I3866">
        <v>41.5</v>
      </c>
      <c r="J3866">
        <v>40.4</v>
      </c>
      <c r="K3866">
        <v>16.899999999999999</v>
      </c>
      <c r="L3866">
        <v>5017268</v>
      </c>
      <c r="M3866">
        <v>18</v>
      </c>
      <c r="N3866" t="s">
        <v>22</v>
      </c>
      <c r="O3866" t="s">
        <v>23</v>
      </c>
      <c r="P3866" t="s">
        <v>4261</v>
      </c>
      <c r="R3866" t="s">
        <v>25</v>
      </c>
      <c r="S3866">
        <v>1</v>
      </c>
      <c r="T3866">
        <v>3487336</v>
      </c>
    </row>
    <row r="3867" spans="1:20" x14ac:dyDescent="0.2">
      <c r="A3867" s="1">
        <v>3865</v>
      </c>
      <c r="B3867">
        <v>9095119</v>
      </c>
      <c r="C3867" t="s">
        <v>38</v>
      </c>
      <c r="D3867" t="s">
        <v>70</v>
      </c>
      <c r="E3867" t="s">
        <v>71</v>
      </c>
      <c r="F3867">
        <v>353</v>
      </c>
      <c r="G3867">
        <v>14</v>
      </c>
      <c r="H3867">
        <v>1</v>
      </c>
      <c r="I3867">
        <v>46.2</v>
      </c>
      <c r="J3867">
        <v>44.2</v>
      </c>
      <c r="K3867">
        <v>22.9</v>
      </c>
      <c r="L3867">
        <v>6606430</v>
      </c>
      <c r="M3867">
        <v>2396</v>
      </c>
      <c r="N3867" t="s">
        <v>22</v>
      </c>
      <c r="O3867" t="s">
        <v>23</v>
      </c>
      <c r="P3867" t="s">
        <v>4262</v>
      </c>
      <c r="R3867" t="s">
        <v>25</v>
      </c>
      <c r="S3867">
        <v>3</v>
      </c>
      <c r="T3867">
        <v>3792512</v>
      </c>
    </row>
    <row r="3868" spans="1:20" x14ac:dyDescent="0.2">
      <c r="A3868" s="1">
        <v>3866</v>
      </c>
      <c r="B3868">
        <v>9045811</v>
      </c>
      <c r="C3868" t="s">
        <v>34</v>
      </c>
      <c r="D3868" t="s">
        <v>185</v>
      </c>
      <c r="E3868" t="s">
        <v>1994</v>
      </c>
      <c r="F3868">
        <v>122</v>
      </c>
      <c r="G3868">
        <v>10</v>
      </c>
      <c r="H3868">
        <v>1</v>
      </c>
      <c r="I3868">
        <v>45</v>
      </c>
      <c r="J3868">
        <v>43.3</v>
      </c>
      <c r="K3868">
        <v>22</v>
      </c>
      <c r="L3868">
        <v>5289309</v>
      </c>
      <c r="M3868">
        <v>124</v>
      </c>
      <c r="N3868" t="s">
        <v>22</v>
      </c>
      <c r="O3868" t="s">
        <v>23</v>
      </c>
      <c r="P3868" t="s">
        <v>4263</v>
      </c>
      <c r="R3868" t="s">
        <v>25</v>
      </c>
      <c r="S3868">
        <v>2</v>
      </c>
      <c r="T3868">
        <v>3690489</v>
      </c>
    </row>
    <row r="3869" spans="1:20" x14ac:dyDescent="0.2">
      <c r="A3869" s="1">
        <v>3867</v>
      </c>
      <c r="B3869">
        <v>9089184</v>
      </c>
      <c r="C3869" t="s">
        <v>42</v>
      </c>
      <c r="D3869" t="s">
        <v>43</v>
      </c>
      <c r="E3869" t="s">
        <v>224</v>
      </c>
      <c r="F3869">
        <v>22</v>
      </c>
      <c r="G3869">
        <v>5</v>
      </c>
      <c r="H3869">
        <v>2</v>
      </c>
      <c r="I3869">
        <v>58.6</v>
      </c>
      <c r="J3869">
        <v>57</v>
      </c>
      <c r="K3869">
        <v>31.8</v>
      </c>
      <c r="L3869">
        <v>6513505</v>
      </c>
      <c r="M3869">
        <v>22</v>
      </c>
      <c r="N3869" t="s">
        <v>22</v>
      </c>
      <c r="O3869" t="s">
        <v>23</v>
      </c>
      <c r="P3869" t="s">
        <v>4264</v>
      </c>
      <c r="R3869" t="s">
        <v>25</v>
      </c>
      <c r="T3869">
        <v>3763642</v>
      </c>
    </row>
    <row r="3870" spans="1:20" x14ac:dyDescent="0.2">
      <c r="A3870" s="1">
        <v>3868</v>
      </c>
      <c r="B3870">
        <v>9110887</v>
      </c>
      <c r="C3870" t="s">
        <v>26</v>
      </c>
      <c r="D3870" t="s">
        <v>62</v>
      </c>
      <c r="E3870" t="s">
        <v>63</v>
      </c>
      <c r="F3870">
        <v>789</v>
      </c>
      <c r="G3870">
        <v>7</v>
      </c>
      <c r="H3870">
        <v>1</v>
      </c>
      <c r="I3870">
        <v>43.1</v>
      </c>
      <c r="J3870">
        <v>41.4</v>
      </c>
      <c r="K3870">
        <v>21.3</v>
      </c>
      <c r="L3870">
        <v>6520173</v>
      </c>
      <c r="M3870">
        <v>1030</v>
      </c>
      <c r="N3870" t="s">
        <v>22</v>
      </c>
      <c r="O3870" t="s">
        <v>23</v>
      </c>
      <c r="P3870" t="s">
        <v>4265</v>
      </c>
      <c r="R3870" t="s">
        <v>25</v>
      </c>
      <c r="S3870">
        <v>7</v>
      </c>
      <c r="T3870">
        <v>3787494</v>
      </c>
    </row>
    <row r="3871" spans="1:20" x14ac:dyDescent="0.2">
      <c r="A3871" s="1">
        <v>3869</v>
      </c>
      <c r="B3871">
        <v>9037301</v>
      </c>
      <c r="C3871" t="s">
        <v>50</v>
      </c>
      <c r="D3871" t="s">
        <v>1316</v>
      </c>
      <c r="E3871" t="s">
        <v>1317</v>
      </c>
      <c r="F3871">
        <v>177</v>
      </c>
      <c r="G3871">
        <v>12</v>
      </c>
      <c r="H3871">
        <v>2</v>
      </c>
      <c r="I3871">
        <v>56.1</v>
      </c>
      <c r="J3871">
        <v>54.7</v>
      </c>
      <c r="K3871">
        <v>31.4</v>
      </c>
      <c r="L3871">
        <v>6500029</v>
      </c>
      <c r="M3871">
        <v>112</v>
      </c>
      <c r="N3871" t="s">
        <v>22</v>
      </c>
      <c r="O3871" t="s">
        <v>23</v>
      </c>
      <c r="P3871" t="s">
        <v>4266</v>
      </c>
      <c r="R3871" t="s">
        <v>25</v>
      </c>
      <c r="S3871">
        <v>2</v>
      </c>
      <c r="T3871">
        <v>3761960</v>
      </c>
    </row>
    <row r="3872" spans="1:20" x14ac:dyDescent="0.2">
      <c r="A3872" s="1">
        <v>3870</v>
      </c>
      <c r="B3872">
        <v>9078899</v>
      </c>
      <c r="C3872" t="s">
        <v>19</v>
      </c>
      <c r="D3872" t="s">
        <v>135</v>
      </c>
      <c r="E3872" t="s">
        <v>1294</v>
      </c>
      <c r="F3872">
        <v>110</v>
      </c>
      <c r="G3872">
        <v>7</v>
      </c>
      <c r="H3872">
        <v>2</v>
      </c>
      <c r="I3872">
        <v>56.8</v>
      </c>
      <c r="J3872">
        <v>55.3</v>
      </c>
      <c r="K3872">
        <v>33</v>
      </c>
      <c r="L3872">
        <v>6602343</v>
      </c>
      <c r="M3872">
        <v>337</v>
      </c>
      <c r="N3872" t="s">
        <v>22</v>
      </c>
      <c r="O3872" t="s">
        <v>23</v>
      </c>
      <c r="P3872" t="s">
        <v>4267</v>
      </c>
      <c r="R3872" t="s">
        <v>25</v>
      </c>
      <c r="T3872">
        <v>3741318</v>
      </c>
    </row>
    <row r="3873" spans="1:20" x14ac:dyDescent="0.2">
      <c r="A3873" s="1">
        <v>3871</v>
      </c>
      <c r="B3873">
        <v>9113442</v>
      </c>
      <c r="C3873" t="s">
        <v>30</v>
      </c>
      <c r="D3873" t="s">
        <v>31</v>
      </c>
      <c r="E3873" t="s">
        <v>115</v>
      </c>
      <c r="F3873">
        <v>36</v>
      </c>
      <c r="G3873">
        <v>9</v>
      </c>
      <c r="H3873">
        <v>3</v>
      </c>
      <c r="I3873">
        <v>73</v>
      </c>
      <c r="J3873">
        <v>71.400000000000006</v>
      </c>
      <c r="K3873">
        <v>41.9</v>
      </c>
      <c r="L3873">
        <v>6607244</v>
      </c>
      <c r="M3873">
        <v>205</v>
      </c>
      <c r="N3873" t="s">
        <v>22</v>
      </c>
      <c r="O3873" t="s">
        <v>23</v>
      </c>
      <c r="P3873" t="s">
        <v>4268</v>
      </c>
      <c r="R3873" t="s">
        <v>25</v>
      </c>
      <c r="S3873">
        <v>1</v>
      </c>
      <c r="T3873">
        <v>3794147</v>
      </c>
    </row>
    <row r="3874" spans="1:20" x14ac:dyDescent="0.2">
      <c r="A3874" s="1">
        <v>3872</v>
      </c>
      <c r="B3874">
        <v>9111676</v>
      </c>
      <c r="C3874" t="s">
        <v>86</v>
      </c>
      <c r="D3874" t="s">
        <v>87</v>
      </c>
      <c r="E3874" t="s">
        <v>88</v>
      </c>
      <c r="F3874">
        <v>183</v>
      </c>
      <c r="G3874">
        <v>7</v>
      </c>
      <c r="H3874">
        <v>1</v>
      </c>
      <c r="I3874">
        <v>44.6</v>
      </c>
      <c r="J3874">
        <v>43.2</v>
      </c>
      <c r="K3874">
        <v>21.3</v>
      </c>
      <c r="L3874">
        <v>6103830</v>
      </c>
      <c r="M3874">
        <v>511</v>
      </c>
      <c r="N3874" t="s">
        <v>22</v>
      </c>
      <c r="O3874" t="s">
        <v>23</v>
      </c>
      <c r="P3874" t="s">
        <v>4269</v>
      </c>
      <c r="R3874" t="s">
        <v>25</v>
      </c>
      <c r="S3874">
        <v>2</v>
      </c>
      <c r="T3874">
        <v>3789888</v>
      </c>
    </row>
    <row r="3875" spans="1:20" x14ac:dyDescent="0.2">
      <c r="A3875" s="1">
        <v>3873</v>
      </c>
      <c r="B3875">
        <v>9043036</v>
      </c>
      <c r="C3875" t="s">
        <v>30</v>
      </c>
      <c r="D3875" t="s">
        <v>448</v>
      </c>
      <c r="E3875" t="s">
        <v>449</v>
      </c>
      <c r="F3875">
        <v>155</v>
      </c>
      <c r="G3875">
        <v>5</v>
      </c>
      <c r="H3875">
        <v>3</v>
      </c>
      <c r="I3875">
        <v>74.900000000000006</v>
      </c>
      <c r="J3875">
        <v>73.8</v>
      </c>
      <c r="K3875">
        <v>42.6</v>
      </c>
      <c r="L3875">
        <v>6502364</v>
      </c>
      <c r="M3875">
        <v>301</v>
      </c>
      <c r="N3875" t="s">
        <v>22</v>
      </c>
      <c r="O3875" t="s">
        <v>23</v>
      </c>
      <c r="P3875" t="s">
        <v>4270</v>
      </c>
      <c r="R3875" t="s">
        <v>25</v>
      </c>
      <c r="T3875">
        <v>3683542</v>
      </c>
    </row>
    <row r="3876" spans="1:20" x14ac:dyDescent="0.2">
      <c r="A3876" s="1">
        <v>3874</v>
      </c>
      <c r="B3876">
        <v>9095210</v>
      </c>
      <c r="C3876" t="s">
        <v>38</v>
      </c>
      <c r="D3876" t="s">
        <v>70</v>
      </c>
      <c r="E3876" t="s">
        <v>71</v>
      </c>
      <c r="F3876">
        <v>1133</v>
      </c>
      <c r="G3876">
        <v>19</v>
      </c>
      <c r="H3876">
        <v>1</v>
      </c>
      <c r="I3876">
        <v>46.2</v>
      </c>
      <c r="J3876">
        <v>44.1</v>
      </c>
      <c r="K3876">
        <v>22.4</v>
      </c>
      <c r="L3876">
        <v>6606430</v>
      </c>
      <c r="M3876">
        <v>3315</v>
      </c>
      <c r="N3876" t="s">
        <v>22</v>
      </c>
      <c r="O3876" t="s">
        <v>23</v>
      </c>
      <c r="P3876" t="s">
        <v>4271</v>
      </c>
      <c r="R3876" t="s">
        <v>25</v>
      </c>
      <c r="S3876">
        <v>10</v>
      </c>
      <c r="T3876">
        <v>3792611</v>
      </c>
    </row>
    <row r="3877" spans="1:20" x14ac:dyDescent="0.2">
      <c r="A3877" s="1">
        <v>3875</v>
      </c>
      <c r="B3877">
        <v>9116743</v>
      </c>
      <c r="C3877" t="s">
        <v>19</v>
      </c>
      <c r="D3877" t="s">
        <v>146</v>
      </c>
      <c r="E3877" t="s">
        <v>147</v>
      </c>
      <c r="F3877">
        <v>290</v>
      </c>
      <c r="G3877">
        <v>7</v>
      </c>
      <c r="H3877">
        <v>2</v>
      </c>
      <c r="I3877">
        <v>58.3</v>
      </c>
      <c r="J3877">
        <v>56.6</v>
      </c>
      <c r="K3877">
        <v>32.200000000000003</v>
      </c>
      <c r="L3877">
        <v>6608359</v>
      </c>
      <c r="M3877">
        <v>255</v>
      </c>
      <c r="N3877" t="s">
        <v>22</v>
      </c>
      <c r="O3877" t="s">
        <v>23</v>
      </c>
      <c r="P3877" t="s">
        <v>4272</v>
      </c>
      <c r="R3877" t="s">
        <v>25</v>
      </c>
      <c r="S3877">
        <v>3</v>
      </c>
      <c r="T3877">
        <v>3797895</v>
      </c>
    </row>
    <row r="3878" spans="1:20" x14ac:dyDescent="0.2">
      <c r="A3878" s="1">
        <v>3876</v>
      </c>
      <c r="B3878">
        <v>9111741</v>
      </c>
      <c r="C3878" t="s">
        <v>86</v>
      </c>
      <c r="D3878" t="s">
        <v>87</v>
      </c>
      <c r="E3878" t="s">
        <v>88</v>
      </c>
      <c r="F3878">
        <v>250</v>
      </c>
      <c r="G3878">
        <v>4</v>
      </c>
      <c r="H3878">
        <v>1</v>
      </c>
      <c r="I3878">
        <v>41.6</v>
      </c>
      <c r="J3878">
        <v>40.1</v>
      </c>
      <c r="K3878">
        <v>19.8</v>
      </c>
      <c r="L3878">
        <v>6103830</v>
      </c>
      <c r="M3878">
        <v>686</v>
      </c>
      <c r="N3878" t="s">
        <v>22</v>
      </c>
      <c r="O3878" t="s">
        <v>23</v>
      </c>
      <c r="P3878" t="s">
        <v>4273</v>
      </c>
      <c r="R3878" t="s">
        <v>25</v>
      </c>
      <c r="S3878">
        <v>1</v>
      </c>
      <c r="T3878">
        <v>3789949</v>
      </c>
    </row>
    <row r="3879" spans="1:20" x14ac:dyDescent="0.2">
      <c r="A3879" s="1">
        <v>3877</v>
      </c>
      <c r="B3879">
        <v>9103992</v>
      </c>
      <c r="C3879" t="s">
        <v>42</v>
      </c>
      <c r="D3879" t="s">
        <v>83</v>
      </c>
      <c r="E3879" t="s">
        <v>84</v>
      </c>
      <c r="F3879">
        <v>66</v>
      </c>
      <c r="G3879">
        <v>8</v>
      </c>
      <c r="H3879">
        <v>2</v>
      </c>
      <c r="I3879">
        <v>63.4</v>
      </c>
      <c r="J3879">
        <v>61.6</v>
      </c>
      <c r="K3879">
        <v>33.1</v>
      </c>
      <c r="L3879">
        <v>6607849</v>
      </c>
      <c r="M3879">
        <v>50</v>
      </c>
      <c r="N3879" t="s">
        <v>22</v>
      </c>
      <c r="O3879" t="s">
        <v>23</v>
      </c>
      <c r="P3879" t="s">
        <v>4274</v>
      </c>
      <c r="R3879" t="s">
        <v>25</v>
      </c>
      <c r="T3879">
        <v>3783460</v>
      </c>
    </row>
    <row r="3880" spans="1:20" x14ac:dyDescent="0.2">
      <c r="A3880" s="1">
        <v>3878</v>
      </c>
      <c r="B3880">
        <v>8878276</v>
      </c>
      <c r="C3880" t="s">
        <v>38</v>
      </c>
      <c r="D3880" t="s">
        <v>1485</v>
      </c>
      <c r="E3880" t="s">
        <v>1486</v>
      </c>
      <c r="F3880">
        <v>76</v>
      </c>
      <c r="G3880">
        <v>20</v>
      </c>
      <c r="H3880">
        <v>3</v>
      </c>
      <c r="I3880">
        <v>77.5</v>
      </c>
      <c r="J3880">
        <v>74.5</v>
      </c>
      <c r="K3880">
        <v>50.5</v>
      </c>
      <c r="L3880">
        <v>5288912</v>
      </c>
      <c r="M3880">
        <v>225</v>
      </c>
      <c r="N3880" t="s">
        <v>22</v>
      </c>
      <c r="O3880" t="s">
        <v>23</v>
      </c>
      <c r="P3880" t="s">
        <v>4275</v>
      </c>
      <c r="R3880" t="s">
        <v>25</v>
      </c>
      <c r="S3880">
        <v>1</v>
      </c>
      <c r="T3880">
        <v>3629968</v>
      </c>
    </row>
    <row r="3881" spans="1:20" x14ac:dyDescent="0.2">
      <c r="A3881" s="1">
        <v>3879</v>
      </c>
      <c r="B3881">
        <v>9113419</v>
      </c>
      <c r="C3881" t="s">
        <v>30</v>
      </c>
      <c r="D3881" t="s">
        <v>31</v>
      </c>
      <c r="E3881" t="s">
        <v>115</v>
      </c>
      <c r="F3881">
        <v>13</v>
      </c>
      <c r="G3881">
        <v>4</v>
      </c>
      <c r="H3881">
        <v>2</v>
      </c>
      <c r="I3881">
        <v>59.3</v>
      </c>
      <c r="J3881">
        <v>57.9</v>
      </c>
      <c r="K3881">
        <v>31.7</v>
      </c>
      <c r="L3881">
        <v>6607244</v>
      </c>
      <c r="M3881">
        <v>182</v>
      </c>
      <c r="N3881" t="s">
        <v>22</v>
      </c>
      <c r="O3881" t="s">
        <v>23</v>
      </c>
      <c r="P3881" t="s">
        <v>4276</v>
      </c>
      <c r="R3881" t="s">
        <v>25</v>
      </c>
      <c r="S3881">
        <v>1</v>
      </c>
      <c r="T3881">
        <v>3794124</v>
      </c>
    </row>
    <row r="3882" spans="1:20" x14ac:dyDescent="0.2">
      <c r="A3882" s="1">
        <v>3880</v>
      </c>
      <c r="B3882">
        <v>8974192</v>
      </c>
      <c r="C3882" t="s">
        <v>42</v>
      </c>
      <c r="D3882" t="s">
        <v>83</v>
      </c>
      <c r="E3882" t="s">
        <v>4277</v>
      </c>
      <c r="F3882">
        <v>2</v>
      </c>
      <c r="G3882">
        <v>2</v>
      </c>
      <c r="H3882">
        <v>1</v>
      </c>
      <c r="I3882">
        <v>60</v>
      </c>
      <c r="J3882">
        <v>58</v>
      </c>
      <c r="K3882">
        <v>28.5</v>
      </c>
      <c r="L3882">
        <v>6000705</v>
      </c>
      <c r="M3882">
        <v>114</v>
      </c>
      <c r="N3882" t="s">
        <v>22</v>
      </c>
      <c r="O3882" t="s">
        <v>23</v>
      </c>
      <c r="P3882" t="s">
        <v>4278</v>
      </c>
      <c r="R3882" t="s">
        <v>107</v>
      </c>
      <c r="S3882">
        <v>1</v>
      </c>
      <c r="T3882">
        <v>3494353</v>
      </c>
    </row>
    <row r="3883" spans="1:20" x14ac:dyDescent="0.2">
      <c r="A3883" s="1">
        <v>3881</v>
      </c>
      <c r="B3883">
        <v>9092629</v>
      </c>
      <c r="C3883" t="s">
        <v>50</v>
      </c>
      <c r="D3883" t="s">
        <v>51</v>
      </c>
      <c r="E3883" t="s">
        <v>60</v>
      </c>
      <c r="F3883">
        <v>292</v>
      </c>
      <c r="G3883">
        <v>7</v>
      </c>
      <c r="H3883">
        <v>2</v>
      </c>
      <c r="I3883">
        <v>75.8</v>
      </c>
      <c r="J3883">
        <v>74.2</v>
      </c>
      <c r="K3883">
        <v>40.4</v>
      </c>
      <c r="L3883">
        <v>6605859</v>
      </c>
      <c r="M3883">
        <v>1060</v>
      </c>
      <c r="N3883" t="s">
        <v>22</v>
      </c>
      <c r="O3883" t="s">
        <v>23</v>
      </c>
      <c r="P3883" t="s">
        <v>4279</v>
      </c>
      <c r="R3883" t="s">
        <v>25</v>
      </c>
      <c r="S3883">
        <v>3</v>
      </c>
      <c r="T3883">
        <v>3771814</v>
      </c>
    </row>
    <row r="3884" spans="1:20" x14ac:dyDescent="0.2">
      <c r="A3884" s="1">
        <v>3882</v>
      </c>
      <c r="B3884">
        <v>9094381</v>
      </c>
      <c r="C3884" t="s">
        <v>50</v>
      </c>
      <c r="D3884" t="s">
        <v>51</v>
      </c>
      <c r="E3884" t="s">
        <v>52</v>
      </c>
      <c r="F3884">
        <v>134</v>
      </c>
      <c r="G3884">
        <v>18</v>
      </c>
      <c r="H3884">
        <v>3</v>
      </c>
      <c r="I3884">
        <v>71.2</v>
      </c>
      <c r="J3884">
        <v>69.7</v>
      </c>
      <c r="K3884">
        <v>42.1</v>
      </c>
      <c r="L3884">
        <v>6606254</v>
      </c>
      <c r="M3884">
        <v>1255</v>
      </c>
      <c r="N3884" t="s">
        <v>22</v>
      </c>
      <c r="O3884" t="s">
        <v>23</v>
      </c>
      <c r="P3884" t="s">
        <v>4280</v>
      </c>
      <c r="R3884" t="s">
        <v>25</v>
      </c>
      <c r="T3884">
        <v>3774270</v>
      </c>
    </row>
    <row r="3885" spans="1:20" x14ac:dyDescent="0.2">
      <c r="A3885" s="1">
        <v>3883</v>
      </c>
      <c r="B3885">
        <v>9111518</v>
      </c>
      <c r="C3885" t="s">
        <v>86</v>
      </c>
      <c r="D3885" t="s">
        <v>87</v>
      </c>
      <c r="E3885" t="s">
        <v>88</v>
      </c>
      <c r="F3885">
        <v>25</v>
      </c>
      <c r="G3885">
        <v>6</v>
      </c>
      <c r="H3885">
        <v>3</v>
      </c>
      <c r="I3885">
        <v>76.3</v>
      </c>
      <c r="J3885">
        <v>74.2</v>
      </c>
      <c r="K3885">
        <v>42.8</v>
      </c>
      <c r="L3885">
        <v>6103830</v>
      </c>
      <c r="M3885">
        <v>613</v>
      </c>
      <c r="N3885" t="s">
        <v>22</v>
      </c>
      <c r="O3885" t="s">
        <v>23</v>
      </c>
      <c r="P3885" t="s">
        <v>4281</v>
      </c>
      <c r="R3885" t="s">
        <v>25</v>
      </c>
      <c r="S3885">
        <v>4</v>
      </c>
      <c r="T3885">
        <v>3789732</v>
      </c>
    </row>
    <row r="3886" spans="1:20" x14ac:dyDescent="0.2">
      <c r="A3886" s="1">
        <v>3884</v>
      </c>
      <c r="B3886">
        <v>9089524</v>
      </c>
      <c r="C3886" t="s">
        <v>19</v>
      </c>
      <c r="D3886" t="s">
        <v>47</v>
      </c>
      <c r="E3886" t="s">
        <v>48</v>
      </c>
      <c r="F3886">
        <v>57</v>
      </c>
      <c r="G3886">
        <v>9</v>
      </c>
      <c r="H3886">
        <v>1</v>
      </c>
      <c r="I3886">
        <v>41.2</v>
      </c>
      <c r="J3886">
        <v>39.6</v>
      </c>
      <c r="K3886">
        <v>21.4</v>
      </c>
      <c r="L3886">
        <v>6606402</v>
      </c>
      <c r="M3886">
        <v>57</v>
      </c>
      <c r="N3886" t="s">
        <v>22</v>
      </c>
      <c r="O3886" t="s">
        <v>23</v>
      </c>
      <c r="P3886" t="s">
        <v>4282</v>
      </c>
      <c r="R3886" t="s">
        <v>25</v>
      </c>
      <c r="T3886">
        <v>3764359</v>
      </c>
    </row>
    <row r="3887" spans="1:20" x14ac:dyDescent="0.2">
      <c r="A3887" s="1">
        <v>3885</v>
      </c>
      <c r="B3887">
        <v>9042792</v>
      </c>
      <c r="C3887" t="s">
        <v>34</v>
      </c>
      <c r="D3887" t="s">
        <v>438</v>
      </c>
      <c r="E3887" t="s">
        <v>687</v>
      </c>
      <c r="F3887">
        <v>41</v>
      </c>
      <c r="G3887">
        <v>7</v>
      </c>
      <c r="H3887">
        <v>2</v>
      </c>
      <c r="I3887">
        <v>67.400000000000006</v>
      </c>
      <c r="J3887">
        <v>66.099999999999994</v>
      </c>
      <c r="K3887">
        <v>41.1</v>
      </c>
      <c r="L3887">
        <v>6503443</v>
      </c>
      <c r="M3887">
        <v>50</v>
      </c>
      <c r="N3887" t="s">
        <v>22</v>
      </c>
      <c r="O3887" t="s">
        <v>23</v>
      </c>
      <c r="P3887" t="s">
        <v>4283</v>
      </c>
      <c r="R3887" t="s">
        <v>25</v>
      </c>
      <c r="T3887">
        <v>3682788</v>
      </c>
    </row>
    <row r="3888" spans="1:20" x14ac:dyDescent="0.2">
      <c r="A3888" s="1">
        <v>3886</v>
      </c>
      <c r="B3888">
        <v>9053151</v>
      </c>
      <c r="C3888" t="s">
        <v>50</v>
      </c>
      <c r="D3888" t="s">
        <v>341</v>
      </c>
      <c r="E3888" t="s">
        <v>342</v>
      </c>
      <c r="F3888">
        <v>260</v>
      </c>
      <c r="G3888">
        <v>11</v>
      </c>
      <c r="H3888">
        <v>2</v>
      </c>
      <c r="I3888">
        <v>59.3</v>
      </c>
      <c r="J3888">
        <v>57.8</v>
      </c>
      <c r="K3888">
        <v>32.4</v>
      </c>
      <c r="L3888">
        <v>6500200</v>
      </c>
      <c r="M3888">
        <v>90</v>
      </c>
      <c r="N3888" t="s">
        <v>22</v>
      </c>
      <c r="O3888" t="s">
        <v>23</v>
      </c>
      <c r="P3888" t="s">
        <v>4284</v>
      </c>
      <c r="R3888" t="s">
        <v>25</v>
      </c>
      <c r="S3888">
        <v>3</v>
      </c>
      <c r="T3888">
        <v>3710030</v>
      </c>
    </row>
    <row r="3889" spans="1:20" x14ac:dyDescent="0.2">
      <c r="A3889" s="1">
        <v>3887</v>
      </c>
      <c r="B3889">
        <v>8988154</v>
      </c>
      <c r="C3889" t="s">
        <v>226</v>
      </c>
      <c r="D3889" t="s">
        <v>227</v>
      </c>
      <c r="E3889" t="s">
        <v>228</v>
      </c>
      <c r="F3889">
        <v>132</v>
      </c>
      <c r="G3889">
        <v>3</v>
      </c>
      <c r="H3889">
        <v>2</v>
      </c>
      <c r="I3889">
        <v>59</v>
      </c>
      <c r="J3889">
        <v>56.9</v>
      </c>
      <c r="K3889">
        <v>34.200000000000003</v>
      </c>
      <c r="L3889">
        <v>6000488</v>
      </c>
      <c r="M3889">
        <v>116</v>
      </c>
      <c r="N3889" t="s">
        <v>22</v>
      </c>
      <c r="O3889" t="s">
        <v>23</v>
      </c>
      <c r="P3889" t="s">
        <v>4285</v>
      </c>
      <c r="R3889" t="s">
        <v>25</v>
      </c>
      <c r="S3889">
        <v>3</v>
      </c>
      <c r="T3889">
        <v>3530482</v>
      </c>
    </row>
    <row r="3890" spans="1:20" x14ac:dyDescent="0.2">
      <c r="A3890" s="1">
        <v>3888</v>
      </c>
      <c r="B3890">
        <v>9095247</v>
      </c>
      <c r="C3890" t="s">
        <v>38</v>
      </c>
      <c r="D3890" t="s">
        <v>70</v>
      </c>
      <c r="E3890" t="s">
        <v>71</v>
      </c>
      <c r="F3890">
        <v>5</v>
      </c>
      <c r="G3890">
        <v>2</v>
      </c>
      <c r="H3890">
        <v>1</v>
      </c>
      <c r="I3890">
        <v>42.2</v>
      </c>
      <c r="J3890">
        <v>40.5</v>
      </c>
      <c r="K3890">
        <v>18.899999999999999</v>
      </c>
      <c r="L3890">
        <v>6606430</v>
      </c>
      <c r="M3890">
        <v>2272</v>
      </c>
      <c r="N3890" t="s">
        <v>22</v>
      </c>
      <c r="O3890" t="s">
        <v>23</v>
      </c>
      <c r="P3890" t="s">
        <v>4286</v>
      </c>
      <c r="R3890" t="s">
        <v>25</v>
      </c>
      <c r="S3890">
        <v>1</v>
      </c>
      <c r="T3890">
        <v>3776564</v>
      </c>
    </row>
    <row r="3891" spans="1:20" x14ac:dyDescent="0.2">
      <c r="A3891" s="1">
        <v>3889</v>
      </c>
      <c r="B3891">
        <v>9102277</v>
      </c>
      <c r="C3891" t="s">
        <v>30</v>
      </c>
      <c r="D3891" t="s">
        <v>31</v>
      </c>
      <c r="E3891" t="s">
        <v>336</v>
      </c>
      <c r="F3891">
        <v>47</v>
      </c>
      <c r="G3891">
        <v>3</v>
      </c>
      <c r="H3891">
        <v>2</v>
      </c>
      <c r="I3891">
        <v>58</v>
      </c>
      <c r="J3891">
        <v>56.4</v>
      </c>
      <c r="K3891">
        <v>31.9</v>
      </c>
      <c r="L3891">
        <v>6606833</v>
      </c>
      <c r="M3891">
        <v>148</v>
      </c>
      <c r="N3891" t="s">
        <v>22</v>
      </c>
      <c r="O3891" t="s">
        <v>23</v>
      </c>
      <c r="P3891" t="s">
        <v>4287</v>
      </c>
      <c r="R3891" t="s">
        <v>25</v>
      </c>
      <c r="S3891">
        <v>2</v>
      </c>
      <c r="T3891">
        <v>3782594</v>
      </c>
    </row>
    <row r="3892" spans="1:20" x14ac:dyDescent="0.2">
      <c r="A3892" s="1">
        <v>3890</v>
      </c>
      <c r="B3892">
        <v>9096060</v>
      </c>
      <c r="C3892" t="s">
        <v>38</v>
      </c>
      <c r="D3892" t="s">
        <v>70</v>
      </c>
      <c r="E3892" t="s">
        <v>71</v>
      </c>
      <c r="F3892">
        <v>916</v>
      </c>
      <c r="G3892">
        <v>13</v>
      </c>
      <c r="H3892">
        <v>2</v>
      </c>
      <c r="I3892">
        <v>60.8</v>
      </c>
      <c r="J3892">
        <v>59</v>
      </c>
      <c r="K3892">
        <v>33.9</v>
      </c>
      <c r="L3892">
        <v>6606430</v>
      </c>
      <c r="M3892">
        <v>3434</v>
      </c>
      <c r="N3892" t="s">
        <v>22</v>
      </c>
      <c r="O3892" t="s">
        <v>23</v>
      </c>
      <c r="P3892" t="s">
        <v>4288</v>
      </c>
      <c r="R3892" t="s">
        <v>25</v>
      </c>
      <c r="S3892">
        <v>8</v>
      </c>
      <c r="T3892">
        <v>3779088</v>
      </c>
    </row>
    <row r="3893" spans="1:20" x14ac:dyDescent="0.2">
      <c r="A3893" s="1">
        <v>3891</v>
      </c>
      <c r="B3893">
        <v>9094382</v>
      </c>
      <c r="C3893" t="s">
        <v>50</v>
      </c>
      <c r="D3893" t="s">
        <v>51</v>
      </c>
      <c r="E3893" t="s">
        <v>52</v>
      </c>
      <c r="F3893">
        <v>135</v>
      </c>
      <c r="G3893">
        <v>18</v>
      </c>
      <c r="H3893">
        <v>3</v>
      </c>
      <c r="I3893">
        <v>73</v>
      </c>
      <c r="J3893">
        <v>71.5</v>
      </c>
      <c r="K3893">
        <v>42.3</v>
      </c>
      <c r="L3893">
        <v>6606254</v>
      </c>
      <c r="M3893">
        <v>1256</v>
      </c>
      <c r="N3893" t="s">
        <v>22</v>
      </c>
      <c r="O3893" t="s">
        <v>23</v>
      </c>
      <c r="P3893" t="s">
        <v>4289</v>
      </c>
      <c r="R3893" t="s">
        <v>25</v>
      </c>
      <c r="T3893">
        <v>3774271</v>
      </c>
    </row>
    <row r="3894" spans="1:20" x14ac:dyDescent="0.2">
      <c r="A3894" s="1">
        <v>3892</v>
      </c>
      <c r="B3894">
        <v>9078832</v>
      </c>
      <c r="C3894" t="s">
        <v>19</v>
      </c>
      <c r="D3894" t="s">
        <v>135</v>
      </c>
      <c r="E3894" t="s">
        <v>1294</v>
      </c>
      <c r="F3894">
        <v>12</v>
      </c>
      <c r="G3894">
        <v>4</v>
      </c>
      <c r="H3894">
        <v>2</v>
      </c>
      <c r="I3894">
        <v>64.900000000000006</v>
      </c>
      <c r="J3894">
        <v>62.8</v>
      </c>
      <c r="K3894">
        <v>35.1</v>
      </c>
      <c r="L3894">
        <v>6602343</v>
      </c>
      <c r="M3894">
        <v>240</v>
      </c>
      <c r="N3894" t="s">
        <v>22</v>
      </c>
      <c r="O3894" t="s">
        <v>23</v>
      </c>
      <c r="P3894" t="s">
        <v>4290</v>
      </c>
      <c r="R3894" t="s">
        <v>107</v>
      </c>
      <c r="T3894">
        <v>3741083</v>
      </c>
    </row>
    <row r="3895" spans="1:20" x14ac:dyDescent="0.2">
      <c r="A3895" s="1">
        <v>3893</v>
      </c>
      <c r="B3895">
        <v>8974397</v>
      </c>
      <c r="C3895" t="s">
        <v>226</v>
      </c>
      <c r="D3895" t="s">
        <v>227</v>
      </c>
      <c r="E3895" t="s">
        <v>280</v>
      </c>
      <c r="F3895">
        <v>9</v>
      </c>
      <c r="G3895">
        <v>4</v>
      </c>
      <c r="H3895">
        <v>2</v>
      </c>
      <c r="I3895">
        <v>59.1</v>
      </c>
      <c r="J3895">
        <v>57.7</v>
      </c>
      <c r="K3895">
        <v>34.200000000000003</v>
      </c>
      <c r="L3895">
        <v>5326742</v>
      </c>
      <c r="M3895">
        <v>9</v>
      </c>
      <c r="N3895" t="s">
        <v>22</v>
      </c>
      <c r="O3895" t="s">
        <v>23</v>
      </c>
      <c r="P3895" t="s">
        <v>4291</v>
      </c>
      <c r="R3895" t="s">
        <v>25</v>
      </c>
      <c r="S3895">
        <v>1</v>
      </c>
      <c r="T3895">
        <v>3693725</v>
      </c>
    </row>
    <row r="3896" spans="1:20" x14ac:dyDescent="0.2">
      <c r="A3896" s="1">
        <v>3894</v>
      </c>
      <c r="B3896">
        <v>9110777</v>
      </c>
      <c r="C3896" t="s">
        <v>26</v>
      </c>
      <c r="D3896" t="s">
        <v>62</v>
      </c>
      <c r="E3896" t="s">
        <v>63</v>
      </c>
      <c r="F3896">
        <v>683</v>
      </c>
      <c r="G3896">
        <v>9</v>
      </c>
      <c r="H3896">
        <v>3</v>
      </c>
      <c r="I3896">
        <v>73.400000000000006</v>
      </c>
      <c r="J3896">
        <v>71.900000000000006</v>
      </c>
      <c r="K3896">
        <v>42.1</v>
      </c>
      <c r="L3896">
        <v>6520173</v>
      </c>
      <c r="M3896">
        <v>1248</v>
      </c>
      <c r="N3896" t="s">
        <v>22</v>
      </c>
      <c r="O3896" t="s">
        <v>23</v>
      </c>
      <c r="P3896" t="s">
        <v>4292</v>
      </c>
      <c r="R3896" t="s">
        <v>25</v>
      </c>
      <c r="S3896">
        <v>6</v>
      </c>
      <c r="T3896">
        <v>3787388</v>
      </c>
    </row>
    <row r="3897" spans="1:20" x14ac:dyDescent="0.2">
      <c r="A3897" s="1">
        <v>3895</v>
      </c>
      <c r="B3897">
        <v>8953626</v>
      </c>
      <c r="C3897" t="s">
        <v>34</v>
      </c>
      <c r="D3897" t="s">
        <v>940</v>
      </c>
      <c r="E3897" t="s">
        <v>941</v>
      </c>
      <c r="F3897">
        <v>236</v>
      </c>
      <c r="G3897">
        <v>11</v>
      </c>
      <c r="H3897">
        <v>2</v>
      </c>
      <c r="I3897">
        <v>62.7</v>
      </c>
      <c r="J3897">
        <v>60.9</v>
      </c>
      <c r="K3897">
        <v>35.299999999999997</v>
      </c>
      <c r="L3897">
        <v>5324336</v>
      </c>
      <c r="M3897">
        <v>229</v>
      </c>
      <c r="N3897" t="s">
        <v>22</v>
      </c>
      <c r="O3897" t="s">
        <v>23</v>
      </c>
      <c r="P3897" t="s">
        <v>4293</v>
      </c>
      <c r="R3897" t="s">
        <v>25</v>
      </c>
      <c r="S3897">
        <v>3</v>
      </c>
      <c r="T3897">
        <v>3490086</v>
      </c>
    </row>
    <row r="3898" spans="1:20" x14ac:dyDescent="0.2">
      <c r="A3898" s="1">
        <v>3896</v>
      </c>
      <c r="B3898">
        <v>8972772</v>
      </c>
      <c r="C3898" t="s">
        <v>226</v>
      </c>
      <c r="D3898" t="s">
        <v>227</v>
      </c>
      <c r="E3898" t="s">
        <v>3341</v>
      </c>
      <c r="F3898">
        <v>163</v>
      </c>
      <c r="G3898">
        <v>13</v>
      </c>
      <c r="H3898">
        <v>1</v>
      </c>
      <c r="I3898">
        <v>44.1</v>
      </c>
      <c r="J3898">
        <v>42.3</v>
      </c>
      <c r="K3898">
        <v>22.1</v>
      </c>
      <c r="L3898">
        <v>5326667</v>
      </c>
      <c r="M3898">
        <v>383</v>
      </c>
      <c r="N3898" t="s">
        <v>22</v>
      </c>
      <c r="O3898" t="s">
        <v>23</v>
      </c>
      <c r="P3898" t="s">
        <v>4294</v>
      </c>
      <c r="R3898" t="s">
        <v>25</v>
      </c>
      <c r="S3898">
        <v>3</v>
      </c>
      <c r="T3898">
        <v>3493408</v>
      </c>
    </row>
    <row r="3899" spans="1:20" x14ac:dyDescent="0.2">
      <c r="A3899" s="1">
        <v>3897</v>
      </c>
      <c r="B3899">
        <v>9095318</v>
      </c>
      <c r="C3899" t="s">
        <v>38</v>
      </c>
      <c r="D3899" t="s">
        <v>70</v>
      </c>
      <c r="E3899" t="s">
        <v>71</v>
      </c>
      <c r="F3899">
        <v>76</v>
      </c>
      <c r="G3899">
        <v>11</v>
      </c>
      <c r="H3899">
        <v>1</v>
      </c>
      <c r="I3899">
        <v>42</v>
      </c>
      <c r="J3899">
        <v>40.299999999999997</v>
      </c>
      <c r="K3899">
        <v>18.8</v>
      </c>
      <c r="L3899">
        <v>6606430</v>
      </c>
      <c r="M3899">
        <v>2423</v>
      </c>
      <c r="N3899" t="s">
        <v>22</v>
      </c>
      <c r="O3899" t="s">
        <v>23</v>
      </c>
      <c r="P3899" t="s">
        <v>4295</v>
      </c>
      <c r="R3899" t="s">
        <v>25</v>
      </c>
      <c r="S3899">
        <v>1</v>
      </c>
      <c r="T3899">
        <v>3776635</v>
      </c>
    </row>
    <row r="3900" spans="1:20" x14ac:dyDescent="0.2">
      <c r="A3900" s="1">
        <v>3898</v>
      </c>
      <c r="B3900">
        <v>9116098</v>
      </c>
      <c r="C3900" t="s">
        <v>26</v>
      </c>
      <c r="D3900" t="s">
        <v>122</v>
      </c>
      <c r="E3900" t="s">
        <v>180</v>
      </c>
      <c r="F3900">
        <v>193</v>
      </c>
      <c r="G3900">
        <v>12</v>
      </c>
      <c r="H3900">
        <v>2</v>
      </c>
      <c r="I3900">
        <v>61.5</v>
      </c>
      <c r="J3900">
        <v>60.1</v>
      </c>
      <c r="K3900">
        <v>32</v>
      </c>
      <c r="L3900">
        <v>6010212</v>
      </c>
      <c r="M3900">
        <v>147</v>
      </c>
      <c r="N3900" t="s">
        <v>22</v>
      </c>
      <c r="O3900" t="s">
        <v>23</v>
      </c>
      <c r="P3900" t="s">
        <v>4296</v>
      </c>
      <c r="R3900" t="s">
        <v>25</v>
      </c>
      <c r="S3900">
        <v>2</v>
      </c>
      <c r="T3900">
        <v>3796736</v>
      </c>
    </row>
    <row r="3901" spans="1:20" x14ac:dyDescent="0.2">
      <c r="A3901" s="1">
        <v>3899</v>
      </c>
      <c r="B3901">
        <v>9094833</v>
      </c>
      <c r="C3901" t="s">
        <v>50</v>
      </c>
      <c r="D3901" t="s">
        <v>51</v>
      </c>
      <c r="E3901" t="s">
        <v>52</v>
      </c>
      <c r="F3901">
        <v>588</v>
      </c>
      <c r="G3901">
        <v>10</v>
      </c>
      <c r="H3901">
        <v>2</v>
      </c>
      <c r="I3901">
        <v>58.2</v>
      </c>
      <c r="J3901">
        <v>56.5</v>
      </c>
      <c r="K3901">
        <v>31.9</v>
      </c>
      <c r="L3901">
        <v>6606254</v>
      </c>
      <c r="M3901">
        <v>1450</v>
      </c>
      <c r="N3901" t="s">
        <v>22</v>
      </c>
      <c r="O3901" t="s">
        <v>23</v>
      </c>
      <c r="P3901" t="s">
        <v>4297</v>
      </c>
      <c r="R3901" t="s">
        <v>25</v>
      </c>
      <c r="T3901">
        <v>3775648</v>
      </c>
    </row>
    <row r="3902" spans="1:20" x14ac:dyDescent="0.2">
      <c r="A3902" s="1">
        <v>3900</v>
      </c>
      <c r="B3902">
        <v>9111244</v>
      </c>
      <c r="C3902" t="s">
        <v>86</v>
      </c>
      <c r="D3902" t="s">
        <v>168</v>
      </c>
      <c r="E3902" t="s">
        <v>169</v>
      </c>
      <c r="F3902">
        <v>118</v>
      </c>
      <c r="G3902">
        <v>7</v>
      </c>
      <c r="H3902">
        <v>1</v>
      </c>
      <c r="I3902">
        <v>49.3</v>
      </c>
      <c r="J3902">
        <v>47.9</v>
      </c>
      <c r="K3902">
        <v>25.9</v>
      </c>
      <c r="L3902">
        <v>6103828</v>
      </c>
      <c r="M3902">
        <v>118</v>
      </c>
      <c r="N3902" t="s">
        <v>22</v>
      </c>
      <c r="O3902" t="s">
        <v>23</v>
      </c>
      <c r="P3902" t="s">
        <v>4298</v>
      </c>
      <c r="R3902" t="s">
        <v>25</v>
      </c>
      <c r="S3902">
        <v>2</v>
      </c>
      <c r="T3902">
        <v>3788746</v>
      </c>
    </row>
    <row r="3903" spans="1:20" x14ac:dyDescent="0.2">
      <c r="A3903" s="1">
        <v>3901</v>
      </c>
      <c r="B3903">
        <v>9092699</v>
      </c>
      <c r="C3903" t="s">
        <v>50</v>
      </c>
      <c r="D3903" t="s">
        <v>51</v>
      </c>
      <c r="E3903" t="s">
        <v>60</v>
      </c>
      <c r="F3903">
        <v>350</v>
      </c>
      <c r="G3903">
        <v>17</v>
      </c>
      <c r="H3903">
        <v>1</v>
      </c>
      <c r="I3903">
        <v>40.4</v>
      </c>
      <c r="J3903">
        <v>38.6</v>
      </c>
      <c r="K3903">
        <v>18.8</v>
      </c>
      <c r="L3903">
        <v>6605859</v>
      </c>
      <c r="M3903">
        <v>1118</v>
      </c>
      <c r="N3903" t="s">
        <v>22</v>
      </c>
      <c r="O3903" t="s">
        <v>23</v>
      </c>
      <c r="P3903" t="s">
        <v>4299</v>
      </c>
      <c r="R3903" t="s">
        <v>25</v>
      </c>
      <c r="S3903">
        <v>3</v>
      </c>
      <c r="T3903">
        <v>3771872</v>
      </c>
    </row>
    <row r="3904" spans="1:20" x14ac:dyDescent="0.2">
      <c r="A3904" s="1">
        <v>3902</v>
      </c>
      <c r="B3904">
        <v>8650202</v>
      </c>
      <c r="C3904" t="s">
        <v>34</v>
      </c>
      <c r="D3904" t="s">
        <v>35</v>
      </c>
      <c r="E3904" t="s">
        <v>404</v>
      </c>
      <c r="F3904">
        <v>70</v>
      </c>
      <c r="G3904">
        <v>19</v>
      </c>
      <c r="H3904">
        <v>2</v>
      </c>
      <c r="I3904">
        <v>55.4</v>
      </c>
      <c r="J3904">
        <v>52.8</v>
      </c>
      <c r="K3904">
        <v>32.5</v>
      </c>
      <c r="L3904">
        <v>5024600</v>
      </c>
      <c r="M3904">
        <v>70</v>
      </c>
      <c r="N3904" t="s">
        <v>22</v>
      </c>
      <c r="O3904" t="s">
        <v>23</v>
      </c>
      <c r="P3904" t="s">
        <v>4300</v>
      </c>
      <c r="R3904" t="s">
        <v>25</v>
      </c>
      <c r="T3904">
        <v>3763982</v>
      </c>
    </row>
    <row r="3905" spans="1:20" x14ac:dyDescent="0.2">
      <c r="A3905" s="1">
        <v>3903</v>
      </c>
      <c r="B3905">
        <v>9089816</v>
      </c>
      <c r="C3905" t="s">
        <v>34</v>
      </c>
      <c r="D3905" t="s">
        <v>117</v>
      </c>
      <c r="E3905" t="s">
        <v>118</v>
      </c>
      <c r="F3905">
        <v>173</v>
      </c>
      <c r="G3905">
        <v>9</v>
      </c>
      <c r="H3905">
        <v>2</v>
      </c>
      <c r="I3905">
        <v>57.6</v>
      </c>
      <c r="J3905">
        <v>56.1</v>
      </c>
      <c r="K3905">
        <v>32.5</v>
      </c>
      <c r="L3905">
        <v>6604282</v>
      </c>
      <c r="M3905">
        <v>695</v>
      </c>
      <c r="N3905" t="s">
        <v>22</v>
      </c>
      <c r="O3905" t="s">
        <v>23</v>
      </c>
      <c r="P3905" t="s">
        <v>4301</v>
      </c>
      <c r="R3905" t="s">
        <v>25</v>
      </c>
      <c r="S3905">
        <v>3</v>
      </c>
      <c r="T3905">
        <v>3765457</v>
      </c>
    </row>
    <row r="3906" spans="1:20" x14ac:dyDescent="0.2">
      <c r="A3906" s="1">
        <v>3904</v>
      </c>
      <c r="B3906">
        <v>9094412</v>
      </c>
      <c r="C3906" t="s">
        <v>50</v>
      </c>
      <c r="D3906" t="s">
        <v>51</v>
      </c>
      <c r="E3906" t="s">
        <v>52</v>
      </c>
      <c r="F3906">
        <v>165</v>
      </c>
      <c r="G3906">
        <v>22</v>
      </c>
      <c r="H3906">
        <v>1</v>
      </c>
      <c r="I3906">
        <v>42.9</v>
      </c>
      <c r="J3906">
        <v>41.2</v>
      </c>
      <c r="K3906">
        <v>20.6</v>
      </c>
      <c r="L3906">
        <v>6606254</v>
      </c>
      <c r="M3906">
        <v>1382</v>
      </c>
      <c r="N3906" t="s">
        <v>22</v>
      </c>
      <c r="O3906" t="s">
        <v>23</v>
      </c>
      <c r="P3906" t="s">
        <v>4302</v>
      </c>
      <c r="R3906" t="s">
        <v>25</v>
      </c>
      <c r="T3906">
        <v>3774301</v>
      </c>
    </row>
    <row r="3907" spans="1:20" x14ac:dyDescent="0.2">
      <c r="A3907" s="1">
        <v>3905</v>
      </c>
      <c r="B3907">
        <v>9092797</v>
      </c>
      <c r="C3907" t="s">
        <v>50</v>
      </c>
      <c r="D3907" t="s">
        <v>51</v>
      </c>
      <c r="E3907" t="s">
        <v>60</v>
      </c>
      <c r="F3907">
        <v>449</v>
      </c>
      <c r="G3907">
        <v>2</v>
      </c>
      <c r="H3907">
        <v>2</v>
      </c>
      <c r="I3907">
        <v>58.9</v>
      </c>
      <c r="J3907">
        <v>57.3</v>
      </c>
      <c r="K3907">
        <v>31.9</v>
      </c>
      <c r="L3907">
        <v>6605859</v>
      </c>
      <c r="M3907">
        <v>1021</v>
      </c>
      <c r="N3907" t="s">
        <v>22</v>
      </c>
      <c r="O3907" t="s">
        <v>23</v>
      </c>
      <c r="P3907" t="s">
        <v>4303</v>
      </c>
      <c r="R3907" t="s">
        <v>25</v>
      </c>
      <c r="S3907">
        <v>5</v>
      </c>
      <c r="T3907">
        <v>3771970</v>
      </c>
    </row>
    <row r="3908" spans="1:20" x14ac:dyDescent="0.2">
      <c r="A3908" s="1">
        <v>3906</v>
      </c>
      <c r="B3908">
        <v>9088745</v>
      </c>
      <c r="C3908" t="s">
        <v>19</v>
      </c>
      <c r="D3908" t="s">
        <v>135</v>
      </c>
      <c r="E3908" t="s">
        <v>175</v>
      </c>
      <c r="F3908">
        <v>27</v>
      </c>
      <c r="G3908">
        <v>4</v>
      </c>
      <c r="H3908">
        <v>2</v>
      </c>
      <c r="I3908">
        <v>59.9</v>
      </c>
      <c r="J3908">
        <v>58.2</v>
      </c>
      <c r="K3908">
        <v>32.299999999999997</v>
      </c>
      <c r="L3908">
        <v>6518911</v>
      </c>
      <c r="M3908">
        <v>731</v>
      </c>
      <c r="N3908" t="s">
        <v>22</v>
      </c>
      <c r="O3908" t="s">
        <v>23</v>
      </c>
      <c r="P3908" t="s">
        <v>4304</v>
      </c>
      <c r="R3908" t="s">
        <v>25</v>
      </c>
      <c r="T3908">
        <v>3762867</v>
      </c>
    </row>
    <row r="3909" spans="1:20" x14ac:dyDescent="0.2">
      <c r="A3909" s="1">
        <v>3907</v>
      </c>
      <c r="B3909">
        <v>8864020</v>
      </c>
      <c r="C3909" t="s">
        <v>34</v>
      </c>
      <c r="D3909" t="s">
        <v>185</v>
      </c>
      <c r="E3909" t="s">
        <v>4305</v>
      </c>
      <c r="F3909">
        <v>20</v>
      </c>
      <c r="G3909">
        <v>4</v>
      </c>
      <c r="H3909">
        <v>3</v>
      </c>
      <c r="I3909">
        <v>86.8</v>
      </c>
      <c r="J3909">
        <v>85.4</v>
      </c>
      <c r="K3909">
        <v>58.4</v>
      </c>
      <c r="L3909">
        <v>5262280</v>
      </c>
      <c r="M3909">
        <v>20</v>
      </c>
      <c r="N3909" t="s">
        <v>22</v>
      </c>
      <c r="O3909" t="s">
        <v>23</v>
      </c>
      <c r="P3909" t="s">
        <v>4306</v>
      </c>
      <c r="R3909" t="s">
        <v>25</v>
      </c>
      <c r="S3909">
        <v>1</v>
      </c>
      <c r="T3909">
        <v>3487914</v>
      </c>
    </row>
    <row r="3910" spans="1:20" x14ac:dyDescent="0.2">
      <c r="A3910" s="1">
        <v>3908</v>
      </c>
      <c r="B3910">
        <v>9088550</v>
      </c>
      <c r="C3910" t="s">
        <v>26</v>
      </c>
      <c r="D3910" t="s">
        <v>240</v>
      </c>
      <c r="E3910" t="s">
        <v>413</v>
      </c>
      <c r="F3910">
        <v>49</v>
      </c>
      <c r="G3910">
        <v>8</v>
      </c>
      <c r="H3910">
        <v>1</v>
      </c>
      <c r="I3910">
        <v>44.1</v>
      </c>
      <c r="J3910">
        <v>42.4</v>
      </c>
      <c r="K3910">
        <v>22.3</v>
      </c>
      <c r="L3910">
        <v>6603812</v>
      </c>
      <c r="M3910">
        <v>315</v>
      </c>
      <c r="N3910" t="s">
        <v>22</v>
      </c>
      <c r="O3910" t="s">
        <v>23</v>
      </c>
      <c r="P3910" t="s">
        <v>4307</v>
      </c>
      <c r="R3910" t="s">
        <v>25</v>
      </c>
      <c r="S3910">
        <v>1</v>
      </c>
      <c r="T3910">
        <v>3761816</v>
      </c>
    </row>
    <row r="3911" spans="1:20" x14ac:dyDescent="0.2">
      <c r="A3911" s="1">
        <v>3909</v>
      </c>
      <c r="B3911">
        <v>9089860</v>
      </c>
      <c r="C3911" t="s">
        <v>34</v>
      </c>
      <c r="D3911" t="s">
        <v>117</v>
      </c>
      <c r="E3911" t="s">
        <v>118</v>
      </c>
      <c r="F3911">
        <v>218</v>
      </c>
      <c r="G3911">
        <v>18</v>
      </c>
      <c r="H3911">
        <v>2</v>
      </c>
      <c r="I3911">
        <v>58</v>
      </c>
      <c r="J3911">
        <v>56.4</v>
      </c>
      <c r="K3911">
        <v>32.700000000000003</v>
      </c>
      <c r="L3911">
        <v>6604282</v>
      </c>
      <c r="M3911">
        <v>740</v>
      </c>
      <c r="N3911" t="s">
        <v>22</v>
      </c>
      <c r="O3911" t="s">
        <v>23</v>
      </c>
      <c r="P3911" t="s">
        <v>4308</v>
      </c>
      <c r="R3911" t="s">
        <v>25</v>
      </c>
      <c r="S3911">
        <v>3</v>
      </c>
      <c r="T3911">
        <v>3765501</v>
      </c>
    </row>
    <row r="3912" spans="1:20" x14ac:dyDescent="0.2">
      <c r="A3912" s="1">
        <v>3910</v>
      </c>
      <c r="B3912">
        <v>9022763</v>
      </c>
      <c r="C3912" t="s">
        <v>42</v>
      </c>
      <c r="D3912" t="s">
        <v>43</v>
      </c>
      <c r="E3912" t="s">
        <v>777</v>
      </c>
      <c r="F3912">
        <v>47</v>
      </c>
      <c r="G3912">
        <v>2</v>
      </c>
      <c r="H3912">
        <v>1</v>
      </c>
      <c r="I3912">
        <v>43.7</v>
      </c>
      <c r="J3912">
        <v>41.5</v>
      </c>
      <c r="K3912">
        <v>21.9</v>
      </c>
      <c r="L3912">
        <v>6063641</v>
      </c>
      <c r="M3912">
        <v>60</v>
      </c>
      <c r="N3912" t="s">
        <v>22</v>
      </c>
      <c r="O3912" t="s">
        <v>23</v>
      </c>
      <c r="P3912" t="s">
        <v>4309</v>
      </c>
      <c r="R3912" t="s">
        <v>25</v>
      </c>
      <c r="T3912">
        <v>3693763</v>
      </c>
    </row>
    <row r="3913" spans="1:20" x14ac:dyDescent="0.2">
      <c r="A3913" s="1">
        <v>3911</v>
      </c>
      <c r="B3913">
        <v>9110581</v>
      </c>
      <c r="C3913" t="s">
        <v>26</v>
      </c>
      <c r="D3913" t="s">
        <v>62</v>
      </c>
      <c r="E3913" t="s">
        <v>63</v>
      </c>
      <c r="F3913">
        <v>486</v>
      </c>
      <c r="G3913">
        <v>3</v>
      </c>
      <c r="H3913">
        <v>2</v>
      </c>
      <c r="I3913">
        <v>59.4</v>
      </c>
      <c r="J3913">
        <v>57.9</v>
      </c>
      <c r="K3913">
        <v>32</v>
      </c>
      <c r="L3913">
        <v>6520173</v>
      </c>
      <c r="M3913">
        <v>1424</v>
      </c>
      <c r="N3913" t="s">
        <v>22</v>
      </c>
      <c r="O3913" t="s">
        <v>23</v>
      </c>
      <c r="P3913" t="s">
        <v>4310</v>
      </c>
      <c r="R3913" t="s">
        <v>25</v>
      </c>
      <c r="S3913">
        <v>5</v>
      </c>
      <c r="T3913">
        <v>3786487</v>
      </c>
    </row>
    <row r="3914" spans="1:20" x14ac:dyDescent="0.2">
      <c r="A3914" s="1">
        <v>3912</v>
      </c>
      <c r="B3914">
        <v>9111309</v>
      </c>
      <c r="C3914" t="s">
        <v>86</v>
      </c>
      <c r="D3914" t="s">
        <v>168</v>
      </c>
      <c r="E3914" t="s">
        <v>169</v>
      </c>
      <c r="F3914">
        <v>210</v>
      </c>
      <c r="G3914">
        <v>6</v>
      </c>
      <c r="H3914">
        <v>3</v>
      </c>
      <c r="I3914">
        <v>76.5</v>
      </c>
      <c r="J3914">
        <v>74.3</v>
      </c>
      <c r="K3914">
        <v>42.9</v>
      </c>
      <c r="L3914">
        <v>6103828</v>
      </c>
      <c r="M3914">
        <v>210</v>
      </c>
      <c r="N3914" t="s">
        <v>22</v>
      </c>
      <c r="O3914" t="s">
        <v>23</v>
      </c>
      <c r="P3914" t="s">
        <v>4311</v>
      </c>
      <c r="R3914" t="s">
        <v>25</v>
      </c>
      <c r="S3914">
        <v>3</v>
      </c>
      <c r="T3914">
        <v>3788810</v>
      </c>
    </row>
    <row r="3915" spans="1:20" x14ac:dyDescent="0.2">
      <c r="A3915" s="1">
        <v>3913</v>
      </c>
      <c r="B3915">
        <v>9094589</v>
      </c>
      <c r="C3915" t="s">
        <v>50</v>
      </c>
      <c r="D3915" t="s">
        <v>51</v>
      </c>
      <c r="E3915" t="s">
        <v>52</v>
      </c>
      <c r="F3915">
        <v>336</v>
      </c>
      <c r="G3915">
        <v>23</v>
      </c>
      <c r="H3915">
        <v>1</v>
      </c>
      <c r="I3915">
        <v>44.3</v>
      </c>
      <c r="J3915">
        <v>42.3</v>
      </c>
      <c r="K3915">
        <v>23</v>
      </c>
      <c r="L3915">
        <v>6606254</v>
      </c>
      <c r="M3915">
        <v>1782</v>
      </c>
      <c r="N3915" t="s">
        <v>22</v>
      </c>
      <c r="O3915" t="s">
        <v>23</v>
      </c>
      <c r="P3915" t="s">
        <v>4312</v>
      </c>
      <c r="R3915" t="s">
        <v>25</v>
      </c>
      <c r="T3915">
        <v>3775406</v>
      </c>
    </row>
    <row r="3916" spans="1:20" x14ac:dyDescent="0.2">
      <c r="A3916" s="1">
        <v>3914</v>
      </c>
      <c r="B3916">
        <v>9095303</v>
      </c>
      <c r="C3916" t="s">
        <v>38</v>
      </c>
      <c r="D3916" t="s">
        <v>70</v>
      </c>
      <c r="E3916" t="s">
        <v>71</v>
      </c>
      <c r="F3916">
        <v>61</v>
      </c>
      <c r="G3916">
        <v>9</v>
      </c>
      <c r="H3916">
        <v>1</v>
      </c>
      <c r="I3916">
        <v>42</v>
      </c>
      <c r="J3916">
        <v>40.299999999999997</v>
      </c>
      <c r="K3916">
        <v>18.7</v>
      </c>
      <c r="L3916">
        <v>6606430</v>
      </c>
      <c r="M3916">
        <v>2328</v>
      </c>
      <c r="N3916" t="s">
        <v>22</v>
      </c>
      <c r="O3916" t="s">
        <v>23</v>
      </c>
      <c r="P3916" t="s">
        <v>4313</v>
      </c>
      <c r="R3916" t="s">
        <v>25</v>
      </c>
      <c r="S3916">
        <v>1</v>
      </c>
      <c r="T3916">
        <v>3776620</v>
      </c>
    </row>
    <row r="3917" spans="1:20" x14ac:dyDescent="0.2">
      <c r="A3917" s="1">
        <v>3915</v>
      </c>
      <c r="B3917">
        <v>9095977</v>
      </c>
      <c r="C3917" t="s">
        <v>38</v>
      </c>
      <c r="D3917" t="s">
        <v>70</v>
      </c>
      <c r="E3917" t="s">
        <v>71</v>
      </c>
      <c r="F3917">
        <v>822</v>
      </c>
      <c r="G3917">
        <v>4</v>
      </c>
      <c r="H3917">
        <v>1</v>
      </c>
      <c r="I3917">
        <v>45.5</v>
      </c>
      <c r="J3917">
        <v>43.3</v>
      </c>
      <c r="K3917">
        <v>22.2</v>
      </c>
      <c r="L3917">
        <v>6606430</v>
      </c>
      <c r="M3917">
        <v>3050</v>
      </c>
      <c r="N3917" t="s">
        <v>22</v>
      </c>
      <c r="O3917" t="s">
        <v>23</v>
      </c>
      <c r="P3917" t="s">
        <v>4314</v>
      </c>
      <c r="R3917" t="s">
        <v>25</v>
      </c>
      <c r="S3917">
        <v>7</v>
      </c>
      <c r="T3917">
        <v>3778636</v>
      </c>
    </row>
    <row r="3918" spans="1:20" x14ac:dyDescent="0.2">
      <c r="A3918" s="1">
        <v>3916</v>
      </c>
      <c r="B3918">
        <v>9089201</v>
      </c>
      <c r="C3918" t="s">
        <v>42</v>
      </c>
      <c r="D3918" t="s">
        <v>43</v>
      </c>
      <c r="E3918" t="s">
        <v>224</v>
      </c>
      <c r="F3918">
        <v>39</v>
      </c>
      <c r="G3918">
        <v>7</v>
      </c>
      <c r="H3918">
        <v>2</v>
      </c>
      <c r="I3918">
        <v>59</v>
      </c>
      <c r="J3918">
        <v>57.6</v>
      </c>
      <c r="K3918">
        <v>32</v>
      </c>
      <c r="L3918">
        <v>6513505</v>
      </c>
      <c r="M3918">
        <v>39</v>
      </c>
      <c r="N3918" t="s">
        <v>22</v>
      </c>
      <c r="O3918" t="s">
        <v>23</v>
      </c>
      <c r="P3918" t="s">
        <v>4315</v>
      </c>
      <c r="R3918" t="s">
        <v>25</v>
      </c>
      <c r="T3918">
        <v>3763659</v>
      </c>
    </row>
    <row r="3919" spans="1:20" x14ac:dyDescent="0.2">
      <c r="A3919" s="1">
        <v>3917</v>
      </c>
      <c r="B3919">
        <v>9037772</v>
      </c>
      <c r="C3919" t="s">
        <v>34</v>
      </c>
      <c r="D3919" t="s">
        <v>35</v>
      </c>
      <c r="E3919" t="s">
        <v>299</v>
      </c>
      <c r="F3919">
        <v>75</v>
      </c>
      <c r="G3919">
        <v>14</v>
      </c>
      <c r="H3919">
        <v>1</v>
      </c>
      <c r="I3919">
        <v>43.8</v>
      </c>
      <c r="J3919">
        <v>42</v>
      </c>
      <c r="K3919">
        <v>22.6</v>
      </c>
      <c r="L3919">
        <v>6500180</v>
      </c>
      <c r="M3919">
        <v>75</v>
      </c>
      <c r="N3919" t="s">
        <v>22</v>
      </c>
      <c r="O3919" t="s">
        <v>23</v>
      </c>
      <c r="P3919" t="s">
        <v>4316</v>
      </c>
      <c r="R3919" t="s">
        <v>25</v>
      </c>
      <c r="S3919">
        <v>1</v>
      </c>
      <c r="T3919">
        <v>3670439</v>
      </c>
    </row>
    <row r="3920" spans="1:20" x14ac:dyDescent="0.2">
      <c r="A3920" s="1">
        <v>3918</v>
      </c>
      <c r="B3920">
        <v>9094532</v>
      </c>
      <c r="C3920" t="s">
        <v>50</v>
      </c>
      <c r="D3920" t="s">
        <v>51</v>
      </c>
      <c r="E3920" t="s">
        <v>52</v>
      </c>
      <c r="F3920">
        <v>284</v>
      </c>
      <c r="G3920">
        <v>16</v>
      </c>
      <c r="H3920">
        <v>2</v>
      </c>
      <c r="I3920">
        <v>58.7</v>
      </c>
      <c r="J3920">
        <v>57</v>
      </c>
      <c r="K3920">
        <v>32.299999999999997</v>
      </c>
      <c r="L3920">
        <v>6606254</v>
      </c>
      <c r="M3920">
        <v>1682</v>
      </c>
      <c r="N3920" t="s">
        <v>22</v>
      </c>
      <c r="O3920" t="s">
        <v>23</v>
      </c>
      <c r="P3920" t="s">
        <v>4317</v>
      </c>
      <c r="R3920" t="s">
        <v>25</v>
      </c>
      <c r="T3920">
        <v>3774420</v>
      </c>
    </row>
    <row r="3921" spans="1:20" x14ac:dyDescent="0.2">
      <c r="A3921" s="1">
        <v>3919</v>
      </c>
      <c r="B3921">
        <v>9089857</v>
      </c>
      <c r="C3921" t="s">
        <v>34</v>
      </c>
      <c r="D3921" t="s">
        <v>117</v>
      </c>
      <c r="E3921" t="s">
        <v>118</v>
      </c>
      <c r="F3921">
        <v>215</v>
      </c>
      <c r="G3921">
        <v>17</v>
      </c>
      <c r="H3921">
        <v>2</v>
      </c>
      <c r="I3921">
        <v>60.4</v>
      </c>
      <c r="J3921">
        <v>58.8</v>
      </c>
      <c r="K3921">
        <v>32.700000000000003</v>
      </c>
      <c r="L3921">
        <v>6604282</v>
      </c>
      <c r="M3921">
        <v>737</v>
      </c>
      <c r="N3921" t="s">
        <v>22</v>
      </c>
      <c r="O3921" t="s">
        <v>23</v>
      </c>
      <c r="P3921" t="s">
        <v>4318</v>
      </c>
      <c r="R3921" t="s">
        <v>25</v>
      </c>
      <c r="S3921">
        <v>3</v>
      </c>
      <c r="T3921">
        <v>3765498</v>
      </c>
    </row>
    <row r="3922" spans="1:20" x14ac:dyDescent="0.2">
      <c r="A3922" s="1">
        <v>3920</v>
      </c>
      <c r="B3922">
        <v>9110829</v>
      </c>
      <c r="C3922" t="s">
        <v>26</v>
      </c>
      <c r="D3922" t="s">
        <v>62</v>
      </c>
      <c r="E3922" t="s">
        <v>63</v>
      </c>
      <c r="F3922">
        <v>734</v>
      </c>
      <c r="G3922">
        <v>18</v>
      </c>
      <c r="H3922">
        <v>3</v>
      </c>
      <c r="I3922">
        <v>89.1</v>
      </c>
      <c r="J3922">
        <v>87.5</v>
      </c>
      <c r="K3922">
        <v>45.8</v>
      </c>
      <c r="L3922">
        <v>6520173</v>
      </c>
      <c r="M3922">
        <v>1299</v>
      </c>
      <c r="N3922" t="s">
        <v>22</v>
      </c>
      <c r="O3922" t="s">
        <v>23</v>
      </c>
      <c r="P3922" t="s">
        <v>4319</v>
      </c>
      <c r="R3922" t="s">
        <v>25</v>
      </c>
      <c r="S3922">
        <v>6</v>
      </c>
      <c r="T3922">
        <v>3787439</v>
      </c>
    </row>
    <row r="3923" spans="1:20" x14ac:dyDescent="0.2">
      <c r="A3923" s="1">
        <v>3921</v>
      </c>
      <c r="B3923">
        <v>9092665</v>
      </c>
      <c r="C3923" t="s">
        <v>50</v>
      </c>
      <c r="D3923" t="s">
        <v>51</v>
      </c>
      <c r="E3923" t="s">
        <v>52</v>
      </c>
      <c r="F3923">
        <v>355</v>
      </c>
      <c r="G3923">
        <v>3</v>
      </c>
      <c r="H3923">
        <v>2</v>
      </c>
      <c r="I3923">
        <v>75.400000000000006</v>
      </c>
      <c r="J3923">
        <v>73.099999999999994</v>
      </c>
      <c r="K3923">
        <v>40.4</v>
      </c>
      <c r="L3923">
        <v>6606254</v>
      </c>
      <c r="M3923">
        <v>1073</v>
      </c>
      <c r="N3923" t="s">
        <v>22</v>
      </c>
      <c r="O3923" t="s">
        <v>23</v>
      </c>
      <c r="P3923" t="s">
        <v>4320</v>
      </c>
      <c r="R3923" t="s">
        <v>107</v>
      </c>
      <c r="T3923">
        <v>3770631</v>
      </c>
    </row>
    <row r="3924" spans="1:20" x14ac:dyDescent="0.2">
      <c r="A3924" s="1">
        <v>3922</v>
      </c>
      <c r="B3924">
        <v>9094950</v>
      </c>
      <c r="C3924" t="s">
        <v>50</v>
      </c>
      <c r="D3924" t="s">
        <v>51</v>
      </c>
      <c r="E3924" t="s">
        <v>52</v>
      </c>
      <c r="F3924">
        <v>702</v>
      </c>
      <c r="G3924">
        <v>14</v>
      </c>
      <c r="H3924">
        <v>2</v>
      </c>
      <c r="I3924">
        <v>59.3</v>
      </c>
      <c r="J3924">
        <v>57.8</v>
      </c>
      <c r="K3924">
        <v>32</v>
      </c>
      <c r="L3924">
        <v>6606254</v>
      </c>
      <c r="M3924">
        <v>1649</v>
      </c>
      <c r="N3924" t="s">
        <v>22</v>
      </c>
      <c r="O3924" t="s">
        <v>23</v>
      </c>
      <c r="P3924" t="s">
        <v>4321</v>
      </c>
      <c r="R3924" t="s">
        <v>25</v>
      </c>
      <c r="T3924">
        <v>3775760</v>
      </c>
    </row>
    <row r="3925" spans="1:20" x14ac:dyDescent="0.2">
      <c r="A3925" s="1">
        <v>3923</v>
      </c>
      <c r="B3925">
        <v>9111819</v>
      </c>
      <c r="C3925" t="s">
        <v>86</v>
      </c>
      <c r="D3925" t="s">
        <v>87</v>
      </c>
      <c r="E3925" t="s">
        <v>88</v>
      </c>
      <c r="F3925">
        <v>325</v>
      </c>
      <c r="G3925">
        <v>15</v>
      </c>
      <c r="H3925">
        <v>2</v>
      </c>
      <c r="I3925">
        <v>60.4</v>
      </c>
      <c r="J3925">
        <v>58</v>
      </c>
      <c r="K3925">
        <v>32.6</v>
      </c>
      <c r="L3925">
        <v>6103830</v>
      </c>
      <c r="M3925">
        <v>762</v>
      </c>
      <c r="N3925" t="s">
        <v>22</v>
      </c>
      <c r="O3925" t="s">
        <v>23</v>
      </c>
      <c r="P3925" t="s">
        <v>4322</v>
      </c>
      <c r="R3925" t="s">
        <v>25</v>
      </c>
      <c r="S3925">
        <v>1</v>
      </c>
      <c r="T3925">
        <v>3790022</v>
      </c>
    </row>
    <row r="3926" spans="1:20" x14ac:dyDescent="0.2">
      <c r="A3926" s="1">
        <v>3924</v>
      </c>
      <c r="B3926">
        <v>9085297</v>
      </c>
      <c r="C3926" t="s">
        <v>19</v>
      </c>
      <c r="D3926" t="s">
        <v>47</v>
      </c>
      <c r="E3926" t="s">
        <v>164</v>
      </c>
      <c r="F3926">
        <v>69</v>
      </c>
      <c r="G3926">
        <v>13</v>
      </c>
      <c r="H3926">
        <v>2</v>
      </c>
      <c r="I3926">
        <v>65</v>
      </c>
      <c r="J3926">
        <v>62.7</v>
      </c>
      <c r="K3926">
        <v>35.1</v>
      </c>
      <c r="L3926">
        <v>6115981</v>
      </c>
      <c r="M3926">
        <v>261</v>
      </c>
      <c r="N3926" t="s">
        <v>22</v>
      </c>
      <c r="O3926" t="s">
        <v>23</v>
      </c>
      <c r="P3926" t="s">
        <v>4323</v>
      </c>
      <c r="R3926" t="s">
        <v>25</v>
      </c>
      <c r="S3926">
        <v>1</v>
      </c>
      <c r="T3926">
        <v>3757069</v>
      </c>
    </row>
    <row r="3927" spans="1:20" x14ac:dyDescent="0.2">
      <c r="A3927" s="1">
        <v>3925</v>
      </c>
      <c r="B3927">
        <v>9111544</v>
      </c>
      <c r="C3927" t="s">
        <v>86</v>
      </c>
      <c r="D3927" t="s">
        <v>87</v>
      </c>
      <c r="E3927" t="s">
        <v>88</v>
      </c>
      <c r="F3927">
        <v>51</v>
      </c>
      <c r="G3927">
        <v>12</v>
      </c>
      <c r="H3927">
        <v>2</v>
      </c>
      <c r="I3927">
        <v>57.8</v>
      </c>
      <c r="J3927">
        <v>56.1</v>
      </c>
      <c r="K3927">
        <v>32.6</v>
      </c>
      <c r="L3927">
        <v>6103830</v>
      </c>
      <c r="M3927">
        <v>639</v>
      </c>
      <c r="N3927" t="s">
        <v>22</v>
      </c>
      <c r="O3927" t="s">
        <v>23</v>
      </c>
      <c r="P3927" t="s">
        <v>4324</v>
      </c>
      <c r="R3927" t="s">
        <v>25</v>
      </c>
      <c r="S3927">
        <v>4</v>
      </c>
      <c r="T3927">
        <v>3789758</v>
      </c>
    </row>
    <row r="3928" spans="1:20" x14ac:dyDescent="0.2">
      <c r="A3928" s="1">
        <v>3926</v>
      </c>
      <c r="B3928">
        <v>9110847</v>
      </c>
      <c r="C3928" t="s">
        <v>26</v>
      </c>
      <c r="D3928" t="s">
        <v>62</v>
      </c>
      <c r="E3928" t="s">
        <v>63</v>
      </c>
      <c r="F3928">
        <v>751</v>
      </c>
      <c r="G3928">
        <v>21</v>
      </c>
      <c r="H3928">
        <v>1</v>
      </c>
      <c r="I3928">
        <v>42.3</v>
      </c>
      <c r="J3928">
        <v>40.6</v>
      </c>
      <c r="K3928">
        <v>20.3</v>
      </c>
      <c r="L3928">
        <v>6520173</v>
      </c>
      <c r="M3928">
        <v>1316</v>
      </c>
      <c r="N3928" t="s">
        <v>22</v>
      </c>
      <c r="O3928" t="s">
        <v>23</v>
      </c>
      <c r="P3928" t="s">
        <v>4325</v>
      </c>
      <c r="R3928" t="s">
        <v>25</v>
      </c>
      <c r="S3928">
        <v>6</v>
      </c>
      <c r="T3928">
        <v>3787456</v>
      </c>
    </row>
    <row r="3929" spans="1:20" x14ac:dyDescent="0.2">
      <c r="A3929" s="1">
        <v>3927</v>
      </c>
      <c r="B3929">
        <v>9085664</v>
      </c>
      <c r="C3929" t="s">
        <v>19</v>
      </c>
      <c r="D3929" t="s">
        <v>47</v>
      </c>
      <c r="E3929" t="s">
        <v>267</v>
      </c>
      <c r="F3929">
        <v>102</v>
      </c>
      <c r="G3929">
        <v>16</v>
      </c>
      <c r="H3929">
        <v>2</v>
      </c>
      <c r="I3929">
        <v>60.3</v>
      </c>
      <c r="J3929">
        <v>58.4</v>
      </c>
      <c r="K3929">
        <v>32.4</v>
      </c>
      <c r="L3929">
        <v>6606552</v>
      </c>
      <c r="M3929">
        <v>102</v>
      </c>
      <c r="N3929" t="s">
        <v>22</v>
      </c>
      <c r="O3929" t="s">
        <v>23</v>
      </c>
      <c r="P3929" t="s">
        <v>4326</v>
      </c>
      <c r="R3929" t="s">
        <v>25</v>
      </c>
      <c r="T3929">
        <v>3758090</v>
      </c>
    </row>
    <row r="3930" spans="1:20" x14ac:dyDescent="0.2">
      <c r="A3930" s="1">
        <v>3928</v>
      </c>
      <c r="B3930">
        <v>9005774</v>
      </c>
      <c r="C3930" t="s">
        <v>94</v>
      </c>
      <c r="D3930" t="s">
        <v>108</v>
      </c>
      <c r="E3930" t="s">
        <v>109</v>
      </c>
      <c r="F3930">
        <v>70</v>
      </c>
      <c r="G3930">
        <v>11</v>
      </c>
      <c r="H3930">
        <v>1</v>
      </c>
      <c r="I3930">
        <v>41.8</v>
      </c>
      <c r="J3930">
        <v>40.4</v>
      </c>
      <c r="K3930">
        <v>23.6</v>
      </c>
      <c r="L3930">
        <v>5328067</v>
      </c>
      <c r="M3930">
        <v>242</v>
      </c>
      <c r="N3930" t="s">
        <v>22</v>
      </c>
      <c r="O3930" t="s">
        <v>23</v>
      </c>
      <c r="P3930" t="s">
        <v>4327</v>
      </c>
      <c r="R3930" t="s">
        <v>25</v>
      </c>
      <c r="T3930">
        <v>3605601</v>
      </c>
    </row>
    <row r="3931" spans="1:20" x14ac:dyDescent="0.2">
      <c r="A3931" s="1">
        <v>3929</v>
      </c>
      <c r="B3931">
        <v>9081710</v>
      </c>
      <c r="C3931" t="s">
        <v>38</v>
      </c>
      <c r="D3931" t="s">
        <v>39</v>
      </c>
      <c r="E3931" t="s">
        <v>971</v>
      </c>
      <c r="F3931">
        <v>136</v>
      </c>
      <c r="G3931">
        <v>2</v>
      </c>
      <c r="H3931">
        <v>2</v>
      </c>
      <c r="I3931">
        <v>66</v>
      </c>
      <c r="J3931">
        <v>63.9</v>
      </c>
      <c r="K3931">
        <v>35</v>
      </c>
      <c r="L3931">
        <v>6520667</v>
      </c>
      <c r="M3931">
        <v>586</v>
      </c>
      <c r="N3931" t="s">
        <v>22</v>
      </c>
      <c r="O3931" t="s">
        <v>23</v>
      </c>
      <c r="P3931" t="s">
        <v>4328</v>
      </c>
      <c r="R3931" t="s">
        <v>107</v>
      </c>
      <c r="T3931">
        <v>3748431</v>
      </c>
    </row>
    <row r="3932" spans="1:20" x14ac:dyDescent="0.2">
      <c r="A3932" s="1">
        <v>3930</v>
      </c>
      <c r="B3932">
        <v>9095864</v>
      </c>
      <c r="C3932" t="s">
        <v>38</v>
      </c>
      <c r="D3932" t="s">
        <v>70</v>
      </c>
      <c r="E3932" t="s">
        <v>71</v>
      </c>
      <c r="F3932">
        <v>678</v>
      </c>
      <c r="G3932">
        <v>8</v>
      </c>
      <c r="H3932">
        <v>3</v>
      </c>
      <c r="I3932">
        <v>77.2</v>
      </c>
      <c r="J3932">
        <v>75.400000000000006</v>
      </c>
      <c r="K3932">
        <v>47</v>
      </c>
      <c r="L3932">
        <v>6606430</v>
      </c>
      <c r="M3932">
        <v>2133</v>
      </c>
      <c r="N3932" t="s">
        <v>22</v>
      </c>
      <c r="O3932" t="s">
        <v>23</v>
      </c>
      <c r="P3932" t="s">
        <v>4329</v>
      </c>
      <c r="R3932" t="s">
        <v>25</v>
      </c>
      <c r="S3932">
        <v>6</v>
      </c>
      <c r="T3932">
        <v>3778523</v>
      </c>
    </row>
    <row r="3933" spans="1:20" x14ac:dyDescent="0.2">
      <c r="A3933" s="1">
        <v>3931</v>
      </c>
      <c r="B3933">
        <v>9048790</v>
      </c>
      <c r="C3933" t="s">
        <v>258</v>
      </c>
      <c r="D3933" t="s">
        <v>365</v>
      </c>
      <c r="E3933" t="s">
        <v>366</v>
      </c>
      <c r="F3933">
        <v>298</v>
      </c>
      <c r="G3933">
        <v>26</v>
      </c>
      <c r="H3933">
        <v>2</v>
      </c>
      <c r="I3933">
        <v>61.4</v>
      </c>
      <c r="J3933">
        <v>60.6</v>
      </c>
      <c r="K3933">
        <v>34.5</v>
      </c>
      <c r="L3933">
        <v>6501823</v>
      </c>
      <c r="M3933">
        <v>300</v>
      </c>
      <c r="N3933" t="s">
        <v>22</v>
      </c>
      <c r="O3933" t="s">
        <v>23</v>
      </c>
      <c r="P3933" t="s">
        <v>4330</v>
      </c>
      <c r="R3933" t="s">
        <v>25</v>
      </c>
      <c r="T3933">
        <v>3696259</v>
      </c>
    </row>
    <row r="3934" spans="1:20" x14ac:dyDescent="0.2">
      <c r="A3934" s="1">
        <v>3932</v>
      </c>
      <c r="B3934">
        <v>9096277</v>
      </c>
      <c r="C3934" t="s">
        <v>38</v>
      </c>
      <c r="D3934" t="s">
        <v>70</v>
      </c>
      <c r="E3934" t="s">
        <v>71</v>
      </c>
      <c r="F3934">
        <v>1176</v>
      </c>
      <c r="G3934">
        <v>25</v>
      </c>
      <c r="H3934">
        <v>1</v>
      </c>
      <c r="I3934">
        <v>46.1</v>
      </c>
      <c r="J3934">
        <v>44</v>
      </c>
      <c r="K3934">
        <v>22.3</v>
      </c>
      <c r="L3934">
        <v>6606430</v>
      </c>
      <c r="M3934">
        <v>3361</v>
      </c>
      <c r="N3934" t="s">
        <v>22</v>
      </c>
      <c r="O3934" t="s">
        <v>23</v>
      </c>
      <c r="P3934" t="s">
        <v>4331</v>
      </c>
      <c r="R3934" t="s">
        <v>25</v>
      </c>
      <c r="S3934">
        <v>10</v>
      </c>
      <c r="T3934">
        <v>3779523</v>
      </c>
    </row>
    <row r="3935" spans="1:20" x14ac:dyDescent="0.2">
      <c r="A3935" s="1">
        <v>3933</v>
      </c>
      <c r="B3935">
        <v>9096145</v>
      </c>
      <c r="C3935" t="s">
        <v>38</v>
      </c>
      <c r="D3935" t="s">
        <v>70</v>
      </c>
      <c r="E3935" t="s">
        <v>71</v>
      </c>
      <c r="F3935">
        <v>1007</v>
      </c>
      <c r="G3935">
        <v>3</v>
      </c>
      <c r="H3935">
        <v>3</v>
      </c>
      <c r="I3935">
        <v>77.2</v>
      </c>
      <c r="J3935">
        <v>75.400000000000006</v>
      </c>
      <c r="K3935">
        <v>46.6</v>
      </c>
      <c r="L3935">
        <v>6606430</v>
      </c>
      <c r="M3935">
        <v>2893</v>
      </c>
      <c r="N3935" t="s">
        <v>22</v>
      </c>
      <c r="O3935" t="s">
        <v>23</v>
      </c>
      <c r="P3935" t="s">
        <v>4332</v>
      </c>
      <c r="R3935" t="s">
        <v>25</v>
      </c>
      <c r="S3935">
        <v>10</v>
      </c>
      <c r="T3935">
        <v>3779172</v>
      </c>
    </row>
    <row r="3936" spans="1:20" x14ac:dyDescent="0.2">
      <c r="A3936" s="1">
        <v>3934</v>
      </c>
      <c r="B3936">
        <v>9110281</v>
      </c>
      <c r="C3936" t="s">
        <v>26</v>
      </c>
      <c r="D3936" t="s">
        <v>62</v>
      </c>
      <c r="E3936" t="s">
        <v>63</v>
      </c>
      <c r="F3936">
        <v>188</v>
      </c>
      <c r="G3936">
        <v>16</v>
      </c>
      <c r="H3936">
        <v>2</v>
      </c>
      <c r="I3936">
        <v>58.4</v>
      </c>
      <c r="J3936">
        <v>56.9</v>
      </c>
      <c r="K3936">
        <v>32.700000000000003</v>
      </c>
      <c r="L3936">
        <v>6520173</v>
      </c>
      <c r="M3936">
        <v>1167</v>
      </c>
      <c r="N3936" t="s">
        <v>22</v>
      </c>
      <c r="O3936" t="s">
        <v>23</v>
      </c>
      <c r="P3936" t="s">
        <v>4333</v>
      </c>
      <c r="R3936" t="s">
        <v>25</v>
      </c>
      <c r="S3936">
        <v>2</v>
      </c>
      <c r="T3936">
        <v>3785641</v>
      </c>
    </row>
    <row r="3937" spans="1:20" x14ac:dyDescent="0.2">
      <c r="A3937" s="1">
        <v>3935</v>
      </c>
      <c r="B3937">
        <v>9104062</v>
      </c>
      <c r="C3937" t="s">
        <v>42</v>
      </c>
      <c r="D3937" t="s">
        <v>83</v>
      </c>
      <c r="E3937" t="s">
        <v>84</v>
      </c>
      <c r="F3937">
        <v>147</v>
      </c>
      <c r="G3937">
        <v>16</v>
      </c>
      <c r="H3937">
        <v>3</v>
      </c>
      <c r="I3937">
        <v>75.900000000000006</v>
      </c>
      <c r="J3937">
        <v>73.7</v>
      </c>
      <c r="K3937">
        <v>43.9</v>
      </c>
      <c r="L3937">
        <v>6607849</v>
      </c>
      <c r="M3937">
        <v>102</v>
      </c>
      <c r="N3937" t="s">
        <v>22</v>
      </c>
      <c r="O3937" t="s">
        <v>23</v>
      </c>
      <c r="P3937" t="s">
        <v>4334</v>
      </c>
      <c r="R3937" t="s">
        <v>25</v>
      </c>
      <c r="T3937">
        <v>3783529</v>
      </c>
    </row>
    <row r="3938" spans="1:20" x14ac:dyDescent="0.2">
      <c r="A3938" s="1">
        <v>3936</v>
      </c>
      <c r="B3938">
        <v>8937946</v>
      </c>
      <c r="C3938" t="s">
        <v>34</v>
      </c>
      <c r="D3938" t="s">
        <v>264</v>
      </c>
      <c r="E3938" t="s">
        <v>4335</v>
      </c>
      <c r="F3938">
        <v>107</v>
      </c>
      <c r="G3938">
        <v>12</v>
      </c>
      <c r="H3938">
        <v>3</v>
      </c>
      <c r="I3938">
        <v>72.900000000000006</v>
      </c>
      <c r="J3938">
        <v>71.5</v>
      </c>
      <c r="K3938">
        <v>45.3</v>
      </c>
      <c r="L3938">
        <v>5317490</v>
      </c>
      <c r="M3938">
        <v>107</v>
      </c>
      <c r="N3938" t="s">
        <v>22</v>
      </c>
      <c r="O3938" t="s">
        <v>23</v>
      </c>
      <c r="P3938" t="s">
        <v>4336</v>
      </c>
      <c r="R3938" t="s">
        <v>25</v>
      </c>
      <c r="S3938">
        <v>2</v>
      </c>
      <c r="T3938">
        <v>3633713</v>
      </c>
    </row>
    <row r="3939" spans="1:20" x14ac:dyDescent="0.2">
      <c r="A3939" s="1">
        <v>3937</v>
      </c>
      <c r="B3939">
        <v>9089551</v>
      </c>
      <c r="C3939" t="s">
        <v>19</v>
      </c>
      <c r="D3939" t="s">
        <v>47</v>
      </c>
      <c r="E3939" t="s">
        <v>48</v>
      </c>
      <c r="F3939">
        <v>84</v>
      </c>
      <c r="G3939">
        <v>12</v>
      </c>
      <c r="H3939">
        <v>2</v>
      </c>
      <c r="I3939">
        <v>59.4</v>
      </c>
      <c r="J3939">
        <v>57.8</v>
      </c>
      <c r="K3939">
        <v>32.1</v>
      </c>
      <c r="L3939">
        <v>6606402</v>
      </c>
      <c r="M3939">
        <v>84</v>
      </c>
      <c r="N3939" t="s">
        <v>22</v>
      </c>
      <c r="O3939" t="s">
        <v>23</v>
      </c>
      <c r="P3939" t="s">
        <v>4337</v>
      </c>
      <c r="R3939" t="s">
        <v>25</v>
      </c>
      <c r="T3939">
        <v>3764386</v>
      </c>
    </row>
    <row r="3940" spans="1:20" x14ac:dyDescent="0.2">
      <c r="A3940" s="1">
        <v>3938</v>
      </c>
      <c r="B3940">
        <v>9095916</v>
      </c>
      <c r="C3940" t="s">
        <v>38</v>
      </c>
      <c r="D3940" t="s">
        <v>70</v>
      </c>
      <c r="E3940" t="s">
        <v>71</v>
      </c>
      <c r="F3940">
        <v>740</v>
      </c>
      <c r="G3940">
        <v>15</v>
      </c>
      <c r="H3940">
        <v>3</v>
      </c>
      <c r="I3940">
        <v>80.7</v>
      </c>
      <c r="J3940">
        <v>78.900000000000006</v>
      </c>
      <c r="K3940">
        <v>47.5</v>
      </c>
      <c r="L3940">
        <v>6606430</v>
      </c>
      <c r="M3940">
        <v>2195</v>
      </c>
      <c r="N3940" t="s">
        <v>22</v>
      </c>
      <c r="O3940" t="s">
        <v>23</v>
      </c>
      <c r="P3940" t="s">
        <v>4338</v>
      </c>
      <c r="R3940" t="s">
        <v>25</v>
      </c>
      <c r="S3940">
        <v>6</v>
      </c>
      <c r="T3940">
        <v>3778575</v>
      </c>
    </row>
    <row r="3941" spans="1:20" x14ac:dyDescent="0.2">
      <c r="A3941" s="1">
        <v>3939</v>
      </c>
      <c r="B3941">
        <v>9050858</v>
      </c>
      <c r="C3941" t="s">
        <v>34</v>
      </c>
      <c r="D3941" t="s">
        <v>73</v>
      </c>
      <c r="E3941" t="s">
        <v>112</v>
      </c>
      <c r="F3941">
        <v>111</v>
      </c>
      <c r="G3941">
        <v>3</v>
      </c>
      <c r="H3941">
        <v>3</v>
      </c>
      <c r="I3941">
        <v>76.8</v>
      </c>
      <c r="J3941">
        <v>74.8</v>
      </c>
      <c r="K3941">
        <v>45</v>
      </c>
      <c r="L3941">
        <v>6063640</v>
      </c>
      <c r="M3941">
        <v>111</v>
      </c>
      <c r="N3941" t="s">
        <v>22</v>
      </c>
      <c r="O3941" t="s">
        <v>23</v>
      </c>
      <c r="P3941" t="s">
        <v>4339</v>
      </c>
      <c r="R3941" t="s">
        <v>25</v>
      </c>
      <c r="S3941">
        <v>3</v>
      </c>
      <c r="T3941">
        <v>3702470</v>
      </c>
    </row>
    <row r="3942" spans="1:20" x14ac:dyDescent="0.2">
      <c r="A3942" s="1">
        <v>3940</v>
      </c>
      <c r="B3942">
        <v>8985786</v>
      </c>
      <c r="C3942" t="s">
        <v>42</v>
      </c>
      <c r="D3942" t="s">
        <v>326</v>
      </c>
      <c r="E3942" t="s">
        <v>327</v>
      </c>
      <c r="F3942">
        <v>154</v>
      </c>
      <c r="G3942">
        <v>5</v>
      </c>
      <c r="H3942">
        <v>3</v>
      </c>
      <c r="I3942">
        <v>91.9</v>
      </c>
      <c r="J3942">
        <v>88.9</v>
      </c>
      <c r="K3942">
        <v>58</v>
      </c>
      <c r="L3942">
        <v>6041077</v>
      </c>
      <c r="M3942">
        <v>492</v>
      </c>
      <c r="N3942" t="s">
        <v>22</v>
      </c>
      <c r="O3942" t="s">
        <v>23</v>
      </c>
      <c r="P3942" t="s">
        <v>4340</v>
      </c>
      <c r="R3942" t="s">
        <v>25</v>
      </c>
      <c r="S3942">
        <v>2</v>
      </c>
      <c r="T3942">
        <v>3524656</v>
      </c>
    </row>
    <row r="3943" spans="1:20" x14ac:dyDescent="0.2">
      <c r="A3943" s="1">
        <v>3941</v>
      </c>
      <c r="B3943">
        <v>9095979</v>
      </c>
      <c r="C3943" t="s">
        <v>38</v>
      </c>
      <c r="D3943" t="s">
        <v>70</v>
      </c>
      <c r="E3943" t="s">
        <v>71</v>
      </c>
      <c r="F3943">
        <v>824</v>
      </c>
      <c r="G3943">
        <v>4</v>
      </c>
      <c r="H3943">
        <v>2</v>
      </c>
      <c r="I3943">
        <v>59.2</v>
      </c>
      <c r="J3943">
        <v>57.3</v>
      </c>
      <c r="K3943">
        <v>33</v>
      </c>
      <c r="L3943">
        <v>6606430</v>
      </c>
      <c r="M3943">
        <v>3372</v>
      </c>
      <c r="N3943" t="s">
        <v>22</v>
      </c>
      <c r="O3943" t="s">
        <v>23</v>
      </c>
      <c r="P3943" t="s">
        <v>4341</v>
      </c>
      <c r="R3943" t="s">
        <v>25</v>
      </c>
      <c r="S3943">
        <v>7</v>
      </c>
      <c r="T3943">
        <v>3778638</v>
      </c>
    </row>
    <row r="3944" spans="1:20" x14ac:dyDescent="0.2">
      <c r="A3944" s="1">
        <v>3942</v>
      </c>
      <c r="B3944">
        <v>9113160</v>
      </c>
      <c r="C3944" t="s">
        <v>30</v>
      </c>
      <c r="D3944" t="s">
        <v>156</v>
      </c>
      <c r="E3944" t="s">
        <v>203</v>
      </c>
      <c r="F3944">
        <v>57</v>
      </c>
      <c r="G3944">
        <v>13</v>
      </c>
      <c r="H3944">
        <v>2</v>
      </c>
      <c r="I3944">
        <v>58.7</v>
      </c>
      <c r="J3944">
        <v>57.1</v>
      </c>
      <c r="K3944">
        <v>32.4</v>
      </c>
      <c r="L3944">
        <v>6607735</v>
      </c>
      <c r="M3944">
        <v>257</v>
      </c>
      <c r="N3944" t="s">
        <v>22</v>
      </c>
      <c r="O3944" t="s">
        <v>23</v>
      </c>
      <c r="P3944" t="s">
        <v>4342</v>
      </c>
      <c r="R3944" t="s">
        <v>25</v>
      </c>
      <c r="S3944">
        <v>1</v>
      </c>
      <c r="T3944">
        <v>3793265</v>
      </c>
    </row>
    <row r="3945" spans="1:20" x14ac:dyDescent="0.2">
      <c r="A3945" s="1">
        <v>3943</v>
      </c>
      <c r="B3945">
        <v>9095354</v>
      </c>
      <c r="C3945" t="s">
        <v>38</v>
      </c>
      <c r="D3945" t="s">
        <v>70</v>
      </c>
      <c r="E3945" t="s">
        <v>71</v>
      </c>
      <c r="F3945">
        <v>117</v>
      </c>
      <c r="G3945">
        <v>16</v>
      </c>
      <c r="H3945">
        <v>1</v>
      </c>
      <c r="I3945">
        <v>42.2</v>
      </c>
      <c r="J3945">
        <v>40.5</v>
      </c>
      <c r="K3945">
        <v>18.8</v>
      </c>
      <c r="L3945">
        <v>6606430</v>
      </c>
      <c r="M3945">
        <v>2464</v>
      </c>
      <c r="N3945" t="s">
        <v>22</v>
      </c>
      <c r="O3945" t="s">
        <v>23</v>
      </c>
      <c r="P3945" t="s">
        <v>4343</v>
      </c>
      <c r="R3945" t="s">
        <v>25</v>
      </c>
      <c r="S3945">
        <v>1</v>
      </c>
      <c r="T3945">
        <v>3776671</v>
      </c>
    </row>
    <row r="3946" spans="1:20" x14ac:dyDescent="0.2">
      <c r="A3946" s="1">
        <v>3944</v>
      </c>
      <c r="B3946">
        <v>9110708</v>
      </c>
      <c r="C3946" t="s">
        <v>26</v>
      </c>
      <c r="D3946" t="s">
        <v>62</v>
      </c>
      <c r="E3946" t="s">
        <v>63</v>
      </c>
      <c r="F3946">
        <v>612</v>
      </c>
      <c r="G3946">
        <v>21</v>
      </c>
      <c r="H3946">
        <v>2</v>
      </c>
      <c r="I3946">
        <v>59.6</v>
      </c>
      <c r="J3946">
        <v>58</v>
      </c>
      <c r="K3946">
        <v>32.1</v>
      </c>
      <c r="L3946">
        <v>6520173</v>
      </c>
      <c r="M3946">
        <v>1578</v>
      </c>
      <c r="N3946" t="s">
        <v>22</v>
      </c>
      <c r="O3946" t="s">
        <v>23</v>
      </c>
      <c r="P3946" t="s">
        <v>4344</v>
      </c>
      <c r="R3946" t="s">
        <v>25</v>
      </c>
      <c r="S3946">
        <v>5</v>
      </c>
      <c r="T3946">
        <v>3787321</v>
      </c>
    </row>
    <row r="3947" spans="1:20" x14ac:dyDescent="0.2">
      <c r="A3947" s="1">
        <v>3945</v>
      </c>
      <c r="B3947">
        <v>9095140</v>
      </c>
      <c r="C3947" t="s">
        <v>38</v>
      </c>
      <c r="D3947" t="s">
        <v>70</v>
      </c>
      <c r="E3947" t="s">
        <v>71</v>
      </c>
      <c r="F3947">
        <v>709</v>
      </c>
      <c r="G3947">
        <v>12</v>
      </c>
      <c r="H3947">
        <v>1</v>
      </c>
      <c r="I3947">
        <v>46.4</v>
      </c>
      <c r="J3947">
        <v>44.4</v>
      </c>
      <c r="K3947">
        <v>22.6</v>
      </c>
      <c r="L3947">
        <v>6606430</v>
      </c>
      <c r="M3947">
        <v>2164</v>
      </c>
      <c r="N3947" t="s">
        <v>22</v>
      </c>
      <c r="O3947" t="s">
        <v>23</v>
      </c>
      <c r="P3947" t="s">
        <v>4345</v>
      </c>
      <c r="R3947" t="s">
        <v>25</v>
      </c>
      <c r="S3947">
        <v>6</v>
      </c>
      <c r="T3947">
        <v>3792586</v>
      </c>
    </row>
    <row r="3948" spans="1:20" x14ac:dyDescent="0.2">
      <c r="A3948" s="1">
        <v>3946</v>
      </c>
      <c r="B3948">
        <v>9095780</v>
      </c>
      <c r="C3948" t="s">
        <v>38</v>
      </c>
      <c r="D3948" t="s">
        <v>70</v>
      </c>
      <c r="E3948" t="s">
        <v>71</v>
      </c>
      <c r="F3948">
        <v>588</v>
      </c>
      <c r="G3948">
        <v>7</v>
      </c>
      <c r="H3948">
        <v>2</v>
      </c>
      <c r="I3948">
        <v>59.4</v>
      </c>
      <c r="J3948">
        <v>57.5</v>
      </c>
      <c r="K3948">
        <v>32.9</v>
      </c>
      <c r="L3948">
        <v>6606430</v>
      </c>
      <c r="M3948">
        <v>2043</v>
      </c>
      <c r="N3948" t="s">
        <v>22</v>
      </c>
      <c r="O3948" t="s">
        <v>23</v>
      </c>
      <c r="P3948" t="s">
        <v>4346</v>
      </c>
      <c r="R3948" t="s">
        <v>25</v>
      </c>
      <c r="S3948">
        <v>5</v>
      </c>
      <c r="T3948">
        <v>3777937</v>
      </c>
    </row>
    <row r="3949" spans="1:20" x14ac:dyDescent="0.2">
      <c r="A3949" s="1">
        <v>3947</v>
      </c>
      <c r="B3949">
        <v>9092719</v>
      </c>
      <c r="C3949" t="s">
        <v>50</v>
      </c>
      <c r="D3949" t="s">
        <v>51</v>
      </c>
      <c r="E3949" t="s">
        <v>60</v>
      </c>
      <c r="F3949">
        <v>371</v>
      </c>
      <c r="G3949">
        <v>2</v>
      </c>
      <c r="H3949">
        <v>2</v>
      </c>
      <c r="I3949">
        <v>59.7</v>
      </c>
      <c r="J3949">
        <v>58.3</v>
      </c>
      <c r="K3949">
        <v>32.1</v>
      </c>
      <c r="L3949">
        <v>6605859</v>
      </c>
      <c r="M3949">
        <v>1293</v>
      </c>
      <c r="N3949" t="s">
        <v>22</v>
      </c>
      <c r="O3949" t="s">
        <v>23</v>
      </c>
      <c r="P3949" t="s">
        <v>4347</v>
      </c>
      <c r="R3949" t="s">
        <v>25</v>
      </c>
      <c r="S3949">
        <v>4</v>
      </c>
      <c r="T3949">
        <v>3771892</v>
      </c>
    </row>
    <row r="3950" spans="1:20" x14ac:dyDescent="0.2">
      <c r="A3950" s="1">
        <v>3948</v>
      </c>
      <c r="B3950">
        <v>9094751</v>
      </c>
      <c r="C3950" t="s">
        <v>50</v>
      </c>
      <c r="D3950" t="s">
        <v>51</v>
      </c>
      <c r="E3950" t="s">
        <v>52</v>
      </c>
      <c r="F3950">
        <v>508</v>
      </c>
      <c r="G3950">
        <v>13</v>
      </c>
      <c r="H3950">
        <v>1</v>
      </c>
      <c r="I3950">
        <v>40.700000000000003</v>
      </c>
      <c r="J3950">
        <v>38.799999999999997</v>
      </c>
      <c r="K3950">
        <v>18.3</v>
      </c>
      <c r="L3950">
        <v>6606254</v>
      </c>
      <c r="M3950">
        <v>1322</v>
      </c>
      <c r="N3950" t="s">
        <v>22</v>
      </c>
      <c r="O3950" t="s">
        <v>23</v>
      </c>
      <c r="P3950" t="s">
        <v>4348</v>
      </c>
      <c r="R3950" t="s">
        <v>25</v>
      </c>
      <c r="T3950">
        <v>3775568</v>
      </c>
    </row>
    <row r="3951" spans="1:20" x14ac:dyDescent="0.2">
      <c r="A3951" s="1">
        <v>3949</v>
      </c>
      <c r="B3951">
        <v>9033418</v>
      </c>
      <c r="C3951" t="s">
        <v>258</v>
      </c>
      <c r="D3951" t="s">
        <v>1570</v>
      </c>
      <c r="E3951" t="s">
        <v>1571</v>
      </c>
      <c r="F3951">
        <v>153</v>
      </c>
      <c r="G3951">
        <v>3</v>
      </c>
      <c r="H3951">
        <v>1</v>
      </c>
      <c r="I3951">
        <v>43</v>
      </c>
      <c r="J3951">
        <v>41.6</v>
      </c>
      <c r="K3951">
        <v>18.899999999999999</v>
      </c>
      <c r="L3951">
        <v>6500190</v>
      </c>
      <c r="M3951">
        <v>119</v>
      </c>
      <c r="N3951" t="s">
        <v>22</v>
      </c>
      <c r="O3951" t="s">
        <v>23</v>
      </c>
      <c r="P3951" t="s">
        <v>4349</v>
      </c>
      <c r="R3951" t="s">
        <v>25</v>
      </c>
      <c r="T3951">
        <v>3655817</v>
      </c>
    </row>
    <row r="3952" spans="1:20" x14ac:dyDescent="0.2">
      <c r="A3952" s="1">
        <v>3950</v>
      </c>
      <c r="B3952">
        <v>9095454</v>
      </c>
      <c r="C3952" t="s">
        <v>38</v>
      </c>
      <c r="D3952" t="s">
        <v>70</v>
      </c>
      <c r="E3952" t="s">
        <v>71</v>
      </c>
      <c r="F3952">
        <v>222</v>
      </c>
      <c r="G3952">
        <v>10</v>
      </c>
      <c r="H3952">
        <v>1</v>
      </c>
      <c r="I3952">
        <v>45.5</v>
      </c>
      <c r="J3952">
        <v>43.5</v>
      </c>
      <c r="K3952">
        <v>22.2</v>
      </c>
      <c r="L3952">
        <v>6606430</v>
      </c>
      <c r="M3952">
        <v>1953</v>
      </c>
      <c r="N3952" t="s">
        <v>22</v>
      </c>
      <c r="O3952" t="s">
        <v>23</v>
      </c>
      <c r="P3952" t="s">
        <v>4350</v>
      </c>
      <c r="R3952" t="s">
        <v>25</v>
      </c>
      <c r="S3952">
        <v>2</v>
      </c>
      <c r="T3952">
        <v>3777224</v>
      </c>
    </row>
    <row r="3953" spans="1:20" x14ac:dyDescent="0.2">
      <c r="A3953" s="1">
        <v>3951</v>
      </c>
      <c r="B3953">
        <v>9094403</v>
      </c>
      <c r="C3953" t="s">
        <v>50</v>
      </c>
      <c r="D3953" t="s">
        <v>51</v>
      </c>
      <c r="E3953" t="s">
        <v>52</v>
      </c>
      <c r="F3953">
        <v>156</v>
      </c>
      <c r="G3953">
        <v>21</v>
      </c>
      <c r="H3953">
        <v>1</v>
      </c>
      <c r="I3953">
        <v>40.6</v>
      </c>
      <c r="J3953">
        <v>39.1</v>
      </c>
      <c r="K3953">
        <v>17.899999999999999</v>
      </c>
      <c r="L3953">
        <v>6606254</v>
      </c>
      <c r="M3953">
        <v>1365</v>
      </c>
      <c r="N3953" t="s">
        <v>22</v>
      </c>
      <c r="O3953" t="s">
        <v>23</v>
      </c>
      <c r="P3953" t="s">
        <v>4351</v>
      </c>
      <c r="R3953" t="s">
        <v>25</v>
      </c>
      <c r="T3953">
        <v>3774292</v>
      </c>
    </row>
    <row r="3954" spans="1:20" x14ac:dyDescent="0.2">
      <c r="A3954" s="1">
        <v>3952</v>
      </c>
      <c r="B3954">
        <v>9103929</v>
      </c>
      <c r="C3954" t="s">
        <v>42</v>
      </c>
      <c r="D3954" t="s">
        <v>83</v>
      </c>
      <c r="E3954" t="s">
        <v>84</v>
      </c>
      <c r="F3954">
        <v>7</v>
      </c>
      <c r="G3954">
        <v>2</v>
      </c>
      <c r="H3954">
        <v>2</v>
      </c>
      <c r="I3954">
        <v>68</v>
      </c>
      <c r="J3954">
        <v>65.8</v>
      </c>
      <c r="K3954">
        <v>35.200000000000003</v>
      </c>
      <c r="L3954">
        <v>6607849</v>
      </c>
      <c r="M3954">
        <v>152</v>
      </c>
      <c r="N3954" t="s">
        <v>22</v>
      </c>
      <c r="O3954" t="s">
        <v>23</v>
      </c>
      <c r="P3954" t="s">
        <v>4352</v>
      </c>
      <c r="R3954" t="s">
        <v>107</v>
      </c>
      <c r="T3954">
        <v>3783019</v>
      </c>
    </row>
    <row r="3955" spans="1:20" x14ac:dyDescent="0.2">
      <c r="A3955" s="1">
        <v>3953</v>
      </c>
      <c r="B3955">
        <v>9091289</v>
      </c>
      <c r="C3955" t="s">
        <v>19</v>
      </c>
      <c r="D3955" t="s">
        <v>135</v>
      </c>
      <c r="E3955" t="s">
        <v>136</v>
      </c>
      <c r="F3955">
        <v>145</v>
      </c>
      <c r="G3955">
        <v>2</v>
      </c>
      <c r="H3955">
        <v>1</v>
      </c>
      <c r="I3955">
        <v>44.1</v>
      </c>
      <c r="J3955">
        <v>42.4</v>
      </c>
      <c r="K3955">
        <v>22.3</v>
      </c>
      <c r="L3955">
        <v>6519657</v>
      </c>
      <c r="M3955">
        <v>418</v>
      </c>
      <c r="N3955" t="s">
        <v>22</v>
      </c>
      <c r="O3955" t="s">
        <v>23</v>
      </c>
      <c r="P3955" t="s">
        <v>4353</v>
      </c>
      <c r="R3955" t="s">
        <v>25</v>
      </c>
      <c r="S3955">
        <v>4</v>
      </c>
      <c r="T3955">
        <v>3769384</v>
      </c>
    </row>
    <row r="3956" spans="1:20" x14ac:dyDescent="0.2">
      <c r="A3956" s="1">
        <v>3954</v>
      </c>
      <c r="B3956">
        <v>9116785</v>
      </c>
      <c r="C3956" t="s">
        <v>19</v>
      </c>
      <c r="D3956" t="s">
        <v>146</v>
      </c>
      <c r="E3956" t="s">
        <v>147</v>
      </c>
      <c r="F3956">
        <v>331</v>
      </c>
      <c r="G3956">
        <v>3</v>
      </c>
      <c r="H3956">
        <v>1</v>
      </c>
      <c r="I3956">
        <v>39.700000000000003</v>
      </c>
      <c r="J3956">
        <v>37.9</v>
      </c>
      <c r="K3956">
        <v>19.100000000000001</v>
      </c>
      <c r="L3956">
        <v>6608359</v>
      </c>
      <c r="M3956">
        <v>114</v>
      </c>
      <c r="N3956" t="s">
        <v>22</v>
      </c>
      <c r="O3956" t="s">
        <v>23</v>
      </c>
      <c r="P3956" t="s">
        <v>4354</v>
      </c>
      <c r="R3956" t="s">
        <v>25</v>
      </c>
      <c r="S3956">
        <v>4</v>
      </c>
      <c r="T3956">
        <v>3797936</v>
      </c>
    </row>
    <row r="3957" spans="1:20" x14ac:dyDescent="0.2">
      <c r="A3957" s="1">
        <v>3955</v>
      </c>
      <c r="B3957">
        <v>9088733</v>
      </c>
      <c r="C3957" t="s">
        <v>19</v>
      </c>
      <c r="D3957" t="s">
        <v>135</v>
      </c>
      <c r="E3957" t="s">
        <v>175</v>
      </c>
      <c r="F3957">
        <v>15</v>
      </c>
      <c r="G3957">
        <v>3</v>
      </c>
      <c r="H3957">
        <v>1</v>
      </c>
      <c r="I3957">
        <v>47</v>
      </c>
      <c r="J3957">
        <v>44.2</v>
      </c>
      <c r="K3957">
        <v>24.1</v>
      </c>
      <c r="L3957">
        <v>6518911</v>
      </c>
      <c r="M3957">
        <v>720</v>
      </c>
      <c r="N3957" t="s">
        <v>22</v>
      </c>
      <c r="O3957" t="s">
        <v>23</v>
      </c>
      <c r="P3957" t="s">
        <v>4355</v>
      </c>
      <c r="R3957" t="s">
        <v>25</v>
      </c>
      <c r="T3957">
        <v>3762855</v>
      </c>
    </row>
    <row r="3958" spans="1:20" x14ac:dyDescent="0.2">
      <c r="A3958" s="1">
        <v>3956</v>
      </c>
      <c r="B3958">
        <v>8988281</v>
      </c>
      <c r="C3958" t="s">
        <v>226</v>
      </c>
      <c r="D3958" t="s">
        <v>227</v>
      </c>
      <c r="E3958" t="s">
        <v>284</v>
      </c>
      <c r="F3958">
        <v>25</v>
      </c>
      <c r="G3958">
        <v>8</v>
      </c>
      <c r="H3958">
        <v>2</v>
      </c>
      <c r="I3958">
        <v>58.3</v>
      </c>
      <c r="J3958">
        <v>56.9</v>
      </c>
      <c r="K3958">
        <v>28.9</v>
      </c>
      <c r="L3958">
        <v>6034369</v>
      </c>
      <c r="M3958">
        <v>247</v>
      </c>
      <c r="N3958" t="s">
        <v>22</v>
      </c>
      <c r="O3958" t="s">
        <v>23</v>
      </c>
      <c r="P3958" t="s">
        <v>4356</v>
      </c>
      <c r="R3958" t="s">
        <v>25</v>
      </c>
      <c r="S3958">
        <v>1</v>
      </c>
      <c r="T3958">
        <v>3531033</v>
      </c>
    </row>
    <row r="3959" spans="1:20" x14ac:dyDescent="0.2">
      <c r="A3959" s="1">
        <v>3957</v>
      </c>
      <c r="B3959">
        <v>9116202</v>
      </c>
      <c r="C3959" t="s">
        <v>26</v>
      </c>
      <c r="D3959" t="s">
        <v>122</v>
      </c>
      <c r="E3959" t="s">
        <v>180</v>
      </c>
      <c r="F3959">
        <v>273</v>
      </c>
      <c r="G3959">
        <v>6</v>
      </c>
      <c r="H3959">
        <v>2</v>
      </c>
      <c r="I3959">
        <v>59.8</v>
      </c>
      <c r="J3959">
        <v>58.3</v>
      </c>
      <c r="K3959">
        <v>32.1</v>
      </c>
      <c r="L3959">
        <v>6010212</v>
      </c>
      <c r="M3959">
        <v>20</v>
      </c>
      <c r="N3959" t="s">
        <v>22</v>
      </c>
      <c r="O3959" t="s">
        <v>23</v>
      </c>
      <c r="P3959" t="s">
        <v>4357</v>
      </c>
      <c r="R3959" t="s">
        <v>25</v>
      </c>
      <c r="S3959">
        <v>3</v>
      </c>
      <c r="T3959">
        <v>3796816</v>
      </c>
    </row>
    <row r="3960" spans="1:20" x14ac:dyDescent="0.2">
      <c r="A3960" s="1">
        <v>3958</v>
      </c>
      <c r="B3960">
        <v>9113195</v>
      </c>
      <c r="C3960" t="s">
        <v>30</v>
      </c>
      <c r="D3960" t="s">
        <v>156</v>
      </c>
      <c r="E3960" t="s">
        <v>203</v>
      </c>
      <c r="F3960">
        <v>94</v>
      </c>
      <c r="G3960">
        <v>20</v>
      </c>
      <c r="H3960">
        <v>2</v>
      </c>
      <c r="I3960">
        <v>57.6</v>
      </c>
      <c r="J3960">
        <v>56.1</v>
      </c>
      <c r="K3960">
        <v>32</v>
      </c>
      <c r="L3960">
        <v>6607735</v>
      </c>
      <c r="M3960">
        <v>294</v>
      </c>
      <c r="N3960" t="s">
        <v>22</v>
      </c>
      <c r="O3960" t="s">
        <v>23</v>
      </c>
      <c r="P3960" t="s">
        <v>4358</v>
      </c>
      <c r="R3960" t="s">
        <v>25</v>
      </c>
      <c r="S3960">
        <v>1</v>
      </c>
      <c r="T3960">
        <v>3793300</v>
      </c>
    </row>
    <row r="3961" spans="1:20" x14ac:dyDescent="0.2">
      <c r="A3961" s="1">
        <v>3959</v>
      </c>
      <c r="B3961">
        <v>9111210</v>
      </c>
      <c r="C3961" t="s">
        <v>86</v>
      </c>
      <c r="D3961" t="s">
        <v>168</v>
      </c>
      <c r="E3961" t="s">
        <v>169</v>
      </c>
      <c r="F3961">
        <v>83</v>
      </c>
      <c r="G3961">
        <v>18</v>
      </c>
      <c r="H3961">
        <v>1</v>
      </c>
      <c r="I3961">
        <v>43</v>
      </c>
      <c r="J3961">
        <v>41.5</v>
      </c>
      <c r="K3961">
        <v>21.3</v>
      </c>
      <c r="L3961">
        <v>6103828</v>
      </c>
      <c r="M3961">
        <v>376</v>
      </c>
      <c r="N3961" t="s">
        <v>22</v>
      </c>
      <c r="O3961" t="s">
        <v>23</v>
      </c>
      <c r="P3961" t="s">
        <v>4359</v>
      </c>
      <c r="R3961" t="s">
        <v>25</v>
      </c>
      <c r="S3961">
        <v>1</v>
      </c>
      <c r="T3961">
        <v>3788712</v>
      </c>
    </row>
    <row r="3962" spans="1:20" x14ac:dyDescent="0.2">
      <c r="A3962" s="1">
        <v>3960</v>
      </c>
      <c r="B3962">
        <v>7762035</v>
      </c>
      <c r="C3962" t="s">
        <v>26</v>
      </c>
      <c r="D3962" t="s">
        <v>122</v>
      </c>
      <c r="E3962" t="s">
        <v>123</v>
      </c>
      <c r="F3962">
        <v>221</v>
      </c>
      <c r="G3962">
        <v>2</v>
      </c>
      <c r="H3962">
        <v>2</v>
      </c>
      <c r="I3962">
        <v>54.4</v>
      </c>
      <c r="J3962">
        <v>54.4</v>
      </c>
      <c r="K3962">
        <v>29.2</v>
      </c>
      <c r="L3962">
        <v>460013</v>
      </c>
      <c r="M3962">
        <v>221</v>
      </c>
      <c r="N3962" t="s">
        <v>22</v>
      </c>
      <c r="O3962" t="s">
        <v>23</v>
      </c>
      <c r="P3962" t="s">
        <v>4360</v>
      </c>
      <c r="R3962" t="s">
        <v>25</v>
      </c>
      <c r="T3962">
        <v>3486911</v>
      </c>
    </row>
    <row r="3963" spans="1:20" x14ac:dyDescent="0.2">
      <c r="A3963" s="1">
        <v>3961</v>
      </c>
      <c r="B3963">
        <v>8602715</v>
      </c>
      <c r="C3963" t="s">
        <v>38</v>
      </c>
      <c r="D3963" t="s">
        <v>67</v>
      </c>
      <c r="E3963" t="s">
        <v>3441</v>
      </c>
      <c r="F3963">
        <v>40</v>
      </c>
      <c r="G3963">
        <v>1</v>
      </c>
      <c r="H3963">
        <v>2</v>
      </c>
      <c r="I3963">
        <v>65</v>
      </c>
      <c r="J3963">
        <v>65</v>
      </c>
      <c r="K3963">
        <v>37.5</v>
      </c>
      <c r="L3963">
        <v>5072860</v>
      </c>
      <c r="M3963">
        <v>40</v>
      </c>
      <c r="N3963" t="s">
        <v>22</v>
      </c>
      <c r="O3963" t="s">
        <v>23</v>
      </c>
      <c r="P3963" t="s">
        <v>4361</v>
      </c>
      <c r="R3963" t="s">
        <v>25</v>
      </c>
      <c r="S3963">
        <v>2</v>
      </c>
      <c r="T3963">
        <v>3487507</v>
      </c>
    </row>
    <row r="3964" spans="1:20" x14ac:dyDescent="0.2">
      <c r="A3964" s="1">
        <v>3962</v>
      </c>
      <c r="B3964">
        <v>8965006</v>
      </c>
      <c r="C3964" t="s">
        <v>248</v>
      </c>
      <c r="D3964" t="s">
        <v>1037</v>
      </c>
      <c r="E3964" t="s">
        <v>2358</v>
      </c>
      <c r="F3964">
        <v>96</v>
      </c>
      <c r="G3964">
        <v>3</v>
      </c>
      <c r="H3964">
        <v>1</v>
      </c>
      <c r="I3964">
        <v>49.8</v>
      </c>
      <c r="J3964">
        <v>46.6</v>
      </c>
      <c r="K3964">
        <v>25.7</v>
      </c>
      <c r="L3964">
        <v>6006811</v>
      </c>
      <c r="M3964">
        <v>326</v>
      </c>
      <c r="N3964" t="s">
        <v>22</v>
      </c>
      <c r="O3964" t="s">
        <v>23</v>
      </c>
      <c r="P3964" t="s">
        <v>4362</v>
      </c>
      <c r="R3964" t="s">
        <v>107</v>
      </c>
      <c r="S3964">
        <v>2</v>
      </c>
      <c r="T3964">
        <v>3490358</v>
      </c>
    </row>
    <row r="3965" spans="1:20" x14ac:dyDescent="0.2">
      <c r="A3965" s="1">
        <v>3963</v>
      </c>
      <c r="B3965">
        <v>9042619</v>
      </c>
      <c r="C3965" t="s">
        <v>34</v>
      </c>
      <c r="D3965" t="s">
        <v>185</v>
      </c>
      <c r="E3965" t="s">
        <v>1057</v>
      </c>
      <c r="F3965">
        <v>82</v>
      </c>
      <c r="G3965">
        <v>18</v>
      </c>
      <c r="H3965">
        <v>1</v>
      </c>
      <c r="I3965">
        <v>46.2</v>
      </c>
      <c r="J3965">
        <v>43.3</v>
      </c>
      <c r="K3965">
        <v>21.1</v>
      </c>
      <c r="L3965">
        <v>6502756</v>
      </c>
      <c r="M3965">
        <v>82</v>
      </c>
      <c r="N3965" t="s">
        <v>22</v>
      </c>
      <c r="O3965" t="s">
        <v>23</v>
      </c>
      <c r="P3965" t="s">
        <v>4363</v>
      </c>
      <c r="R3965" t="s">
        <v>25</v>
      </c>
      <c r="T3965">
        <v>3682335</v>
      </c>
    </row>
    <row r="3966" spans="1:20" x14ac:dyDescent="0.2">
      <c r="A3966" s="1">
        <v>3964</v>
      </c>
      <c r="B3966">
        <v>9111842</v>
      </c>
      <c r="C3966" t="s">
        <v>86</v>
      </c>
      <c r="D3966" t="s">
        <v>87</v>
      </c>
      <c r="E3966" t="s">
        <v>88</v>
      </c>
      <c r="F3966">
        <v>350</v>
      </c>
      <c r="G3966">
        <v>18</v>
      </c>
      <c r="H3966">
        <v>2</v>
      </c>
      <c r="I3966">
        <v>62.2</v>
      </c>
      <c r="J3966">
        <v>59.4</v>
      </c>
      <c r="K3966">
        <v>33.700000000000003</v>
      </c>
      <c r="L3966">
        <v>6103830</v>
      </c>
      <c r="M3966">
        <v>787</v>
      </c>
      <c r="N3966" t="s">
        <v>22</v>
      </c>
      <c r="O3966" t="s">
        <v>23</v>
      </c>
      <c r="P3966" t="s">
        <v>4364</v>
      </c>
      <c r="R3966" t="s">
        <v>25</v>
      </c>
      <c r="S3966">
        <v>1</v>
      </c>
      <c r="T3966">
        <v>3790045</v>
      </c>
    </row>
    <row r="3967" spans="1:20" x14ac:dyDescent="0.2">
      <c r="A3967" s="1">
        <v>3965</v>
      </c>
      <c r="B3967">
        <v>9096315</v>
      </c>
      <c r="C3967" t="s">
        <v>38</v>
      </c>
      <c r="D3967" t="s">
        <v>70</v>
      </c>
      <c r="E3967" t="s">
        <v>71</v>
      </c>
      <c r="F3967">
        <v>1215</v>
      </c>
      <c r="G3967">
        <v>10</v>
      </c>
      <c r="H3967">
        <v>2</v>
      </c>
      <c r="I3967">
        <v>59.3</v>
      </c>
      <c r="J3967">
        <v>57.7</v>
      </c>
      <c r="K3967">
        <v>33</v>
      </c>
      <c r="L3967">
        <v>6606430</v>
      </c>
      <c r="M3967">
        <v>1735</v>
      </c>
      <c r="N3967" t="s">
        <v>22</v>
      </c>
      <c r="O3967" t="s">
        <v>23</v>
      </c>
      <c r="P3967" t="s">
        <v>4365</v>
      </c>
      <c r="R3967" t="s">
        <v>25</v>
      </c>
      <c r="S3967">
        <v>11</v>
      </c>
      <c r="T3967">
        <v>3779561</v>
      </c>
    </row>
    <row r="3968" spans="1:20" x14ac:dyDescent="0.2">
      <c r="A3968" s="1">
        <v>3966</v>
      </c>
      <c r="B3968">
        <v>9111007</v>
      </c>
      <c r="C3968" t="s">
        <v>26</v>
      </c>
      <c r="D3968" t="s">
        <v>62</v>
      </c>
      <c r="E3968" t="s">
        <v>154</v>
      </c>
      <c r="F3968">
        <v>44</v>
      </c>
      <c r="G3968">
        <v>12</v>
      </c>
      <c r="H3968">
        <v>3</v>
      </c>
      <c r="I3968">
        <v>73.900000000000006</v>
      </c>
      <c r="J3968">
        <v>72.400000000000006</v>
      </c>
      <c r="K3968">
        <v>43.7</v>
      </c>
      <c r="L3968">
        <v>6519714</v>
      </c>
      <c r="M3968">
        <v>134</v>
      </c>
      <c r="N3968" t="s">
        <v>22</v>
      </c>
      <c r="O3968" t="s">
        <v>23</v>
      </c>
      <c r="P3968" t="s">
        <v>4366</v>
      </c>
      <c r="R3968" t="s">
        <v>25</v>
      </c>
      <c r="T3968">
        <v>3787815</v>
      </c>
    </row>
    <row r="3969" spans="1:20" x14ac:dyDescent="0.2">
      <c r="A3969" s="1">
        <v>3967</v>
      </c>
      <c r="B3969">
        <v>9096123</v>
      </c>
      <c r="C3969" t="s">
        <v>38</v>
      </c>
      <c r="D3969" t="s">
        <v>70</v>
      </c>
      <c r="E3969" t="s">
        <v>71</v>
      </c>
      <c r="F3969">
        <v>984</v>
      </c>
      <c r="G3969">
        <v>15</v>
      </c>
      <c r="H3969">
        <v>2</v>
      </c>
      <c r="I3969">
        <v>60.9</v>
      </c>
      <c r="J3969">
        <v>59.1</v>
      </c>
      <c r="K3969">
        <v>34.1</v>
      </c>
      <c r="L3969">
        <v>6606430</v>
      </c>
      <c r="M3969">
        <v>3286</v>
      </c>
      <c r="N3969" t="s">
        <v>22</v>
      </c>
      <c r="O3969" t="s">
        <v>23</v>
      </c>
      <c r="P3969" t="s">
        <v>4367</v>
      </c>
      <c r="R3969" t="s">
        <v>25</v>
      </c>
      <c r="S3969">
        <v>9</v>
      </c>
      <c r="T3969">
        <v>3779150</v>
      </c>
    </row>
    <row r="3970" spans="1:20" x14ac:dyDescent="0.2">
      <c r="A3970" s="1">
        <v>3968</v>
      </c>
      <c r="B3970">
        <v>9088754</v>
      </c>
      <c r="C3970" t="s">
        <v>19</v>
      </c>
      <c r="D3970" t="s">
        <v>135</v>
      </c>
      <c r="E3970" t="s">
        <v>175</v>
      </c>
      <c r="F3970">
        <v>36</v>
      </c>
      <c r="G3970">
        <v>5</v>
      </c>
      <c r="H3970">
        <v>2</v>
      </c>
      <c r="I3970">
        <v>59.6</v>
      </c>
      <c r="J3970">
        <v>57.9</v>
      </c>
      <c r="K3970">
        <v>32.299999999999997</v>
      </c>
      <c r="L3970">
        <v>6518911</v>
      </c>
      <c r="M3970">
        <v>796</v>
      </c>
      <c r="N3970" t="s">
        <v>22</v>
      </c>
      <c r="O3970" t="s">
        <v>23</v>
      </c>
      <c r="P3970" t="s">
        <v>4368</v>
      </c>
      <c r="R3970" t="s">
        <v>25</v>
      </c>
      <c r="T3970">
        <v>3762876</v>
      </c>
    </row>
    <row r="3971" spans="1:20" x14ac:dyDescent="0.2">
      <c r="A3971" s="1">
        <v>3969</v>
      </c>
      <c r="B3971">
        <v>9092698</v>
      </c>
      <c r="C3971" t="s">
        <v>50</v>
      </c>
      <c r="D3971" t="s">
        <v>51</v>
      </c>
      <c r="E3971" t="s">
        <v>60</v>
      </c>
      <c r="F3971">
        <v>349</v>
      </c>
      <c r="G3971">
        <v>17</v>
      </c>
      <c r="H3971">
        <v>1</v>
      </c>
      <c r="I3971">
        <v>43.1</v>
      </c>
      <c r="J3971">
        <v>41.1</v>
      </c>
      <c r="K3971">
        <v>20.6</v>
      </c>
      <c r="L3971">
        <v>6605859</v>
      </c>
      <c r="M3971">
        <v>1117</v>
      </c>
      <c r="N3971" t="s">
        <v>22</v>
      </c>
      <c r="O3971" t="s">
        <v>23</v>
      </c>
      <c r="P3971" t="s">
        <v>4369</v>
      </c>
      <c r="R3971" t="s">
        <v>25</v>
      </c>
      <c r="S3971">
        <v>3</v>
      </c>
      <c r="T3971">
        <v>3771871</v>
      </c>
    </row>
    <row r="3972" spans="1:20" x14ac:dyDescent="0.2">
      <c r="A3972" s="1">
        <v>3970</v>
      </c>
      <c r="B3972">
        <v>8064440</v>
      </c>
      <c r="C3972" t="s">
        <v>50</v>
      </c>
      <c r="D3972" t="s">
        <v>91</v>
      </c>
      <c r="E3972" t="s">
        <v>152</v>
      </c>
      <c r="F3972">
        <v>95</v>
      </c>
      <c r="G3972">
        <v>17</v>
      </c>
      <c r="H3972">
        <v>2</v>
      </c>
      <c r="I3972">
        <v>58.9</v>
      </c>
      <c r="J3972">
        <v>57</v>
      </c>
      <c r="K3972">
        <v>31.6</v>
      </c>
      <c r="L3972">
        <v>460065</v>
      </c>
      <c r="M3972">
        <v>123</v>
      </c>
      <c r="N3972" t="s">
        <v>22</v>
      </c>
      <c r="O3972" t="s">
        <v>23</v>
      </c>
      <c r="P3972" t="s">
        <v>4370</v>
      </c>
      <c r="R3972" t="s">
        <v>25</v>
      </c>
      <c r="S3972">
        <v>1</v>
      </c>
      <c r="T3972">
        <v>3487078</v>
      </c>
    </row>
    <row r="3973" spans="1:20" x14ac:dyDescent="0.2">
      <c r="A3973" s="1">
        <v>3971</v>
      </c>
      <c r="B3973">
        <v>9116684</v>
      </c>
      <c r="C3973" t="s">
        <v>19</v>
      </c>
      <c r="D3973" t="s">
        <v>146</v>
      </c>
      <c r="E3973" t="s">
        <v>147</v>
      </c>
      <c r="F3973">
        <v>231</v>
      </c>
      <c r="G3973">
        <v>11</v>
      </c>
      <c r="H3973">
        <v>2</v>
      </c>
      <c r="I3973">
        <v>59</v>
      </c>
      <c r="J3973">
        <v>57.3</v>
      </c>
      <c r="K3973">
        <v>32.299999999999997</v>
      </c>
      <c r="L3973">
        <v>6608359</v>
      </c>
      <c r="M3973">
        <v>223</v>
      </c>
      <c r="N3973" t="s">
        <v>22</v>
      </c>
      <c r="O3973" t="s">
        <v>23</v>
      </c>
      <c r="P3973" t="s">
        <v>4371</v>
      </c>
      <c r="R3973" t="s">
        <v>25</v>
      </c>
      <c r="S3973">
        <v>2</v>
      </c>
      <c r="T3973">
        <v>3797836</v>
      </c>
    </row>
    <row r="3974" spans="1:20" x14ac:dyDescent="0.2">
      <c r="A3974" s="1">
        <v>3972</v>
      </c>
      <c r="B3974">
        <v>9042902</v>
      </c>
      <c r="C3974" t="s">
        <v>30</v>
      </c>
      <c r="D3974" t="s">
        <v>448</v>
      </c>
      <c r="E3974" t="s">
        <v>449</v>
      </c>
      <c r="F3974">
        <v>16</v>
      </c>
      <c r="G3974">
        <v>5</v>
      </c>
      <c r="H3974">
        <v>2</v>
      </c>
      <c r="I3974">
        <v>62.3</v>
      </c>
      <c r="J3974">
        <v>60.8</v>
      </c>
      <c r="K3974">
        <v>33.9</v>
      </c>
      <c r="L3974">
        <v>6502364</v>
      </c>
      <c r="M3974">
        <v>185</v>
      </c>
      <c r="N3974" t="s">
        <v>22</v>
      </c>
      <c r="O3974" t="s">
        <v>23</v>
      </c>
      <c r="P3974" t="s">
        <v>4372</v>
      </c>
      <c r="R3974" t="s">
        <v>25</v>
      </c>
      <c r="T3974">
        <v>3760028</v>
      </c>
    </row>
    <row r="3975" spans="1:20" x14ac:dyDescent="0.2">
      <c r="A3975" s="1">
        <v>3973</v>
      </c>
      <c r="B3975">
        <v>9112471</v>
      </c>
      <c r="C3975" t="s">
        <v>42</v>
      </c>
      <c r="D3975" t="s">
        <v>54</v>
      </c>
      <c r="E3975" t="s">
        <v>55</v>
      </c>
      <c r="F3975">
        <v>124</v>
      </c>
      <c r="G3975">
        <v>6</v>
      </c>
      <c r="H3975">
        <v>2</v>
      </c>
      <c r="I3975">
        <v>59</v>
      </c>
      <c r="J3975">
        <v>57.5</v>
      </c>
      <c r="K3975">
        <v>33.700000000000003</v>
      </c>
      <c r="L3975">
        <v>6060325</v>
      </c>
      <c r="M3975">
        <v>203</v>
      </c>
      <c r="N3975" t="s">
        <v>22</v>
      </c>
      <c r="O3975" t="s">
        <v>23</v>
      </c>
      <c r="P3975" t="s">
        <v>4373</v>
      </c>
      <c r="R3975" t="s">
        <v>25</v>
      </c>
      <c r="S3975">
        <v>2</v>
      </c>
      <c r="T3975">
        <v>3790645</v>
      </c>
    </row>
    <row r="3976" spans="1:20" x14ac:dyDescent="0.2">
      <c r="A3976" s="1">
        <v>3974</v>
      </c>
      <c r="B3976">
        <v>9110300</v>
      </c>
      <c r="C3976" t="s">
        <v>26</v>
      </c>
      <c r="D3976" t="s">
        <v>62</v>
      </c>
      <c r="E3976" t="s">
        <v>63</v>
      </c>
      <c r="F3976">
        <v>207</v>
      </c>
      <c r="G3976">
        <v>19</v>
      </c>
      <c r="H3976">
        <v>1</v>
      </c>
      <c r="I3976">
        <v>43.8</v>
      </c>
      <c r="J3976">
        <v>41.8</v>
      </c>
      <c r="K3976">
        <v>22.6</v>
      </c>
      <c r="L3976">
        <v>6520173</v>
      </c>
      <c r="M3976">
        <v>1186</v>
      </c>
      <c r="N3976" t="s">
        <v>22</v>
      </c>
      <c r="O3976" t="s">
        <v>23</v>
      </c>
      <c r="P3976" t="s">
        <v>4374</v>
      </c>
      <c r="R3976" t="s">
        <v>25</v>
      </c>
      <c r="S3976">
        <v>2</v>
      </c>
      <c r="T3976">
        <v>3785660</v>
      </c>
    </row>
    <row r="3977" spans="1:20" x14ac:dyDescent="0.2">
      <c r="A3977" s="1">
        <v>3975</v>
      </c>
      <c r="B3977">
        <v>9092331</v>
      </c>
      <c r="C3977" t="s">
        <v>50</v>
      </c>
      <c r="D3977" t="s">
        <v>51</v>
      </c>
      <c r="E3977" t="s">
        <v>60</v>
      </c>
      <c r="F3977">
        <v>258</v>
      </c>
      <c r="G3977">
        <v>2</v>
      </c>
      <c r="H3977">
        <v>3</v>
      </c>
      <c r="I3977">
        <v>101.8</v>
      </c>
      <c r="J3977">
        <v>98.9</v>
      </c>
      <c r="K3977">
        <v>60.5</v>
      </c>
      <c r="L3977">
        <v>6605859</v>
      </c>
      <c r="M3977">
        <v>1016</v>
      </c>
      <c r="N3977" t="s">
        <v>22</v>
      </c>
      <c r="O3977" t="s">
        <v>23</v>
      </c>
      <c r="P3977" t="s">
        <v>4375</v>
      </c>
      <c r="R3977" t="s">
        <v>107</v>
      </c>
      <c r="S3977">
        <v>3</v>
      </c>
      <c r="T3977">
        <v>3770272</v>
      </c>
    </row>
    <row r="3978" spans="1:20" x14ac:dyDescent="0.2">
      <c r="A3978" s="1">
        <v>3976</v>
      </c>
      <c r="B3978">
        <v>9116573</v>
      </c>
      <c r="C3978" t="s">
        <v>19</v>
      </c>
      <c r="D3978" t="s">
        <v>146</v>
      </c>
      <c r="E3978" t="s">
        <v>147</v>
      </c>
      <c r="F3978">
        <v>158</v>
      </c>
      <c r="G3978">
        <v>2</v>
      </c>
      <c r="H3978">
        <v>2</v>
      </c>
      <c r="I3978">
        <v>60.3</v>
      </c>
      <c r="J3978">
        <v>58.6</v>
      </c>
      <c r="K3978">
        <v>32.4</v>
      </c>
      <c r="L3978">
        <v>6608359</v>
      </c>
      <c r="M3978">
        <v>150</v>
      </c>
      <c r="N3978" t="s">
        <v>22</v>
      </c>
      <c r="O3978" t="s">
        <v>23</v>
      </c>
      <c r="P3978" t="s">
        <v>4376</v>
      </c>
      <c r="R3978" t="s">
        <v>25</v>
      </c>
      <c r="S3978">
        <v>2</v>
      </c>
      <c r="T3978">
        <v>3797763</v>
      </c>
    </row>
    <row r="3979" spans="1:20" x14ac:dyDescent="0.2">
      <c r="A3979" s="1">
        <v>3977</v>
      </c>
      <c r="B3979">
        <v>9116101</v>
      </c>
      <c r="C3979" t="s">
        <v>26</v>
      </c>
      <c r="D3979" t="s">
        <v>122</v>
      </c>
      <c r="E3979" t="s">
        <v>180</v>
      </c>
      <c r="F3979">
        <v>196</v>
      </c>
      <c r="G3979">
        <v>13</v>
      </c>
      <c r="H3979">
        <v>1</v>
      </c>
      <c r="I3979">
        <v>44.3</v>
      </c>
      <c r="J3979">
        <v>42.5</v>
      </c>
      <c r="K3979">
        <v>22.3</v>
      </c>
      <c r="L3979">
        <v>6010212</v>
      </c>
      <c r="M3979">
        <v>150</v>
      </c>
      <c r="N3979" t="s">
        <v>22</v>
      </c>
      <c r="O3979" t="s">
        <v>23</v>
      </c>
      <c r="P3979" t="s">
        <v>4377</v>
      </c>
      <c r="R3979" t="s">
        <v>25</v>
      </c>
      <c r="S3979">
        <v>2</v>
      </c>
      <c r="T3979">
        <v>3796739</v>
      </c>
    </row>
    <row r="3980" spans="1:20" x14ac:dyDescent="0.2">
      <c r="A3980" s="1">
        <v>3978</v>
      </c>
      <c r="B3980">
        <v>8885864</v>
      </c>
      <c r="C3980" t="s">
        <v>26</v>
      </c>
      <c r="D3980" t="s">
        <v>1516</v>
      </c>
      <c r="E3980" t="s">
        <v>1517</v>
      </c>
      <c r="F3980">
        <v>123</v>
      </c>
      <c r="G3980">
        <v>17</v>
      </c>
      <c r="H3980">
        <v>1</v>
      </c>
      <c r="I3980">
        <v>42.1</v>
      </c>
      <c r="J3980">
        <v>40.700000000000003</v>
      </c>
      <c r="K3980">
        <v>22.3</v>
      </c>
      <c r="L3980">
        <v>5282219</v>
      </c>
      <c r="M3980">
        <v>274</v>
      </c>
      <c r="N3980" t="s">
        <v>22</v>
      </c>
      <c r="O3980" t="s">
        <v>23</v>
      </c>
      <c r="P3980" t="s">
        <v>4378</v>
      </c>
      <c r="R3980" t="s">
        <v>25</v>
      </c>
      <c r="S3980">
        <v>1</v>
      </c>
      <c r="T3980">
        <v>3575460</v>
      </c>
    </row>
    <row r="3981" spans="1:20" x14ac:dyDescent="0.2">
      <c r="A3981" s="1">
        <v>3979</v>
      </c>
      <c r="B3981">
        <v>9095614</v>
      </c>
      <c r="C3981" t="s">
        <v>38</v>
      </c>
      <c r="D3981" t="s">
        <v>70</v>
      </c>
      <c r="E3981" t="s">
        <v>71</v>
      </c>
      <c r="F3981">
        <v>429</v>
      </c>
      <c r="G3981">
        <v>8</v>
      </c>
      <c r="H3981">
        <v>3</v>
      </c>
      <c r="I3981">
        <v>79.099999999999994</v>
      </c>
      <c r="J3981">
        <v>77.3</v>
      </c>
      <c r="K3981">
        <v>46.1</v>
      </c>
      <c r="L3981">
        <v>6606430</v>
      </c>
      <c r="M3981">
        <v>1816</v>
      </c>
      <c r="N3981" t="s">
        <v>22</v>
      </c>
      <c r="O3981" t="s">
        <v>23</v>
      </c>
      <c r="P3981" t="s">
        <v>4379</v>
      </c>
      <c r="R3981" t="s">
        <v>25</v>
      </c>
      <c r="S3981">
        <v>4</v>
      </c>
      <c r="T3981">
        <v>3777384</v>
      </c>
    </row>
    <row r="3982" spans="1:20" x14ac:dyDescent="0.2">
      <c r="A3982" s="1">
        <v>3980</v>
      </c>
      <c r="B3982">
        <v>9095349</v>
      </c>
      <c r="C3982" t="s">
        <v>38</v>
      </c>
      <c r="D3982" t="s">
        <v>70</v>
      </c>
      <c r="E3982" t="s">
        <v>71</v>
      </c>
      <c r="F3982">
        <v>110</v>
      </c>
      <c r="G3982">
        <v>15</v>
      </c>
      <c r="H3982">
        <v>1</v>
      </c>
      <c r="I3982">
        <v>43.2</v>
      </c>
      <c r="J3982">
        <v>41.4</v>
      </c>
      <c r="K3982">
        <v>21.5</v>
      </c>
      <c r="L3982">
        <v>6606430</v>
      </c>
      <c r="M3982">
        <v>2457</v>
      </c>
      <c r="N3982" t="s">
        <v>22</v>
      </c>
      <c r="O3982" t="s">
        <v>23</v>
      </c>
      <c r="P3982" t="s">
        <v>4380</v>
      </c>
      <c r="R3982" t="s">
        <v>25</v>
      </c>
      <c r="S3982">
        <v>1</v>
      </c>
      <c r="T3982">
        <v>3776666</v>
      </c>
    </row>
    <row r="3983" spans="1:20" x14ac:dyDescent="0.2">
      <c r="A3983" s="1">
        <v>3981</v>
      </c>
      <c r="B3983">
        <v>9068987</v>
      </c>
      <c r="C3983" t="s">
        <v>94</v>
      </c>
      <c r="D3983" t="s">
        <v>95</v>
      </c>
      <c r="E3983" t="s">
        <v>96</v>
      </c>
      <c r="F3983">
        <v>397</v>
      </c>
      <c r="G3983">
        <v>4</v>
      </c>
      <c r="H3983">
        <v>2</v>
      </c>
      <c r="I3983">
        <v>57.1</v>
      </c>
      <c r="J3983">
        <v>55.2</v>
      </c>
      <c r="K3983">
        <v>32.4</v>
      </c>
      <c r="L3983">
        <v>6517738</v>
      </c>
      <c r="M3983">
        <v>1485</v>
      </c>
      <c r="N3983" t="s">
        <v>22</v>
      </c>
      <c r="O3983" t="s">
        <v>23</v>
      </c>
      <c r="P3983" t="s">
        <v>4381</v>
      </c>
      <c r="R3983" t="s">
        <v>25</v>
      </c>
      <c r="S3983">
        <v>11</v>
      </c>
      <c r="T3983">
        <v>3736197</v>
      </c>
    </row>
    <row r="3984" spans="1:20" x14ac:dyDescent="0.2">
      <c r="A3984" s="1">
        <v>3982</v>
      </c>
      <c r="B3984">
        <v>9116951</v>
      </c>
      <c r="C3984" t="s">
        <v>34</v>
      </c>
      <c r="D3984" t="s">
        <v>438</v>
      </c>
      <c r="E3984" t="s">
        <v>439</v>
      </c>
      <c r="F3984">
        <v>35</v>
      </c>
      <c r="G3984">
        <v>6</v>
      </c>
      <c r="H3984">
        <v>2</v>
      </c>
      <c r="I3984">
        <v>66.7</v>
      </c>
      <c r="J3984">
        <v>64.3</v>
      </c>
      <c r="K3984">
        <v>38.299999999999997</v>
      </c>
      <c r="L3984">
        <v>6607295</v>
      </c>
      <c r="M3984">
        <v>339</v>
      </c>
      <c r="N3984" t="s">
        <v>22</v>
      </c>
      <c r="O3984" t="s">
        <v>23</v>
      </c>
      <c r="P3984" t="s">
        <v>4382</v>
      </c>
      <c r="R3984" t="s">
        <v>25</v>
      </c>
      <c r="T3984">
        <v>3798187</v>
      </c>
    </row>
    <row r="3985" spans="1:20" x14ac:dyDescent="0.2">
      <c r="A3985" s="1">
        <v>3983</v>
      </c>
      <c r="B3985">
        <v>9111191</v>
      </c>
      <c r="C3985" t="s">
        <v>86</v>
      </c>
      <c r="D3985" t="s">
        <v>168</v>
      </c>
      <c r="E3985" t="s">
        <v>169</v>
      </c>
      <c r="F3985">
        <v>59</v>
      </c>
      <c r="G3985">
        <v>13</v>
      </c>
      <c r="H3985">
        <v>2</v>
      </c>
      <c r="I3985">
        <v>57.8</v>
      </c>
      <c r="J3985">
        <v>56.1</v>
      </c>
      <c r="K3985">
        <v>32.5</v>
      </c>
      <c r="L3985">
        <v>6103828</v>
      </c>
      <c r="M3985">
        <v>352</v>
      </c>
      <c r="N3985" t="s">
        <v>22</v>
      </c>
      <c r="O3985" t="s">
        <v>23</v>
      </c>
      <c r="P3985" t="s">
        <v>4383</v>
      </c>
      <c r="R3985" t="s">
        <v>25</v>
      </c>
      <c r="S3985">
        <v>1</v>
      </c>
      <c r="T3985">
        <v>3788693</v>
      </c>
    </row>
    <row r="3986" spans="1:20" x14ac:dyDescent="0.2">
      <c r="A3986" s="1">
        <v>3984</v>
      </c>
      <c r="B3986">
        <v>9095090</v>
      </c>
      <c r="C3986" t="s">
        <v>38</v>
      </c>
      <c r="D3986" t="s">
        <v>70</v>
      </c>
      <c r="E3986" t="s">
        <v>71</v>
      </c>
      <c r="F3986">
        <v>177</v>
      </c>
      <c r="G3986">
        <v>24</v>
      </c>
      <c r="H3986">
        <v>2</v>
      </c>
      <c r="I3986">
        <v>71.5</v>
      </c>
      <c r="J3986">
        <v>69.8</v>
      </c>
      <c r="K3986">
        <v>44.9</v>
      </c>
      <c r="L3986">
        <v>6606430</v>
      </c>
      <c r="M3986">
        <v>2673</v>
      </c>
      <c r="N3986" t="s">
        <v>22</v>
      </c>
      <c r="O3986" t="s">
        <v>23</v>
      </c>
      <c r="P3986" t="s">
        <v>4384</v>
      </c>
      <c r="R3986" t="s">
        <v>25</v>
      </c>
      <c r="S3986">
        <v>1</v>
      </c>
      <c r="T3986">
        <v>3792525</v>
      </c>
    </row>
    <row r="3987" spans="1:20" x14ac:dyDescent="0.2">
      <c r="A3987" s="1">
        <v>3985</v>
      </c>
      <c r="B3987">
        <v>8969164</v>
      </c>
      <c r="C3987" t="s">
        <v>19</v>
      </c>
      <c r="D3987" t="s">
        <v>135</v>
      </c>
      <c r="E3987" t="s">
        <v>2676</v>
      </c>
      <c r="F3987">
        <v>2</v>
      </c>
      <c r="G3987">
        <v>2</v>
      </c>
      <c r="H3987">
        <v>1</v>
      </c>
      <c r="I3987">
        <v>60</v>
      </c>
      <c r="J3987">
        <v>57.9</v>
      </c>
      <c r="K3987">
        <v>35.200000000000003</v>
      </c>
      <c r="L3987">
        <v>5274920</v>
      </c>
      <c r="M3987">
        <v>203</v>
      </c>
      <c r="N3987" t="s">
        <v>22</v>
      </c>
      <c r="O3987" t="s">
        <v>23</v>
      </c>
      <c r="P3987" t="s">
        <v>4385</v>
      </c>
      <c r="R3987" t="s">
        <v>107</v>
      </c>
      <c r="S3987">
        <v>1</v>
      </c>
      <c r="T3987">
        <v>3492501</v>
      </c>
    </row>
    <row r="3988" spans="1:20" x14ac:dyDescent="0.2">
      <c r="A3988" s="1">
        <v>3986</v>
      </c>
      <c r="B3988">
        <v>9090148</v>
      </c>
      <c r="C3988" t="s">
        <v>50</v>
      </c>
      <c r="D3988" t="s">
        <v>91</v>
      </c>
      <c r="E3988" t="s">
        <v>92</v>
      </c>
      <c r="F3988">
        <v>66</v>
      </c>
      <c r="G3988">
        <v>11</v>
      </c>
      <c r="H3988">
        <v>2</v>
      </c>
      <c r="I3988">
        <v>58.8</v>
      </c>
      <c r="J3988">
        <v>57</v>
      </c>
      <c r="K3988">
        <v>33.1</v>
      </c>
      <c r="L3988">
        <v>6518446</v>
      </c>
      <c r="M3988">
        <v>348</v>
      </c>
      <c r="N3988" t="s">
        <v>22</v>
      </c>
      <c r="O3988" t="s">
        <v>23</v>
      </c>
      <c r="P3988" t="s">
        <v>4386</v>
      </c>
      <c r="R3988" t="s">
        <v>25</v>
      </c>
      <c r="S3988">
        <v>1</v>
      </c>
      <c r="T3988">
        <v>3766817</v>
      </c>
    </row>
    <row r="3989" spans="1:20" x14ac:dyDescent="0.2">
      <c r="A3989" s="1">
        <v>3987</v>
      </c>
      <c r="B3989">
        <v>9116696</v>
      </c>
      <c r="C3989" t="s">
        <v>19</v>
      </c>
      <c r="D3989" t="s">
        <v>146</v>
      </c>
      <c r="E3989" t="s">
        <v>147</v>
      </c>
      <c r="F3989">
        <v>243</v>
      </c>
      <c r="G3989">
        <v>13</v>
      </c>
      <c r="H3989">
        <v>3</v>
      </c>
      <c r="I3989">
        <v>75.3</v>
      </c>
      <c r="J3989">
        <v>73.7</v>
      </c>
      <c r="K3989">
        <v>43.9</v>
      </c>
      <c r="L3989">
        <v>6608359</v>
      </c>
      <c r="M3989">
        <v>243</v>
      </c>
      <c r="N3989" t="s">
        <v>22</v>
      </c>
      <c r="O3989" t="s">
        <v>23</v>
      </c>
      <c r="P3989" t="s">
        <v>4387</v>
      </c>
      <c r="R3989" t="s">
        <v>25</v>
      </c>
      <c r="S3989">
        <v>2</v>
      </c>
      <c r="T3989">
        <v>3797848</v>
      </c>
    </row>
    <row r="3990" spans="1:20" x14ac:dyDescent="0.2">
      <c r="A3990" s="1">
        <v>3988</v>
      </c>
      <c r="B3990">
        <v>9081628</v>
      </c>
      <c r="C3990" t="s">
        <v>19</v>
      </c>
      <c r="D3990" t="s">
        <v>47</v>
      </c>
      <c r="E3990" t="s">
        <v>2090</v>
      </c>
      <c r="F3990">
        <v>44</v>
      </c>
      <c r="G3990">
        <v>8</v>
      </c>
      <c r="H3990">
        <v>1</v>
      </c>
      <c r="I3990">
        <v>39.5</v>
      </c>
      <c r="J3990">
        <v>37.799999999999997</v>
      </c>
      <c r="K3990">
        <v>18</v>
      </c>
      <c r="L3990">
        <v>6519600</v>
      </c>
      <c r="M3990">
        <v>192</v>
      </c>
      <c r="N3990" t="s">
        <v>22</v>
      </c>
      <c r="O3990" t="s">
        <v>23</v>
      </c>
      <c r="P3990" t="s">
        <v>4388</v>
      </c>
      <c r="R3990" t="s">
        <v>25</v>
      </c>
      <c r="T3990">
        <v>3748329</v>
      </c>
    </row>
    <row r="3991" spans="1:20" x14ac:dyDescent="0.2">
      <c r="A3991" s="1">
        <v>3989</v>
      </c>
      <c r="B3991">
        <v>9089691</v>
      </c>
      <c r="C3991" t="s">
        <v>34</v>
      </c>
      <c r="D3991" t="s">
        <v>117</v>
      </c>
      <c r="E3991" t="s">
        <v>118</v>
      </c>
      <c r="F3991">
        <v>36</v>
      </c>
      <c r="G3991">
        <v>10</v>
      </c>
      <c r="H3991">
        <v>2</v>
      </c>
      <c r="I3991">
        <v>58.3</v>
      </c>
      <c r="J3991">
        <v>56.8</v>
      </c>
      <c r="K3991">
        <v>32.4</v>
      </c>
      <c r="L3991">
        <v>6604282</v>
      </c>
      <c r="M3991">
        <v>514</v>
      </c>
      <c r="N3991" t="s">
        <v>22</v>
      </c>
      <c r="O3991" t="s">
        <v>23</v>
      </c>
      <c r="P3991" t="s">
        <v>4389</v>
      </c>
      <c r="R3991" t="s">
        <v>25</v>
      </c>
      <c r="S3991">
        <v>1</v>
      </c>
      <c r="T3991">
        <v>3765332</v>
      </c>
    </row>
    <row r="3992" spans="1:20" x14ac:dyDescent="0.2">
      <c r="A3992" s="1">
        <v>3990</v>
      </c>
      <c r="B3992">
        <v>9094964</v>
      </c>
      <c r="C3992" t="s">
        <v>50</v>
      </c>
      <c r="D3992" t="s">
        <v>51</v>
      </c>
      <c r="E3992" t="s">
        <v>52</v>
      </c>
      <c r="F3992">
        <v>717</v>
      </c>
      <c r="G3992">
        <v>16</v>
      </c>
      <c r="H3992">
        <v>2</v>
      </c>
      <c r="I3992">
        <v>58.5</v>
      </c>
      <c r="J3992">
        <v>57</v>
      </c>
      <c r="K3992">
        <v>31.7</v>
      </c>
      <c r="L3992">
        <v>6606254</v>
      </c>
      <c r="M3992">
        <v>1664</v>
      </c>
      <c r="N3992" t="s">
        <v>22</v>
      </c>
      <c r="O3992" t="s">
        <v>23</v>
      </c>
      <c r="P3992" t="s">
        <v>4390</v>
      </c>
      <c r="R3992" t="s">
        <v>25</v>
      </c>
      <c r="T3992">
        <v>3775774</v>
      </c>
    </row>
    <row r="3993" spans="1:20" x14ac:dyDescent="0.2">
      <c r="A3993" s="1">
        <v>3991</v>
      </c>
      <c r="B3993">
        <v>8878182</v>
      </c>
      <c r="C3993" t="s">
        <v>38</v>
      </c>
      <c r="D3993" t="s">
        <v>1485</v>
      </c>
      <c r="E3993" t="s">
        <v>1486</v>
      </c>
      <c r="F3993">
        <v>98</v>
      </c>
      <c r="G3993">
        <v>2</v>
      </c>
      <c r="H3993">
        <v>2</v>
      </c>
      <c r="I3993">
        <v>62.6</v>
      </c>
      <c r="J3993">
        <v>61</v>
      </c>
      <c r="K3993">
        <v>36.700000000000003</v>
      </c>
      <c r="L3993">
        <v>5288912</v>
      </c>
      <c r="M3993">
        <v>6</v>
      </c>
      <c r="N3993" t="s">
        <v>22</v>
      </c>
      <c r="O3993" t="s">
        <v>23</v>
      </c>
      <c r="P3993" t="s">
        <v>4391</v>
      </c>
      <c r="R3993" t="s">
        <v>25</v>
      </c>
      <c r="S3993">
        <v>2</v>
      </c>
      <c r="T3993">
        <v>3629990</v>
      </c>
    </row>
    <row r="3994" spans="1:20" x14ac:dyDescent="0.2">
      <c r="A3994" s="1">
        <v>3992</v>
      </c>
      <c r="B3994">
        <v>9094329</v>
      </c>
      <c r="C3994" t="s">
        <v>50</v>
      </c>
      <c r="D3994" t="s">
        <v>51</v>
      </c>
      <c r="E3994" t="s">
        <v>52</v>
      </c>
      <c r="F3994">
        <v>84</v>
      </c>
      <c r="G3994">
        <v>12</v>
      </c>
      <c r="H3994">
        <v>1</v>
      </c>
      <c r="I3994">
        <v>40.5</v>
      </c>
      <c r="J3994">
        <v>39</v>
      </c>
      <c r="K3994">
        <v>17.8</v>
      </c>
      <c r="L3994">
        <v>6606254</v>
      </c>
      <c r="M3994">
        <v>1196</v>
      </c>
      <c r="N3994" t="s">
        <v>22</v>
      </c>
      <c r="O3994" t="s">
        <v>23</v>
      </c>
      <c r="P3994" t="s">
        <v>4392</v>
      </c>
      <c r="R3994" t="s">
        <v>25</v>
      </c>
      <c r="T3994">
        <v>3774220</v>
      </c>
    </row>
    <row r="3995" spans="1:20" x14ac:dyDescent="0.2">
      <c r="A3995" s="1">
        <v>3993</v>
      </c>
      <c r="B3995">
        <v>9113171</v>
      </c>
      <c r="C3995" t="s">
        <v>30</v>
      </c>
      <c r="D3995" t="s">
        <v>156</v>
      </c>
      <c r="E3995" t="s">
        <v>203</v>
      </c>
      <c r="F3995">
        <v>68</v>
      </c>
      <c r="G3995">
        <v>15</v>
      </c>
      <c r="H3995">
        <v>1</v>
      </c>
      <c r="I3995">
        <v>42.8</v>
      </c>
      <c r="J3995">
        <v>41</v>
      </c>
      <c r="K3995">
        <v>20.8</v>
      </c>
      <c r="L3995">
        <v>6607735</v>
      </c>
      <c r="M3995">
        <v>268</v>
      </c>
      <c r="N3995" t="s">
        <v>22</v>
      </c>
      <c r="O3995" t="s">
        <v>23</v>
      </c>
      <c r="P3995" t="s">
        <v>4393</v>
      </c>
      <c r="R3995" t="s">
        <v>25</v>
      </c>
      <c r="S3995">
        <v>1</v>
      </c>
      <c r="T3995">
        <v>3793276</v>
      </c>
    </row>
    <row r="3996" spans="1:20" x14ac:dyDescent="0.2">
      <c r="A3996" s="1">
        <v>3994</v>
      </c>
      <c r="B3996">
        <v>9113417</v>
      </c>
      <c r="C3996" t="s">
        <v>30</v>
      </c>
      <c r="D3996" t="s">
        <v>31</v>
      </c>
      <c r="E3996" t="s">
        <v>115</v>
      </c>
      <c r="F3996">
        <v>11</v>
      </c>
      <c r="G3996">
        <v>4</v>
      </c>
      <c r="H3996">
        <v>3</v>
      </c>
      <c r="I3996">
        <v>73</v>
      </c>
      <c r="J3996">
        <v>71.400000000000006</v>
      </c>
      <c r="K3996">
        <v>41.9</v>
      </c>
      <c r="L3996">
        <v>6607244</v>
      </c>
      <c r="M3996">
        <v>180</v>
      </c>
      <c r="N3996" t="s">
        <v>22</v>
      </c>
      <c r="O3996" t="s">
        <v>23</v>
      </c>
      <c r="P3996" t="s">
        <v>4394</v>
      </c>
      <c r="R3996" t="s">
        <v>25</v>
      </c>
      <c r="S3996">
        <v>1</v>
      </c>
      <c r="T3996">
        <v>3794122</v>
      </c>
    </row>
    <row r="3997" spans="1:20" x14ac:dyDescent="0.2">
      <c r="A3997" s="1">
        <v>3995</v>
      </c>
      <c r="B3997">
        <v>9016239</v>
      </c>
      <c r="C3997" t="s">
        <v>34</v>
      </c>
      <c r="D3997" t="s">
        <v>185</v>
      </c>
      <c r="E3997" t="s">
        <v>1417</v>
      </c>
      <c r="F3997">
        <v>37</v>
      </c>
      <c r="G3997">
        <v>9</v>
      </c>
      <c r="H3997">
        <v>1</v>
      </c>
      <c r="I3997">
        <v>44</v>
      </c>
      <c r="J3997">
        <v>42.4</v>
      </c>
      <c r="K3997">
        <v>22.1</v>
      </c>
      <c r="L3997">
        <v>6013187</v>
      </c>
      <c r="M3997">
        <v>270</v>
      </c>
      <c r="N3997" t="s">
        <v>22</v>
      </c>
      <c r="O3997" t="s">
        <v>23</v>
      </c>
      <c r="P3997" t="s">
        <v>4395</v>
      </c>
      <c r="R3997" t="s">
        <v>25</v>
      </c>
      <c r="S3997">
        <v>1</v>
      </c>
      <c r="T3997">
        <v>3629440</v>
      </c>
    </row>
    <row r="3998" spans="1:20" x14ac:dyDescent="0.2">
      <c r="A3998" s="1">
        <v>3996</v>
      </c>
      <c r="B3998">
        <v>9088830</v>
      </c>
      <c r="C3998" t="s">
        <v>19</v>
      </c>
      <c r="D3998" t="s">
        <v>135</v>
      </c>
      <c r="E3998" t="s">
        <v>175</v>
      </c>
      <c r="F3998">
        <v>112</v>
      </c>
      <c r="G3998">
        <v>14</v>
      </c>
      <c r="H3998">
        <v>2</v>
      </c>
      <c r="I3998">
        <v>59.8</v>
      </c>
      <c r="J3998">
        <v>57.9</v>
      </c>
      <c r="K3998">
        <v>32.200000000000003</v>
      </c>
      <c r="L3998">
        <v>6518911</v>
      </c>
      <c r="M3998">
        <v>53</v>
      </c>
      <c r="N3998" t="s">
        <v>22</v>
      </c>
      <c r="O3998" t="s">
        <v>23</v>
      </c>
      <c r="P3998" t="s">
        <v>4396</v>
      </c>
      <c r="R3998" t="s">
        <v>25</v>
      </c>
      <c r="T3998">
        <v>3762952</v>
      </c>
    </row>
    <row r="3999" spans="1:20" x14ac:dyDescent="0.2">
      <c r="A3999" s="1">
        <v>3997</v>
      </c>
      <c r="B3999">
        <v>8628851</v>
      </c>
      <c r="C3999" t="s">
        <v>42</v>
      </c>
      <c r="D3999" t="s">
        <v>43</v>
      </c>
      <c r="E3999" t="s">
        <v>1656</v>
      </c>
      <c r="F3999">
        <v>122</v>
      </c>
      <c r="G3999">
        <v>17</v>
      </c>
      <c r="H3999">
        <v>2</v>
      </c>
      <c r="I3999">
        <v>54.8</v>
      </c>
      <c r="J3999">
        <v>51.6</v>
      </c>
      <c r="K3999">
        <v>27.2</v>
      </c>
      <c r="L3999">
        <v>5051682</v>
      </c>
      <c r="M3999">
        <v>122</v>
      </c>
      <c r="N3999" t="s">
        <v>22</v>
      </c>
      <c r="O3999" t="s">
        <v>23</v>
      </c>
      <c r="P3999" t="s">
        <v>4397</v>
      </c>
      <c r="R3999" t="s">
        <v>25</v>
      </c>
      <c r="S3999">
        <v>1</v>
      </c>
      <c r="T3999">
        <v>3606511</v>
      </c>
    </row>
    <row r="4000" spans="1:20" x14ac:dyDescent="0.2">
      <c r="A4000" s="1">
        <v>3998</v>
      </c>
      <c r="B4000">
        <v>9095931</v>
      </c>
      <c r="C4000" t="s">
        <v>38</v>
      </c>
      <c r="D4000" t="s">
        <v>70</v>
      </c>
      <c r="E4000" t="s">
        <v>71</v>
      </c>
      <c r="F4000">
        <v>761</v>
      </c>
      <c r="G4000">
        <v>18</v>
      </c>
      <c r="H4000">
        <v>1</v>
      </c>
      <c r="I4000">
        <v>41.7</v>
      </c>
      <c r="J4000">
        <v>39.700000000000003</v>
      </c>
      <c r="K4000">
        <v>19.100000000000001</v>
      </c>
      <c r="L4000">
        <v>6606430</v>
      </c>
      <c r="M4000">
        <v>2216</v>
      </c>
      <c r="N4000" t="s">
        <v>22</v>
      </c>
      <c r="O4000" t="s">
        <v>23</v>
      </c>
      <c r="P4000" t="s">
        <v>4398</v>
      </c>
      <c r="R4000" t="s">
        <v>25</v>
      </c>
      <c r="S4000">
        <v>6</v>
      </c>
      <c r="T4000">
        <v>3778590</v>
      </c>
    </row>
    <row r="4001" spans="1:20" x14ac:dyDescent="0.2">
      <c r="A4001" s="1">
        <v>3999</v>
      </c>
      <c r="B4001">
        <v>9111761</v>
      </c>
      <c r="C4001" t="s">
        <v>86</v>
      </c>
      <c r="D4001" t="s">
        <v>87</v>
      </c>
      <c r="E4001" t="s">
        <v>88</v>
      </c>
      <c r="F4001">
        <v>271</v>
      </c>
      <c r="G4001">
        <v>7</v>
      </c>
      <c r="H4001">
        <v>1</v>
      </c>
      <c r="I4001">
        <v>41.5</v>
      </c>
      <c r="J4001">
        <v>40</v>
      </c>
      <c r="K4001">
        <v>19.8</v>
      </c>
      <c r="L4001">
        <v>6103830</v>
      </c>
      <c r="M4001">
        <v>708</v>
      </c>
      <c r="N4001" t="s">
        <v>22</v>
      </c>
      <c r="O4001" t="s">
        <v>23</v>
      </c>
      <c r="P4001" t="s">
        <v>4399</v>
      </c>
      <c r="R4001" t="s">
        <v>25</v>
      </c>
      <c r="S4001">
        <v>1</v>
      </c>
      <c r="T4001">
        <v>3789968</v>
      </c>
    </row>
    <row r="4002" spans="1:20" x14ac:dyDescent="0.2">
      <c r="A4002" s="1">
        <v>4000</v>
      </c>
      <c r="B4002">
        <v>9055627</v>
      </c>
      <c r="C4002" t="s">
        <v>34</v>
      </c>
      <c r="D4002" t="s">
        <v>940</v>
      </c>
      <c r="E4002" t="s">
        <v>1276</v>
      </c>
      <c r="F4002">
        <v>54</v>
      </c>
      <c r="G4002">
        <v>2</v>
      </c>
      <c r="H4002">
        <v>2</v>
      </c>
      <c r="I4002">
        <v>59.2</v>
      </c>
      <c r="J4002">
        <v>57.6</v>
      </c>
      <c r="K4002">
        <v>32.4</v>
      </c>
      <c r="L4002">
        <v>6514776</v>
      </c>
      <c r="M4002">
        <v>54</v>
      </c>
      <c r="N4002" t="s">
        <v>22</v>
      </c>
      <c r="O4002" t="s">
        <v>23</v>
      </c>
      <c r="P4002" t="s">
        <v>4400</v>
      </c>
      <c r="R4002" t="s">
        <v>25</v>
      </c>
      <c r="T4002">
        <v>3717825</v>
      </c>
    </row>
    <row r="4003" spans="1:20" x14ac:dyDescent="0.2">
      <c r="A4003" s="1">
        <v>4001</v>
      </c>
      <c r="B4003">
        <v>9088789</v>
      </c>
      <c r="C4003" t="s">
        <v>19</v>
      </c>
      <c r="D4003" t="s">
        <v>135</v>
      </c>
      <c r="E4003" t="s">
        <v>175</v>
      </c>
      <c r="F4003">
        <v>71</v>
      </c>
      <c r="G4003">
        <v>9</v>
      </c>
      <c r="H4003">
        <v>2</v>
      </c>
      <c r="I4003">
        <v>59.6</v>
      </c>
      <c r="J4003">
        <v>57.8</v>
      </c>
      <c r="K4003">
        <v>32.5</v>
      </c>
      <c r="L4003">
        <v>6518911</v>
      </c>
      <c r="M4003">
        <v>831</v>
      </c>
      <c r="N4003" t="s">
        <v>22</v>
      </c>
      <c r="O4003" t="s">
        <v>23</v>
      </c>
      <c r="P4003" t="s">
        <v>4401</v>
      </c>
      <c r="R4003" t="s">
        <v>25</v>
      </c>
      <c r="T4003">
        <v>3762911</v>
      </c>
    </row>
    <row r="4004" spans="1:20" x14ac:dyDescent="0.2">
      <c r="A4004" s="1">
        <v>4002</v>
      </c>
      <c r="B4004">
        <v>9111685</v>
      </c>
      <c r="C4004" t="s">
        <v>86</v>
      </c>
      <c r="D4004" t="s">
        <v>87</v>
      </c>
      <c r="E4004" t="s">
        <v>88</v>
      </c>
      <c r="F4004">
        <v>192</v>
      </c>
      <c r="G4004">
        <v>9</v>
      </c>
      <c r="H4004">
        <v>3</v>
      </c>
      <c r="I4004">
        <v>81.2</v>
      </c>
      <c r="J4004">
        <v>79</v>
      </c>
      <c r="K4004">
        <v>47.7</v>
      </c>
      <c r="L4004">
        <v>6103830</v>
      </c>
      <c r="M4004">
        <v>520</v>
      </c>
      <c r="N4004" t="s">
        <v>22</v>
      </c>
      <c r="O4004" t="s">
        <v>23</v>
      </c>
      <c r="P4004" t="s">
        <v>4402</v>
      </c>
      <c r="R4004" t="s">
        <v>25</v>
      </c>
      <c r="S4004">
        <v>2</v>
      </c>
      <c r="T4004">
        <v>3789897</v>
      </c>
    </row>
    <row r="4005" spans="1:20" x14ac:dyDescent="0.2">
      <c r="A4005" s="1">
        <v>4003</v>
      </c>
      <c r="B4005">
        <v>9113328</v>
      </c>
      <c r="C4005" t="s">
        <v>30</v>
      </c>
      <c r="D4005" t="s">
        <v>31</v>
      </c>
      <c r="E4005" t="s">
        <v>32</v>
      </c>
      <c r="F4005">
        <v>7</v>
      </c>
      <c r="G4005">
        <v>3</v>
      </c>
      <c r="H4005">
        <v>2</v>
      </c>
      <c r="I4005">
        <v>59</v>
      </c>
      <c r="J4005">
        <v>57.7</v>
      </c>
      <c r="K4005">
        <v>31.8</v>
      </c>
      <c r="L4005">
        <v>6607242</v>
      </c>
      <c r="M4005">
        <v>102</v>
      </c>
      <c r="N4005" t="s">
        <v>22</v>
      </c>
      <c r="O4005" t="s">
        <v>23</v>
      </c>
      <c r="P4005" t="s">
        <v>4403</v>
      </c>
      <c r="R4005" t="s">
        <v>25</v>
      </c>
      <c r="S4005">
        <v>1</v>
      </c>
      <c r="T4005">
        <v>3793731</v>
      </c>
    </row>
    <row r="4006" spans="1:20" x14ac:dyDescent="0.2">
      <c r="A4006" s="1">
        <v>4004</v>
      </c>
      <c r="B4006">
        <v>9088811</v>
      </c>
      <c r="C4006" t="s">
        <v>19</v>
      </c>
      <c r="D4006" t="s">
        <v>135</v>
      </c>
      <c r="E4006" t="s">
        <v>175</v>
      </c>
      <c r="F4006">
        <v>93</v>
      </c>
      <c r="G4006">
        <v>12</v>
      </c>
      <c r="H4006">
        <v>2</v>
      </c>
      <c r="I4006">
        <v>60</v>
      </c>
      <c r="J4006">
        <v>58.1</v>
      </c>
      <c r="K4006">
        <v>32.299999999999997</v>
      </c>
      <c r="L4006">
        <v>6518911</v>
      </c>
      <c r="M4006">
        <v>43</v>
      </c>
      <c r="N4006" t="s">
        <v>22</v>
      </c>
      <c r="O4006" t="s">
        <v>23</v>
      </c>
      <c r="P4006" t="s">
        <v>4404</v>
      </c>
      <c r="R4006" t="s">
        <v>25</v>
      </c>
      <c r="T4006">
        <v>3762933</v>
      </c>
    </row>
    <row r="4007" spans="1:20" x14ac:dyDescent="0.2">
      <c r="A4007" s="1">
        <v>4005</v>
      </c>
      <c r="B4007">
        <v>9116751</v>
      </c>
      <c r="C4007" t="s">
        <v>19</v>
      </c>
      <c r="D4007" t="s">
        <v>146</v>
      </c>
      <c r="E4007" t="s">
        <v>147</v>
      </c>
      <c r="F4007">
        <v>298</v>
      </c>
      <c r="G4007">
        <v>9</v>
      </c>
      <c r="H4007">
        <v>3</v>
      </c>
      <c r="I4007">
        <v>74.2</v>
      </c>
      <c r="J4007">
        <v>72.599999999999994</v>
      </c>
      <c r="K4007">
        <v>42.8</v>
      </c>
      <c r="L4007">
        <v>6608359</v>
      </c>
      <c r="M4007">
        <v>263</v>
      </c>
      <c r="N4007" t="s">
        <v>22</v>
      </c>
      <c r="O4007" t="s">
        <v>23</v>
      </c>
      <c r="P4007" t="s">
        <v>4405</v>
      </c>
      <c r="R4007" t="s">
        <v>25</v>
      </c>
      <c r="S4007">
        <v>3</v>
      </c>
      <c r="T4007">
        <v>3797903</v>
      </c>
    </row>
    <row r="4008" spans="1:20" x14ac:dyDescent="0.2">
      <c r="A4008" s="1">
        <v>4006</v>
      </c>
      <c r="B4008">
        <v>9089596</v>
      </c>
      <c r="C4008" t="s">
        <v>19</v>
      </c>
      <c r="D4008" t="s">
        <v>47</v>
      </c>
      <c r="E4008" t="s">
        <v>48</v>
      </c>
      <c r="F4008">
        <v>129</v>
      </c>
      <c r="G4008">
        <v>18</v>
      </c>
      <c r="H4008">
        <v>1</v>
      </c>
      <c r="I4008">
        <v>41.6</v>
      </c>
      <c r="J4008">
        <v>40</v>
      </c>
      <c r="K4008">
        <v>21.5</v>
      </c>
      <c r="L4008">
        <v>6606402</v>
      </c>
      <c r="M4008">
        <v>129</v>
      </c>
      <c r="N4008" t="s">
        <v>22</v>
      </c>
      <c r="O4008" t="s">
        <v>23</v>
      </c>
      <c r="P4008" t="s">
        <v>4406</v>
      </c>
      <c r="R4008" t="s">
        <v>25</v>
      </c>
      <c r="T4008">
        <v>3764431</v>
      </c>
    </row>
    <row r="4009" spans="1:20" x14ac:dyDescent="0.2">
      <c r="A4009" s="1">
        <v>4007</v>
      </c>
      <c r="B4009">
        <v>9110796</v>
      </c>
      <c r="C4009" t="s">
        <v>26</v>
      </c>
      <c r="D4009" t="s">
        <v>62</v>
      </c>
      <c r="E4009" t="s">
        <v>63</v>
      </c>
      <c r="F4009">
        <v>701</v>
      </c>
      <c r="G4009">
        <v>12</v>
      </c>
      <c r="H4009">
        <v>3</v>
      </c>
      <c r="I4009">
        <v>73.5</v>
      </c>
      <c r="J4009">
        <v>72</v>
      </c>
      <c r="K4009">
        <v>42.3</v>
      </c>
      <c r="L4009">
        <v>6520173</v>
      </c>
      <c r="M4009">
        <v>1266</v>
      </c>
      <c r="N4009" t="s">
        <v>22</v>
      </c>
      <c r="O4009" t="s">
        <v>23</v>
      </c>
      <c r="P4009" t="s">
        <v>4407</v>
      </c>
      <c r="R4009" t="s">
        <v>25</v>
      </c>
      <c r="S4009">
        <v>6</v>
      </c>
      <c r="T4009">
        <v>3787406</v>
      </c>
    </row>
    <row r="4010" spans="1:20" x14ac:dyDescent="0.2">
      <c r="A4010" s="1">
        <v>4008</v>
      </c>
      <c r="B4010">
        <v>9113170</v>
      </c>
      <c r="C4010" t="s">
        <v>30</v>
      </c>
      <c r="D4010" t="s">
        <v>156</v>
      </c>
      <c r="E4010" t="s">
        <v>203</v>
      </c>
      <c r="F4010">
        <v>67</v>
      </c>
      <c r="G4010">
        <v>15</v>
      </c>
      <c r="H4010">
        <v>2</v>
      </c>
      <c r="I4010">
        <v>58.5</v>
      </c>
      <c r="J4010">
        <v>57</v>
      </c>
      <c r="K4010">
        <v>32.299999999999997</v>
      </c>
      <c r="L4010">
        <v>6607735</v>
      </c>
      <c r="M4010">
        <v>267</v>
      </c>
      <c r="N4010" t="s">
        <v>22</v>
      </c>
      <c r="O4010" t="s">
        <v>23</v>
      </c>
      <c r="P4010" t="s">
        <v>4408</v>
      </c>
      <c r="R4010" t="s">
        <v>25</v>
      </c>
      <c r="S4010">
        <v>1</v>
      </c>
      <c r="T4010">
        <v>3793275</v>
      </c>
    </row>
    <row r="4011" spans="1:20" x14ac:dyDescent="0.2">
      <c r="A4011" s="1">
        <v>4009</v>
      </c>
      <c r="B4011">
        <v>9089885</v>
      </c>
      <c r="C4011" t="s">
        <v>34</v>
      </c>
      <c r="D4011" t="s">
        <v>117</v>
      </c>
      <c r="E4011" t="s">
        <v>118</v>
      </c>
      <c r="F4011">
        <v>243</v>
      </c>
      <c r="G4011">
        <v>3</v>
      </c>
      <c r="H4011">
        <v>2</v>
      </c>
      <c r="I4011">
        <v>60.1</v>
      </c>
      <c r="J4011">
        <v>58.6</v>
      </c>
      <c r="K4011">
        <v>32.6</v>
      </c>
      <c r="L4011">
        <v>6604282</v>
      </c>
      <c r="M4011">
        <v>541</v>
      </c>
      <c r="N4011" t="s">
        <v>22</v>
      </c>
      <c r="O4011" t="s">
        <v>23</v>
      </c>
      <c r="P4011" t="s">
        <v>4409</v>
      </c>
      <c r="R4011" t="s">
        <v>25</v>
      </c>
      <c r="S4011">
        <v>4</v>
      </c>
      <c r="T4011">
        <v>3765526</v>
      </c>
    </row>
    <row r="4012" spans="1:20" x14ac:dyDescent="0.2">
      <c r="A4012" s="1">
        <v>4010</v>
      </c>
      <c r="B4012">
        <v>9094503</v>
      </c>
      <c r="C4012" t="s">
        <v>50</v>
      </c>
      <c r="D4012" t="s">
        <v>51</v>
      </c>
      <c r="E4012" t="s">
        <v>52</v>
      </c>
      <c r="F4012">
        <v>255</v>
      </c>
      <c r="G4012">
        <v>12</v>
      </c>
      <c r="H4012">
        <v>2</v>
      </c>
      <c r="I4012">
        <v>63.3</v>
      </c>
      <c r="J4012">
        <v>61.6</v>
      </c>
      <c r="K4012">
        <v>37</v>
      </c>
      <c r="L4012">
        <v>6606254</v>
      </c>
      <c r="M4012">
        <v>1563</v>
      </c>
      <c r="N4012" t="s">
        <v>22</v>
      </c>
      <c r="O4012" t="s">
        <v>23</v>
      </c>
      <c r="P4012" t="s">
        <v>4410</v>
      </c>
      <c r="R4012" t="s">
        <v>25</v>
      </c>
      <c r="T4012">
        <v>3774391</v>
      </c>
    </row>
    <row r="4013" spans="1:20" x14ac:dyDescent="0.2">
      <c r="A4013" s="1">
        <v>4011</v>
      </c>
      <c r="B4013">
        <v>9094843</v>
      </c>
      <c r="C4013" t="s">
        <v>50</v>
      </c>
      <c r="D4013" t="s">
        <v>51</v>
      </c>
      <c r="E4013" t="s">
        <v>52</v>
      </c>
      <c r="F4013">
        <v>598</v>
      </c>
      <c r="G4013">
        <v>11</v>
      </c>
      <c r="H4013">
        <v>1</v>
      </c>
      <c r="I4013">
        <v>41.6</v>
      </c>
      <c r="J4013">
        <v>40</v>
      </c>
      <c r="K4013">
        <v>20.6</v>
      </c>
      <c r="L4013">
        <v>6606254</v>
      </c>
      <c r="M4013">
        <v>1460</v>
      </c>
      <c r="N4013" t="s">
        <v>22</v>
      </c>
      <c r="O4013" t="s">
        <v>23</v>
      </c>
      <c r="P4013" t="s">
        <v>4411</v>
      </c>
      <c r="R4013" t="s">
        <v>25</v>
      </c>
      <c r="T4013">
        <v>3775658</v>
      </c>
    </row>
    <row r="4014" spans="1:20" x14ac:dyDescent="0.2">
      <c r="A4014" s="1">
        <v>4012</v>
      </c>
      <c r="B4014">
        <v>9081635</v>
      </c>
      <c r="C4014" t="s">
        <v>19</v>
      </c>
      <c r="D4014" t="s">
        <v>47</v>
      </c>
      <c r="E4014" t="s">
        <v>2090</v>
      </c>
      <c r="F4014">
        <v>51</v>
      </c>
      <c r="G4014">
        <v>9</v>
      </c>
      <c r="H4014">
        <v>1</v>
      </c>
      <c r="I4014">
        <v>39.799999999999997</v>
      </c>
      <c r="J4014">
        <v>38</v>
      </c>
      <c r="K4014">
        <v>18.100000000000001</v>
      </c>
      <c r="L4014">
        <v>6519600</v>
      </c>
      <c r="M4014">
        <v>222</v>
      </c>
      <c r="N4014" t="s">
        <v>22</v>
      </c>
      <c r="O4014" t="s">
        <v>23</v>
      </c>
      <c r="P4014" t="s">
        <v>4412</v>
      </c>
      <c r="R4014" t="s">
        <v>25</v>
      </c>
      <c r="T4014">
        <v>3748336</v>
      </c>
    </row>
    <row r="4015" spans="1:20" x14ac:dyDescent="0.2">
      <c r="A4015" s="1">
        <v>4013</v>
      </c>
      <c r="B4015">
        <v>8863576</v>
      </c>
      <c r="C4015" t="s">
        <v>34</v>
      </c>
      <c r="D4015" t="s">
        <v>35</v>
      </c>
      <c r="E4015" t="s">
        <v>348</v>
      </c>
      <c r="F4015">
        <v>428</v>
      </c>
      <c r="G4015">
        <v>13</v>
      </c>
      <c r="H4015">
        <v>2</v>
      </c>
      <c r="I4015">
        <v>70.2</v>
      </c>
      <c r="J4015">
        <v>68.599999999999994</v>
      </c>
      <c r="K4015">
        <v>36.1</v>
      </c>
      <c r="L4015">
        <v>5271685</v>
      </c>
      <c r="M4015">
        <v>228</v>
      </c>
      <c r="N4015" t="s">
        <v>22</v>
      </c>
      <c r="O4015" t="s">
        <v>23</v>
      </c>
      <c r="P4015" t="s">
        <v>4413</v>
      </c>
      <c r="R4015" t="s">
        <v>25</v>
      </c>
      <c r="S4015">
        <v>2</v>
      </c>
      <c r="T4015">
        <v>3487846</v>
      </c>
    </row>
    <row r="4016" spans="1:20" x14ac:dyDescent="0.2">
      <c r="A4016" s="1">
        <v>4014</v>
      </c>
      <c r="B4016">
        <v>9002189</v>
      </c>
      <c r="C4016" t="s">
        <v>94</v>
      </c>
      <c r="D4016" t="s">
        <v>108</v>
      </c>
      <c r="E4016" t="s">
        <v>815</v>
      </c>
      <c r="F4016">
        <v>56</v>
      </c>
      <c r="G4016">
        <v>11</v>
      </c>
      <c r="H4016">
        <v>3</v>
      </c>
      <c r="I4016">
        <v>73.7</v>
      </c>
      <c r="J4016">
        <v>72.2</v>
      </c>
      <c r="K4016">
        <v>48.5</v>
      </c>
      <c r="L4016">
        <v>6006935</v>
      </c>
      <c r="M4016">
        <v>348</v>
      </c>
      <c r="N4016" t="s">
        <v>22</v>
      </c>
      <c r="O4016" t="s">
        <v>23</v>
      </c>
      <c r="P4016" t="s">
        <v>4414</v>
      </c>
      <c r="R4016" t="s">
        <v>25</v>
      </c>
      <c r="S4016">
        <v>1</v>
      </c>
      <c r="T4016">
        <v>3598558</v>
      </c>
    </row>
    <row r="4017" spans="1:20" x14ac:dyDescent="0.2">
      <c r="A4017" s="1">
        <v>4015</v>
      </c>
      <c r="B4017">
        <v>9115768</v>
      </c>
      <c r="C4017" t="s">
        <v>50</v>
      </c>
      <c r="D4017" t="s">
        <v>78</v>
      </c>
      <c r="E4017" t="s">
        <v>79</v>
      </c>
      <c r="F4017">
        <v>26</v>
      </c>
      <c r="G4017">
        <v>5</v>
      </c>
      <c r="H4017">
        <v>2</v>
      </c>
      <c r="I4017">
        <v>57.8</v>
      </c>
      <c r="J4017">
        <v>56.4</v>
      </c>
      <c r="K4017">
        <v>31.8</v>
      </c>
      <c r="L4017">
        <v>6608233</v>
      </c>
      <c r="M4017">
        <v>199</v>
      </c>
      <c r="N4017" t="s">
        <v>22</v>
      </c>
      <c r="O4017" t="s">
        <v>23</v>
      </c>
      <c r="P4017" t="s">
        <v>4415</v>
      </c>
      <c r="R4017" t="s">
        <v>25</v>
      </c>
      <c r="T4017">
        <v>3795719</v>
      </c>
    </row>
    <row r="4018" spans="1:20" x14ac:dyDescent="0.2">
      <c r="A4018" s="1">
        <v>4016</v>
      </c>
      <c r="B4018">
        <v>9089695</v>
      </c>
      <c r="C4018" t="s">
        <v>34</v>
      </c>
      <c r="D4018" t="s">
        <v>117</v>
      </c>
      <c r="E4018" t="s">
        <v>118</v>
      </c>
      <c r="F4018">
        <v>40</v>
      </c>
      <c r="G4018">
        <v>11</v>
      </c>
      <c r="H4018">
        <v>2</v>
      </c>
      <c r="I4018">
        <v>58.4</v>
      </c>
      <c r="J4018">
        <v>56.9</v>
      </c>
      <c r="K4018">
        <v>32.5</v>
      </c>
      <c r="L4018">
        <v>6604282</v>
      </c>
      <c r="M4018">
        <v>518</v>
      </c>
      <c r="N4018" t="s">
        <v>22</v>
      </c>
      <c r="O4018" t="s">
        <v>23</v>
      </c>
      <c r="P4018" t="s">
        <v>4416</v>
      </c>
      <c r="R4018" t="s">
        <v>25</v>
      </c>
      <c r="S4018">
        <v>1</v>
      </c>
      <c r="T4018">
        <v>3765336</v>
      </c>
    </row>
    <row r="4019" spans="1:20" x14ac:dyDescent="0.2">
      <c r="A4019" s="1">
        <v>4017</v>
      </c>
      <c r="B4019">
        <v>9110995</v>
      </c>
      <c r="C4019" t="s">
        <v>26</v>
      </c>
      <c r="D4019" t="s">
        <v>62</v>
      </c>
      <c r="E4019" t="s">
        <v>154</v>
      </c>
      <c r="F4019">
        <v>32</v>
      </c>
      <c r="G4019">
        <v>9</v>
      </c>
      <c r="H4019">
        <v>3</v>
      </c>
      <c r="I4019">
        <v>73.900000000000006</v>
      </c>
      <c r="J4019">
        <v>72.400000000000006</v>
      </c>
      <c r="K4019">
        <v>43.7</v>
      </c>
      <c r="L4019">
        <v>6519714</v>
      </c>
      <c r="M4019">
        <v>122</v>
      </c>
      <c r="N4019" t="s">
        <v>22</v>
      </c>
      <c r="O4019" t="s">
        <v>23</v>
      </c>
      <c r="P4019" t="s">
        <v>4417</v>
      </c>
      <c r="R4019" t="s">
        <v>25</v>
      </c>
      <c r="T4019">
        <v>3787803</v>
      </c>
    </row>
    <row r="4020" spans="1:20" x14ac:dyDescent="0.2">
      <c r="A4020" s="1">
        <v>4018</v>
      </c>
      <c r="B4020">
        <v>8899569</v>
      </c>
      <c r="C4020" t="s">
        <v>50</v>
      </c>
      <c r="D4020" t="s">
        <v>398</v>
      </c>
      <c r="E4020" t="s">
        <v>947</v>
      </c>
      <c r="F4020">
        <v>1</v>
      </c>
      <c r="G4020">
        <v>2</v>
      </c>
      <c r="H4020">
        <v>2</v>
      </c>
      <c r="I4020">
        <v>64.2</v>
      </c>
      <c r="J4020">
        <v>62.9</v>
      </c>
      <c r="K4020">
        <v>30.4</v>
      </c>
      <c r="L4020">
        <v>5291957</v>
      </c>
      <c r="M4020">
        <v>119</v>
      </c>
      <c r="N4020" t="s">
        <v>22</v>
      </c>
      <c r="O4020" t="s">
        <v>23</v>
      </c>
      <c r="P4020" t="s">
        <v>4418</v>
      </c>
      <c r="R4020" t="s">
        <v>107</v>
      </c>
      <c r="T4020">
        <v>3488460</v>
      </c>
    </row>
    <row r="4021" spans="1:20" x14ac:dyDescent="0.2">
      <c r="A4021" s="1">
        <v>4019</v>
      </c>
      <c r="B4021">
        <v>9089916</v>
      </c>
      <c r="C4021" t="s">
        <v>34</v>
      </c>
      <c r="D4021" t="s">
        <v>117</v>
      </c>
      <c r="E4021" t="s">
        <v>118</v>
      </c>
      <c r="F4021">
        <v>278</v>
      </c>
      <c r="G4021">
        <v>10</v>
      </c>
      <c r="H4021">
        <v>2</v>
      </c>
      <c r="I4021">
        <v>60.4</v>
      </c>
      <c r="J4021">
        <v>58.9</v>
      </c>
      <c r="K4021">
        <v>32.799999999999997</v>
      </c>
      <c r="L4021">
        <v>6604282</v>
      </c>
      <c r="M4021">
        <v>576</v>
      </c>
      <c r="N4021" t="s">
        <v>22</v>
      </c>
      <c r="O4021" t="s">
        <v>23</v>
      </c>
      <c r="P4021" t="s">
        <v>4419</v>
      </c>
      <c r="R4021" t="s">
        <v>25</v>
      </c>
      <c r="S4021">
        <v>4</v>
      </c>
      <c r="T4021">
        <v>3765557</v>
      </c>
    </row>
    <row r="4022" spans="1:20" x14ac:dyDescent="0.2">
      <c r="A4022" s="1">
        <v>4020</v>
      </c>
      <c r="B4022">
        <v>9040474</v>
      </c>
      <c r="C4022" t="s">
        <v>38</v>
      </c>
      <c r="D4022" t="s">
        <v>98</v>
      </c>
      <c r="E4022" t="s">
        <v>393</v>
      </c>
      <c r="F4022">
        <v>184</v>
      </c>
      <c r="G4022">
        <v>6</v>
      </c>
      <c r="H4022">
        <v>2</v>
      </c>
      <c r="I4022">
        <v>67.5</v>
      </c>
      <c r="J4022">
        <v>65.900000000000006</v>
      </c>
      <c r="K4022">
        <v>38.299999999999997</v>
      </c>
      <c r="L4022">
        <v>6500196</v>
      </c>
      <c r="M4022">
        <v>349</v>
      </c>
      <c r="N4022" t="s">
        <v>22</v>
      </c>
      <c r="O4022" t="s">
        <v>23</v>
      </c>
      <c r="P4022" t="s">
        <v>4420</v>
      </c>
      <c r="R4022" t="s">
        <v>25</v>
      </c>
      <c r="T4022">
        <v>3676279</v>
      </c>
    </row>
    <row r="4023" spans="1:20" x14ac:dyDescent="0.2">
      <c r="A4023" s="1">
        <v>4021</v>
      </c>
      <c r="B4023">
        <v>8650248</v>
      </c>
      <c r="C4023" t="s">
        <v>34</v>
      </c>
      <c r="D4023" t="s">
        <v>35</v>
      </c>
      <c r="E4023" t="s">
        <v>404</v>
      </c>
      <c r="F4023">
        <v>116</v>
      </c>
      <c r="G4023">
        <v>11</v>
      </c>
      <c r="H4023">
        <v>3</v>
      </c>
      <c r="I4023">
        <v>76.099999999999994</v>
      </c>
      <c r="J4023">
        <v>74.3</v>
      </c>
      <c r="K4023">
        <v>47.6</v>
      </c>
      <c r="L4023">
        <v>5024600</v>
      </c>
      <c r="M4023">
        <v>116</v>
      </c>
      <c r="N4023" t="s">
        <v>22</v>
      </c>
      <c r="O4023" t="s">
        <v>23</v>
      </c>
      <c r="P4023" t="s">
        <v>4421</v>
      </c>
      <c r="R4023" t="s">
        <v>25</v>
      </c>
      <c r="T4023">
        <v>3764478</v>
      </c>
    </row>
    <row r="4024" spans="1:20" x14ac:dyDescent="0.2">
      <c r="A4024" s="1">
        <v>4022</v>
      </c>
      <c r="B4024">
        <v>9095387</v>
      </c>
      <c r="C4024" t="s">
        <v>38</v>
      </c>
      <c r="D4024" t="s">
        <v>70</v>
      </c>
      <c r="E4024" t="s">
        <v>71</v>
      </c>
      <c r="F4024">
        <v>156</v>
      </c>
      <c r="G4024">
        <v>21</v>
      </c>
      <c r="H4024">
        <v>1</v>
      </c>
      <c r="I4024">
        <v>42.2</v>
      </c>
      <c r="J4024">
        <v>40.5</v>
      </c>
      <c r="K4024">
        <v>18.8</v>
      </c>
      <c r="L4024">
        <v>6606430</v>
      </c>
      <c r="M4024">
        <v>2503</v>
      </c>
      <c r="N4024" t="s">
        <v>22</v>
      </c>
      <c r="O4024" t="s">
        <v>23</v>
      </c>
      <c r="P4024" t="s">
        <v>4422</v>
      </c>
      <c r="R4024" t="s">
        <v>25</v>
      </c>
      <c r="S4024">
        <v>1</v>
      </c>
      <c r="T4024">
        <v>3776704</v>
      </c>
    </row>
    <row r="4025" spans="1:20" x14ac:dyDescent="0.2">
      <c r="A4025" s="1">
        <v>4023</v>
      </c>
      <c r="B4025">
        <v>9090204</v>
      </c>
      <c r="C4025" t="s">
        <v>50</v>
      </c>
      <c r="D4025" t="s">
        <v>91</v>
      </c>
      <c r="E4025" t="s">
        <v>92</v>
      </c>
      <c r="F4025">
        <v>125</v>
      </c>
      <c r="G4025">
        <v>4</v>
      </c>
      <c r="H4025">
        <v>1</v>
      </c>
      <c r="I4025">
        <v>46.5</v>
      </c>
      <c r="J4025">
        <v>45</v>
      </c>
      <c r="K4025">
        <v>23.8</v>
      </c>
      <c r="L4025">
        <v>6518446</v>
      </c>
      <c r="M4025">
        <v>470</v>
      </c>
      <c r="N4025" t="s">
        <v>22</v>
      </c>
      <c r="O4025" t="s">
        <v>23</v>
      </c>
      <c r="P4025" t="s">
        <v>4423</v>
      </c>
      <c r="R4025" t="s">
        <v>25</v>
      </c>
      <c r="S4025">
        <v>2</v>
      </c>
      <c r="T4025">
        <v>3766873</v>
      </c>
    </row>
    <row r="4026" spans="1:20" x14ac:dyDescent="0.2">
      <c r="A4026" s="1">
        <v>4024</v>
      </c>
      <c r="B4026">
        <v>9089982</v>
      </c>
      <c r="C4026" t="s">
        <v>34</v>
      </c>
      <c r="D4026" t="s">
        <v>117</v>
      </c>
      <c r="E4026" t="s">
        <v>118</v>
      </c>
      <c r="F4026">
        <v>349</v>
      </c>
      <c r="G4026">
        <v>12</v>
      </c>
      <c r="H4026">
        <v>1</v>
      </c>
      <c r="I4026">
        <v>41.3</v>
      </c>
      <c r="J4026">
        <v>39.700000000000003</v>
      </c>
      <c r="K4026">
        <v>20.399999999999999</v>
      </c>
      <c r="L4026">
        <v>6604282</v>
      </c>
      <c r="M4026">
        <v>647</v>
      </c>
      <c r="N4026" t="s">
        <v>22</v>
      </c>
      <c r="O4026" t="s">
        <v>23</v>
      </c>
      <c r="P4026" t="s">
        <v>4424</v>
      </c>
      <c r="R4026" t="s">
        <v>25</v>
      </c>
      <c r="S4026">
        <v>5</v>
      </c>
      <c r="T4026">
        <v>3765623</v>
      </c>
    </row>
    <row r="4027" spans="1:20" x14ac:dyDescent="0.2">
      <c r="A4027" s="1">
        <v>4025</v>
      </c>
      <c r="B4027">
        <v>9080369</v>
      </c>
      <c r="C4027" t="s">
        <v>42</v>
      </c>
      <c r="D4027" t="s">
        <v>678</v>
      </c>
      <c r="E4027" t="s">
        <v>691</v>
      </c>
      <c r="F4027">
        <v>233</v>
      </c>
      <c r="G4027">
        <v>9</v>
      </c>
      <c r="H4027">
        <v>1</v>
      </c>
      <c r="I4027">
        <v>46.2</v>
      </c>
      <c r="J4027">
        <v>44.4</v>
      </c>
      <c r="K4027">
        <v>23</v>
      </c>
      <c r="L4027">
        <v>6602802</v>
      </c>
      <c r="M4027">
        <v>937</v>
      </c>
      <c r="N4027" t="s">
        <v>22</v>
      </c>
      <c r="O4027" t="s">
        <v>23</v>
      </c>
      <c r="P4027" t="s">
        <v>4425</v>
      </c>
      <c r="R4027" t="s">
        <v>25</v>
      </c>
      <c r="S4027">
        <v>3</v>
      </c>
      <c r="T4027">
        <v>3745074</v>
      </c>
    </row>
    <row r="4028" spans="1:20" x14ac:dyDescent="0.2">
      <c r="A4028" s="1">
        <v>4026</v>
      </c>
      <c r="B4028">
        <v>9089903</v>
      </c>
      <c r="C4028" t="s">
        <v>34</v>
      </c>
      <c r="D4028" t="s">
        <v>117</v>
      </c>
      <c r="E4028" t="s">
        <v>118</v>
      </c>
      <c r="F4028">
        <v>262</v>
      </c>
      <c r="G4028">
        <v>7</v>
      </c>
      <c r="H4028">
        <v>3</v>
      </c>
      <c r="I4028">
        <v>74.400000000000006</v>
      </c>
      <c r="J4028">
        <v>72.8</v>
      </c>
      <c r="K4028">
        <v>42.7</v>
      </c>
      <c r="L4028">
        <v>6604282</v>
      </c>
      <c r="M4028">
        <v>560</v>
      </c>
      <c r="N4028" t="s">
        <v>22</v>
      </c>
      <c r="O4028" t="s">
        <v>23</v>
      </c>
      <c r="P4028" t="s">
        <v>4426</v>
      </c>
      <c r="R4028" t="s">
        <v>25</v>
      </c>
      <c r="S4028">
        <v>4</v>
      </c>
      <c r="T4028">
        <v>3765544</v>
      </c>
    </row>
    <row r="4029" spans="1:20" x14ac:dyDescent="0.2">
      <c r="A4029" s="1">
        <v>4027</v>
      </c>
      <c r="B4029">
        <v>9095777</v>
      </c>
      <c r="C4029" t="s">
        <v>38</v>
      </c>
      <c r="D4029" t="s">
        <v>70</v>
      </c>
      <c r="E4029" t="s">
        <v>71</v>
      </c>
      <c r="F4029">
        <v>585</v>
      </c>
      <c r="G4029">
        <v>7</v>
      </c>
      <c r="H4029">
        <v>2</v>
      </c>
      <c r="I4029">
        <v>59.5</v>
      </c>
      <c r="J4029">
        <v>57.6</v>
      </c>
      <c r="K4029">
        <v>32.9</v>
      </c>
      <c r="L4029">
        <v>6606430</v>
      </c>
      <c r="M4029">
        <v>2040</v>
      </c>
      <c r="N4029" t="s">
        <v>22</v>
      </c>
      <c r="O4029" t="s">
        <v>23</v>
      </c>
      <c r="P4029" t="s">
        <v>4427</v>
      </c>
      <c r="R4029" t="s">
        <v>25</v>
      </c>
      <c r="S4029">
        <v>5</v>
      </c>
      <c r="T4029">
        <v>3777934</v>
      </c>
    </row>
    <row r="4030" spans="1:20" x14ac:dyDescent="0.2">
      <c r="A4030" s="1">
        <v>4028</v>
      </c>
      <c r="B4030">
        <v>9089003</v>
      </c>
      <c r="C4030" t="s">
        <v>19</v>
      </c>
      <c r="D4030" t="s">
        <v>135</v>
      </c>
      <c r="E4030" t="s">
        <v>175</v>
      </c>
      <c r="F4030">
        <v>296</v>
      </c>
      <c r="G4030">
        <v>16</v>
      </c>
      <c r="H4030">
        <v>1</v>
      </c>
      <c r="I4030">
        <v>46.7</v>
      </c>
      <c r="J4030">
        <v>44.9</v>
      </c>
      <c r="K4030">
        <v>23.7</v>
      </c>
      <c r="L4030">
        <v>6518911</v>
      </c>
      <c r="M4030">
        <v>222</v>
      </c>
      <c r="N4030" t="s">
        <v>22</v>
      </c>
      <c r="O4030" t="s">
        <v>23</v>
      </c>
      <c r="P4030" t="s">
        <v>4428</v>
      </c>
      <c r="R4030" t="s">
        <v>25</v>
      </c>
      <c r="T4030">
        <v>3763125</v>
      </c>
    </row>
    <row r="4031" spans="1:20" x14ac:dyDescent="0.2">
      <c r="A4031" s="1">
        <v>4029</v>
      </c>
      <c r="B4031">
        <v>9110867</v>
      </c>
      <c r="C4031" t="s">
        <v>26</v>
      </c>
      <c r="D4031" t="s">
        <v>62</v>
      </c>
      <c r="E4031" t="s">
        <v>63</v>
      </c>
      <c r="F4031">
        <v>770</v>
      </c>
      <c r="G4031">
        <v>4</v>
      </c>
      <c r="H4031">
        <v>2</v>
      </c>
      <c r="I4031">
        <v>59.5</v>
      </c>
      <c r="J4031">
        <v>57.6</v>
      </c>
      <c r="K4031">
        <v>31.9</v>
      </c>
      <c r="L4031">
        <v>6520173</v>
      </c>
      <c r="M4031">
        <v>993</v>
      </c>
      <c r="N4031" t="s">
        <v>22</v>
      </c>
      <c r="O4031" t="s">
        <v>23</v>
      </c>
      <c r="P4031" t="s">
        <v>4429</v>
      </c>
      <c r="R4031" t="s">
        <v>25</v>
      </c>
      <c r="S4031">
        <v>7</v>
      </c>
      <c r="T4031">
        <v>3787475</v>
      </c>
    </row>
    <row r="4032" spans="1:20" x14ac:dyDescent="0.2">
      <c r="A4032" s="1">
        <v>4030</v>
      </c>
      <c r="B4032">
        <v>9085001</v>
      </c>
      <c r="C4032" t="s">
        <v>19</v>
      </c>
      <c r="D4032" t="s">
        <v>47</v>
      </c>
      <c r="E4032" t="s">
        <v>292</v>
      </c>
      <c r="F4032">
        <v>389</v>
      </c>
      <c r="G4032">
        <v>22</v>
      </c>
      <c r="H4032">
        <v>2</v>
      </c>
      <c r="I4032">
        <v>70.599999999999994</v>
      </c>
      <c r="J4032">
        <v>68.599999999999994</v>
      </c>
      <c r="K4032">
        <v>43.9</v>
      </c>
      <c r="L4032">
        <v>6117875</v>
      </c>
      <c r="M4032">
        <v>950</v>
      </c>
      <c r="N4032" t="s">
        <v>22</v>
      </c>
      <c r="O4032" t="s">
        <v>23</v>
      </c>
      <c r="P4032" t="s">
        <v>4430</v>
      </c>
      <c r="R4032" t="s">
        <v>25</v>
      </c>
      <c r="T4032">
        <v>3756429</v>
      </c>
    </row>
    <row r="4033" spans="1:20" x14ac:dyDescent="0.2">
      <c r="A4033" s="1">
        <v>4031</v>
      </c>
      <c r="B4033">
        <v>9111327</v>
      </c>
      <c r="C4033" t="s">
        <v>86</v>
      </c>
      <c r="D4033" t="s">
        <v>168</v>
      </c>
      <c r="E4033" t="s">
        <v>169</v>
      </c>
      <c r="F4033">
        <v>227</v>
      </c>
      <c r="G4033">
        <v>9</v>
      </c>
      <c r="H4033">
        <v>1</v>
      </c>
      <c r="I4033">
        <v>40.4</v>
      </c>
      <c r="J4033">
        <v>39</v>
      </c>
      <c r="K4033">
        <v>18.600000000000001</v>
      </c>
      <c r="L4033">
        <v>6103828</v>
      </c>
      <c r="M4033">
        <v>227</v>
      </c>
      <c r="N4033" t="s">
        <v>22</v>
      </c>
      <c r="O4033" t="s">
        <v>23</v>
      </c>
      <c r="P4033" t="s">
        <v>4431</v>
      </c>
      <c r="R4033" t="s">
        <v>25</v>
      </c>
      <c r="S4033">
        <v>3</v>
      </c>
      <c r="T4033">
        <v>3788827</v>
      </c>
    </row>
    <row r="4034" spans="1:20" x14ac:dyDescent="0.2">
      <c r="A4034" s="1">
        <v>4032</v>
      </c>
      <c r="B4034">
        <v>9095339</v>
      </c>
      <c r="C4034" t="s">
        <v>38</v>
      </c>
      <c r="D4034" t="s">
        <v>70</v>
      </c>
      <c r="E4034" t="s">
        <v>71</v>
      </c>
      <c r="F4034">
        <v>99</v>
      </c>
      <c r="G4034">
        <v>14</v>
      </c>
      <c r="H4034">
        <v>2</v>
      </c>
      <c r="I4034">
        <v>71.2</v>
      </c>
      <c r="J4034">
        <v>69.5</v>
      </c>
      <c r="K4034">
        <v>44.6</v>
      </c>
      <c r="L4034">
        <v>6606430</v>
      </c>
      <c r="M4034">
        <v>2446</v>
      </c>
      <c r="N4034" t="s">
        <v>22</v>
      </c>
      <c r="O4034" t="s">
        <v>23</v>
      </c>
      <c r="P4034" t="s">
        <v>4432</v>
      </c>
      <c r="R4034" t="s">
        <v>25</v>
      </c>
      <c r="S4034">
        <v>1</v>
      </c>
      <c r="T4034">
        <v>3776656</v>
      </c>
    </row>
    <row r="4035" spans="1:20" x14ac:dyDescent="0.2">
      <c r="A4035" s="1">
        <v>4033</v>
      </c>
      <c r="B4035">
        <v>9111610</v>
      </c>
      <c r="C4035" t="s">
        <v>86</v>
      </c>
      <c r="D4035" t="s">
        <v>87</v>
      </c>
      <c r="E4035" t="s">
        <v>88</v>
      </c>
      <c r="F4035">
        <v>116</v>
      </c>
      <c r="G4035">
        <v>9</v>
      </c>
      <c r="H4035">
        <v>2</v>
      </c>
      <c r="I4035">
        <v>61.1</v>
      </c>
      <c r="J4035">
        <v>59.6</v>
      </c>
      <c r="K4035">
        <v>32.700000000000003</v>
      </c>
      <c r="L4035">
        <v>6103830</v>
      </c>
      <c r="M4035">
        <v>444</v>
      </c>
      <c r="N4035" t="s">
        <v>22</v>
      </c>
      <c r="O4035" t="s">
        <v>23</v>
      </c>
      <c r="P4035" t="s">
        <v>4433</v>
      </c>
      <c r="R4035" t="s">
        <v>25</v>
      </c>
      <c r="S4035">
        <v>3</v>
      </c>
      <c r="T4035">
        <v>3789823</v>
      </c>
    </row>
    <row r="4036" spans="1:20" x14ac:dyDescent="0.2">
      <c r="A4036" s="1">
        <v>4034</v>
      </c>
      <c r="B4036">
        <v>9016264</v>
      </c>
      <c r="C4036" t="s">
        <v>34</v>
      </c>
      <c r="D4036" t="s">
        <v>185</v>
      </c>
      <c r="E4036" t="s">
        <v>1417</v>
      </c>
      <c r="F4036">
        <v>62</v>
      </c>
      <c r="G4036">
        <v>14</v>
      </c>
      <c r="H4036">
        <v>1</v>
      </c>
      <c r="I4036">
        <v>43.7</v>
      </c>
      <c r="J4036">
        <v>42</v>
      </c>
      <c r="K4036">
        <v>21.9</v>
      </c>
      <c r="L4036">
        <v>6013187</v>
      </c>
      <c r="M4036">
        <v>295</v>
      </c>
      <c r="N4036" t="s">
        <v>22</v>
      </c>
      <c r="O4036" t="s">
        <v>23</v>
      </c>
      <c r="P4036" t="s">
        <v>4434</v>
      </c>
      <c r="R4036" t="s">
        <v>25</v>
      </c>
      <c r="S4036">
        <v>1</v>
      </c>
      <c r="T4036">
        <v>3694043</v>
      </c>
    </row>
    <row r="4037" spans="1:20" x14ac:dyDescent="0.2">
      <c r="A4037" s="1">
        <v>4035</v>
      </c>
      <c r="B4037">
        <v>9111388</v>
      </c>
      <c r="C4037" t="s">
        <v>86</v>
      </c>
      <c r="D4037" t="s">
        <v>168</v>
      </c>
      <c r="E4037" t="s">
        <v>169</v>
      </c>
      <c r="F4037">
        <v>287</v>
      </c>
      <c r="G4037">
        <v>19</v>
      </c>
      <c r="H4037">
        <v>1</v>
      </c>
      <c r="I4037">
        <v>40.4</v>
      </c>
      <c r="J4037">
        <v>38.9</v>
      </c>
      <c r="K4037">
        <v>18.600000000000001</v>
      </c>
      <c r="L4037">
        <v>6103828</v>
      </c>
      <c r="M4037">
        <v>287</v>
      </c>
      <c r="N4037" t="s">
        <v>22</v>
      </c>
      <c r="O4037" t="s">
        <v>23</v>
      </c>
      <c r="P4037" t="s">
        <v>4435</v>
      </c>
      <c r="R4037" t="s">
        <v>25</v>
      </c>
      <c r="S4037">
        <v>3</v>
      </c>
      <c r="T4037">
        <v>3788887</v>
      </c>
    </row>
    <row r="4038" spans="1:20" x14ac:dyDescent="0.2">
      <c r="A4038" s="1">
        <v>4036</v>
      </c>
      <c r="B4038">
        <v>9094948</v>
      </c>
      <c r="C4038" t="s">
        <v>50</v>
      </c>
      <c r="D4038" t="s">
        <v>51</v>
      </c>
      <c r="E4038" t="s">
        <v>52</v>
      </c>
      <c r="F4038">
        <v>700</v>
      </c>
      <c r="G4038">
        <v>13</v>
      </c>
      <c r="H4038">
        <v>1</v>
      </c>
      <c r="I4038">
        <v>47.3</v>
      </c>
      <c r="J4038">
        <v>45.3</v>
      </c>
      <c r="K4038">
        <v>24</v>
      </c>
      <c r="L4038">
        <v>6606254</v>
      </c>
      <c r="M4038">
        <v>1647</v>
      </c>
      <c r="N4038" t="s">
        <v>22</v>
      </c>
      <c r="O4038" t="s">
        <v>23</v>
      </c>
      <c r="P4038" t="s">
        <v>4436</v>
      </c>
      <c r="R4038" t="s">
        <v>25</v>
      </c>
      <c r="T4038">
        <v>3775758</v>
      </c>
    </row>
    <row r="4039" spans="1:20" x14ac:dyDescent="0.2">
      <c r="A4039" s="1">
        <v>4037</v>
      </c>
      <c r="B4039">
        <v>9037344</v>
      </c>
      <c r="C4039" t="s">
        <v>50</v>
      </c>
      <c r="D4039" t="s">
        <v>1316</v>
      </c>
      <c r="E4039" t="s">
        <v>1317</v>
      </c>
      <c r="F4039">
        <v>218</v>
      </c>
      <c r="G4039">
        <v>20</v>
      </c>
      <c r="H4039">
        <v>4</v>
      </c>
      <c r="I4039">
        <v>96.7</v>
      </c>
      <c r="J4039">
        <v>92</v>
      </c>
      <c r="K4039">
        <v>57.8</v>
      </c>
      <c r="L4039">
        <v>6500029</v>
      </c>
      <c r="M4039">
        <v>210</v>
      </c>
      <c r="N4039" t="s">
        <v>22</v>
      </c>
      <c r="O4039" t="s">
        <v>23</v>
      </c>
      <c r="P4039" t="s">
        <v>4437</v>
      </c>
      <c r="R4039" t="s">
        <v>25</v>
      </c>
      <c r="S4039">
        <v>2</v>
      </c>
      <c r="T4039">
        <v>3668793</v>
      </c>
    </row>
    <row r="4040" spans="1:20" x14ac:dyDescent="0.2">
      <c r="A4040" s="1">
        <v>4038</v>
      </c>
      <c r="B4040">
        <v>9090244</v>
      </c>
      <c r="C4040" t="s">
        <v>50</v>
      </c>
      <c r="D4040" t="s">
        <v>91</v>
      </c>
      <c r="E4040" t="s">
        <v>92</v>
      </c>
      <c r="F4040">
        <v>167</v>
      </c>
      <c r="G4040">
        <v>11</v>
      </c>
      <c r="H4040">
        <v>1</v>
      </c>
      <c r="I4040">
        <v>46.4</v>
      </c>
      <c r="J4040">
        <v>44.9</v>
      </c>
      <c r="K4040">
        <v>23.7</v>
      </c>
      <c r="L4040">
        <v>6518446</v>
      </c>
      <c r="M4040">
        <v>512</v>
      </c>
      <c r="N4040" t="s">
        <v>22</v>
      </c>
      <c r="O4040" t="s">
        <v>23</v>
      </c>
      <c r="P4040" t="s">
        <v>4438</v>
      </c>
      <c r="R4040" t="s">
        <v>25</v>
      </c>
      <c r="S4040">
        <v>2</v>
      </c>
      <c r="T4040">
        <v>3766913</v>
      </c>
    </row>
    <row r="4041" spans="1:20" x14ac:dyDescent="0.2">
      <c r="A4041" s="1">
        <v>4039</v>
      </c>
      <c r="B4041">
        <v>8888754</v>
      </c>
      <c r="C4041" t="s">
        <v>34</v>
      </c>
      <c r="D4041" t="s">
        <v>185</v>
      </c>
      <c r="E4041" t="s">
        <v>3033</v>
      </c>
      <c r="F4041">
        <v>74</v>
      </c>
      <c r="G4041">
        <v>14</v>
      </c>
      <c r="H4041">
        <v>3</v>
      </c>
      <c r="I4041">
        <v>73.2</v>
      </c>
      <c r="J4041">
        <v>71.900000000000006</v>
      </c>
      <c r="K4041">
        <v>44.2</v>
      </c>
      <c r="L4041">
        <v>5289239</v>
      </c>
      <c r="M4041">
        <v>175</v>
      </c>
      <c r="N4041" t="s">
        <v>22</v>
      </c>
      <c r="O4041" t="s">
        <v>23</v>
      </c>
      <c r="P4041" t="s">
        <v>4439</v>
      </c>
      <c r="R4041" t="s">
        <v>25</v>
      </c>
      <c r="S4041">
        <v>1</v>
      </c>
      <c r="T4041">
        <v>3488324</v>
      </c>
    </row>
    <row r="4042" spans="1:20" x14ac:dyDescent="0.2">
      <c r="A4042" s="1">
        <v>4040</v>
      </c>
      <c r="B4042">
        <v>9089922</v>
      </c>
      <c r="C4042" t="s">
        <v>34</v>
      </c>
      <c r="D4042" t="s">
        <v>117</v>
      </c>
      <c r="E4042" t="s">
        <v>118</v>
      </c>
      <c r="F4042">
        <v>286</v>
      </c>
      <c r="G4042">
        <v>11</v>
      </c>
      <c r="H4042">
        <v>2</v>
      </c>
      <c r="I4042">
        <v>59.4</v>
      </c>
      <c r="J4042">
        <v>57.9</v>
      </c>
      <c r="K4042">
        <v>32.5</v>
      </c>
      <c r="L4042">
        <v>6604282</v>
      </c>
      <c r="M4042">
        <v>584</v>
      </c>
      <c r="N4042" t="s">
        <v>22</v>
      </c>
      <c r="O4042" t="s">
        <v>23</v>
      </c>
      <c r="P4042" t="s">
        <v>4440</v>
      </c>
      <c r="R4042" t="s">
        <v>25</v>
      </c>
      <c r="S4042">
        <v>4</v>
      </c>
      <c r="T4042">
        <v>3765563</v>
      </c>
    </row>
    <row r="4043" spans="1:20" x14ac:dyDescent="0.2">
      <c r="A4043" s="1">
        <v>4041</v>
      </c>
      <c r="B4043">
        <v>9115877</v>
      </c>
      <c r="C4043" t="s">
        <v>50</v>
      </c>
      <c r="D4043" t="s">
        <v>78</v>
      </c>
      <c r="E4043" t="s">
        <v>79</v>
      </c>
      <c r="F4043">
        <v>134</v>
      </c>
      <c r="G4043">
        <v>21</v>
      </c>
      <c r="H4043">
        <v>3</v>
      </c>
      <c r="I4043">
        <v>72.8</v>
      </c>
      <c r="J4043">
        <v>71.400000000000006</v>
      </c>
      <c r="K4043">
        <v>41.8</v>
      </c>
      <c r="L4043">
        <v>6608233</v>
      </c>
      <c r="M4043">
        <v>307</v>
      </c>
      <c r="N4043" t="s">
        <v>22</v>
      </c>
      <c r="O4043" t="s">
        <v>23</v>
      </c>
      <c r="P4043" t="s">
        <v>4441</v>
      </c>
      <c r="R4043" t="s">
        <v>25</v>
      </c>
      <c r="T4043">
        <v>3795827</v>
      </c>
    </row>
    <row r="4044" spans="1:20" x14ac:dyDescent="0.2">
      <c r="A4044" s="1">
        <v>4042</v>
      </c>
      <c r="B4044">
        <v>9085464</v>
      </c>
      <c r="C4044" t="s">
        <v>19</v>
      </c>
      <c r="D4044" t="s">
        <v>47</v>
      </c>
      <c r="E4044" t="s">
        <v>221</v>
      </c>
      <c r="F4044">
        <v>97</v>
      </c>
      <c r="G4044">
        <v>18</v>
      </c>
      <c r="H4044">
        <v>3</v>
      </c>
      <c r="I4044">
        <v>74.599999999999994</v>
      </c>
      <c r="J4044">
        <v>72.400000000000006</v>
      </c>
      <c r="K4044">
        <v>44.8</v>
      </c>
      <c r="L4044">
        <v>6606542</v>
      </c>
      <c r="M4044">
        <v>97</v>
      </c>
      <c r="N4044" t="s">
        <v>22</v>
      </c>
      <c r="O4044" t="s">
        <v>23</v>
      </c>
      <c r="P4044" t="s">
        <v>4442</v>
      </c>
      <c r="R4044" t="s">
        <v>25</v>
      </c>
      <c r="T4044">
        <v>3757519</v>
      </c>
    </row>
    <row r="4045" spans="1:20" x14ac:dyDescent="0.2">
      <c r="A4045" s="1">
        <v>4043</v>
      </c>
      <c r="B4045">
        <v>7945891</v>
      </c>
      <c r="C4045" t="s">
        <v>26</v>
      </c>
      <c r="D4045" t="s">
        <v>122</v>
      </c>
      <c r="E4045" t="s">
        <v>765</v>
      </c>
      <c r="F4045">
        <v>272</v>
      </c>
      <c r="G4045">
        <v>13</v>
      </c>
      <c r="H4045">
        <v>2</v>
      </c>
      <c r="I4045">
        <v>51.4</v>
      </c>
      <c r="J4045">
        <v>51.4</v>
      </c>
      <c r="K4045">
        <v>31</v>
      </c>
      <c r="L4045">
        <v>460050</v>
      </c>
      <c r="M4045">
        <v>610</v>
      </c>
      <c r="N4045" t="s">
        <v>22</v>
      </c>
      <c r="O4045" t="s">
        <v>23</v>
      </c>
      <c r="P4045" t="s">
        <v>4443</v>
      </c>
      <c r="R4045" t="s">
        <v>25</v>
      </c>
      <c r="T4045">
        <v>3487023</v>
      </c>
    </row>
    <row r="4046" spans="1:20" x14ac:dyDescent="0.2">
      <c r="A4046" s="1">
        <v>4044</v>
      </c>
      <c r="B4046">
        <v>9054547</v>
      </c>
      <c r="C4046" t="s">
        <v>38</v>
      </c>
      <c r="D4046" t="s">
        <v>98</v>
      </c>
      <c r="E4046" t="s">
        <v>282</v>
      </c>
      <c r="F4046">
        <v>207</v>
      </c>
      <c r="G4046">
        <v>2</v>
      </c>
      <c r="H4046">
        <v>1</v>
      </c>
      <c r="I4046">
        <v>38.9</v>
      </c>
      <c r="J4046">
        <v>37.5</v>
      </c>
      <c r="K4046">
        <v>19.100000000000001</v>
      </c>
      <c r="L4046">
        <v>5288874</v>
      </c>
      <c r="M4046">
        <v>181</v>
      </c>
      <c r="N4046" t="s">
        <v>22</v>
      </c>
      <c r="O4046" t="s">
        <v>23</v>
      </c>
      <c r="P4046" t="s">
        <v>4444</v>
      </c>
      <c r="R4046" t="s">
        <v>25</v>
      </c>
      <c r="S4046">
        <v>5</v>
      </c>
      <c r="T4046">
        <v>3715412</v>
      </c>
    </row>
    <row r="4047" spans="1:20" x14ac:dyDescent="0.2">
      <c r="A4047" s="1">
        <v>4045</v>
      </c>
      <c r="B4047">
        <v>9112434</v>
      </c>
      <c r="C4047" t="s">
        <v>42</v>
      </c>
      <c r="D4047" t="s">
        <v>54</v>
      </c>
      <c r="E4047" t="s">
        <v>55</v>
      </c>
      <c r="F4047">
        <v>42</v>
      </c>
      <c r="G4047">
        <v>7</v>
      </c>
      <c r="H4047">
        <v>1</v>
      </c>
      <c r="I4047">
        <v>42.9</v>
      </c>
      <c r="J4047">
        <v>41.3</v>
      </c>
      <c r="K4047">
        <v>22.5</v>
      </c>
      <c r="L4047">
        <v>6060325</v>
      </c>
      <c r="M4047">
        <v>347</v>
      </c>
      <c r="N4047" t="s">
        <v>22</v>
      </c>
      <c r="O4047" t="s">
        <v>23</v>
      </c>
      <c r="P4047" t="s">
        <v>4445</v>
      </c>
      <c r="R4047" t="s">
        <v>25</v>
      </c>
      <c r="S4047">
        <v>1</v>
      </c>
      <c r="T4047">
        <v>3790608</v>
      </c>
    </row>
    <row r="4048" spans="1:20" x14ac:dyDescent="0.2">
      <c r="A4048" s="1">
        <v>4046</v>
      </c>
      <c r="B4048">
        <v>9090241</v>
      </c>
      <c r="C4048" t="s">
        <v>50</v>
      </c>
      <c r="D4048" t="s">
        <v>91</v>
      </c>
      <c r="E4048" t="s">
        <v>92</v>
      </c>
      <c r="F4048">
        <v>164</v>
      </c>
      <c r="G4048">
        <v>10</v>
      </c>
      <c r="H4048">
        <v>1</v>
      </c>
      <c r="I4048">
        <v>46.2</v>
      </c>
      <c r="J4048">
        <v>43.8</v>
      </c>
      <c r="K4048">
        <v>24</v>
      </c>
      <c r="L4048">
        <v>6518446</v>
      </c>
      <c r="M4048">
        <v>509</v>
      </c>
      <c r="N4048" t="s">
        <v>22</v>
      </c>
      <c r="O4048" t="s">
        <v>23</v>
      </c>
      <c r="P4048" t="s">
        <v>4446</v>
      </c>
      <c r="R4048" t="s">
        <v>25</v>
      </c>
      <c r="S4048">
        <v>2</v>
      </c>
      <c r="T4048">
        <v>3766910</v>
      </c>
    </row>
    <row r="4049" spans="1:20" x14ac:dyDescent="0.2">
      <c r="A4049" s="1">
        <v>4047</v>
      </c>
      <c r="B4049">
        <v>9045884</v>
      </c>
      <c r="C4049" t="s">
        <v>34</v>
      </c>
      <c r="D4049" t="s">
        <v>264</v>
      </c>
      <c r="E4049" t="s">
        <v>265</v>
      </c>
      <c r="F4049">
        <v>241</v>
      </c>
      <c r="G4049">
        <v>10</v>
      </c>
      <c r="H4049">
        <v>1</v>
      </c>
      <c r="I4049">
        <v>60.9</v>
      </c>
      <c r="J4049">
        <v>58.7</v>
      </c>
      <c r="K4049">
        <v>31.3</v>
      </c>
      <c r="L4049">
        <v>6502126</v>
      </c>
      <c r="M4049">
        <v>441</v>
      </c>
      <c r="N4049" t="s">
        <v>22</v>
      </c>
      <c r="O4049" t="s">
        <v>23</v>
      </c>
      <c r="P4049" t="s">
        <v>4447</v>
      </c>
      <c r="R4049" t="s">
        <v>107</v>
      </c>
      <c r="S4049">
        <v>5</v>
      </c>
      <c r="T4049">
        <v>3690601</v>
      </c>
    </row>
    <row r="4050" spans="1:20" x14ac:dyDescent="0.2">
      <c r="A4050" s="1">
        <v>4048</v>
      </c>
      <c r="B4050">
        <v>9094774</v>
      </c>
      <c r="C4050" t="s">
        <v>50</v>
      </c>
      <c r="D4050" t="s">
        <v>51</v>
      </c>
      <c r="E4050" t="s">
        <v>52</v>
      </c>
      <c r="F4050">
        <v>531</v>
      </c>
      <c r="G4050">
        <v>15</v>
      </c>
      <c r="H4050">
        <v>2</v>
      </c>
      <c r="I4050">
        <v>75.7</v>
      </c>
      <c r="J4050">
        <v>73.900000000000006</v>
      </c>
      <c r="K4050">
        <v>41.5</v>
      </c>
      <c r="L4050">
        <v>6606254</v>
      </c>
      <c r="M4050">
        <v>1345</v>
      </c>
      <c r="N4050" t="s">
        <v>22</v>
      </c>
      <c r="O4050" t="s">
        <v>23</v>
      </c>
      <c r="P4050" t="s">
        <v>4448</v>
      </c>
      <c r="R4050" t="s">
        <v>25</v>
      </c>
      <c r="T4050">
        <v>3775591</v>
      </c>
    </row>
    <row r="4051" spans="1:20" x14ac:dyDescent="0.2">
      <c r="A4051" s="1">
        <v>4049</v>
      </c>
      <c r="B4051">
        <v>9089675</v>
      </c>
      <c r="C4051" t="s">
        <v>34</v>
      </c>
      <c r="D4051" t="s">
        <v>117</v>
      </c>
      <c r="E4051" t="s">
        <v>118</v>
      </c>
      <c r="F4051">
        <v>19</v>
      </c>
      <c r="G4051">
        <v>6</v>
      </c>
      <c r="H4051">
        <v>1</v>
      </c>
      <c r="I4051">
        <v>40.799999999999997</v>
      </c>
      <c r="J4051">
        <v>39.1</v>
      </c>
      <c r="K4051">
        <v>19.2</v>
      </c>
      <c r="L4051">
        <v>6604282</v>
      </c>
      <c r="M4051">
        <v>497</v>
      </c>
      <c r="N4051" t="s">
        <v>22</v>
      </c>
      <c r="O4051" t="s">
        <v>23</v>
      </c>
      <c r="P4051" t="s">
        <v>4449</v>
      </c>
      <c r="R4051" t="s">
        <v>25</v>
      </c>
      <c r="S4051">
        <v>1</v>
      </c>
      <c r="T4051">
        <v>3765316</v>
      </c>
    </row>
    <row r="4052" spans="1:20" x14ac:dyDescent="0.2">
      <c r="A4052" s="1">
        <v>4050</v>
      </c>
      <c r="B4052">
        <v>9089656</v>
      </c>
      <c r="C4052" t="s">
        <v>34</v>
      </c>
      <c r="D4052" t="s">
        <v>117</v>
      </c>
      <c r="E4052" t="s">
        <v>118</v>
      </c>
      <c r="F4052">
        <v>66</v>
      </c>
      <c r="G4052">
        <v>4</v>
      </c>
      <c r="H4052">
        <v>2</v>
      </c>
      <c r="I4052">
        <v>66.599999999999994</v>
      </c>
      <c r="J4052">
        <v>64.400000000000006</v>
      </c>
      <c r="K4052">
        <v>34.299999999999997</v>
      </c>
      <c r="L4052">
        <v>6604282</v>
      </c>
      <c r="M4052">
        <v>764</v>
      </c>
      <c r="N4052" t="s">
        <v>22</v>
      </c>
      <c r="O4052" t="s">
        <v>23</v>
      </c>
      <c r="P4052" t="s">
        <v>4450</v>
      </c>
      <c r="R4052" t="s">
        <v>107</v>
      </c>
      <c r="S4052">
        <v>2</v>
      </c>
      <c r="T4052">
        <v>3764626</v>
      </c>
    </row>
    <row r="4053" spans="1:20" x14ac:dyDescent="0.2">
      <c r="A4053" s="1">
        <v>4051</v>
      </c>
      <c r="B4053">
        <v>9045839</v>
      </c>
      <c r="C4053" t="s">
        <v>34</v>
      </c>
      <c r="D4053" t="s">
        <v>185</v>
      </c>
      <c r="E4053" t="s">
        <v>1994</v>
      </c>
      <c r="F4053">
        <v>150</v>
      </c>
      <c r="G4053">
        <v>14</v>
      </c>
      <c r="H4053">
        <v>1</v>
      </c>
      <c r="I4053">
        <v>44.8</v>
      </c>
      <c r="J4053">
        <v>43.1</v>
      </c>
      <c r="K4053">
        <v>22</v>
      </c>
      <c r="L4053">
        <v>5289309</v>
      </c>
      <c r="M4053">
        <v>152</v>
      </c>
      <c r="N4053" t="s">
        <v>22</v>
      </c>
      <c r="O4053" t="s">
        <v>23</v>
      </c>
      <c r="P4053" t="s">
        <v>4451</v>
      </c>
      <c r="R4053" t="s">
        <v>25</v>
      </c>
      <c r="S4053">
        <v>2</v>
      </c>
      <c r="T4053">
        <v>3690517</v>
      </c>
    </row>
    <row r="4054" spans="1:20" x14ac:dyDescent="0.2">
      <c r="A4054" s="1">
        <v>4052</v>
      </c>
      <c r="B4054">
        <v>9110547</v>
      </c>
      <c r="C4054" t="s">
        <v>26</v>
      </c>
      <c r="D4054" t="s">
        <v>62</v>
      </c>
      <c r="E4054" t="s">
        <v>63</v>
      </c>
      <c r="F4054">
        <v>450</v>
      </c>
      <c r="G4054">
        <v>18</v>
      </c>
      <c r="H4054">
        <v>1</v>
      </c>
      <c r="I4054">
        <v>42.8</v>
      </c>
      <c r="J4054">
        <v>41</v>
      </c>
      <c r="K4054">
        <v>21.7</v>
      </c>
      <c r="L4054">
        <v>6520173</v>
      </c>
      <c r="M4054">
        <v>1388</v>
      </c>
      <c r="N4054" t="s">
        <v>22</v>
      </c>
      <c r="O4054" t="s">
        <v>23</v>
      </c>
      <c r="P4054" t="s">
        <v>4452</v>
      </c>
      <c r="R4054" t="s">
        <v>25</v>
      </c>
      <c r="S4054">
        <v>4</v>
      </c>
      <c r="T4054">
        <v>3786453</v>
      </c>
    </row>
    <row r="4055" spans="1:20" x14ac:dyDescent="0.2">
      <c r="A4055" s="1">
        <v>4053</v>
      </c>
      <c r="B4055">
        <v>9088855</v>
      </c>
      <c r="C4055" t="s">
        <v>19</v>
      </c>
      <c r="D4055" t="s">
        <v>135</v>
      </c>
      <c r="E4055" t="s">
        <v>175</v>
      </c>
      <c r="F4055">
        <v>137</v>
      </c>
      <c r="G4055">
        <v>17</v>
      </c>
      <c r="H4055">
        <v>2</v>
      </c>
      <c r="I4055">
        <v>59.5</v>
      </c>
      <c r="J4055">
        <v>57.6</v>
      </c>
      <c r="K4055">
        <v>32.5</v>
      </c>
      <c r="L4055">
        <v>6518911</v>
      </c>
      <c r="M4055">
        <v>14</v>
      </c>
      <c r="N4055" t="s">
        <v>22</v>
      </c>
      <c r="O4055" t="s">
        <v>23</v>
      </c>
      <c r="P4055" t="s">
        <v>4453</v>
      </c>
      <c r="R4055" t="s">
        <v>25</v>
      </c>
      <c r="T4055">
        <v>3762977</v>
      </c>
    </row>
    <row r="4056" spans="1:20" x14ac:dyDescent="0.2">
      <c r="A4056" s="1">
        <v>4054</v>
      </c>
      <c r="B4056">
        <v>9096115</v>
      </c>
      <c r="C4056" t="s">
        <v>38</v>
      </c>
      <c r="D4056" t="s">
        <v>70</v>
      </c>
      <c r="E4056" t="s">
        <v>71</v>
      </c>
      <c r="F4056">
        <v>975</v>
      </c>
      <c r="G4056">
        <v>13</v>
      </c>
      <c r="H4056">
        <v>1</v>
      </c>
      <c r="I4056">
        <v>45.6</v>
      </c>
      <c r="J4056">
        <v>43.4</v>
      </c>
      <c r="K4056">
        <v>22.2</v>
      </c>
      <c r="L4056">
        <v>6606430</v>
      </c>
      <c r="M4056">
        <v>3277</v>
      </c>
      <c r="N4056" t="s">
        <v>22</v>
      </c>
      <c r="O4056" t="s">
        <v>23</v>
      </c>
      <c r="P4056" t="s">
        <v>4454</v>
      </c>
      <c r="R4056" t="s">
        <v>25</v>
      </c>
      <c r="S4056">
        <v>9</v>
      </c>
      <c r="T4056">
        <v>3779142</v>
      </c>
    </row>
    <row r="4057" spans="1:20" x14ac:dyDescent="0.2">
      <c r="A4057" s="1">
        <v>4055</v>
      </c>
      <c r="B4057">
        <v>9110965</v>
      </c>
      <c r="C4057" t="s">
        <v>26</v>
      </c>
      <c r="D4057" t="s">
        <v>62</v>
      </c>
      <c r="E4057" t="s">
        <v>154</v>
      </c>
      <c r="F4057">
        <v>3</v>
      </c>
      <c r="G4057">
        <v>2</v>
      </c>
      <c r="H4057">
        <v>1</v>
      </c>
      <c r="I4057">
        <v>42.6</v>
      </c>
      <c r="J4057">
        <v>40.799999999999997</v>
      </c>
      <c r="K4057">
        <v>21.5</v>
      </c>
      <c r="L4057">
        <v>6519714</v>
      </c>
      <c r="M4057">
        <v>109</v>
      </c>
      <c r="N4057" t="s">
        <v>22</v>
      </c>
      <c r="O4057" t="s">
        <v>23</v>
      </c>
      <c r="P4057" t="s">
        <v>4455</v>
      </c>
      <c r="R4057" t="s">
        <v>25</v>
      </c>
      <c r="T4057">
        <v>3787774</v>
      </c>
    </row>
    <row r="4058" spans="1:20" x14ac:dyDescent="0.2">
      <c r="A4058" s="1">
        <v>4056</v>
      </c>
      <c r="B4058">
        <v>9115869</v>
      </c>
      <c r="C4058" t="s">
        <v>50</v>
      </c>
      <c r="D4058" t="s">
        <v>78</v>
      </c>
      <c r="E4058" t="s">
        <v>79</v>
      </c>
      <c r="F4058">
        <v>126</v>
      </c>
      <c r="G4058">
        <v>19</v>
      </c>
      <c r="H4058">
        <v>1</v>
      </c>
      <c r="I4058">
        <v>43.1</v>
      </c>
      <c r="J4058">
        <v>41.5</v>
      </c>
      <c r="K4058">
        <v>21</v>
      </c>
      <c r="L4058">
        <v>6608233</v>
      </c>
      <c r="M4058">
        <v>299</v>
      </c>
      <c r="N4058" t="s">
        <v>22</v>
      </c>
      <c r="O4058" t="s">
        <v>23</v>
      </c>
      <c r="P4058" t="s">
        <v>4456</v>
      </c>
      <c r="R4058" t="s">
        <v>25</v>
      </c>
      <c r="T4058">
        <v>3795819</v>
      </c>
    </row>
    <row r="4059" spans="1:20" x14ac:dyDescent="0.2">
      <c r="A4059" s="1">
        <v>4057</v>
      </c>
      <c r="B4059">
        <v>9095347</v>
      </c>
      <c r="C4059" t="s">
        <v>38</v>
      </c>
      <c r="D4059" t="s">
        <v>70</v>
      </c>
      <c r="E4059" t="s">
        <v>71</v>
      </c>
      <c r="F4059">
        <v>108</v>
      </c>
      <c r="G4059">
        <v>15</v>
      </c>
      <c r="H4059">
        <v>1</v>
      </c>
      <c r="I4059">
        <v>42.1</v>
      </c>
      <c r="J4059">
        <v>40.4</v>
      </c>
      <c r="K4059">
        <v>18.7</v>
      </c>
      <c r="L4059">
        <v>6606430</v>
      </c>
      <c r="M4059">
        <v>2455</v>
      </c>
      <c r="N4059" t="s">
        <v>22</v>
      </c>
      <c r="O4059" t="s">
        <v>23</v>
      </c>
      <c r="P4059" t="s">
        <v>4457</v>
      </c>
      <c r="R4059" t="s">
        <v>25</v>
      </c>
      <c r="S4059">
        <v>1</v>
      </c>
      <c r="T4059">
        <v>3776664</v>
      </c>
    </row>
    <row r="4060" spans="1:20" x14ac:dyDescent="0.2">
      <c r="A4060" s="1">
        <v>4058</v>
      </c>
      <c r="B4060">
        <v>9088559</v>
      </c>
      <c r="C4060" t="s">
        <v>26</v>
      </c>
      <c r="D4060" t="s">
        <v>240</v>
      </c>
      <c r="E4060" t="s">
        <v>413</v>
      </c>
      <c r="F4060">
        <v>58</v>
      </c>
      <c r="G4060">
        <v>9</v>
      </c>
      <c r="H4060">
        <v>3</v>
      </c>
      <c r="I4060">
        <v>73.400000000000006</v>
      </c>
      <c r="J4060">
        <v>71.900000000000006</v>
      </c>
      <c r="K4060">
        <v>43.3</v>
      </c>
      <c r="L4060">
        <v>6603812</v>
      </c>
      <c r="M4060">
        <v>324</v>
      </c>
      <c r="N4060" t="s">
        <v>22</v>
      </c>
      <c r="O4060" t="s">
        <v>23</v>
      </c>
      <c r="P4060" t="s">
        <v>4458</v>
      </c>
      <c r="R4060" t="s">
        <v>25</v>
      </c>
      <c r="S4060">
        <v>1</v>
      </c>
      <c r="T4060">
        <v>3761825</v>
      </c>
    </row>
    <row r="4061" spans="1:20" x14ac:dyDescent="0.2">
      <c r="A4061" s="1">
        <v>4059</v>
      </c>
      <c r="B4061">
        <v>9002195</v>
      </c>
      <c r="C4061" t="s">
        <v>94</v>
      </c>
      <c r="D4061" t="s">
        <v>108</v>
      </c>
      <c r="E4061" t="s">
        <v>815</v>
      </c>
      <c r="F4061">
        <v>62</v>
      </c>
      <c r="G4061">
        <v>12</v>
      </c>
      <c r="H4061">
        <v>3</v>
      </c>
      <c r="I4061">
        <v>73.7</v>
      </c>
      <c r="J4061">
        <v>72.2</v>
      </c>
      <c r="K4061">
        <v>48.6</v>
      </c>
      <c r="L4061">
        <v>6006935</v>
      </c>
      <c r="M4061">
        <v>354</v>
      </c>
      <c r="N4061" t="s">
        <v>22</v>
      </c>
      <c r="O4061" t="s">
        <v>23</v>
      </c>
      <c r="P4061" t="s">
        <v>4459</v>
      </c>
      <c r="R4061" t="s">
        <v>25</v>
      </c>
      <c r="S4061">
        <v>1</v>
      </c>
      <c r="T4061">
        <v>3598564</v>
      </c>
    </row>
    <row r="4062" spans="1:20" x14ac:dyDescent="0.2">
      <c r="A4062" s="1">
        <v>4060</v>
      </c>
      <c r="B4062">
        <v>9092869</v>
      </c>
      <c r="C4062" t="s">
        <v>50</v>
      </c>
      <c r="D4062" t="s">
        <v>51</v>
      </c>
      <c r="E4062" t="s">
        <v>60</v>
      </c>
      <c r="F4062">
        <v>518</v>
      </c>
      <c r="G4062">
        <v>12</v>
      </c>
      <c r="H4062">
        <v>1</v>
      </c>
      <c r="I4062">
        <v>42.4</v>
      </c>
      <c r="J4062">
        <v>40.299999999999997</v>
      </c>
      <c r="K4062">
        <v>20.5</v>
      </c>
      <c r="L4062">
        <v>6605859</v>
      </c>
      <c r="M4062">
        <v>1204</v>
      </c>
      <c r="N4062" t="s">
        <v>22</v>
      </c>
      <c r="O4062" t="s">
        <v>23</v>
      </c>
      <c r="P4062" t="s">
        <v>4460</v>
      </c>
      <c r="R4062" t="s">
        <v>25</v>
      </c>
      <c r="S4062">
        <v>5</v>
      </c>
      <c r="T4062">
        <v>3772039</v>
      </c>
    </row>
    <row r="4063" spans="1:20" x14ac:dyDescent="0.2">
      <c r="A4063" s="1">
        <v>4061</v>
      </c>
      <c r="B4063">
        <v>9092406</v>
      </c>
      <c r="C4063" t="s">
        <v>50</v>
      </c>
      <c r="D4063" t="s">
        <v>51</v>
      </c>
      <c r="E4063" t="s">
        <v>60</v>
      </c>
      <c r="F4063">
        <v>70</v>
      </c>
      <c r="G4063">
        <v>11</v>
      </c>
      <c r="H4063">
        <v>2</v>
      </c>
      <c r="I4063">
        <v>58.8</v>
      </c>
      <c r="J4063">
        <v>57.2</v>
      </c>
      <c r="K4063">
        <v>32.5</v>
      </c>
      <c r="L4063">
        <v>6605859</v>
      </c>
      <c r="M4063">
        <v>827</v>
      </c>
      <c r="N4063" t="s">
        <v>22</v>
      </c>
      <c r="O4063" t="s">
        <v>23</v>
      </c>
      <c r="P4063" t="s">
        <v>4461</v>
      </c>
      <c r="R4063" t="s">
        <v>25</v>
      </c>
      <c r="S4063">
        <v>1</v>
      </c>
      <c r="T4063">
        <v>3771602</v>
      </c>
    </row>
    <row r="4064" spans="1:20" x14ac:dyDescent="0.2">
      <c r="A4064" s="1">
        <v>4062</v>
      </c>
      <c r="B4064">
        <v>9055853</v>
      </c>
      <c r="C4064" t="s">
        <v>34</v>
      </c>
      <c r="D4064" t="s">
        <v>35</v>
      </c>
      <c r="E4064" t="s">
        <v>201</v>
      </c>
      <c r="F4064">
        <v>66</v>
      </c>
      <c r="G4064">
        <v>2</v>
      </c>
      <c r="H4064">
        <v>3</v>
      </c>
      <c r="I4064">
        <v>75.8</v>
      </c>
      <c r="J4064">
        <v>74.400000000000006</v>
      </c>
      <c r="K4064">
        <v>46.2</v>
      </c>
      <c r="L4064">
        <v>5281788</v>
      </c>
      <c r="M4064">
        <v>200</v>
      </c>
      <c r="N4064" t="s">
        <v>22</v>
      </c>
      <c r="O4064" t="s">
        <v>23</v>
      </c>
      <c r="P4064" t="s">
        <v>4462</v>
      </c>
      <c r="R4064" t="s">
        <v>25</v>
      </c>
      <c r="S4064">
        <v>2</v>
      </c>
      <c r="T4064">
        <v>3719020</v>
      </c>
    </row>
    <row r="4065" spans="1:20" x14ac:dyDescent="0.2">
      <c r="A4065" s="1">
        <v>4063</v>
      </c>
      <c r="B4065">
        <v>9089921</v>
      </c>
      <c r="C4065" t="s">
        <v>34</v>
      </c>
      <c r="D4065" t="s">
        <v>117</v>
      </c>
      <c r="E4065" t="s">
        <v>118</v>
      </c>
      <c r="F4065">
        <v>285</v>
      </c>
      <c r="G4065">
        <v>11</v>
      </c>
      <c r="H4065">
        <v>2</v>
      </c>
      <c r="I4065">
        <v>59.9</v>
      </c>
      <c r="J4065">
        <v>58.4</v>
      </c>
      <c r="K4065">
        <v>31.7</v>
      </c>
      <c r="L4065">
        <v>6604282</v>
      </c>
      <c r="M4065">
        <v>583</v>
      </c>
      <c r="N4065" t="s">
        <v>22</v>
      </c>
      <c r="O4065" t="s">
        <v>23</v>
      </c>
      <c r="P4065" t="s">
        <v>4463</v>
      </c>
      <c r="R4065" t="s">
        <v>25</v>
      </c>
      <c r="S4065">
        <v>4</v>
      </c>
      <c r="T4065">
        <v>3765562</v>
      </c>
    </row>
    <row r="4066" spans="1:20" x14ac:dyDescent="0.2">
      <c r="A4066" s="1">
        <v>4064</v>
      </c>
      <c r="B4066">
        <v>9092376</v>
      </c>
      <c r="C4066" t="s">
        <v>50</v>
      </c>
      <c r="D4066" t="s">
        <v>51</v>
      </c>
      <c r="E4066" t="s">
        <v>60</v>
      </c>
      <c r="F4066">
        <v>40</v>
      </c>
      <c r="G4066">
        <v>7</v>
      </c>
      <c r="H4066">
        <v>1</v>
      </c>
      <c r="I4066">
        <v>40.5</v>
      </c>
      <c r="J4066">
        <v>39</v>
      </c>
      <c r="K4066">
        <v>18</v>
      </c>
      <c r="L4066">
        <v>6605859</v>
      </c>
      <c r="M4066">
        <v>797</v>
      </c>
      <c r="N4066" t="s">
        <v>22</v>
      </c>
      <c r="O4066" t="s">
        <v>23</v>
      </c>
      <c r="P4066" t="s">
        <v>4464</v>
      </c>
      <c r="R4066" t="s">
        <v>25</v>
      </c>
      <c r="S4066">
        <v>1</v>
      </c>
      <c r="T4066">
        <v>3771572</v>
      </c>
    </row>
    <row r="4067" spans="1:20" x14ac:dyDescent="0.2">
      <c r="A4067" s="1">
        <v>4065</v>
      </c>
      <c r="B4067">
        <v>9068897</v>
      </c>
      <c r="C4067" t="s">
        <v>94</v>
      </c>
      <c r="D4067" t="s">
        <v>95</v>
      </c>
      <c r="E4067" t="s">
        <v>96</v>
      </c>
      <c r="F4067">
        <v>268</v>
      </c>
      <c r="G4067">
        <v>5</v>
      </c>
      <c r="H4067">
        <v>2</v>
      </c>
      <c r="I4067">
        <v>57.7</v>
      </c>
      <c r="J4067">
        <v>55.9</v>
      </c>
      <c r="K4067">
        <v>32.4</v>
      </c>
      <c r="L4067">
        <v>6517738</v>
      </c>
      <c r="M4067">
        <v>1204</v>
      </c>
      <c r="N4067" t="s">
        <v>22</v>
      </c>
      <c r="O4067" t="s">
        <v>23</v>
      </c>
      <c r="P4067" t="s">
        <v>4465</v>
      </c>
      <c r="R4067" t="s">
        <v>25</v>
      </c>
      <c r="S4067">
        <v>10</v>
      </c>
      <c r="T4067">
        <v>3736107</v>
      </c>
    </row>
    <row r="4068" spans="1:20" x14ac:dyDescent="0.2">
      <c r="A4068" s="1">
        <v>4066</v>
      </c>
      <c r="B4068">
        <v>9117029</v>
      </c>
      <c r="C4068" t="s">
        <v>34</v>
      </c>
      <c r="D4068" t="s">
        <v>438</v>
      </c>
      <c r="E4068" t="s">
        <v>439</v>
      </c>
      <c r="F4068">
        <v>120</v>
      </c>
      <c r="G4068">
        <v>19</v>
      </c>
      <c r="H4068">
        <v>1</v>
      </c>
      <c r="I4068">
        <v>42.5</v>
      </c>
      <c r="J4068">
        <v>40.1</v>
      </c>
      <c r="K4068">
        <v>18.7</v>
      </c>
      <c r="L4068">
        <v>6607295</v>
      </c>
      <c r="M4068">
        <v>277</v>
      </c>
      <c r="N4068" t="s">
        <v>22</v>
      </c>
      <c r="O4068" t="s">
        <v>23</v>
      </c>
      <c r="P4068" t="s">
        <v>4466</v>
      </c>
      <c r="R4068" t="s">
        <v>25</v>
      </c>
      <c r="T4068">
        <v>3798449</v>
      </c>
    </row>
    <row r="4069" spans="1:20" x14ac:dyDescent="0.2">
      <c r="A4069" s="1">
        <v>4067</v>
      </c>
      <c r="B4069">
        <v>9111837</v>
      </c>
      <c r="C4069" t="s">
        <v>86</v>
      </c>
      <c r="D4069" t="s">
        <v>87</v>
      </c>
      <c r="E4069" t="s">
        <v>88</v>
      </c>
      <c r="F4069">
        <v>345</v>
      </c>
      <c r="G4069">
        <v>18</v>
      </c>
      <c r="H4069">
        <v>1</v>
      </c>
      <c r="I4069">
        <v>41.6</v>
      </c>
      <c r="J4069">
        <v>40.200000000000003</v>
      </c>
      <c r="K4069">
        <v>19.7</v>
      </c>
      <c r="L4069">
        <v>6103830</v>
      </c>
      <c r="M4069">
        <v>782</v>
      </c>
      <c r="N4069" t="s">
        <v>22</v>
      </c>
      <c r="O4069" t="s">
        <v>23</v>
      </c>
      <c r="P4069" t="s">
        <v>4467</v>
      </c>
      <c r="R4069" t="s">
        <v>25</v>
      </c>
      <c r="S4069">
        <v>1</v>
      </c>
      <c r="T4069">
        <v>3790040</v>
      </c>
    </row>
    <row r="4070" spans="1:20" x14ac:dyDescent="0.2">
      <c r="A4070" s="1">
        <v>4068</v>
      </c>
      <c r="B4070">
        <v>9046231</v>
      </c>
      <c r="C4070" t="s">
        <v>34</v>
      </c>
      <c r="D4070" t="s">
        <v>264</v>
      </c>
      <c r="E4070" t="s">
        <v>265</v>
      </c>
      <c r="F4070">
        <v>363</v>
      </c>
      <c r="G4070">
        <v>12</v>
      </c>
      <c r="H4070">
        <v>2</v>
      </c>
      <c r="I4070">
        <v>63.1</v>
      </c>
      <c r="J4070">
        <v>61.6</v>
      </c>
      <c r="K4070">
        <v>37.6</v>
      </c>
      <c r="L4070">
        <v>6502126</v>
      </c>
      <c r="M4070">
        <v>276</v>
      </c>
      <c r="N4070" t="s">
        <v>22</v>
      </c>
      <c r="O4070" t="s">
        <v>23</v>
      </c>
      <c r="P4070" t="s">
        <v>4468</v>
      </c>
      <c r="R4070" t="s">
        <v>25</v>
      </c>
      <c r="S4070">
        <v>7</v>
      </c>
      <c r="T4070">
        <v>3691973</v>
      </c>
    </row>
    <row r="4071" spans="1:20" x14ac:dyDescent="0.2">
      <c r="A4071" s="1">
        <v>4069</v>
      </c>
      <c r="B4071">
        <v>9048725</v>
      </c>
      <c r="C4071" t="s">
        <v>258</v>
      </c>
      <c r="D4071" t="s">
        <v>365</v>
      </c>
      <c r="E4071" t="s">
        <v>366</v>
      </c>
      <c r="F4071">
        <v>233</v>
      </c>
      <c r="G4071">
        <v>20</v>
      </c>
      <c r="H4071">
        <v>3</v>
      </c>
      <c r="I4071">
        <v>73.599999999999994</v>
      </c>
      <c r="J4071">
        <v>71.400000000000006</v>
      </c>
      <c r="K4071">
        <v>43.9</v>
      </c>
      <c r="L4071">
        <v>6501823</v>
      </c>
      <c r="M4071">
        <v>235</v>
      </c>
      <c r="N4071" t="s">
        <v>22</v>
      </c>
      <c r="O4071" t="s">
        <v>23</v>
      </c>
      <c r="P4071" t="s">
        <v>4469</v>
      </c>
      <c r="R4071" t="s">
        <v>25</v>
      </c>
      <c r="T4071">
        <v>3763298</v>
      </c>
    </row>
    <row r="4072" spans="1:20" x14ac:dyDescent="0.2">
      <c r="A4072" s="1">
        <v>4070</v>
      </c>
      <c r="B4072">
        <v>9094930</v>
      </c>
      <c r="C4072" t="s">
        <v>50</v>
      </c>
      <c r="D4072" t="s">
        <v>51</v>
      </c>
      <c r="E4072" t="s">
        <v>52</v>
      </c>
      <c r="F4072">
        <v>680</v>
      </c>
      <c r="G4072">
        <v>10</v>
      </c>
      <c r="H4072">
        <v>2</v>
      </c>
      <c r="I4072">
        <v>59.4</v>
      </c>
      <c r="J4072">
        <v>57.8</v>
      </c>
      <c r="K4072">
        <v>32.200000000000003</v>
      </c>
      <c r="L4072">
        <v>6606254</v>
      </c>
      <c r="M4072">
        <v>1627</v>
      </c>
      <c r="N4072" t="s">
        <v>22</v>
      </c>
      <c r="O4072" t="s">
        <v>23</v>
      </c>
      <c r="P4072" t="s">
        <v>4470</v>
      </c>
      <c r="R4072" t="s">
        <v>25</v>
      </c>
      <c r="T4072">
        <v>3775740</v>
      </c>
    </row>
    <row r="4073" spans="1:20" x14ac:dyDescent="0.2">
      <c r="A4073" s="1">
        <v>4071</v>
      </c>
      <c r="B4073">
        <v>9096055</v>
      </c>
      <c r="C4073" t="s">
        <v>38</v>
      </c>
      <c r="D4073" t="s">
        <v>70</v>
      </c>
      <c r="E4073" t="s">
        <v>71</v>
      </c>
      <c r="F4073">
        <v>908</v>
      </c>
      <c r="G4073">
        <v>11</v>
      </c>
      <c r="H4073">
        <v>2</v>
      </c>
      <c r="I4073">
        <v>63.4</v>
      </c>
      <c r="J4073">
        <v>61.6</v>
      </c>
      <c r="K4073">
        <v>36.799999999999997</v>
      </c>
      <c r="L4073">
        <v>6606430</v>
      </c>
      <c r="M4073">
        <v>3426</v>
      </c>
      <c r="N4073" t="s">
        <v>22</v>
      </c>
      <c r="O4073" t="s">
        <v>23</v>
      </c>
      <c r="P4073" t="s">
        <v>4471</v>
      </c>
      <c r="R4073" t="s">
        <v>25</v>
      </c>
      <c r="S4073">
        <v>8</v>
      </c>
      <c r="T4073">
        <v>3779083</v>
      </c>
    </row>
    <row r="4074" spans="1:20" x14ac:dyDescent="0.2">
      <c r="A4074" s="1">
        <v>4072</v>
      </c>
      <c r="B4074">
        <v>9110667</v>
      </c>
      <c r="C4074" t="s">
        <v>26</v>
      </c>
      <c r="D4074" t="s">
        <v>62</v>
      </c>
      <c r="E4074" t="s">
        <v>63</v>
      </c>
      <c r="F4074">
        <v>571</v>
      </c>
      <c r="G4074">
        <v>15</v>
      </c>
      <c r="H4074">
        <v>2</v>
      </c>
      <c r="I4074">
        <v>60.2</v>
      </c>
      <c r="J4074">
        <v>58.7</v>
      </c>
      <c r="K4074">
        <v>32.4</v>
      </c>
      <c r="L4074">
        <v>6520173</v>
      </c>
      <c r="M4074">
        <v>1509</v>
      </c>
      <c r="N4074" t="s">
        <v>22</v>
      </c>
      <c r="O4074" t="s">
        <v>23</v>
      </c>
      <c r="P4074" t="s">
        <v>4472</v>
      </c>
      <c r="R4074" t="s">
        <v>25</v>
      </c>
      <c r="S4074">
        <v>5</v>
      </c>
      <c r="T4074">
        <v>3787280</v>
      </c>
    </row>
    <row r="4075" spans="1:20" x14ac:dyDescent="0.2">
      <c r="A4075" s="1">
        <v>4073</v>
      </c>
      <c r="B4075">
        <v>9089520</v>
      </c>
      <c r="C4075" t="s">
        <v>19</v>
      </c>
      <c r="D4075" t="s">
        <v>47</v>
      </c>
      <c r="E4075" t="s">
        <v>48</v>
      </c>
      <c r="F4075">
        <v>53</v>
      </c>
      <c r="G4075">
        <v>8</v>
      </c>
      <c r="H4075">
        <v>2</v>
      </c>
      <c r="I4075">
        <v>59.2</v>
      </c>
      <c r="J4075">
        <v>57.5</v>
      </c>
      <c r="K4075">
        <v>31.9</v>
      </c>
      <c r="L4075">
        <v>6606402</v>
      </c>
      <c r="M4075">
        <v>53</v>
      </c>
      <c r="N4075" t="s">
        <v>22</v>
      </c>
      <c r="O4075" t="s">
        <v>23</v>
      </c>
      <c r="P4075" t="s">
        <v>4473</v>
      </c>
      <c r="R4075" t="s">
        <v>25</v>
      </c>
      <c r="T4075">
        <v>3764355</v>
      </c>
    </row>
    <row r="4076" spans="1:20" x14ac:dyDescent="0.2">
      <c r="A4076" s="1">
        <v>4074</v>
      </c>
      <c r="B4076">
        <v>9111407</v>
      </c>
      <c r="C4076" t="s">
        <v>86</v>
      </c>
      <c r="D4076" t="s">
        <v>168</v>
      </c>
      <c r="E4076" t="s">
        <v>169</v>
      </c>
      <c r="F4076">
        <v>306</v>
      </c>
      <c r="G4076">
        <v>5</v>
      </c>
      <c r="H4076">
        <v>1</v>
      </c>
      <c r="I4076">
        <v>40</v>
      </c>
      <c r="J4076">
        <v>38.700000000000003</v>
      </c>
      <c r="K4076">
        <v>18.600000000000001</v>
      </c>
      <c r="L4076">
        <v>6103828</v>
      </c>
      <c r="M4076">
        <v>18</v>
      </c>
      <c r="N4076" t="s">
        <v>22</v>
      </c>
      <c r="O4076" t="s">
        <v>23</v>
      </c>
      <c r="P4076" t="s">
        <v>4474</v>
      </c>
      <c r="R4076" t="s">
        <v>25</v>
      </c>
      <c r="S4076">
        <v>4</v>
      </c>
      <c r="T4076">
        <v>3788906</v>
      </c>
    </row>
    <row r="4077" spans="1:20" x14ac:dyDescent="0.2">
      <c r="A4077" s="1">
        <v>4075</v>
      </c>
      <c r="B4077">
        <v>9095599</v>
      </c>
      <c r="C4077" t="s">
        <v>38</v>
      </c>
      <c r="D4077" t="s">
        <v>70</v>
      </c>
      <c r="E4077" t="s">
        <v>71</v>
      </c>
      <c r="F4077">
        <v>414</v>
      </c>
      <c r="G4077">
        <v>6</v>
      </c>
      <c r="H4077">
        <v>1</v>
      </c>
      <c r="I4077">
        <v>44.3</v>
      </c>
      <c r="J4077">
        <v>42.7</v>
      </c>
      <c r="K4077">
        <v>20.3</v>
      </c>
      <c r="L4077">
        <v>6606430</v>
      </c>
      <c r="M4077">
        <v>1801</v>
      </c>
      <c r="N4077" t="s">
        <v>22</v>
      </c>
      <c r="O4077" t="s">
        <v>23</v>
      </c>
      <c r="P4077" t="s">
        <v>4475</v>
      </c>
      <c r="R4077" t="s">
        <v>25</v>
      </c>
      <c r="S4077">
        <v>4</v>
      </c>
      <c r="T4077">
        <v>3777369</v>
      </c>
    </row>
    <row r="4078" spans="1:20" x14ac:dyDescent="0.2">
      <c r="A4078" s="1">
        <v>4076</v>
      </c>
      <c r="B4078">
        <v>9107276</v>
      </c>
      <c r="C4078" t="s">
        <v>258</v>
      </c>
      <c r="D4078" t="s">
        <v>314</v>
      </c>
      <c r="E4078" t="s">
        <v>339</v>
      </c>
      <c r="F4078">
        <v>102</v>
      </c>
      <c r="G4078">
        <v>12</v>
      </c>
      <c r="H4078">
        <v>2</v>
      </c>
      <c r="I4078">
        <v>67.2</v>
      </c>
      <c r="J4078">
        <v>65.599999999999994</v>
      </c>
      <c r="K4078">
        <v>36.5</v>
      </c>
      <c r="L4078">
        <v>6606377</v>
      </c>
      <c r="M4078">
        <v>304</v>
      </c>
      <c r="N4078" t="s">
        <v>22</v>
      </c>
      <c r="O4078" t="s">
        <v>23</v>
      </c>
      <c r="P4078" t="s">
        <v>4476</v>
      </c>
      <c r="R4078" t="s">
        <v>25</v>
      </c>
      <c r="T4078">
        <v>3784688</v>
      </c>
    </row>
    <row r="4079" spans="1:20" x14ac:dyDescent="0.2">
      <c r="A4079" s="1">
        <v>4077</v>
      </c>
      <c r="B4079">
        <v>9085437</v>
      </c>
      <c r="C4079" t="s">
        <v>19</v>
      </c>
      <c r="D4079" t="s">
        <v>47</v>
      </c>
      <c r="E4079" t="s">
        <v>221</v>
      </c>
      <c r="F4079">
        <v>70</v>
      </c>
      <c r="G4079">
        <v>13</v>
      </c>
      <c r="H4079">
        <v>2</v>
      </c>
      <c r="I4079">
        <v>60.9</v>
      </c>
      <c r="J4079">
        <v>59.2</v>
      </c>
      <c r="K4079">
        <v>33.6</v>
      </c>
      <c r="L4079">
        <v>6606542</v>
      </c>
      <c r="M4079">
        <v>70</v>
      </c>
      <c r="N4079" t="s">
        <v>22</v>
      </c>
      <c r="O4079" t="s">
        <v>23</v>
      </c>
      <c r="P4079" t="s">
        <v>4477</v>
      </c>
      <c r="R4079" t="s">
        <v>25</v>
      </c>
      <c r="T4079">
        <v>3757492</v>
      </c>
    </row>
    <row r="4080" spans="1:20" x14ac:dyDescent="0.2">
      <c r="A4080" s="1">
        <v>4078</v>
      </c>
      <c r="B4080">
        <v>9111678</v>
      </c>
      <c r="C4080" t="s">
        <v>86</v>
      </c>
      <c r="D4080" t="s">
        <v>87</v>
      </c>
      <c r="E4080" t="s">
        <v>88</v>
      </c>
      <c r="F4080">
        <v>185</v>
      </c>
      <c r="G4080">
        <v>8</v>
      </c>
      <c r="H4080">
        <v>3</v>
      </c>
      <c r="I4080">
        <v>79.599999999999994</v>
      </c>
      <c r="J4080">
        <v>76.8</v>
      </c>
      <c r="K4080">
        <v>48.5</v>
      </c>
      <c r="L4080">
        <v>6103830</v>
      </c>
      <c r="M4080">
        <v>513</v>
      </c>
      <c r="N4080" t="s">
        <v>22</v>
      </c>
      <c r="O4080" t="s">
        <v>23</v>
      </c>
      <c r="P4080" t="s">
        <v>4478</v>
      </c>
      <c r="R4080" t="s">
        <v>25</v>
      </c>
      <c r="S4080">
        <v>2</v>
      </c>
      <c r="T4080">
        <v>3789890</v>
      </c>
    </row>
    <row r="4081" spans="1:20" x14ac:dyDescent="0.2">
      <c r="A4081" s="1">
        <v>4079</v>
      </c>
      <c r="B4081">
        <v>9094360</v>
      </c>
      <c r="C4081" t="s">
        <v>50</v>
      </c>
      <c r="D4081" t="s">
        <v>51</v>
      </c>
      <c r="E4081" t="s">
        <v>52</v>
      </c>
      <c r="F4081">
        <v>114</v>
      </c>
      <c r="G4081">
        <v>16</v>
      </c>
      <c r="H4081">
        <v>3</v>
      </c>
      <c r="I4081">
        <v>73</v>
      </c>
      <c r="J4081">
        <v>71.400000000000006</v>
      </c>
      <c r="K4081">
        <v>42</v>
      </c>
      <c r="L4081">
        <v>6606254</v>
      </c>
      <c r="M4081">
        <v>1235</v>
      </c>
      <c r="N4081" t="s">
        <v>22</v>
      </c>
      <c r="O4081" t="s">
        <v>23</v>
      </c>
      <c r="P4081" t="s">
        <v>4479</v>
      </c>
      <c r="R4081" t="s">
        <v>25</v>
      </c>
      <c r="T4081">
        <v>3774250</v>
      </c>
    </row>
    <row r="4082" spans="1:20" x14ac:dyDescent="0.2">
      <c r="A4082" s="1">
        <v>4080</v>
      </c>
      <c r="B4082">
        <v>9094907</v>
      </c>
      <c r="C4082" t="s">
        <v>50</v>
      </c>
      <c r="D4082" t="s">
        <v>51</v>
      </c>
      <c r="E4082" t="s">
        <v>52</v>
      </c>
      <c r="F4082">
        <v>657</v>
      </c>
      <c r="G4082">
        <v>6</v>
      </c>
      <c r="H4082">
        <v>2</v>
      </c>
      <c r="I4082">
        <v>58.8</v>
      </c>
      <c r="J4082">
        <v>57.1</v>
      </c>
      <c r="K4082">
        <v>32</v>
      </c>
      <c r="L4082">
        <v>6606254</v>
      </c>
      <c r="M4082">
        <v>1604</v>
      </c>
      <c r="N4082" t="s">
        <v>22</v>
      </c>
      <c r="O4082" t="s">
        <v>23</v>
      </c>
      <c r="P4082" t="s">
        <v>4480</v>
      </c>
      <c r="R4082" t="s">
        <v>25</v>
      </c>
      <c r="T4082">
        <v>3775717</v>
      </c>
    </row>
    <row r="4083" spans="1:20" x14ac:dyDescent="0.2">
      <c r="A4083" s="1">
        <v>4081</v>
      </c>
      <c r="B4083">
        <v>8919808</v>
      </c>
      <c r="C4083" t="s">
        <v>258</v>
      </c>
      <c r="D4083" t="s">
        <v>314</v>
      </c>
      <c r="E4083" t="s">
        <v>3493</v>
      </c>
      <c r="F4083">
        <v>54</v>
      </c>
      <c r="G4083">
        <v>2</v>
      </c>
      <c r="H4083">
        <v>2</v>
      </c>
      <c r="I4083">
        <v>57.4</v>
      </c>
      <c r="J4083">
        <v>55.9</v>
      </c>
      <c r="K4083">
        <v>32.4</v>
      </c>
      <c r="L4083">
        <v>5314204</v>
      </c>
      <c r="M4083">
        <v>54</v>
      </c>
      <c r="N4083" t="s">
        <v>22</v>
      </c>
      <c r="O4083" t="s">
        <v>23</v>
      </c>
      <c r="P4083" t="s">
        <v>4481</v>
      </c>
      <c r="R4083" t="s">
        <v>25</v>
      </c>
      <c r="S4083">
        <v>4</v>
      </c>
      <c r="T4083">
        <v>3489116</v>
      </c>
    </row>
    <row r="4084" spans="1:20" x14ac:dyDescent="0.2">
      <c r="A4084" s="1">
        <v>4082</v>
      </c>
      <c r="B4084">
        <v>9095793</v>
      </c>
      <c r="C4084" t="s">
        <v>38</v>
      </c>
      <c r="D4084" t="s">
        <v>70</v>
      </c>
      <c r="E4084" t="s">
        <v>71</v>
      </c>
      <c r="F4084">
        <v>601</v>
      </c>
      <c r="G4084">
        <v>11</v>
      </c>
      <c r="H4084">
        <v>2</v>
      </c>
      <c r="I4084">
        <v>59.7</v>
      </c>
      <c r="J4084">
        <v>57.8</v>
      </c>
      <c r="K4084">
        <v>33.1</v>
      </c>
      <c r="L4084">
        <v>6606430</v>
      </c>
      <c r="M4084">
        <v>2056</v>
      </c>
      <c r="N4084" t="s">
        <v>22</v>
      </c>
      <c r="O4084" t="s">
        <v>23</v>
      </c>
      <c r="P4084" t="s">
        <v>4482</v>
      </c>
      <c r="R4084" t="s">
        <v>25</v>
      </c>
      <c r="S4084">
        <v>5</v>
      </c>
      <c r="T4084">
        <v>3777950</v>
      </c>
    </row>
    <row r="4085" spans="1:20" x14ac:dyDescent="0.2">
      <c r="A4085" s="1">
        <v>4083</v>
      </c>
      <c r="B4085">
        <v>9113454</v>
      </c>
      <c r="C4085" t="s">
        <v>30</v>
      </c>
      <c r="D4085" t="s">
        <v>31</v>
      </c>
      <c r="E4085" t="s">
        <v>115</v>
      </c>
      <c r="F4085">
        <v>48</v>
      </c>
      <c r="G4085">
        <v>11</v>
      </c>
      <c r="H4085">
        <v>2</v>
      </c>
      <c r="I4085">
        <v>59.1</v>
      </c>
      <c r="J4085">
        <v>57.7</v>
      </c>
      <c r="K4085">
        <v>31.9</v>
      </c>
      <c r="L4085">
        <v>6607244</v>
      </c>
      <c r="M4085">
        <v>217</v>
      </c>
      <c r="N4085" t="s">
        <v>22</v>
      </c>
      <c r="O4085" t="s">
        <v>23</v>
      </c>
      <c r="P4085" t="s">
        <v>4483</v>
      </c>
      <c r="R4085" t="s">
        <v>25</v>
      </c>
      <c r="S4085">
        <v>1</v>
      </c>
      <c r="T4085">
        <v>3794159</v>
      </c>
    </row>
    <row r="4086" spans="1:20" x14ac:dyDescent="0.2">
      <c r="A4086" s="1">
        <v>4084</v>
      </c>
      <c r="B4086">
        <v>9092731</v>
      </c>
      <c r="C4086" t="s">
        <v>50</v>
      </c>
      <c r="D4086" t="s">
        <v>51</v>
      </c>
      <c r="E4086" t="s">
        <v>60</v>
      </c>
      <c r="F4086">
        <v>383</v>
      </c>
      <c r="G4086">
        <v>5</v>
      </c>
      <c r="H4086">
        <v>2</v>
      </c>
      <c r="I4086">
        <v>59.1</v>
      </c>
      <c r="J4086">
        <v>57.4</v>
      </c>
      <c r="K4086">
        <v>32.299999999999997</v>
      </c>
      <c r="L4086">
        <v>6605859</v>
      </c>
      <c r="M4086">
        <v>1311</v>
      </c>
      <c r="N4086" t="s">
        <v>22</v>
      </c>
      <c r="O4086" t="s">
        <v>23</v>
      </c>
      <c r="P4086" t="s">
        <v>4484</v>
      </c>
      <c r="R4086" t="s">
        <v>25</v>
      </c>
      <c r="S4086">
        <v>4</v>
      </c>
      <c r="T4086">
        <v>3771904</v>
      </c>
    </row>
    <row r="4087" spans="1:20" x14ac:dyDescent="0.2">
      <c r="A4087" s="1">
        <v>4085</v>
      </c>
      <c r="B4087">
        <v>9116771</v>
      </c>
      <c r="C4087" t="s">
        <v>19</v>
      </c>
      <c r="D4087" t="s">
        <v>146</v>
      </c>
      <c r="E4087" t="s">
        <v>147</v>
      </c>
      <c r="F4087">
        <v>317</v>
      </c>
      <c r="G4087">
        <v>11</v>
      </c>
      <c r="H4087">
        <v>1</v>
      </c>
      <c r="I4087">
        <v>43.3</v>
      </c>
      <c r="J4087">
        <v>41.7</v>
      </c>
      <c r="K4087">
        <v>23.5</v>
      </c>
      <c r="L4087">
        <v>6608359</v>
      </c>
      <c r="M4087">
        <v>282</v>
      </c>
      <c r="N4087" t="s">
        <v>22</v>
      </c>
      <c r="O4087" t="s">
        <v>23</v>
      </c>
      <c r="P4087" t="s">
        <v>4485</v>
      </c>
      <c r="R4087" t="s">
        <v>25</v>
      </c>
      <c r="S4087">
        <v>3</v>
      </c>
      <c r="T4087">
        <v>3797922</v>
      </c>
    </row>
    <row r="4088" spans="1:20" x14ac:dyDescent="0.2">
      <c r="A4088" s="1">
        <v>4086</v>
      </c>
      <c r="B4088">
        <v>9116732</v>
      </c>
      <c r="C4088" t="s">
        <v>19</v>
      </c>
      <c r="D4088" t="s">
        <v>146</v>
      </c>
      <c r="E4088" t="s">
        <v>147</v>
      </c>
      <c r="F4088">
        <v>279</v>
      </c>
      <c r="G4088">
        <v>6</v>
      </c>
      <c r="H4088">
        <v>1</v>
      </c>
      <c r="I4088">
        <v>41.9</v>
      </c>
      <c r="J4088">
        <v>40.200000000000003</v>
      </c>
      <c r="K4088">
        <v>19.8</v>
      </c>
      <c r="L4088">
        <v>6608359</v>
      </c>
      <c r="M4088">
        <v>31</v>
      </c>
      <c r="N4088" t="s">
        <v>22</v>
      </c>
      <c r="O4088" t="s">
        <v>23</v>
      </c>
      <c r="P4088" t="s">
        <v>4486</v>
      </c>
      <c r="R4088" t="s">
        <v>25</v>
      </c>
      <c r="S4088">
        <v>3</v>
      </c>
      <c r="T4088">
        <v>3797884</v>
      </c>
    </row>
    <row r="4089" spans="1:20" x14ac:dyDescent="0.2">
      <c r="A4089" s="1">
        <v>4087</v>
      </c>
      <c r="B4089">
        <v>9116390</v>
      </c>
      <c r="C4089" t="s">
        <v>19</v>
      </c>
      <c r="D4089" t="s">
        <v>146</v>
      </c>
      <c r="E4089" t="s">
        <v>147</v>
      </c>
      <c r="F4089">
        <v>3</v>
      </c>
      <c r="G4089">
        <v>2</v>
      </c>
      <c r="H4089">
        <v>3</v>
      </c>
      <c r="I4089">
        <v>77</v>
      </c>
      <c r="J4089">
        <v>75.3</v>
      </c>
      <c r="K4089">
        <v>45.7</v>
      </c>
      <c r="L4089">
        <v>6608359</v>
      </c>
      <c r="M4089">
        <v>495</v>
      </c>
      <c r="N4089" t="s">
        <v>22</v>
      </c>
      <c r="O4089" t="s">
        <v>23</v>
      </c>
      <c r="P4089" t="s">
        <v>4487</v>
      </c>
      <c r="R4089" t="s">
        <v>25</v>
      </c>
      <c r="S4089">
        <v>1</v>
      </c>
      <c r="T4089">
        <v>3797644</v>
      </c>
    </row>
    <row r="4090" spans="1:20" x14ac:dyDescent="0.2">
      <c r="A4090" s="1">
        <v>4088</v>
      </c>
      <c r="B4090">
        <v>9092932</v>
      </c>
      <c r="C4090" t="s">
        <v>50</v>
      </c>
      <c r="D4090" t="s">
        <v>51</v>
      </c>
      <c r="E4090" t="s">
        <v>60</v>
      </c>
      <c r="F4090">
        <v>577</v>
      </c>
      <c r="G4090">
        <v>20</v>
      </c>
      <c r="H4090">
        <v>2</v>
      </c>
      <c r="I4090">
        <v>70.400000000000006</v>
      </c>
      <c r="J4090">
        <v>68.7</v>
      </c>
      <c r="K4090">
        <v>37.5</v>
      </c>
      <c r="L4090">
        <v>6605859</v>
      </c>
      <c r="M4090">
        <v>1263</v>
      </c>
      <c r="N4090" t="s">
        <v>22</v>
      </c>
      <c r="O4090" t="s">
        <v>23</v>
      </c>
      <c r="P4090" t="s">
        <v>4488</v>
      </c>
      <c r="R4090" t="s">
        <v>25</v>
      </c>
      <c r="S4090">
        <v>5</v>
      </c>
      <c r="T4090">
        <v>3772098</v>
      </c>
    </row>
    <row r="4091" spans="1:20" x14ac:dyDescent="0.2">
      <c r="A4091" s="1">
        <v>4089</v>
      </c>
      <c r="B4091">
        <v>8998892</v>
      </c>
      <c r="C4091" t="s">
        <v>248</v>
      </c>
      <c r="D4091" t="s">
        <v>249</v>
      </c>
      <c r="E4091" t="s">
        <v>250</v>
      </c>
      <c r="F4091">
        <v>89</v>
      </c>
      <c r="G4091">
        <v>11</v>
      </c>
      <c r="H4091">
        <v>2</v>
      </c>
      <c r="I4091">
        <v>57.8</v>
      </c>
      <c r="J4091">
        <v>56.6</v>
      </c>
      <c r="K4091">
        <v>31.9</v>
      </c>
      <c r="L4091">
        <v>6051634</v>
      </c>
      <c r="M4091">
        <v>450</v>
      </c>
      <c r="N4091" t="s">
        <v>22</v>
      </c>
      <c r="O4091" t="s">
        <v>23</v>
      </c>
      <c r="P4091" t="s">
        <v>4489</v>
      </c>
      <c r="R4091" t="s">
        <v>25</v>
      </c>
      <c r="S4091">
        <v>3</v>
      </c>
      <c r="T4091">
        <v>3763923</v>
      </c>
    </row>
    <row r="4092" spans="1:20" x14ac:dyDescent="0.2">
      <c r="A4092" s="1">
        <v>4090</v>
      </c>
      <c r="B4092">
        <v>8950714</v>
      </c>
      <c r="C4092" t="s">
        <v>258</v>
      </c>
      <c r="D4092" t="s">
        <v>259</v>
      </c>
      <c r="E4092" t="s">
        <v>1046</v>
      </c>
      <c r="F4092">
        <v>256</v>
      </c>
      <c r="G4092">
        <v>2</v>
      </c>
      <c r="H4092">
        <v>1</v>
      </c>
      <c r="I4092">
        <v>45.1</v>
      </c>
      <c r="J4092">
        <v>43.9</v>
      </c>
      <c r="K4092">
        <v>22.8</v>
      </c>
      <c r="L4092">
        <v>5326987</v>
      </c>
      <c r="M4092">
        <v>655</v>
      </c>
      <c r="N4092" t="s">
        <v>22</v>
      </c>
      <c r="O4092" t="s">
        <v>23</v>
      </c>
      <c r="P4092" t="s">
        <v>4490</v>
      </c>
      <c r="R4092" t="s">
        <v>25</v>
      </c>
      <c r="S4092">
        <v>3</v>
      </c>
      <c r="T4092">
        <v>3763263</v>
      </c>
    </row>
    <row r="4093" spans="1:20" x14ac:dyDescent="0.2">
      <c r="A4093" s="1">
        <v>4091</v>
      </c>
      <c r="B4093">
        <v>9037445</v>
      </c>
      <c r="C4093" t="s">
        <v>19</v>
      </c>
      <c r="D4093" t="s">
        <v>47</v>
      </c>
      <c r="E4093" t="s">
        <v>81</v>
      </c>
      <c r="F4093">
        <v>84</v>
      </c>
      <c r="G4093">
        <v>18</v>
      </c>
      <c r="H4093">
        <v>2</v>
      </c>
      <c r="I4093">
        <v>61.7</v>
      </c>
      <c r="J4093">
        <v>59.2</v>
      </c>
      <c r="K4093">
        <v>32.799999999999997</v>
      </c>
      <c r="L4093">
        <v>6500176</v>
      </c>
      <c r="M4093">
        <v>91</v>
      </c>
      <c r="N4093" t="s">
        <v>22</v>
      </c>
      <c r="O4093" t="s">
        <v>23</v>
      </c>
      <c r="P4093" t="s">
        <v>4491</v>
      </c>
      <c r="R4093" t="s">
        <v>25</v>
      </c>
      <c r="T4093">
        <v>3669138</v>
      </c>
    </row>
    <row r="4094" spans="1:20" x14ac:dyDescent="0.2">
      <c r="A4094" s="1">
        <v>4092</v>
      </c>
      <c r="B4094">
        <v>9042864</v>
      </c>
      <c r="C4094" t="s">
        <v>34</v>
      </c>
      <c r="D4094" t="s">
        <v>438</v>
      </c>
      <c r="E4094" t="s">
        <v>687</v>
      </c>
      <c r="F4094">
        <v>113</v>
      </c>
      <c r="G4094">
        <v>16</v>
      </c>
      <c r="H4094">
        <v>3</v>
      </c>
      <c r="I4094">
        <v>72.3</v>
      </c>
      <c r="J4094">
        <v>71</v>
      </c>
      <c r="K4094">
        <v>42.6</v>
      </c>
      <c r="L4094">
        <v>6503443</v>
      </c>
      <c r="M4094">
        <v>122</v>
      </c>
      <c r="N4094" t="s">
        <v>22</v>
      </c>
      <c r="O4094" t="s">
        <v>23</v>
      </c>
      <c r="P4094" t="s">
        <v>4492</v>
      </c>
      <c r="R4094" t="s">
        <v>25</v>
      </c>
      <c r="T4094">
        <v>3682860</v>
      </c>
    </row>
    <row r="4095" spans="1:20" x14ac:dyDescent="0.2">
      <c r="A4095" s="1">
        <v>4093</v>
      </c>
      <c r="B4095">
        <v>9116480</v>
      </c>
      <c r="C4095" t="s">
        <v>19</v>
      </c>
      <c r="D4095" t="s">
        <v>146</v>
      </c>
      <c r="E4095" t="s">
        <v>147</v>
      </c>
      <c r="F4095">
        <v>79</v>
      </c>
      <c r="G4095">
        <v>11</v>
      </c>
      <c r="H4095">
        <v>3</v>
      </c>
      <c r="I4095">
        <v>74.599999999999994</v>
      </c>
      <c r="J4095">
        <v>72.900000000000006</v>
      </c>
      <c r="K4095">
        <v>43.3</v>
      </c>
      <c r="L4095">
        <v>6608359</v>
      </c>
      <c r="M4095">
        <v>298</v>
      </c>
      <c r="N4095" t="s">
        <v>22</v>
      </c>
      <c r="O4095" t="s">
        <v>23</v>
      </c>
      <c r="P4095" t="s">
        <v>4493</v>
      </c>
      <c r="R4095" t="s">
        <v>25</v>
      </c>
      <c r="S4095">
        <v>1</v>
      </c>
      <c r="T4095">
        <v>3797700</v>
      </c>
    </row>
    <row r="4096" spans="1:20" x14ac:dyDescent="0.2">
      <c r="A4096" s="1">
        <v>4094</v>
      </c>
      <c r="B4096">
        <v>9088877</v>
      </c>
      <c r="C4096" t="s">
        <v>19</v>
      </c>
      <c r="D4096" t="s">
        <v>135</v>
      </c>
      <c r="E4096" t="s">
        <v>175</v>
      </c>
      <c r="F4096">
        <v>159</v>
      </c>
      <c r="G4096">
        <v>19</v>
      </c>
      <c r="H4096">
        <v>1</v>
      </c>
      <c r="I4096">
        <v>47.2</v>
      </c>
      <c r="J4096">
        <v>44.3</v>
      </c>
      <c r="K4096">
        <v>24.1</v>
      </c>
      <c r="L4096">
        <v>6518911</v>
      </c>
      <c r="M4096">
        <v>83</v>
      </c>
      <c r="N4096" t="s">
        <v>22</v>
      </c>
      <c r="O4096" t="s">
        <v>23</v>
      </c>
      <c r="P4096" t="s">
        <v>4494</v>
      </c>
      <c r="R4096" t="s">
        <v>25</v>
      </c>
      <c r="T4096">
        <v>3762999</v>
      </c>
    </row>
    <row r="4097" spans="1:20" x14ac:dyDescent="0.2">
      <c r="A4097" s="1">
        <v>4095</v>
      </c>
      <c r="B4097">
        <v>9088809</v>
      </c>
      <c r="C4097" t="s">
        <v>19</v>
      </c>
      <c r="D4097" t="s">
        <v>135</v>
      </c>
      <c r="E4097" t="s">
        <v>175</v>
      </c>
      <c r="F4097">
        <v>91</v>
      </c>
      <c r="G4097">
        <v>12</v>
      </c>
      <c r="H4097">
        <v>2</v>
      </c>
      <c r="I4097">
        <v>60.1</v>
      </c>
      <c r="J4097">
        <v>58.4</v>
      </c>
      <c r="K4097">
        <v>32.5</v>
      </c>
      <c r="L4097">
        <v>6518911</v>
      </c>
      <c r="M4097">
        <v>42</v>
      </c>
      <c r="N4097" t="s">
        <v>22</v>
      </c>
      <c r="O4097" t="s">
        <v>23</v>
      </c>
      <c r="P4097" t="s">
        <v>4495</v>
      </c>
      <c r="R4097" t="s">
        <v>25</v>
      </c>
      <c r="T4097">
        <v>3762931</v>
      </c>
    </row>
    <row r="4098" spans="1:20" x14ac:dyDescent="0.2">
      <c r="A4098" s="1">
        <v>4096</v>
      </c>
      <c r="B4098">
        <v>9089716</v>
      </c>
      <c r="C4098" t="s">
        <v>34</v>
      </c>
      <c r="D4098" t="s">
        <v>117</v>
      </c>
      <c r="E4098" t="s">
        <v>118</v>
      </c>
      <c r="F4098">
        <v>68</v>
      </c>
      <c r="G4098">
        <v>4</v>
      </c>
      <c r="H4098">
        <v>2</v>
      </c>
      <c r="I4098">
        <v>58.3</v>
      </c>
      <c r="J4098">
        <v>56.7</v>
      </c>
      <c r="K4098">
        <v>32.200000000000003</v>
      </c>
      <c r="L4098">
        <v>6604282</v>
      </c>
      <c r="M4098">
        <v>766</v>
      </c>
      <c r="N4098" t="s">
        <v>22</v>
      </c>
      <c r="O4098" t="s">
        <v>23</v>
      </c>
      <c r="P4098" t="s">
        <v>4496</v>
      </c>
      <c r="R4098" t="s">
        <v>25</v>
      </c>
      <c r="S4098">
        <v>2</v>
      </c>
      <c r="T4098">
        <v>3765357</v>
      </c>
    </row>
    <row r="4099" spans="1:20" x14ac:dyDescent="0.2">
      <c r="A4099" s="1">
        <v>4097</v>
      </c>
      <c r="B4099">
        <v>9103995</v>
      </c>
      <c r="C4099" t="s">
        <v>42</v>
      </c>
      <c r="D4099" t="s">
        <v>83</v>
      </c>
      <c r="E4099" t="s">
        <v>84</v>
      </c>
      <c r="F4099">
        <v>69</v>
      </c>
      <c r="G4099">
        <v>8</v>
      </c>
      <c r="H4099">
        <v>2</v>
      </c>
      <c r="I4099">
        <v>63</v>
      </c>
      <c r="J4099">
        <v>61.4</v>
      </c>
      <c r="K4099">
        <v>33</v>
      </c>
      <c r="L4099">
        <v>6607849</v>
      </c>
      <c r="M4099">
        <v>53</v>
      </c>
      <c r="N4099" t="s">
        <v>22</v>
      </c>
      <c r="O4099" t="s">
        <v>23</v>
      </c>
      <c r="P4099" t="s">
        <v>4497</v>
      </c>
      <c r="R4099" t="s">
        <v>25</v>
      </c>
      <c r="T4099">
        <v>3783463</v>
      </c>
    </row>
    <row r="4100" spans="1:20" x14ac:dyDescent="0.2">
      <c r="A4100" s="1">
        <v>4098</v>
      </c>
      <c r="B4100">
        <v>9044893</v>
      </c>
      <c r="C4100" t="s">
        <v>38</v>
      </c>
      <c r="D4100" t="s">
        <v>507</v>
      </c>
      <c r="E4100" t="s">
        <v>578</v>
      </c>
      <c r="F4100">
        <v>181</v>
      </c>
      <c r="G4100">
        <v>19</v>
      </c>
      <c r="H4100">
        <v>2</v>
      </c>
      <c r="I4100">
        <v>65.2</v>
      </c>
      <c r="J4100">
        <v>63.2</v>
      </c>
      <c r="K4100">
        <v>34.9</v>
      </c>
      <c r="L4100">
        <v>5294975</v>
      </c>
      <c r="M4100">
        <v>222</v>
      </c>
      <c r="N4100" t="s">
        <v>22</v>
      </c>
      <c r="O4100" t="s">
        <v>23</v>
      </c>
      <c r="P4100" t="s">
        <v>4498</v>
      </c>
      <c r="R4100" t="s">
        <v>107</v>
      </c>
      <c r="S4100">
        <v>2</v>
      </c>
      <c r="T4100">
        <v>3687894</v>
      </c>
    </row>
    <row r="4101" spans="1:20" x14ac:dyDescent="0.2">
      <c r="A4101" s="1">
        <v>4099</v>
      </c>
      <c r="B4101">
        <v>9095786</v>
      </c>
      <c r="C4101" t="s">
        <v>38</v>
      </c>
      <c r="D4101" t="s">
        <v>70</v>
      </c>
      <c r="E4101" t="s">
        <v>71</v>
      </c>
      <c r="F4101">
        <v>594</v>
      </c>
      <c r="G4101">
        <v>9</v>
      </c>
      <c r="H4101">
        <v>1</v>
      </c>
      <c r="I4101">
        <v>45.8</v>
      </c>
      <c r="J4101">
        <v>43.6</v>
      </c>
      <c r="K4101">
        <v>22.4</v>
      </c>
      <c r="L4101">
        <v>6606430</v>
      </c>
      <c r="M4101">
        <v>2049</v>
      </c>
      <c r="N4101" t="s">
        <v>22</v>
      </c>
      <c r="O4101" t="s">
        <v>23</v>
      </c>
      <c r="P4101" t="s">
        <v>4499</v>
      </c>
      <c r="R4101" t="s">
        <v>25</v>
      </c>
      <c r="S4101">
        <v>5</v>
      </c>
      <c r="T4101">
        <v>3777943</v>
      </c>
    </row>
    <row r="4102" spans="1:20" x14ac:dyDescent="0.2">
      <c r="A4102" s="1">
        <v>4100</v>
      </c>
      <c r="B4102">
        <v>8995186</v>
      </c>
      <c r="C4102" t="s">
        <v>42</v>
      </c>
      <c r="D4102" t="s">
        <v>54</v>
      </c>
      <c r="E4102" t="s">
        <v>1015</v>
      </c>
      <c r="F4102">
        <v>13</v>
      </c>
      <c r="G4102">
        <v>5</v>
      </c>
      <c r="H4102">
        <v>3</v>
      </c>
      <c r="I4102">
        <v>103</v>
      </c>
      <c r="J4102">
        <v>101.6</v>
      </c>
      <c r="K4102">
        <v>72.3</v>
      </c>
      <c r="L4102">
        <v>6004492</v>
      </c>
      <c r="M4102">
        <v>1079</v>
      </c>
      <c r="N4102" t="s">
        <v>22</v>
      </c>
      <c r="O4102" t="s">
        <v>23</v>
      </c>
      <c r="P4102" t="s">
        <v>4500</v>
      </c>
      <c r="R4102" t="s">
        <v>25</v>
      </c>
      <c r="S4102">
        <v>1</v>
      </c>
      <c r="T4102">
        <v>3546259</v>
      </c>
    </row>
    <row r="4103" spans="1:20" x14ac:dyDescent="0.2">
      <c r="A4103" s="1">
        <v>4101</v>
      </c>
      <c r="B4103">
        <v>9116286</v>
      </c>
      <c r="C4103" t="s">
        <v>26</v>
      </c>
      <c r="D4103" t="s">
        <v>122</v>
      </c>
      <c r="E4103" t="s">
        <v>180</v>
      </c>
      <c r="F4103">
        <v>332</v>
      </c>
      <c r="G4103">
        <v>21</v>
      </c>
      <c r="H4103">
        <v>1</v>
      </c>
      <c r="I4103">
        <v>41.5</v>
      </c>
      <c r="J4103">
        <v>39.700000000000003</v>
      </c>
      <c r="K4103">
        <v>19.899999999999999</v>
      </c>
      <c r="L4103">
        <v>6010212</v>
      </c>
      <c r="M4103">
        <v>79</v>
      </c>
      <c r="N4103" t="s">
        <v>22</v>
      </c>
      <c r="O4103" t="s">
        <v>23</v>
      </c>
      <c r="P4103" t="s">
        <v>4501</v>
      </c>
      <c r="R4103" t="s">
        <v>25</v>
      </c>
      <c r="S4103">
        <v>3</v>
      </c>
      <c r="T4103">
        <v>3796875</v>
      </c>
    </row>
    <row r="4104" spans="1:20" x14ac:dyDescent="0.2">
      <c r="A4104" s="1">
        <v>4102</v>
      </c>
      <c r="B4104">
        <v>9088727</v>
      </c>
      <c r="C4104" t="s">
        <v>19</v>
      </c>
      <c r="D4104" t="s">
        <v>135</v>
      </c>
      <c r="E4104" t="s">
        <v>175</v>
      </c>
      <c r="F4104">
        <v>9</v>
      </c>
      <c r="G4104">
        <v>2</v>
      </c>
      <c r="H4104">
        <v>2</v>
      </c>
      <c r="I4104">
        <v>59.9</v>
      </c>
      <c r="J4104">
        <v>58.2</v>
      </c>
      <c r="K4104">
        <v>32.4</v>
      </c>
      <c r="L4104">
        <v>6518911</v>
      </c>
      <c r="M4104">
        <v>714</v>
      </c>
      <c r="N4104" t="s">
        <v>22</v>
      </c>
      <c r="O4104" t="s">
        <v>23</v>
      </c>
      <c r="P4104" t="s">
        <v>4502</v>
      </c>
      <c r="R4104" t="s">
        <v>25</v>
      </c>
      <c r="T4104">
        <v>3762849</v>
      </c>
    </row>
    <row r="4105" spans="1:20" x14ac:dyDescent="0.2">
      <c r="A4105" s="1">
        <v>4103</v>
      </c>
      <c r="B4105">
        <v>9089541</v>
      </c>
      <c r="C4105" t="s">
        <v>19</v>
      </c>
      <c r="D4105" t="s">
        <v>47</v>
      </c>
      <c r="E4105" t="s">
        <v>48</v>
      </c>
      <c r="F4105">
        <v>74</v>
      </c>
      <c r="G4105">
        <v>11</v>
      </c>
      <c r="H4105">
        <v>2</v>
      </c>
      <c r="I4105">
        <v>59.2</v>
      </c>
      <c r="J4105">
        <v>57.6</v>
      </c>
      <c r="K4105">
        <v>32.1</v>
      </c>
      <c r="L4105">
        <v>6606402</v>
      </c>
      <c r="M4105">
        <v>74</v>
      </c>
      <c r="N4105" t="s">
        <v>22</v>
      </c>
      <c r="O4105" t="s">
        <v>23</v>
      </c>
      <c r="P4105" t="s">
        <v>4503</v>
      </c>
      <c r="R4105" t="s">
        <v>25</v>
      </c>
      <c r="T4105">
        <v>3764376</v>
      </c>
    </row>
    <row r="4106" spans="1:20" x14ac:dyDescent="0.2">
      <c r="A4106" s="1">
        <v>4104</v>
      </c>
      <c r="B4106">
        <v>9110759</v>
      </c>
      <c r="C4106" t="s">
        <v>26</v>
      </c>
      <c r="D4106" t="s">
        <v>62</v>
      </c>
      <c r="E4106" t="s">
        <v>63</v>
      </c>
      <c r="F4106">
        <v>666</v>
      </c>
      <c r="G4106">
        <v>6</v>
      </c>
      <c r="H4106">
        <v>1</v>
      </c>
      <c r="I4106">
        <v>43.8</v>
      </c>
      <c r="J4106">
        <v>42.1</v>
      </c>
      <c r="K4106">
        <v>22.6</v>
      </c>
      <c r="L4106">
        <v>6520173</v>
      </c>
      <c r="M4106">
        <v>1231</v>
      </c>
      <c r="N4106" t="s">
        <v>22</v>
      </c>
      <c r="O4106" t="s">
        <v>23</v>
      </c>
      <c r="P4106" t="s">
        <v>4504</v>
      </c>
      <c r="R4106" t="s">
        <v>25</v>
      </c>
      <c r="S4106">
        <v>6</v>
      </c>
      <c r="T4106">
        <v>3787371</v>
      </c>
    </row>
    <row r="4107" spans="1:20" x14ac:dyDescent="0.2">
      <c r="A4107" s="1">
        <v>4105</v>
      </c>
      <c r="B4107">
        <v>9113222</v>
      </c>
      <c r="C4107" t="s">
        <v>30</v>
      </c>
      <c r="D4107" t="s">
        <v>156</v>
      </c>
      <c r="E4107" t="s">
        <v>203</v>
      </c>
      <c r="F4107">
        <v>122</v>
      </c>
      <c r="G4107">
        <v>7</v>
      </c>
      <c r="H4107">
        <v>2</v>
      </c>
      <c r="I4107">
        <v>57.4</v>
      </c>
      <c r="J4107">
        <v>55.8</v>
      </c>
      <c r="K4107">
        <v>31.9</v>
      </c>
      <c r="L4107">
        <v>6607735</v>
      </c>
      <c r="M4107">
        <v>322</v>
      </c>
      <c r="N4107" t="s">
        <v>22</v>
      </c>
      <c r="O4107" t="s">
        <v>23</v>
      </c>
      <c r="P4107" t="s">
        <v>4505</v>
      </c>
      <c r="R4107" t="s">
        <v>25</v>
      </c>
      <c r="S4107">
        <v>2</v>
      </c>
      <c r="T4107">
        <v>3793327</v>
      </c>
    </row>
    <row r="4108" spans="1:20" x14ac:dyDescent="0.2">
      <c r="A4108" s="1">
        <v>4106</v>
      </c>
      <c r="B4108">
        <v>9058248</v>
      </c>
      <c r="C4108" t="s">
        <v>30</v>
      </c>
      <c r="D4108" t="s">
        <v>156</v>
      </c>
      <c r="E4108" t="s">
        <v>157</v>
      </c>
      <c r="F4108">
        <v>1</v>
      </c>
      <c r="G4108">
        <v>2</v>
      </c>
      <c r="H4108">
        <v>3</v>
      </c>
      <c r="I4108">
        <v>74.099999999999994</v>
      </c>
      <c r="J4108">
        <v>72.400000000000006</v>
      </c>
      <c r="K4108">
        <v>42</v>
      </c>
      <c r="L4108">
        <v>6517538</v>
      </c>
      <c r="M4108">
        <v>324</v>
      </c>
      <c r="N4108" t="s">
        <v>22</v>
      </c>
      <c r="O4108" t="s">
        <v>23</v>
      </c>
      <c r="P4108" t="s">
        <v>4506</v>
      </c>
      <c r="R4108" t="s">
        <v>25</v>
      </c>
      <c r="S4108">
        <v>1</v>
      </c>
      <c r="T4108">
        <v>3723491</v>
      </c>
    </row>
    <row r="4109" spans="1:20" x14ac:dyDescent="0.2">
      <c r="A4109" s="1">
        <v>4107</v>
      </c>
      <c r="B4109">
        <v>9116231</v>
      </c>
      <c r="C4109" t="s">
        <v>26</v>
      </c>
      <c r="D4109" t="s">
        <v>122</v>
      </c>
      <c r="E4109" t="s">
        <v>180</v>
      </c>
      <c r="F4109">
        <v>289</v>
      </c>
      <c r="G4109">
        <v>10</v>
      </c>
      <c r="H4109">
        <v>2</v>
      </c>
      <c r="I4109">
        <v>59.9</v>
      </c>
      <c r="J4109">
        <v>58.4</v>
      </c>
      <c r="K4109">
        <v>32.200000000000003</v>
      </c>
      <c r="L4109">
        <v>6010212</v>
      </c>
      <c r="M4109">
        <v>36</v>
      </c>
      <c r="N4109" t="s">
        <v>22</v>
      </c>
      <c r="O4109" t="s">
        <v>23</v>
      </c>
      <c r="P4109" t="s">
        <v>4507</v>
      </c>
      <c r="R4109" t="s">
        <v>25</v>
      </c>
      <c r="S4109">
        <v>3</v>
      </c>
      <c r="T4109">
        <v>3796832</v>
      </c>
    </row>
    <row r="4110" spans="1:20" x14ac:dyDescent="0.2">
      <c r="A4110" s="1">
        <v>4108</v>
      </c>
      <c r="B4110">
        <v>9053306</v>
      </c>
      <c r="C4110" t="s">
        <v>50</v>
      </c>
      <c r="D4110" t="s">
        <v>488</v>
      </c>
      <c r="E4110" t="s">
        <v>489</v>
      </c>
      <c r="F4110">
        <v>10</v>
      </c>
      <c r="G4110">
        <v>3</v>
      </c>
      <c r="H4110">
        <v>2</v>
      </c>
      <c r="I4110">
        <v>59</v>
      </c>
      <c r="J4110">
        <v>57.4</v>
      </c>
      <c r="K4110">
        <v>31.6</v>
      </c>
      <c r="L4110">
        <v>6514219</v>
      </c>
      <c r="M4110">
        <v>17</v>
      </c>
      <c r="N4110" t="s">
        <v>22</v>
      </c>
      <c r="O4110" t="s">
        <v>23</v>
      </c>
      <c r="P4110" t="s">
        <v>4508</v>
      </c>
      <c r="R4110" t="s">
        <v>25</v>
      </c>
      <c r="T4110">
        <v>3763266</v>
      </c>
    </row>
    <row r="4111" spans="1:20" x14ac:dyDescent="0.2">
      <c r="A4111" s="1">
        <v>4109</v>
      </c>
      <c r="B4111">
        <v>9005770</v>
      </c>
      <c r="C4111" t="s">
        <v>94</v>
      </c>
      <c r="D4111" t="s">
        <v>108</v>
      </c>
      <c r="E4111" t="s">
        <v>109</v>
      </c>
      <c r="F4111">
        <v>66</v>
      </c>
      <c r="G4111">
        <v>11</v>
      </c>
      <c r="H4111">
        <v>1</v>
      </c>
      <c r="I4111">
        <v>41.4</v>
      </c>
      <c r="J4111">
        <v>40.1</v>
      </c>
      <c r="K4111">
        <v>24</v>
      </c>
      <c r="L4111">
        <v>5328067</v>
      </c>
      <c r="M4111">
        <v>238</v>
      </c>
      <c r="N4111" t="s">
        <v>22</v>
      </c>
      <c r="O4111" t="s">
        <v>23</v>
      </c>
      <c r="P4111" t="s">
        <v>4509</v>
      </c>
      <c r="R4111" t="s">
        <v>25</v>
      </c>
      <c r="T4111">
        <v>3605597</v>
      </c>
    </row>
    <row r="4112" spans="1:20" x14ac:dyDescent="0.2">
      <c r="A4112" s="1">
        <v>4110</v>
      </c>
      <c r="B4112">
        <v>7820192</v>
      </c>
      <c r="C4112" t="s">
        <v>226</v>
      </c>
      <c r="D4112" t="s">
        <v>744</v>
      </c>
      <c r="E4112" t="s">
        <v>4510</v>
      </c>
      <c r="F4112">
        <v>10</v>
      </c>
      <c r="G4112">
        <v>2</v>
      </c>
      <c r="H4112">
        <v>2</v>
      </c>
      <c r="I4112">
        <v>40</v>
      </c>
      <c r="J4112">
        <v>40</v>
      </c>
      <c r="K4112">
        <v>18</v>
      </c>
      <c r="L4112">
        <v>4402211</v>
      </c>
      <c r="M4112">
        <v>10</v>
      </c>
      <c r="N4112" t="s">
        <v>22</v>
      </c>
      <c r="O4112" t="s">
        <v>23</v>
      </c>
      <c r="P4112" t="s">
        <v>4511</v>
      </c>
      <c r="R4112" t="s">
        <v>25</v>
      </c>
      <c r="T4112">
        <v>3486975</v>
      </c>
    </row>
    <row r="4113" spans="1:20" x14ac:dyDescent="0.2">
      <c r="A4113" s="1">
        <v>4111</v>
      </c>
      <c r="B4113">
        <v>9094943</v>
      </c>
      <c r="C4113" t="s">
        <v>50</v>
      </c>
      <c r="D4113" t="s">
        <v>51</v>
      </c>
      <c r="E4113" t="s">
        <v>52</v>
      </c>
      <c r="F4113">
        <v>695</v>
      </c>
      <c r="G4113">
        <v>12</v>
      </c>
      <c r="H4113">
        <v>1</v>
      </c>
      <c r="I4113">
        <v>44.6</v>
      </c>
      <c r="J4113">
        <v>42.7</v>
      </c>
      <c r="K4113">
        <v>23.2</v>
      </c>
      <c r="L4113">
        <v>6606254</v>
      </c>
      <c r="M4113">
        <v>1642</v>
      </c>
      <c r="N4113" t="s">
        <v>22</v>
      </c>
      <c r="O4113" t="s">
        <v>23</v>
      </c>
      <c r="P4113" t="s">
        <v>4512</v>
      </c>
      <c r="R4113" t="s">
        <v>25</v>
      </c>
      <c r="T4113">
        <v>3775753</v>
      </c>
    </row>
    <row r="4114" spans="1:20" x14ac:dyDescent="0.2">
      <c r="A4114" s="1">
        <v>4112</v>
      </c>
      <c r="B4114">
        <v>8064575</v>
      </c>
      <c r="C4114" t="s">
        <v>50</v>
      </c>
      <c r="D4114" t="s">
        <v>91</v>
      </c>
      <c r="E4114" t="s">
        <v>152</v>
      </c>
      <c r="F4114">
        <v>211</v>
      </c>
      <c r="G4114">
        <v>8</v>
      </c>
      <c r="H4114">
        <v>2</v>
      </c>
      <c r="I4114">
        <v>56.7</v>
      </c>
      <c r="J4114">
        <v>54.7</v>
      </c>
      <c r="K4114">
        <v>31.2</v>
      </c>
      <c r="L4114">
        <v>460065</v>
      </c>
      <c r="M4114">
        <v>209</v>
      </c>
      <c r="N4114" t="s">
        <v>22</v>
      </c>
      <c r="O4114" t="s">
        <v>23</v>
      </c>
      <c r="P4114" t="s">
        <v>4513</v>
      </c>
      <c r="R4114" t="s">
        <v>25</v>
      </c>
      <c r="S4114">
        <v>3</v>
      </c>
      <c r="T4114">
        <v>3487091</v>
      </c>
    </row>
    <row r="4115" spans="1:20" x14ac:dyDescent="0.2">
      <c r="A4115" s="1">
        <v>4113</v>
      </c>
      <c r="B4115">
        <v>9037040</v>
      </c>
      <c r="C4115" t="s">
        <v>38</v>
      </c>
      <c r="D4115" t="s">
        <v>507</v>
      </c>
      <c r="E4115" t="s">
        <v>508</v>
      </c>
      <c r="F4115">
        <v>214</v>
      </c>
      <c r="G4115">
        <v>13</v>
      </c>
      <c r="H4115">
        <v>3</v>
      </c>
      <c r="I4115">
        <v>86.9</v>
      </c>
      <c r="J4115">
        <v>85.2</v>
      </c>
      <c r="K4115">
        <v>56.6</v>
      </c>
      <c r="L4115">
        <v>5308664</v>
      </c>
      <c r="M4115">
        <v>314</v>
      </c>
      <c r="N4115" t="s">
        <v>22</v>
      </c>
      <c r="O4115" t="s">
        <v>23</v>
      </c>
      <c r="P4115" t="s">
        <v>4514</v>
      </c>
      <c r="R4115" t="s">
        <v>25</v>
      </c>
      <c r="S4115">
        <v>2</v>
      </c>
      <c r="T4115">
        <v>3668005</v>
      </c>
    </row>
    <row r="4116" spans="1:20" x14ac:dyDescent="0.2">
      <c r="A4116" s="1">
        <v>4114</v>
      </c>
      <c r="B4116">
        <v>8988773</v>
      </c>
      <c r="C4116" t="s">
        <v>226</v>
      </c>
      <c r="D4116" t="s">
        <v>227</v>
      </c>
      <c r="E4116" t="s">
        <v>245</v>
      </c>
      <c r="F4116">
        <v>137</v>
      </c>
      <c r="G4116">
        <v>10</v>
      </c>
      <c r="H4116">
        <v>3</v>
      </c>
      <c r="I4116">
        <v>79.400000000000006</v>
      </c>
      <c r="J4116">
        <v>77.400000000000006</v>
      </c>
      <c r="K4116">
        <v>49.9</v>
      </c>
      <c r="L4116">
        <v>6041959</v>
      </c>
      <c r="M4116">
        <v>413</v>
      </c>
      <c r="N4116" t="s">
        <v>22</v>
      </c>
      <c r="O4116" t="s">
        <v>23</v>
      </c>
      <c r="P4116" t="s">
        <v>4515</v>
      </c>
      <c r="R4116" t="s">
        <v>25</v>
      </c>
      <c r="S4116">
        <v>3</v>
      </c>
      <c r="T4116">
        <v>3532294</v>
      </c>
    </row>
    <row r="4117" spans="1:20" x14ac:dyDescent="0.2">
      <c r="A4117" s="1">
        <v>4115</v>
      </c>
      <c r="B4117">
        <v>9111601</v>
      </c>
      <c r="C4117" t="s">
        <v>86</v>
      </c>
      <c r="D4117" t="s">
        <v>87</v>
      </c>
      <c r="E4117" t="s">
        <v>88</v>
      </c>
      <c r="F4117">
        <v>108</v>
      </c>
      <c r="G4117">
        <v>7</v>
      </c>
      <c r="H4117">
        <v>1</v>
      </c>
      <c r="I4117">
        <v>40.200000000000003</v>
      </c>
      <c r="J4117">
        <v>38.799999999999997</v>
      </c>
      <c r="K4117">
        <v>18.5</v>
      </c>
      <c r="L4117">
        <v>6103830</v>
      </c>
      <c r="M4117">
        <v>436</v>
      </c>
      <c r="N4117" t="s">
        <v>22</v>
      </c>
      <c r="O4117" t="s">
        <v>23</v>
      </c>
      <c r="P4117" t="s">
        <v>4516</v>
      </c>
      <c r="R4117" t="s">
        <v>25</v>
      </c>
      <c r="S4117">
        <v>3</v>
      </c>
      <c r="T4117">
        <v>3789815</v>
      </c>
    </row>
    <row r="4118" spans="1:20" x14ac:dyDescent="0.2">
      <c r="A4118" s="1">
        <v>4116</v>
      </c>
      <c r="B4118">
        <v>9089257</v>
      </c>
      <c r="C4118" t="s">
        <v>42</v>
      </c>
      <c r="D4118" t="s">
        <v>43</v>
      </c>
      <c r="E4118" t="s">
        <v>224</v>
      </c>
      <c r="F4118">
        <v>102</v>
      </c>
      <c r="G4118">
        <v>16</v>
      </c>
      <c r="H4118">
        <v>2</v>
      </c>
      <c r="I4118">
        <v>61</v>
      </c>
      <c r="J4118">
        <v>59.6</v>
      </c>
      <c r="K4118">
        <v>34.1</v>
      </c>
      <c r="L4118">
        <v>6513505</v>
      </c>
      <c r="M4118">
        <v>102</v>
      </c>
      <c r="N4118" t="s">
        <v>22</v>
      </c>
      <c r="O4118" t="s">
        <v>23</v>
      </c>
      <c r="P4118" t="s">
        <v>4517</v>
      </c>
      <c r="R4118" t="s">
        <v>25</v>
      </c>
      <c r="T4118">
        <v>3763715</v>
      </c>
    </row>
    <row r="4119" spans="1:20" x14ac:dyDescent="0.2">
      <c r="A4119" s="1">
        <v>4117</v>
      </c>
      <c r="B4119">
        <v>9088979</v>
      </c>
      <c r="C4119" t="s">
        <v>19</v>
      </c>
      <c r="D4119" t="s">
        <v>135</v>
      </c>
      <c r="E4119" t="s">
        <v>175</v>
      </c>
      <c r="F4119">
        <v>269</v>
      </c>
      <c r="G4119">
        <v>13</v>
      </c>
      <c r="H4119">
        <v>2</v>
      </c>
      <c r="I4119">
        <v>59.3</v>
      </c>
      <c r="J4119">
        <v>57.8</v>
      </c>
      <c r="K4119">
        <v>32.5</v>
      </c>
      <c r="L4119">
        <v>6518911</v>
      </c>
      <c r="M4119">
        <v>197</v>
      </c>
      <c r="N4119" t="s">
        <v>22</v>
      </c>
      <c r="O4119" t="s">
        <v>23</v>
      </c>
      <c r="P4119" t="s">
        <v>4518</v>
      </c>
      <c r="R4119" t="s">
        <v>25</v>
      </c>
      <c r="T4119">
        <v>3763101</v>
      </c>
    </row>
    <row r="4120" spans="1:20" x14ac:dyDescent="0.2">
      <c r="A4120" s="1">
        <v>4118</v>
      </c>
      <c r="B4120">
        <v>8977193</v>
      </c>
      <c r="C4120" t="s">
        <v>42</v>
      </c>
      <c r="D4120" t="s">
        <v>83</v>
      </c>
      <c r="E4120" t="s">
        <v>4519</v>
      </c>
      <c r="F4120">
        <v>270</v>
      </c>
      <c r="G4120">
        <v>2</v>
      </c>
      <c r="H4120">
        <v>2</v>
      </c>
      <c r="I4120">
        <v>72.400000000000006</v>
      </c>
      <c r="J4120">
        <v>70.2</v>
      </c>
      <c r="K4120">
        <v>42.6</v>
      </c>
      <c r="L4120">
        <v>6000580</v>
      </c>
      <c r="M4120">
        <v>1283</v>
      </c>
      <c r="N4120" t="s">
        <v>22</v>
      </c>
      <c r="O4120" t="s">
        <v>23</v>
      </c>
      <c r="P4120" t="s">
        <v>4520</v>
      </c>
      <c r="R4120" t="s">
        <v>107</v>
      </c>
      <c r="S4120">
        <v>3</v>
      </c>
      <c r="T4120">
        <v>3504002</v>
      </c>
    </row>
    <row r="4121" spans="1:20" x14ac:dyDescent="0.2">
      <c r="A4121" s="1">
        <v>4119</v>
      </c>
      <c r="B4121">
        <v>9083877</v>
      </c>
      <c r="C4121" t="s">
        <v>34</v>
      </c>
      <c r="D4121" t="s">
        <v>438</v>
      </c>
      <c r="E4121" t="s">
        <v>994</v>
      </c>
      <c r="F4121">
        <v>5</v>
      </c>
      <c r="G4121">
        <v>2</v>
      </c>
      <c r="H4121">
        <v>2</v>
      </c>
      <c r="I4121">
        <v>59.2</v>
      </c>
      <c r="J4121">
        <v>57.5</v>
      </c>
      <c r="K4121">
        <v>33.299999999999997</v>
      </c>
      <c r="L4121">
        <v>6520172</v>
      </c>
      <c r="M4121">
        <v>94</v>
      </c>
      <c r="N4121" t="s">
        <v>22</v>
      </c>
      <c r="O4121" t="s">
        <v>23</v>
      </c>
      <c r="P4121" t="s">
        <v>4521</v>
      </c>
      <c r="R4121" t="s">
        <v>25</v>
      </c>
      <c r="T4121">
        <v>3753044</v>
      </c>
    </row>
    <row r="4122" spans="1:20" x14ac:dyDescent="0.2">
      <c r="A4122" s="1">
        <v>4120</v>
      </c>
      <c r="B4122">
        <v>9110719</v>
      </c>
      <c r="C4122" t="s">
        <v>26</v>
      </c>
      <c r="D4122" t="s">
        <v>62</v>
      </c>
      <c r="E4122" t="s">
        <v>63</v>
      </c>
      <c r="F4122">
        <v>623</v>
      </c>
      <c r="G4122">
        <v>23</v>
      </c>
      <c r="H4122">
        <v>2</v>
      </c>
      <c r="I4122">
        <v>60.4</v>
      </c>
      <c r="J4122">
        <v>58.9</v>
      </c>
      <c r="K4122">
        <v>32.200000000000003</v>
      </c>
      <c r="L4122">
        <v>6520173</v>
      </c>
      <c r="M4122">
        <v>1589</v>
      </c>
      <c r="N4122" t="s">
        <v>22</v>
      </c>
      <c r="O4122" t="s">
        <v>23</v>
      </c>
      <c r="P4122" t="s">
        <v>4522</v>
      </c>
      <c r="R4122" t="s">
        <v>25</v>
      </c>
      <c r="S4122">
        <v>5</v>
      </c>
      <c r="T4122">
        <v>3787332</v>
      </c>
    </row>
    <row r="4123" spans="1:20" x14ac:dyDescent="0.2">
      <c r="A4123" s="1">
        <v>4121</v>
      </c>
      <c r="B4123">
        <v>9110636</v>
      </c>
      <c r="C4123" t="s">
        <v>26</v>
      </c>
      <c r="D4123" t="s">
        <v>62</v>
      </c>
      <c r="E4123" t="s">
        <v>63</v>
      </c>
      <c r="F4123">
        <v>541</v>
      </c>
      <c r="G4123">
        <v>11</v>
      </c>
      <c r="H4123">
        <v>2</v>
      </c>
      <c r="I4123">
        <v>59.7</v>
      </c>
      <c r="J4123">
        <v>58.2</v>
      </c>
      <c r="K4123">
        <v>32.1</v>
      </c>
      <c r="L4123">
        <v>6520173</v>
      </c>
      <c r="M4123">
        <v>1479</v>
      </c>
      <c r="N4123" t="s">
        <v>22</v>
      </c>
      <c r="O4123" t="s">
        <v>23</v>
      </c>
      <c r="P4123" t="s">
        <v>4523</v>
      </c>
      <c r="R4123" t="s">
        <v>25</v>
      </c>
      <c r="S4123">
        <v>5</v>
      </c>
      <c r="T4123">
        <v>3787250</v>
      </c>
    </row>
    <row r="4124" spans="1:20" x14ac:dyDescent="0.2">
      <c r="A4124" s="1">
        <v>4122</v>
      </c>
      <c r="B4124">
        <v>9095625</v>
      </c>
      <c r="C4124" t="s">
        <v>38</v>
      </c>
      <c r="D4124" t="s">
        <v>70</v>
      </c>
      <c r="E4124" t="s">
        <v>71</v>
      </c>
      <c r="F4124">
        <v>433</v>
      </c>
      <c r="G4124">
        <v>8</v>
      </c>
      <c r="H4124">
        <v>1</v>
      </c>
      <c r="I4124">
        <v>41.8</v>
      </c>
      <c r="J4124">
        <v>39.9</v>
      </c>
      <c r="K4124">
        <v>19.2</v>
      </c>
      <c r="L4124">
        <v>6606430</v>
      </c>
      <c r="M4124">
        <v>1820</v>
      </c>
      <c r="N4124" t="s">
        <v>22</v>
      </c>
      <c r="O4124" t="s">
        <v>23</v>
      </c>
      <c r="P4124" t="s">
        <v>4524</v>
      </c>
      <c r="R4124" t="s">
        <v>25</v>
      </c>
      <c r="S4124">
        <v>4</v>
      </c>
      <c r="T4124">
        <v>3777782</v>
      </c>
    </row>
    <row r="4125" spans="1:20" x14ac:dyDescent="0.2">
      <c r="A4125" s="1">
        <v>4123</v>
      </c>
      <c r="B4125">
        <v>9116157</v>
      </c>
      <c r="C4125" t="s">
        <v>26</v>
      </c>
      <c r="D4125" t="s">
        <v>122</v>
      </c>
      <c r="E4125" t="s">
        <v>180</v>
      </c>
      <c r="F4125">
        <v>251</v>
      </c>
      <c r="G4125">
        <v>24</v>
      </c>
      <c r="H4125">
        <v>1</v>
      </c>
      <c r="I4125">
        <v>44.1</v>
      </c>
      <c r="J4125">
        <v>42.3</v>
      </c>
      <c r="K4125">
        <v>19.600000000000001</v>
      </c>
      <c r="L4125">
        <v>6010212</v>
      </c>
      <c r="M4125">
        <v>205</v>
      </c>
      <c r="N4125" t="s">
        <v>22</v>
      </c>
      <c r="O4125" t="s">
        <v>23</v>
      </c>
      <c r="P4125" t="s">
        <v>4525</v>
      </c>
      <c r="R4125" t="s">
        <v>25</v>
      </c>
      <c r="S4125">
        <v>2</v>
      </c>
      <c r="T4125">
        <v>3796794</v>
      </c>
    </row>
    <row r="4126" spans="1:20" x14ac:dyDescent="0.2">
      <c r="A4126" s="1">
        <v>4124</v>
      </c>
      <c r="B4126">
        <v>9003997</v>
      </c>
      <c r="C4126" t="s">
        <v>50</v>
      </c>
      <c r="D4126" t="s">
        <v>78</v>
      </c>
      <c r="E4126" t="s">
        <v>307</v>
      </c>
      <c r="F4126">
        <v>198</v>
      </c>
      <c r="G4126">
        <v>13</v>
      </c>
      <c r="H4126">
        <v>1</v>
      </c>
      <c r="I4126">
        <v>46.7</v>
      </c>
      <c r="J4126">
        <v>45</v>
      </c>
      <c r="K4126">
        <v>25</v>
      </c>
      <c r="L4126">
        <v>6052836</v>
      </c>
      <c r="M4126">
        <v>510</v>
      </c>
      <c r="N4126" t="s">
        <v>22</v>
      </c>
      <c r="O4126" t="s">
        <v>23</v>
      </c>
      <c r="P4126" t="s">
        <v>4526</v>
      </c>
      <c r="R4126" t="s">
        <v>25</v>
      </c>
      <c r="T4126">
        <v>3602165</v>
      </c>
    </row>
    <row r="4127" spans="1:20" x14ac:dyDescent="0.2">
      <c r="A4127" s="1">
        <v>4125</v>
      </c>
      <c r="B4127">
        <v>9095677</v>
      </c>
      <c r="C4127" t="s">
        <v>38</v>
      </c>
      <c r="D4127" t="s">
        <v>70</v>
      </c>
      <c r="E4127" t="s">
        <v>71</v>
      </c>
      <c r="F4127">
        <v>485</v>
      </c>
      <c r="G4127">
        <v>15</v>
      </c>
      <c r="H4127">
        <v>3</v>
      </c>
      <c r="I4127">
        <v>79.099999999999994</v>
      </c>
      <c r="J4127">
        <v>77.3</v>
      </c>
      <c r="K4127">
        <v>46</v>
      </c>
      <c r="L4127">
        <v>6606430</v>
      </c>
      <c r="M4127">
        <v>1872</v>
      </c>
      <c r="N4127" t="s">
        <v>22</v>
      </c>
      <c r="O4127" t="s">
        <v>23</v>
      </c>
      <c r="P4127" t="s">
        <v>4527</v>
      </c>
      <c r="R4127" t="s">
        <v>25</v>
      </c>
      <c r="S4127">
        <v>4</v>
      </c>
      <c r="T4127">
        <v>3777834</v>
      </c>
    </row>
    <row r="4128" spans="1:20" x14ac:dyDescent="0.2">
      <c r="A4128" s="1">
        <v>4126</v>
      </c>
      <c r="B4128">
        <v>9116687</v>
      </c>
      <c r="C4128" t="s">
        <v>19</v>
      </c>
      <c r="D4128" t="s">
        <v>146</v>
      </c>
      <c r="E4128" t="s">
        <v>147</v>
      </c>
      <c r="F4128">
        <v>234</v>
      </c>
      <c r="G4128">
        <v>12</v>
      </c>
      <c r="H4128">
        <v>2</v>
      </c>
      <c r="I4128">
        <v>60.3</v>
      </c>
      <c r="J4128">
        <v>58.6</v>
      </c>
      <c r="K4128">
        <v>32.299999999999997</v>
      </c>
      <c r="L4128">
        <v>6608359</v>
      </c>
      <c r="M4128">
        <v>226</v>
      </c>
      <c r="N4128" t="s">
        <v>22</v>
      </c>
      <c r="O4128" t="s">
        <v>23</v>
      </c>
      <c r="P4128" t="s">
        <v>4528</v>
      </c>
      <c r="R4128" t="s">
        <v>25</v>
      </c>
      <c r="S4128">
        <v>2</v>
      </c>
      <c r="T4128">
        <v>3797839</v>
      </c>
    </row>
    <row r="4129" spans="1:20" x14ac:dyDescent="0.2">
      <c r="A4129" s="1">
        <v>4127</v>
      </c>
      <c r="B4129">
        <v>9095578</v>
      </c>
      <c r="C4129" t="s">
        <v>38</v>
      </c>
      <c r="D4129" t="s">
        <v>70</v>
      </c>
      <c r="E4129" t="s">
        <v>71</v>
      </c>
      <c r="F4129">
        <v>393</v>
      </c>
      <c r="G4129">
        <v>3</v>
      </c>
      <c r="H4129">
        <v>1</v>
      </c>
      <c r="I4129">
        <v>41.8</v>
      </c>
      <c r="J4129">
        <v>39.9</v>
      </c>
      <c r="K4129">
        <v>19.100000000000001</v>
      </c>
      <c r="L4129">
        <v>6606430</v>
      </c>
      <c r="M4129">
        <v>1780</v>
      </c>
      <c r="N4129" t="s">
        <v>22</v>
      </c>
      <c r="O4129" t="s">
        <v>23</v>
      </c>
      <c r="P4129" t="s">
        <v>4529</v>
      </c>
      <c r="R4129" t="s">
        <v>25</v>
      </c>
      <c r="S4129">
        <v>4</v>
      </c>
      <c r="T4129">
        <v>3777348</v>
      </c>
    </row>
    <row r="4130" spans="1:20" x14ac:dyDescent="0.2">
      <c r="A4130" s="1">
        <v>4128</v>
      </c>
      <c r="B4130">
        <v>9115782</v>
      </c>
      <c r="C4130" t="s">
        <v>50</v>
      </c>
      <c r="D4130" t="s">
        <v>78</v>
      </c>
      <c r="E4130" t="s">
        <v>79</v>
      </c>
      <c r="F4130">
        <v>40</v>
      </c>
      <c r="G4130">
        <v>7</v>
      </c>
      <c r="H4130">
        <v>2</v>
      </c>
      <c r="I4130">
        <v>58.3</v>
      </c>
      <c r="J4130">
        <v>56.8</v>
      </c>
      <c r="K4130">
        <v>32</v>
      </c>
      <c r="L4130">
        <v>6608233</v>
      </c>
      <c r="M4130">
        <v>213</v>
      </c>
      <c r="N4130" t="s">
        <v>22</v>
      </c>
      <c r="O4130" t="s">
        <v>23</v>
      </c>
      <c r="P4130" t="s">
        <v>4530</v>
      </c>
      <c r="R4130" t="s">
        <v>25</v>
      </c>
      <c r="T4130">
        <v>3795733</v>
      </c>
    </row>
    <row r="4131" spans="1:20" x14ac:dyDescent="0.2">
      <c r="A4131" s="1">
        <v>4129</v>
      </c>
      <c r="B4131">
        <v>9068969</v>
      </c>
      <c r="C4131" t="s">
        <v>94</v>
      </c>
      <c r="D4131" t="s">
        <v>95</v>
      </c>
      <c r="E4131" t="s">
        <v>96</v>
      </c>
      <c r="F4131">
        <v>359</v>
      </c>
      <c r="G4131">
        <v>18</v>
      </c>
      <c r="H4131">
        <v>2</v>
      </c>
      <c r="I4131">
        <v>57.9</v>
      </c>
      <c r="J4131">
        <v>56.1</v>
      </c>
      <c r="K4131">
        <v>32.9</v>
      </c>
      <c r="L4131">
        <v>6517738</v>
      </c>
      <c r="M4131">
        <v>1288</v>
      </c>
      <c r="N4131" t="s">
        <v>22</v>
      </c>
      <c r="O4131" t="s">
        <v>23</v>
      </c>
      <c r="P4131" t="s">
        <v>4531</v>
      </c>
      <c r="R4131" t="s">
        <v>25</v>
      </c>
      <c r="S4131">
        <v>10</v>
      </c>
      <c r="T4131">
        <v>3736179</v>
      </c>
    </row>
    <row r="4132" spans="1:20" x14ac:dyDescent="0.2">
      <c r="A4132" s="1">
        <v>4130</v>
      </c>
      <c r="B4132">
        <v>9048814</v>
      </c>
      <c r="C4132" t="s">
        <v>258</v>
      </c>
      <c r="D4132" t="s">
        <v>365</v>
      </c>
      <c r="E4132" t="s">
        <v>366</v>
      </c>
      <c r="F4132">
        <v>322</v>
      </c>
      <c r="G4132">
        <v>28</v>
      </c>
      <c r="H4132">
        <v>2</v>
      </c>
      <c r="I4132">
        <v>61.6</v>
      </c>
      <c r="J4132">
        <v>60.8</v>
      </c>
      <c r="K4132">
        <v>34.5</v>
      </c>
      <c r="L4132">
        <v>6501823</v>
      </c>
      <c r="M4132">
        <v>324</v>
      </c>
      <c r="N4132" t="s">
        <v>22</v>
      </c>
      <c r="O4132" t="s">
        <v>23</v>
      </c>
      <c r="P4132" t="s">
        <v>4532</v>
      </c>
      <c r="R4132" t="s">
        <v>25</v>
      </c>
      <c r="T4132">
        <v>3696283</v>
      </c>
    </row>
    <row r="4133" spans="1:20" x14ac:dyDescent="0.2">
      <c r="A4133" s="1">
        <v>4131</v>
      </c>
      <c r="B4133">
        <v>9095476</v>
      </c>
      <c r="C4133" t="s">
        <v>38</v>
      </c>
      <c r="D4133" t="s">
        <v>70</v>
      </c>
      <c r="E4133" t="s">
        <v>71</v>
      </c>
      <c r="F4133">
        <v>253</v>
      </c>
      <c r="G4133">
        <v>18</v>
      </c>
      <c r="H4133">
        <v>2</v>
      </c>
      <c r="I4133">
        <v>61.2</v>
      </c>
      <c r="J4133">
        <v>59.4</v>
      </c>
      <c r="K4133">
        <v>34.299999999999997</v>
      </c>
      <c r="L4133">
        <v>6606430</v>
      </c>
      <c r="M4133">
        <v>1984</v>
      </c>
      <c r="N4133" t="s">
        <v>22</v>
      </c>
      <c r="O4133" t="s">
        <v>23</v>
      </c>
      <c r="P4133" t="s">
        <v>4533</v>
      </c>
      <c r="R4133" t="s">
        <v>25</v>
      </c>
      <c r="S4133">
        <v>2</v>
      </c>
      <c r="T4133">
        <v>3777246</v>
      </c>
    </row>
    <row r="4134" spans="1:20" x14ac:dyDescent="0.2">
      <c r="A4134" s="1">
        <v>4132</v>
      </c>
      <c r="B4134">
        <v>8988129</v>
      </c>
      <c r="C4134" t="s">
        <v>226</v>
      </c>
      <c r="D4134" t="s">
        <v>227</v>
      </c>
      <c r="E4134" t="s">
        <v>228</v>
      </c>
      <c r="F4134">
        <v>101</v>
      </c>
      <c r="G4134">
        <v>10</v>
      </c>
      <c r="H4134">
        <v>2</v>
      </c>
      <c r="I4134">
        <v>58.9</v>
      </c>
      <c r="J4134">
        <v>57.7</v>
      </c>
      <c r="K4134">
        <v>34.4</v>
      </c>
      <c r="L4134">
        <v>6000488</v>
      </c>
      <c r="M4134">
        <v>109</v>
      </c>
      <c r="N4134" t="s">
        <v>22</v>
      </c>
      <c r="O4134" t="s">
        <v>23</v>
      </c>
      <c r="P4134" t="s">
        <v>4534</v>
      </c>
      <c r="R4134" t="s">
        <v>25</v>
      </c>
      <c r="S4134">
        <v>2</v>
      </c>
      <c r="T4134">
        <v>3530457</v>
      </c>
    </row>
    <row r="4135" spans="1:20" x14ac:dyDescent="0.2">
      <c r="A4135" s="1">
        <v>4133</v>
      </c>
      <c r="B4135">
        <v>9092723</v>
      </c>
      <c r="C4135" t="s">
        <v>50</v>
      </c>
      <c r="D4135" t="s">
        <v>51</v>
      </c>
      <c r="E4135" t="s">
        <v>60</v>
      </c>
      <c r="F4135">
        <v>375</v>
      </c>
      <c r="G4135">
        <v>3</v>
      </c>
      <c r="H4135">
        <v>2</v>
      </c>
      <c r="I4135">
        <v>59.4</v>
      </c>
      <c r="J4135">
        <v>57.7</v>
      </c>
      <c r="K4135">
        <v>32.4</v>
      </c>
      <c r="L4135">
        <v>6605859</v>
      </c>
      <c r="M4135">
        <v>1297</v>
      </c>
      <c r="N4135" t="s">
        <v>22</v>
      </c>
      <c r="O4135" t="s">
        <v>23</v>
      </c>
      <c r="P4135" t="s">
        <v>4535</v>
      </c>
      <c r="R4135" t="s">
        <v>25</v>
      </c>
      <c r="S4135">
        <v>4</v>
      </c>
      <c r="T4135">
        <v>3771896</v>
      </c>
    </row>
    <row r="4136" spans="1:20" x14ac:dyDescent="0.2">
      <c r="A4136" s="1">
        <v>4134</v>
      </c>
      <c r="B4136">
        <v>9113272</v>
      </c>
      <c r="C4136" t="s">
        <v>30</v>
      </c>
      <c r="D4136" t="s">
        <v>156</v>
      </c>
      <c r="E4136" t="s">
        <v>203</v>
      </c>
      <c r="F4136">
        <v>172</v>
      </c>
      <c r="G4136">
        <v>19</v>
      </c>
      <c r="H4136">
        <v>2</v>
      </c>
      <c r="I4136">
        <v>56.5</v>
      </c>
      <c r="J4136">
        <v>54.8</v>
      </c>
      <c r="K4136">
        <v>32.1</v>
      </c>
      <c r="L4136">
        <v>6607735</v>
      </c>
      <c r="M4136">
        <v>372</v>
      </c>
      <c r="N4136" t="s">
        <v>22</v>
      </c>
      <c r="O4136" t="s">
        <v>23</v>
      </c>
      <c r="P4136" t="s">
        <v>4536</v>
      </c>
      <c r="R4136" t="s">
        <v>25</v>
      </c>
      <c r="S4136">
        <v>2</v>
      </c>
      <c r="T4136">
        <v>3793377</v>
      </c>
    </row>
    <row r="4137" spans="1:20" x14ac:dyDescent="0.2">
      <c r="A4137" s="1">
        <v>4135</v>
      </c>
      <c r="B4137">
        <v>9111689</v>
      </c>
      <c r="C4137" t="s">
        <v>86</v>
      </c>
      <c r="D4137" t="s">
        <v>87</v>
      </c>
      <c r="E4137" t="s">
        <v>88</v>
      </c>
      <c r="F4137">
        <v>196</v>
      </c>
      <c r="G4137">
        <v>10</v>
      </c>
      <c r="H4137">
        <v>3</v>
      </c>
      <c r="I4137">
        <v>81.099999999999994</v>
      </c>
      <c r="J4137">
        <v>78.900000000000006</v>
      </c>
      <c r="K4137">
        <v>47.7</v>
      </c>
      <c r="L4137">
        <v>6103830</v>
      </c>
      <c r="M4137">
        <v>524</v>
      </c>
      <c r="N4137" t="s">
        <v>22</v>
      </c>
      <c r="O4137" t="s">
        <v>23</v>
      </c>
      <c r="P4137" t="s">
        <v>4537</v>
      </c>
      <c r="R4137" t="s">
        <v>25</v>
      </c>
      <c r="S4137">
        <v>2</v>
      </c>
      <c r="T4137">
        <v>3789901</v>
      </c>
    </row>
    <row r="4138" spans="1:20" x14ac:dyDescent="0.2">
      <c r="A4138" s="1">
        <v>4136</v>
      </c>
      <c r="B4138">
        <v>8988366</v>
      </c>
      <c r="C4138" t="s">
        <v>226</v>
      </c>
      <c r="D4138" t="s">
        <v>227</v>
      </c>
      <c r="E4138" t="s">
        <v>284</v>
      </c>
      <c r="F4138">
        <v>113</v>
      </c>
      <c r="G4138">
        <v>4</v>
      </c>
      <c r="H4138">
        <v>3</v>
      </c>
      <c r="I4138">
        <v>78.900000000000006</v>
      </c>
      <c r="J4138">
        <v>77</v>
      </c>
      <c r="K4138">
        <v>49.7</v>
      </c>
      <c r="L4138">
        <v>6034369</v>
      </c>
      <c r="M4138">
        <v>323</v>
      </c>
      <c r="N4138" t="s">
        <v>22</v>
      </c>
      <c r="O4138" t="s">
        <v>23</v>
      </c>
      <c r="P4138" t="s">
        <v>4538</v>
      </c>
      <c r="R4138" t="s">
        <v>25</v>
      </c>
      <c r="S4138">
        <v>3</v>
      </c>
      <c r="T4138">
        <v>3531118</v>
      </c>
    </row>
    <row r="4139" spans="1:20" x14ac:dyDescent="0.2">
      <c r="A4139" s="1">
        <v>4137</v>
      </c>
      <c r="B4139">
        <v>9095360</v>
      </c>
      <c r="C4139" t="s">
        <v>38</v>
      </c>
      <c r="D4139" t="s">
        <v>70</v>
      </c>
      <c r="E4139" t="s">
        <v>71</v>
      </c>
      <c r="F4139">
        <v>124</v>
      </c>
      <c r="G4139">
        <v>17</v>
      </c>
      <c r="H4139">
        <v>1</v>
      </c>
      <c r="I4139">
        <v>42</v>
      </c>
      <c r="J4139">
        <v>40.299999999999997</v>
      </c>
      <c r="K4139">
        <v>18.8</v>
      </c>
      <c r="L4139">
        <v>6606430</v>
      </c>
      <c r="M4139">
        <v>2471</v>
      </c>
      <c r="N4139" t="s">
        <v>22</v>
      </c>
      <c r="O4139" t="s">
        <v>23</v>
      </c>
      <c r="P4139" t="s">
        <v>4539</v>
      </c>
      <c r="R4139" t="s">
        <v>25</v>
      </c>
      <c r="S4139">
        <v>1</v>
      </c>
      <c r="T4139">
        <v>3776677</v>
      </c>
    </row>
    <row r="4140" spans="1:20" x14ac:dyDescent="0.2">
      <c r="A4140" s="1">
        <v>4138</v>
      </c>
      <c r="B4140">
        <v>9092430</v>
      </c>
      <c r="C4140" t="s">
        <v>50</v>
      </c>
      <c r="D4140" t="s">
        <v>51</v>
      </c>
      <c r="E4140" t="s">
        <v>60</v>
      </c>
      <c r="F4140">
        <v>94</v>
      </c>
      <c r="G4140">
        <v>15</v>
      </c>
      <c r="H4140">
        <v>1</v>
      </c>
      <c r="I4140">
        <v>45.1</v>
      </c>
      <c r="J4140">
        <v>43.3</v>
      </c>
      <c r="K4140">
        <v>23.2</v>
      </c>
      <c r="L4140">
        <v>6605859</v>
      </c>
      <c r="M4140">
        <v>851</v>
      </c>
      <c r="N4140" t="s">
        <v>22</v>
      </c>
      <c r="O4140" t="s">
        <v>23</v>
      </c>
      <c r="P4140" t="s">
        <v>4540</v>
      </c>
      <c r="R4140" t="s">
        <v>25</v>
      </c>
      <c r="S4140">
        <v>1</v>
      </c>
      <c r="T4140">
        <v>3771626</v>
      </c>
    </row>
    <row r="4141" spans="1:20" x14ac:dyDescent="0.2">
      <c r="A4141" s="1">
        <v>4139</v>
      </c>
      <c r="B4141">
        <v>7860890</v>
      </c>
      <c r="C4141" t="s">
        <v>26</v>
      </c>
      <c r="D4141" t="s">
        <v>122</v>
      </c>
      <c r="E4141" t="s">
        <v>1907</v>
      </c>
      <c r="F4141">
        <v>87</v>
      </c>
      <c r="G4141">
        <v>15</v>
      </c>
      <c r="H4141">
        <v>2</v>
      </c>
      <c r="I4141">
        <v>67.2</v>
      </c>
      <c r="J4141">
        <v>65.2</v>
      </c>
      <c r="K4141">
        <v>33.6</v>
      </c>
      <c r="L4141">
        <v>460081</v>
      </c>
      <c r="M4141">
        <v>105</v>
      </c>
      <c r="N4141" t="s">
        <v>22</v>
      </c>
      <c r="O4141" t="s">
        <v>23</v>
      </c>
      <c r="P4141" t="s">
        <v>4541</v>
      </c>
      <c r="R4141" t="s">
        <v>25</v>
      </c>
      <c r="T4141">
        <v>3486986</v>
      </c>
    </row>
    <row r="4142" spans="1:20" x14ac:dyDescent="0.2">
      <c r="A4142" s="1">
        <v>4140</v>
      </c>
      <c r="B4142">
        <v>9092448</v>
      </c>
      <c r="C4142" t="s">
        <v>50</v>
      </c>
      <c r="D4142" t="s">
        <v>51</v>
      </c>
      <c r="E4142" t="s">
        <v>60</v>
      </c>
      <c r="F4142">
        <v>112</v>
      </c>
      <c r="G4142">
        <v>17</v>
      </c>
      <c r="H4142">
        <v>2</v>
      </c>
      <c r="I4142">
        <v>58.8</v>
      </c>
      <c r="J4142">
        <v>57.2</v>
      </c>
      <c r="K4142">
        <v>32.299999999999997</v>
      </c>
      <c r="L4142">
        <v>6605859</v>
      </c>
      <c r="M4142">
        <v>869</v>
      </c>
      <c r="N4142" t="s">
        <v>22</v>
      </c>
      <c r="O4142" t="s">
        <v>23</v>
      </c>
      <c r="P4142" t="s">
        <v>4542</v>
      </c>
      <c r="R4142" t="s">
        <v>25</v>
      </c>
      <c r="S4142">
        <v>1</v>
      </c>
      <c r="T4142">
        <v>3771644</v>
      </c>
    </row>
    <row r="4143" spans="1:20" x14ac:dyDescent="0.2">
      <c r="A4143" s="1">
        <v>4141</v>
      </c>
      <c r="B4143">
        <v>9088649</v>
      </c>
      <c r="C4143" t="s">
        <v>26</v>
      </c>
      <c r="D4143" t="s">
        <v>240</v>
      </c>
      <c r="E4143" t="s">
        <v>413</v>
      </c>
      <c r="F4143">
        <v>148</v>
      </c>
      <c r="G4143">
        <v>20</v>
      </c>
      <c r="H4143">
        <v>2</v>
      </c>
      <c r="I4143">
        <v>59.1</v>
      </c>
      <c r="J4143">
        <v>57.5</v>
      </c>
      <c r="K4143">
        <v>33.9</v>
      </c>
      <c r="L4143">
        <v>6603812</v>
      </c>
      <c r="M4143">
        <v>422</v>
      </c>
      <c r="N4143" t="s">
        <v>22</v>
      </c>
      <c r="O4143" t="s">
        <v>23</v>
      </c>
      <c r="P4143" t="s">
        <v>4543</v>
      </c>
      <c r="R4143" t="s">
        <v>25</v>
      </c>
      <c r="S4143">
        <v>1</v>
      </c>
      <c r="T4143">
        <v>3761915</v>
      </c>
    </row>
    <row r="4144" spans="1:20" x14ac:dyDescent="0.2">
      <c r="A4144" s="1">
        <v>4142</v>
      </c>
      <c r="B4144">
        <v>9110765</v>
      </c>
      <c r="C4144" t="s">
        <v>26</v>
      </c>
      <c r="D4144" t="s">
        <v>62</v>
      </c>
      <c r="E4144" t="s">
        <v>63</v>
      </c>
      <c r="F4144">
        <v>671</v>
      </c>
      <c r="G4144">
        <v>7</v>
      </c>
      <c r="H4144">
        <v>3</v>
      </c>
      <c r="I4144">
        <v>73.3</v>
      </c>
      <c r="J4144">
        <v>71.900000000000006</v>
      </c>
      <c r="K4144">
        <v>42.2</v>
      </c>
      <c r="L4144">
        <v>6520173</v>
      </c>
      <c r="M4144">
        <v>1236</v>
      </c>
      <c r="N4144" t="s">
        <v>22</v>
      </c>
      <c r="O4144" t="s">
        <v>23</v>
      </c>
      <c r="P4144" t="s">
        <v>4544</v>
      </c>
      <c r="R4144" t="s">
        <v>25</v>
      </c>
      <c r="S4144">
        <v>6</v>
      </c>
      <c r="T4144">
        <v>3787376</v>
      </c>
    </row>
    <row r="4145" spans="1:20" x14ac:dyDescent="0.2">
      <c r="A4145" s="1">
        <v>4143</v>
      </c>
      <c r="B4145">
        <v>9088936</v>
      </c>
      <c r="C4145" t="s">
        <v>19</v>
      </c>
      <c r="D4145" t="s">
        <v>135</v>
      </c>
      <c r="E4145" t="s">
        <v>175</v>
      </c>
      <c r="F4145">
        <v>226</v>
      </c>
      <c r="G4145">
        <v>7</v>
      </c>
      <c r="H4145">
        <v>2</v>
      </c>
      <c r="I4145">
        <v>59.2</v>
      </c>
      <c r="J4145">
        <v>57.7</v>
      </c>
      <c r="K4145">
        <v>32.4</v>
      </c>
      <c r="L4145">
        <v>6518911</v>
      </c>
      <c r="M4145">
        <v>117</v>
      </c>
      <c r="N4145" t="s">
        <v>22</v>
      </c>
      <c r="O4145" t="s">
        <v>23</v>
      </c>
      <c r="P4145" t="s">
        <v>4545</v>
      </c>
      <c r="R4145" t="s">
        <v>25</v>
      </c>
      <c r="T4145">
        <v>3763058</v>
      </c>
    </row>
    <row r="4146" spans="1:20" x14ac:dyDescent="0.2">
      <c r="A4146" s="1">
        <v>4144</v>
      </c>
      <c r="B4146">
        <v>9113521</v>
      </c>
      <c r="C4146" t="s">
        <v>30</v>
      </c>
      <c r="D4146" t="s">
        <v>31</v>
      </c>
      <c r="E4146" t="s">
        <v>115</v>
      </c>
      <c r="F4146">
        <v>115</v>
      </c>
      <c r="G4146">
        <v>9</v>
      </c>
      <c r="H4146">
        <v>3</v>
      </c>
      <c r="I4146">
        <v>73.5</v>
      </c>
      <c r="J4146">
        <v>71.900000000000006</v>
      </c>
      <c r="K4146">
        <v>42</v>
      </c>
      <c r="L4146">
        <v>6607244</v>
      </c>
      <c r="M4146">
        <v>284</v>
      </c>
      <c r="N4146" t="s">
        <v>22</v>
      </c>
      <c r="O4146" t="s">
        <v>23</v>
      </c>
      <c r="P4146" t="s">
        <v>4546</v>
      </c>
      <c r="R4146" t="s">
        <v>25</v>
      </c>
      <c r="S4146">
        <v>2</v>
      </c>
      <c r="T4146">
        <v>3794226</v>
      </c>
    </row>
    <row r="4147" spans="1:20" x14ac:dyDescent="0.2">
      <c r="A4147" s="1">
        <v>4145</v>
      </c>
      <c r="B4147">
        <v>8064538</v>
      </c>
      <c r="C4147" t="s">
        <v>50</v>
      </c>
      <c r="D4147" t="s">
        <v>91</v>
      </c>
      <c r="E4147" t="s">
        <v>152</v>
      </c>
      <c r="F4147">
        <v>174</v>
      </c>
      <c r="G4147">
        <v>2</v>
      </c>
      <c r="H4147">
        <v>2</v>
      </c>
      <c r="I4147">
        <v>56.2</v>
      </c>
      <c r="J4147">
        <v>54.2</v>
      </c>
      <c r="K4147">
        <v>31.1</v>
      </c>
      <c r="L4147">
        <v>460065</v>
      </c>
      <c r="M4147">
        <v>173</v>
      </c>
      <c r="N4147" t="s">
        <v>22</v>
      </c>
      <c r="O4147" t="s">
        <v>23</v>
      </c>
      <c r="P4147" t="s">
        <v>4547</v>
      </c>
      <c r="R4147" t="s">
        <v>25</v>
      </c>
      <c r="S4147">
        <v>3</v>
      </c>
      <c r="T4147">
        <v>3487129</v>
      </c>
    </row>
    <row r="4148" spans="1:20" x14ac:dyDescent="0.2">
      <c r="A4148" s="1">
        <v>4146</v>
      </c>
      <c r="B4148">
        <v>9116814</v>
      </c>
      <c r="C4148" t="s">
        <v>19</v>
      </c>
      <c r="D4148" t="s">
        <v>146</v>
      </c>
      <c r="E4148" t="s">
        <v>147</v>
      </c>
      <c r="F4148">
        <v>360</v>
      </c>
      <c r="G4148">
        <v>10</v>
      </c>
      <c r="H4148">
        <v>1</v>
      </c>
      <c r="I4148">
        <v>42.5</v>
      </c>
      <c r="J4148">
        <v>41</v>
      </c>
      <c r="K4148">
        <v>23.3</v>
      </c>
      <c r="L4148">
        <v>6608359</v>
      </c>
      <c r="M4148">
        <v>143</v>
      </c>
      <c r="N4148" t="s">
        <v>22</v>
      </c>
      <c r="O4148" t="s">
        <v>23</v>
      </c>
      <c r="P4148" t="s">
        <v>4548</v>
      </c>
      <c r="R4148" t="s">
        <v>25</v>
      </c>
      <c r="S4148">
        <v>4</v>
      </c>
      <c r="T4148">
        <v>3797965</v>
      </c>
    </row>
    <row r="4149" spans="1:20" x14ac:dyDescent="0.2">
      <c r="A4149" s="1">
        <v>4147</v>
      </c>
      <c r="B4149">
        <v>9048644</v>
      </c>
      <c r="C4149" t="s">
        <v>258</v>
      </c>
      <c r="D4149" t="s">
        <v>365</v>
      </c>
      <c r="E4149" t="s">
        <v>366</v>
      </c>
      <c r="F4149">
        <v>153</v>
      </c>
      <c r="G4149">
        <v>14</v>
      </c>
      <c r="H4149">
        <v>2</v>
      </c>
      <c r="I4149">
        <v>60.2</v>
      </c>
      <c r="J4149">
        <v>59.3</v>
      </c>
      <c r="K4149">
        <v>33.6</v>
      </c>
      <c r="L4149">
        <v>6501823</v>
      </c>
      <c r="M4149">
        <v>155</v>
      </c>
      <c r="N4149" t="s">
        <v>22</v>
      </c>
      <c r="O4149" t="s">
        <v>23</v>
      </c>
      <c r="P4149" t="s">
        <v>4549</v>
      </c>
      <c r="R4149" t="s">
        <v>25</v>
      </c>
      <c r="T4149">
        <v>3696114</v>
      </c>
    </row>
    <row r="4150" spans="1:20" x14ac:dyDescent="0.2">
      <c r="A4150" s="1">
        <v>4148</v>
      </c>
      <c r="B4150">
        <v>9096032</v>
      </c>
      <c r="C4150" t="s">
        <v>38</v>
      </c>
      <c r="D4150" t="s">
        <v>70</v>
      </c>
      <c r="E4150" t="s">
        <v>71</v>
      </c>
      <c r="F4150">
        <v>887</v>
      </c>
      <c r="G4150">
        <v>4</v>
      </c>
      <c r="H4150">
        <v>2</v>
      </c>
      <c r="I4150">
        <v>63.4</v>
      </c>
      <c r="J4150">
        <v>61.6</v>
      </c>
      <c r="K4150">
        <v>36.6</v>
      </c>
      <c r="L4150">
        <v>6606430</v>
      </c>
      <c r="M4150">
        <v>3405</v>
      </c>
      <c r="N4150" t="s">
        <v>22</v>
      </c>
      <c r="O4150" t="s">
        <v>23</v>
      </c>
      <c r="P4150" t="s">
        <v>4550</v>
      </c>
      <c r="R4150" t="s">
        <v>25</v>
      </c>
      <c r="S4150">
        <v>8</v>
      </c>
      <c r="T4150">
        <v>3778691</v>
      </c>
    </row>
    <row r="4151" spans="1:20" x14ac:dyDescent="0.2">
      <c r="A4151" s="1">
        <v>4149</v>
      </c>
      <c r="B4151">
        <v>9088796</v>
      </c>
      <c r="C4151" t="s">
        <v>19</v>
      </c>
      <c r="D4151" t="s">
        <v>135</v>
      </c>
      <c r="E4151" t="s">
        <v>175</v>
      </c>
      <c r="F4151">
        <v>78</v>
      </c>
      <c r="G4151">
        <v>10</v>
      </c>
      <c r="H4151">
        <v>1</v>
      </c>
      <c r="I4151">
        <v>47</v>
      </c>
      <c r="J4151">
        <v>44.2</v>
      </c>
      <c r="K4151">
        <v>24</v>
      </c>
      <c r="L4151">
        <v>6518911</v>
      </c>
      <c r="M4151">
        <v>838</v>
      </c>
      <c r="N4151" t="s">
        <v>22</v>
      </c>
      <c r="O4151" t="s">
        <v>23</v>
      </c>
      <c r="P4151" t="s">
        <v>4551</v>
      </c>
      <c r="R4151" t="s">
        <v>25</v>
      </c>
      <c r="T4151">
        <v>3762918</v>
      </c>
    </row>
    <row r="4152" spans="1:20" x14ac:dyDescent="0.2">
      <c r="A4152" s="1">
        <v>4150</v>
      </c>
      <c r="B4152">
        <v>9094318</v>
      </c>
      <c r="C4152" t="s">
        <v>50</v>
      </c>
      <c r="D4152" t="s">
        <v>51</v>
      </c>
      <c r="E4152" t="s">
        <v>52</v>
      </c>
      <c r="F4152">
        <v>74</v>
      </c>
      <c r="G4152">
        <v>11</v>
      </c>
      <c r="H4152">
        <v>3</v>
      </c>
      <c r="I4152">
        <v>73.2</v>
      </c>
      <c r="J4152">
        <v>71.599999999999994</v>
      </c>
      <c r="K4152">
        <v>41.6</v>
      </c>
      <c r="L4152">
        <v>6606254</v>
      </c>
      <c r="M4152">
        <v>1117</v>
      </c>
      <c r="N4152" t="s">
        <v>22</v>
      </c>
      <c r="O4152" t="s">
        <v>23</v>
      </c>
      <c r="P4152" t="s">
        <v>4552</v>
      </c>
      <c r="R4152" t="s">
        <v>25</v>
      </c>
      <c r="T4152">
        <v>3774210</v>
      </c>
    </row>
    <row r="4153" spans="1:20" x14ac:dyDescent="0.2">
      <c r="A4153" s="1">
        <v>4151</v>
      </c>
      <c r="B4153">
        <v>9103940</v>
      </c>
      <c r="C4153" t="s">
        <v>42</v>
      </c>
      <c r="D4153" t="s">
        <v>83</v>
      </c>
      <c r="E4153" t="s">
        <v>84</v>
      </c>
      <c r="F4153">
        <v>11</v>
      </c>
      <c r="G4153">
        <v>3</v>
      </c>
      <c r="H4153">
        <v>2</v>
      </c>
      <c r="I4153">
        <v>61.5</v>
      </c>
      <c r="J4153">
        <v>59.9</v>
      </c>
      <c r="K4153">
        <v>32.9</v>
      </c>
      <c r="L4153">
        <v>6607849</v>
      </c>
      <c r="M4153">
        <v>156</v>
      </c>
      <c r="N4153" t="s">
        <v>22</v>
      </c>
      <c r="O4153" t="s">
        <v>23</v>
      </c>
      <c r="P4153" t="s">
        <v>4553</v>
      </c>
      <c r="R4153" t="s">
        <v>25</v>
      </c>
      <c r="T4153">
        <v>3783408</v>
      </c>
    </row>
    <row r="4154" spans="1:20" x14ac:dyDescent="0.2">
      <c r="A4154" s="1">
        <v>4152</v>
      </c>
      <c r="B4154">
        <v>9036007</v>
      </c>
      <c r="C4154" t="s">
        <v>26</v>
      </c>
      <c r="D4154" t="s">
        <v>240</v>
      </c>
      <c r="E4154" t="s">
        <v>241</v>
      </c>
      <c r="F4154">
        <v>130</v>
      </c>
      <c r="G4154">
        <v>14</v>
      </c>
      <c r="H4154">
        <v>1</v>
      </c>
      <c r="I4154">
        <v>39</v>
      </c>
      <c r="J4154">
        <v>38.4</v>
      </c>
      <c r="K4154">
        <v>20.6</v>
      </c>
      <c r="L4154">
        <v>6057408</v>
      </c>
      <c r="M4154">
        <v>380</v>
      </c>
      <c r="N4154" t="s">
        <v>22</v>
      </c>
      <c r="O4154" t="s">
        <v>23</v>
      </c>
      <c r="P4154" t="s">
        <v>4554</v>
      </c>
      <c r="R4154" t="s">
        <v>25</v>
      </c>
      <c r="T4154">
        <v>3664980</v>
      </c>
    </row>
    <row r="4155" spans="1:20" x14ac:dyDescent="0.2">
      <c r="A4155" s="1">
        <v>4153</v>
      </c>
      <c r="B4155">
        <v>9088917</v>
      </c>
      <c r="C4155" t="s">
        <v>19</v>
      </c>
      <c r="D4155" t="s">
        <v>135</v>
      </c>
      <c r="E4155" t="s">
        <v>175</v>
      </c>
      <c r="F4155">
        <v>204</v>
      </c>
      <c r="G4155">
        <v>4</v>
      </c>
      <c r="H4155">
        <v>2</v>
      </c>
      <c r="I4155">
        <v>59.5</v>
      </c>
      <c r="J4155">
        <v>58.1</v>
      </c>
      <c r="K4155">
        <v>32.700000000000003</v>
      </c>
      <c r="L4155">
        <v>6518911</v>
      </c>
      <c r="M4155">
        <v>97</v>
      </c>
      <c r="N4155" t="s">
        <v>22</v>
      </c>
      <c r="O4155" t="s">
        <v>23</v>
      </c>
      <c r="P4155" t="s">
        <v>4555</v>
      </c>
      <c r="R4155" t="s">
        <v>25</v>
      </c>
      <c r="T4155">
        <v>3763039</v>
      </c>
    </row>
    <row r="4156" spans="1:20" x14ac:dyDescent="0.2">
      <c r="A4156" s="1">
        <v>4154</v>
      </c>
      <c r="B4156">
        <v>9084709</v>
      </c>
      <c r="C4156" t="s">
        <v>19</v>
      </c>
      <c r="D4156" t="s">
        <v>47</v>
      </c>
      <c r="E4156" t="s">
        <v>292</v>
      </c>
      <c r="F4156">
        <v>94</v>
      </c>
      <c r="G4156">
        <v>17</v>
      </c>
      <c r="H4156">
        <v>1</v>
      </c>
      <c r="I4156">
        <v>44.7</v>
      </c>
      <c r="J4156">
        <v>43.2</v>
      </c>
      <c r="K4156">
        <v>23</v>
      </c>
      <c r="L4156">
        <v>6117875</v>
      </c>
      <c r="M4156">
        <v>823</v>
      </c>
      <c r="N4156" t="s">
        <v>22</v>
      </c>
      <c r="O4156" t="s">
        <v>23</v>
      </c>
      <c r="P4156" t="s">
        <v>4556</v>
      </c>
      <c r="R4156" t="s">
        <v>25</v>
      </c>
      <c r="T4156">
        <v>3756137</v>
      </c>
    </row>
    <row r="4157" spans="1:20" x14ac:dyDescent="0.2">
      <c r="A4157" s="1">
        <v>4155</v>
      </c>
      <c r="B4157">
        <v>8988528</v>
      </c>
      <c r="C4157" t="s">
        <v>226</v>
      </c>
      <c r="D4157" t="s">
        <v>227</v>
      </c>
      <c r="E4157" t="s">
        <v>396</v>
      </c>
      <c r="F4157">
        <v>88</v>
      </c>
      <c r="G4157">
        <v>14</v>
      </c>
      <c r="H4157">
        <v>2</v>
      </c>
      <c r="I4157">
        <v>57.9</v>
      </c>
      <c r="J4157">
        <v>56.6</v>
      </c>
      <c r="K4157">
        <v>28.7</v>
      </c>
      <c r="L4157">
        <v>6000842</v>
      </c>
      <c r="M4157">
        <v>234</v>
      </c>
      <c r="N4157" t="s">
        <v>22</v>
      </c>
      <c r="O4157" t="s">
        <v>23</v>
      </c>
      <c r="P4157" t="s">
        <v>4557</v>
      </c>
      <c r="R4157" t="s">
        <v>25</v>
      </c>
      <c r="S4157">
        <v>2</v>
      </c>
      <c r="T4157">
        <v>3531589</v>
      </c>
    </row>
    <row r="4158" spans="1:20" x14ac:dyDescent="0.2">
      <c r="A4158" s="1">
        <v>4156</v>
      </c>
      <c r="B4158">
        <v>9088995</v>
      </c>
      <c r="C4158" t="s">
        <v>19</v>
      </c>
      <c r="D4158" t="s">
        <v>135</v>
      </c>
      <c r="E4158" t="s">
        <v>175</v>
      </c>
      <c r="F4158">
        <v>287</v>
      </c>
      <c r="G4158">
        <v>15</v>
      </c>
      <c r="H4158">
        <v>2</v>
      </c>
      <c r="I4158">
        <v>59.7</v>
      </c>
      <c r="J4158">
        <v>58.2</v>
      </c>
      <c r="K4158">
        <v>32.6</v>
      </c>
      <c r="L4158">
        <v>6518911</v>
      </c>
      <c r="M4158">
        <v>145</v>
      </c>
      <c r="N4158" t="s">
        <v>22</v>
      </c>
      <c r="O4158" t="s">
        <v>23</v>
      </c>
      <c r="P4158" t="s">
        <v>4558</v>
      </c>
      <c r="R4158" t="s">
        <v>25</v>
      </c>
      <c r="T4158">
        <v>3763117</v>
      </c>
    </row>
    <row r="4159" spans="1:20" x14ac:dyDescent="0.2">
      <c r="A4159" s="1">
        <v>4157</v>
      </c>
      <c r="B4159">
        <v>9088766</v>
      </c>
      <c r="C4159" t="s">
        <v>19</v>
      </c>
      <c r="D4159" t="s">
        <v>135</v>
      </c>
      <c r="E4159" t="s">
        <v>175</v>
      </c>
      <c r="F4159">
        <v>48</v>
      </c>
      <c r="G4159">
        <v>7</v>
      </c>
      <c r="H4159">
        <v>2</v>
      </c>
      <c r="I4159">
        <v>59.9</v>
      </c>
      <c r="J4159">
        <v>58</v>
      </c>
      <c r="K4159">
        <v>32.299999999999997</v>
      </c>
      <c r="L4159">
        <v>6518911</v>
      </c>
      <c r="M4159">
        <v>808</v>
      </c>
      <c r="N4159" t="s">
        <v>22</v>
      </c>
      <c r="O4159" t="s">
        <v>23</v>
      </c>
      <c r="P4159" t="s">
        <v>4559</v>
      </c>
      <c r="R4159" t="s">
        <v>25</v>
      </c>
      <c r="T4159">
        <v>3762888</v>
      </c>
    </row>
    <row r="4160" spans="1:20" x14ac:dyDescent="0.2">
      <c r="A4160" s="1">
        <v>4158</v>
      </c>
      <c r="B4160">
        <v>9095400</v>
      </c>
      <c r="C4160" t="s">
        <v>38</v>
      </c>
      <c r="D4160" t="s">
        <v>70</v>
      </c>
      <c r="E4160" t="s">
        <v>71</v>
      </c>
      <c r="F4160">
        <v>167</v>
      </c>
      <c r="G4160">
        <v>22</v>
      </c>
      <c r="H4160">
        <v>3</v>
      </c>
      <c r="I4160">
        <v>88</v>
      </c>
      <c r="J4160">
        <v>86.1</v>
      </c>
      <c r="K4160">
        <v>57.6</v>
      </c>
      <c r="L4160">
        <v>6606430</v>
      </c>
      <c r="M4160">
        <v>2661</v>
      </c>
      <c r="N4160" t="s">
        <v>22</v>
      </c>
      <c r="O4160" t="s">
        <v>23</v>
      </c>
      <c r="P4160" t="s">
        <v>4560</v>
      </c>
      <c r="R4160" t="s">
        <v>25</v>
      </c>
      <c r="S4160">
        <v>1</v>
      </c>
      <c r="T4160">
        <v>3777171</v>
      </c>
    </row>
    <row r="4161" spans="1:20" x14ac:dyDescent="0.2">
      <c r="A4161" s="1">
        <v>4159</v>
      </c>
      <c r="B4161">
        <v>9116444</v>
      </c>
      <c r="C4161" t="s">
        <v>19</v>
      </c>
      <c r="D4161" t="s">
        <v>146</v>
      </c>
      <c r="E4161" t="s">
        <v>147</v>
      </c>
      <c r="F4161">
        <v>51</v>
      </c>
      <c r="G4161">
        <v>8</v>
      </c>
      <c r="H4161">
        <v>2</v>
      </c>
      <c r="I4161">
        <v>59.6</v>
      </c>
      <c r="J4161">
        <v>57.9</v>
      </c>
      <c r="K4161">
        <v>32.6</v>
      </c>
      <c r="L4161">
        <v>6608359</v>
      </c>
      <c r="M4161">
        <v>588</v>
      </c>
      <c r="N4161" t="s">
        <v>22</v>
      </c>
      <c r="O4161" t="s">
        <v>23</v>
      </c>
      <c r="P4161" t="s">
        <v>4561</v>
      </c>
      <c r="R4161" t="s">
        <v>25</v>
      </c>
      <c r="S4161">
        <v>1</v>
      </c>
      <c r="T4161">
        <v>3797679</v>
      </c>
    </row>
    <row r="4162" spans="1:20" x14ac:dyDescent="0.2">
      <c r="A4162" s="1">
        <v>4160</v>
      </c>
      <c r="B4162">
        <v>9110917</v>
      </c>
      <c r="C4162" t="s">
        <v>26</v>
      </c>
      <c r="D4162" t="s">
        <v>62</v>
      </c>
      <c r="E4162" t="s">
        <v>63</v>
      </c>
      <c r="F4162">
        <v>818</v>
      </c>
      <c r="G4162">
        <v>12</v>
      </c>
      <c r="H4162">
        <v>2</v>
      </c>
      <c r="I4162">
        <v>59.7</v>
      </c>
      <c r="J4162">
        <v>57.8</v>
      </c>
      <c r="K4162">
        <v>32</v>
      </c>
      <c r="L4162">
        <v>6520173</v>
      </c>
      <c r="M4162">
        <v>1014</v>
      </c>
      <c r="N4162" t="s">
        <v>22</v>
      </c>
      <c r="O4162" t="s">
        <v>23</v>
      </c>
      <c r="P4162" t="s">
        <v>4562</v>
      </c>
      <c r="R4162" t="s">
        <v>25</v>
      </c>
      <c r="S4162">
        <v>7</v>
      </c>
      <c r="T4162">
        <v>3787523</v>
      </c>
    </row>
    <row r="4163" spans="1:20" x14ac:dyDescent="0.2">
      <c r="A4163" s="1">
        <v>4161</v>
      </c>
      <c r="B4163">
        <v>9095211</v>
      </c>
      <c r="C4163" t="s">
        <v>38</v>
      </c>
      <c r="D4163" t="s">
        <v>70</v>
      </c>
      <c r="E4163" t="s">
        <v>71</v>
      </c>
      <c r="F4163">
        <v>1136</v>
      </c>
      <c r="G4163">
        <v>19</v>
      </c>
      <c r="H4163">
        <v>1</v>
      </c>
      <c r="I4163">
        <v>46.2</v>
      </c>
      <c r="J4163">
        <v>44.1</v>
      </c>
      <c r="K4163">
        <v>22.2</v>
      </c>
      <c r="L4163">
        <v>6606430</v>
      </c>
      <c r="M4163">
        <v>3318</v>
      </c>
      <c r="N4163" t="s">
        <v>22</v>
      </c>
      <c r="O4163" t="s">
        <v>23</v>
      </c>
      <c r="P4163" t="s">
        <v>4563</v>
      </c>
      <c r="R4163" t="s">
        <v>25</v>
      </c>
      <c r="S4163">
        <v>10</v>
      </c>
      <c r="T4163">
        <v>3792537</v>
      </c>
    </row>
    <row r="4164" spans="1:20" x14ac:dyDescent="0.2">
      <c r="A4164" s="1">
        <v>4162</v>
      </c>
      <c r="B4164">
        <v>9089023</v>
      </c>
      <c r="C4164" t="s">
        <v>19</v>
      </c>
      <c r="D4164" t="s">
        <v>135</v>
      </c>
      <c r="E4164" t="s">
        <v>175</v>
      </c>
      <c r="F4164">
        <v>317</v>
      </c>
      <c r="G4164">
        <v>19</v>
      </c>
      <c r="H4164">
        <v>2</v>
      </c>
      <c r="I4164">
        <v>59.2</v>
      </c>
      <c r="J4164">
        <v>57.7</v>
      </c>
      <c r="K4164">
        <v>32.4</v>
      </c>
      <c r="L4164">
        <v>6518911</v>
      </c>
      <c r="M4164">
        <v>243</v>
      </c>
      <c r="N4164" t="s">
        <v>22</v>
      </c>
      <c r="O4164" t="s">
        <v>23</v>
      </c>
      <c r="P4164" t="s">
        <v>4564</v>
      </c>
      <c r="R4164" t="s">
        <v>25</v>
      </c>
      <c r="T4164">
        <v>3763145</v>
      </c>
    </row>
    <row r="4165" spans="1:20" x14ac:dyDescent="0.2">
      <c r="A4165" s="1">
        <v>4163</v>
      </c>
      <c r="B4165">
        <v>9095132</v>
      </c>
      <c r="C4165" t="s">
        <v>38</v>
      </c>
      <c r="D4165" t="s">
        <v>70</v>
      </c>
      <c r="E4165" t="s">
        <v>71</v>
      </c>
      <c r="F4165">
        <v>614</v>
      </c>
      <c r="G4165">
        <v>14</v>
      </c>
      <c r="H4165">
        <v>1</v>
      </c>
      <c r="I4165">
        <v>45.8</v>
      </c>
      <c r="J4165">
        <v>43.6</v>
      </c>
      <c r="K4165">
        <v>22.4</v>
      </c>
      <c r="L4165">
        <v>6606430</v>
      </c>
      <c r="M4165">
        <v>2069</v>
      </c>
      <c r="N4165" t="s">
        <v>22</v>
      </c>
      <c r="O4165" t="s">
        <v>23</v>
      </c>
      <c r="P4165" t="s">
        <v>4565</v>
      </c>
      <c r="R4165" t="s">
        <v>25</v>
      </c>
      <c r="S4165">
        <v>5</v>
      </c>
      <c r="T4165">
        <v>3792558</v>
      </c>
    </row>
    <row r="4166" spans="1:20" x14ac:dyDescent="0.2">
      <c r="A4166" s="1">
        <v>4164</v>
      </c>
      <c r="B4166">
        <v>9111768</v>
      </c>
      <c r="C4166" t="s">
        <v>86</v>
      </c>
      <c r="D4166" t="s">
        <v>87</v>
      </c>
      <c r="E4166" t="s">
        <v>88</v>
      </c>
      <c r="F4166">
        <v>278</v>
      </c>
      <c r="G4166">
        <v>8</v>
      </c>
      <c r="H4166">
        <v>1</v>
      </c>
      <c r="I4166">
        <v>41.5</v>
      </c>
      <c r="J4166">
        <v>40</v>
      </c>
      <c r="K4166">
        <v>19.8</v>
      </c>
      <c r="L4166">
        <v>6103830</v>
      </c>
      <c r="M4166">
        <v>715</v>
      </c>
      <c r="N4166" t="s">
        <v>22</v>
      </c>
      <c r="O4166" t="s">
        <v>23</v>
      </c>
      <c r="P4166" t="s">
        <v>4566</v>
      </c>
      <c r="R4166" t="s">
        <v>25</v>
      </c>
      <c r="S4166">
        <v>1</v>
      </c>
      <c r="T4166">
        <v>3789975</v>
      </c>
    </row>
    <row r="4167" spans="1:20" x14ac:dyDescent="0.2">
      <c r="A4167" s="1">
        <v>4165</v>
      </c>
      <c r="B4167">
        <v>9116542</v>
      </c>
      <c r="C4167" t="s">
        <v>19</v>
      </c>
      <c r="D4167" t="s">
        <v>146</v>
      </c>
      <c r="E4167" t="s">
        <v>147</v>
      </c>
      <c r="F4167">
        <v>139</v>
      </c>
      <c r="G4167">
        <v>19</v>
      </c>
      <c r="H4167">
        <v>3</v>
      </c>
      <c r="I4167">
        <v>76.5</v>
      </c>
      <c r="J4167">
        <v>74.8</v>
      </c>
      <c r="K4167">
        <v>45.6</v>
      </c>
      <c r="L4167">
        <v>6608359</v>
      </c>
      <c r="M4167">
        <v>358</v>
      </c>
      <c r="N4167" t="s">
        <v>22</v>
      </c>
      <c r="O4167" t="s">
        <v>23</v>
      </c>
      <c r="P4167" t="s">
        <v>4567</v>
      </c>
      <c r="R4167" t="s">
        <v>25</v>
      </c>
      <c r="S4167">
        <v>1</v>
      </c>
      <c r="T4167">
        <v>3797747</v>
      </c>
    </row>
    <row r="4168" spans="1:20" x14ac:dyDescent="0.2">
      <c r="A4168" s="1">
        <v>4166</v>
      </c>
      <c r="B4168">
        <v>8986418</v>
      </c>
      <c r="C4168" t="s">
        <v>42</v>
      </c>
      <c r="D4168" t="s">
        <v>326</v>
      </c>
      <c r="E4168" t="s">
        <v>327</v>
      </c>
      <c r="F4168">
        <v>802</v>
      </c>
      <c r="G4168">
        <v>7</v>
      </c>
      <c r="H4168">
        <v>3</v>
      </c>
      <c r="I4168">
        <v>93.4</v>
      </c>
      <c r="J4168">
        <v>91.5</v>
      </c>
      <c r="K4168">
        <v>57.1</v>
      </c>
      <c r="L4168">
        <v>6041077</v>
      </c>
      <c r="M4168">
        <v>131</v>
      </c>
      <c r="N4168" t="s">
        <v>22</v>
      </c>
      <c r="O4168" t="s">
        <v>23</v>
      </c>
      <c r="P4168" t="s">
        <v>4568</v>
      </c>
      <c r="R4168" t="s">
        <v>25</v>
      </c>
      <c r="S4168">
        <v>7</v>
      </c>
      <c r="T4168">
        <v>3525288</v>
      </c>
    </row>
    <row r="4169" spans="1:20" x14ac:dyDescent="0.2">
      <c r="A4169" s="1">
        <v>4167</v>
      </c>
      <c r="B4169">
        <v>9094996</v>
      </c>
      <c r="C4169" t="s">
        <v>50</v>
      </c>
      <c r="D4169" t="s">
        <v>51</v>
      </c>
      <c r="E4169" t="s">
        <v>52</v>
      </c>
      <c r="F4169">
        <v>749</v>
      </c>
      <c r="G4169">
        <v>21</v>
      </c>
      <c r="H4169">
        <v>1</v>
      </c>
      <c r="I4169">
        <v>44</v>
      </c>
      <c r="J4169">
        <v>42</v>
      </c>
      <c r="K4169">
        <v>23</v>
      </c>
      <c r="L4169">
        <v>6606254</v>
      </c>
      <c r="M4169">
        <v>1724</v>
      </c>
      <c r="N4169" t="s">
        <v>22</v>
      </c>
      <c r="O4169" t="s">
        <v>23</v>
      </c>
      <c r="P4169" t="s">
        <v>4569</v>
      </c>
      <c r="R4169" t="s">
        <v>25</v>
      </c>
      <c r="T4169">
        <v>3775804</v>
      </c>
    </row>
    <row r="4170" spans="1:20" x14ac:dyDescent="0.2">
      <c r="A4170" s="1">
        <v>4168</v>
      </c>
      <c r="B4170">
        <v>9035964</v>
      </c>
      <c r="C4170" t="s">
        <v>26</v>
      </c>
      <c r="D4170" t="s">
        <v>240</v>
      </c>
      <c r="E4170" t="s">
        <v>241</v>
      </c>
      <c r="F4170">
        <v>69</v>
      </c>
      <c r="G4170">
        <v>8</v>
      </c>
      <c r="H4170">
        <v>1</v>
      </c>
      <c r="I4170">
        <v>39.200000000000003</v>
      </c>
      <c r="J4170">
        <v>38.6</v>
      </c>
      <c r="K4170">
        <v>20.8</v>
      </c>
      <c r="L4170">
        <v>6057408</v>
      </c>
      <c r="M4170">
        <v>333</v>
      </c>
      <c r="N4170" t="s">
        <v>22</v>
      </c>
      <c r="O4170" t="s">
        <v>23</v>
      </c>
      <c r="P4170" t="s">
        <v>4570</v>
      </c>
      <c r="R4170" t="s">
        <v>25</v>
      </c>
      <c r="T4170">
        <v>3664937</v>
      </c>
    </row>
    <row r="4171" spans="1:20" x14ac:dyDescent="0.2">
      <c r="A4171" s="1">
        <v>4169</v>
      </c>
      <c r="B4171">
        <v>9088677</v>
      </c>
      <c r="C4171" t="s">
        <v>26</v>
      </c>
      <c r="D4171" t="s">
        <v>240</v>
      </c>
      <c r="E4171" t="s">
        <v>413</v>
      </c>
      <c r="F4171">
        <v>176</v>
      </c>
      <c r="G4171">
        <v>24</v>
      </c>
      <c r="H4171">
        <v>2</v>
      </c>
      <c r="I4171">
        <v>61.2</v>
      </c>
      <c r="J4171">
        <v>59.6</v>
      </c>
      <c r="K4171">
        <v>34.1</v>
      </c>
      <c r="L4171">
        <v>6603812</v>
      </c>
      <c r="M4171">
        <v>450</v>
      </c>
      <c r="N4171" t="s">
        <v>22</v>
      </c>
      <c r="O4171" t="s">
        <v>23</v>
      </c>
      <c r="P4171" t="s">
        <v>4571</v>
      </c>
      <c r="R4171" t="s">
        <v>25</v>
      </c>
      <c r="S4171">
        <v>1</v>
      </c>
      <c r="T4171">
        <v>3761943</v>
      </c>
    </row>
    <row r="4172" spans="1:20" x14ac:dyDescent="0.2">
      <c r="A4172" s="1">
        <v>4170</v>
      </c>
      <c r="B4172">
        <v>9053053</v>
      </c>
      <c r="C4172" t="s">
        <v>50</v>
      </c>
      <c r="D4172" t="s">
        <v>341</v>
      </c>
      <c r="E4172" t="s">
        <v>342</v>
      </c>
      <c r="F4172">
        <v>112</v>
      </c>
      <c r="G4172">
        <v>15</v>
      </c>
      <c r="H4172">
        <v>3</v>
      </c>
      <c r="I4172">
        <v>78.2</v>
      </c>
      <c r="J4172">
        <v>76.599999999999994</v>
      </c>
      <c r="K4172">
        <v>48.4</v>
      </c>
      <c r="L4172">
        <v>6500200</v>
      </c>
      <c r="M4172">
        <v>211</v>
      </c>
      <c r="N4172" t="s">
        <v>22</v>
      </c>
      <c r="O4172" t="s">
        <v>23</v>
      </c>
      <c r="P4172" t="s">
        <v>4572</v>
      </c>
      <c r="R4172" t="s">
        <v>25</v>
      </c>
      <c r="S4172">
        <v>1</v>
      </c>
      <c r="T4172">
        <v>3761986</v>
      </c>
    </row>
    <row r="4173" spans="1:20" x14ac:dyDescent="0.2">
      <c r="A4173" s="1">
        <v>4171</v>
      </c>
      <c r="B4173">
        <v>9089917</v>
      </c>
      <c r="C4173" t="s">
        <v>34</v>
      </c>
      <c r="D4173" t="s">
        <v>117</v>
      </c>
      <c r="E4173" t="s">
        <v>118</v>
      </c>
      <c r="F4173">
        <v>280</v>
      </c>
      <c r="G4173">
        <v>10</v>
      </c>
      <c r="H4173">
        <v>2</v>
      </c>
      <c r="I4173">
        <v>59.6</v>
      </c>
      <c r="J4173">
        <v>58.1</v>
      </c>
      <c r="K4173">
        <v>31.8</v>
      </c>
      <c r="L4173">
        <v>6604282</v>
      </c>
      <c r="M4173">
        <v>578</v>
      </c>
      <c r="N4173" t="s">
        <v>22</v>
      </c>
      <c r="O4173" t="s">
        <v>23</v>
      </c>
      <c r="P4173" t="s">
        <v>4573</v>
      </c>
      <c r="R4173" t="s">
        <v>25</v>
      </c>
      <c r="S4173">
        <v>4</v>
      </c>
      <c r="T4173">
        <v>3765558</v>
      </c>
    </row>
    <row r="4174" spans="1:20" x14ac:dyDescent="0.2">
      <c r="A4174" s="1">
        <v>4172</v>
      </c>
      <c r="B4174">
        <v>8072650</v>
      </c>
      <c r="C4174" t="s">
        <v>38</v>
      </c>
      <c r="D4174" t="s">
        <v>795</v>
      </c>
      <c r="E4174" t="s">
        <v>796</v>
      </c>
      <c r="F4174">
        <v>3</v>
      </c>
      <c r="G4174">
        <v>2</v>
      </c>
      <c r="H4174">
        <v>3</v>
      </c>
      <c r="I4174">
        <v>80.599999999999994</v>
      </c>
      <c r="J4174">
        <v>77.099999999999994</v>
      </c>
      <c r="K4174">
        <v>42.5</v>
      </c>
      <c r="L4174">
        <v>5000338</v>
      </c>
      <c r="M4174">
        <v>3</v>
      </c>
      <c r="N4174" t="s">
        <v>22</v>
      </c>
      <c r="O4174" t="s">
        <v>23</v>
      </c>
      <c r="P4174" t="s">
        <v>4574</v>
      </c>
      <c r="R4174" t="s">
        <v>25</v>
      </c>
      <c r="T4174">
        <v>3487142</v>
      </c>
    </row>
    <row r="4175" spans="1:20" x14ac:dyDescent="0.2">
      <c r="A4175" s="1">
        <v>4173</v>
      </c>
      <c r="B4175">
        <v>8888018</v>
      </c>
      <c r="C4175" t="s">
        <v>34</v>
      </c>
      <c r="D4175" t="s">
        <v>185</v>
      </c>
      <c r="E4175" t="s">
        <v>4575</v>
      </c>
      <c r="F4175">
        <v>1</v>
      </c>
      <c r="G4175">
        <v>2</v>
      </c>
      <c r="H4175">
        <v>1</v>
      </c>
      <c r="I4175">
        <v>56.4</v>
      </c>
      <c r="J4175">
        <v>54.4</v>
      </c>
      <c r="K4175">
        <v>30.3</v>
      </c>
      <c r="L4175">
        <v>5281795</v>
      </c>
      <c r="M4175">
        <v>1</v>
      </c>
      <c r="N4175" t="s">
        <v>22</v>
      </c>
      <c r="O4175" t="s">
        <v>23</v>
      </c>
      <c r="P4175" t="s">
        <v>4576</v>
      </c>
      <c r="R4175" t="s">
        <v>107</v>
      </c>
      <c r="S4175">
        <v>1</v>
      </c>
      <c r="T4175">
        <v>3488081</v>
      </c>
    </row>
    <row r="4176" spans="1:20" x14ac:dyDescent="0.2">
      <c r="A4176" s="1">
        <v>4174</v>
      </c>
      <c r="B4176">
        <v>8953720</v>
      </c>
      <c r="C4176" t="s">
        <v>34</v>
      </c>
      <c r="D4176" t="s">
        <v>940</v>
      </c>
      <c r="E4176" t="s">
        <v>941</v>
      </c>
      <c r="F4176">
        <v>336</v>
      </c>
      <c r="G4176">
        <v>12</v>
      </c>
      <c r="H4176">
        <v>2</v>
      </c>
      <c r="I4176">
        <v>59.4</v>
      </c>
      <c r="J4176">
        <v>57.6</v>
      </c>
      <c r="K4176">
        <v>32.1</v>
      </c>
      <c r="L4176">
        <v>5324336</v>
      </c>
      <c r="M4176">
        <v>336</v>
      </c>
      <c r="N4176" t="s">
        <v>22</v>
      </c>
      <c r="O4176" t="s">
        <v>23</v>
      </c>
      <c r="P4176" t="s">
        <v>4577</v>
      </c>
      <c r="R4176" t="s">
        <v>25</v>
      </c>
      <c r="S4176">
        <v>4</v>
      </c>
      <c r="T4176">
        <v>3490090</v>
      </c>
    </row>
    <row r="4177" spans="1:20" x14ac:dyDescent="0.2">
      <c r="A4177" s="1">
        <v>4175</v>
      </c>
      <c r="B4177">
        <v>9111513</v>
      </c>
      <c r="C4177" t="s">
        <v>86</v>
      </c>
      <c r="D4177" t="s">
        <v>87</v>
      </c>
      <c r="E4177" t="s">
        <v>88</v>
      </c>
      <c r="F4177">
        <v>20</v>
      </c>
      <c r="G4177">
        <v>5</v>
      </c>
      <c r="H4177">
        <v>3</v>
      </c>
      <c r="I4177">
        <v>76.3</v>
      </c>
      <c r="J4177">
        <v>74.2</v>
      </c>
      <c r="K4177">
        <v>42.7</v>
      </c>
      <c r="L4177">
        <v>6103830</v>
      </c>
      <c r="M4177">
        <v>608</v>
      </c>
      <c r="N4177" t="s">
        <v>22</v>
      </c>
      <c r="O4177" t="s">
        <v>23</v>
      </c>
      <c r="P4177" t="s">
        <v>4578</v>
      </c>
      <c r="R4177" t="s">
        <v>25</v>
      </c>
      <c r="S4177">
        <v>4</v>
      </c>
      <c r="T4177">
        <v>3789727</v>
      </c>
    </row>
    <row r="4178" spans="1:20" x14ac:dyDescent="0.2">
      <c r="A4178" s="1">
        <v>4176</v>
      </c>
      <c r="B4178">
        <v>9089819</v>
      </c>
      <c r="C4178" t="s">
        <v>34</v>
      </c>
      <c r="D4178" t="s">
        <v>117</v>
      </c>
      <c r="E4178" t="s">
        <v>118</v>
      </c>
      <c r="F4178">
        <v>176</v>
      </c>
      <c r="G4178">
        <v>9</v>
      </c>
      <c r="H4178">
        <v>2</v>
      </c>
      <c r="I4178">
        <v>60</v>
      </c>
      <c r="J4178">
        <v>58.3</v>
      </c>
      <c r="K4178">
        <v>32.299999999999997</v>
      </c>
      <c r="L4178">
        <v>6604282</v>
      </c>
      <c r="M4178">
        <v>698</v>
      </c>
      <c r="N4178" t="s">
        <v>22</v>
      </c>
      <c r="O4178" t="s">
        <v>23</v>
      </c>
      <c r="P4178" t="s">
        <v>4579</v>
      </c>
      <c r="R4178" t="s">
        <v>25</v>
      </c>
      <c r="S4178">
        <v>3</v>
      </c>
      <c r="T4178">
        <v>3765460</v>
      </c>
    </row>
    <row r="4179" spans="1:20" x14ac:dyDescent="0.2">
      <c r="A4179" s="1">
        <v>4177</v>
      </c>
      <c r="B4179">
        <v>9110473</v>
      </c>
      <c r="C4179" t="s">
        <v>26</v>
      </c>
      <c r="D4179" t="s">
        <v>62</v>
      </c>
      <c r="E4179" t="s">
        <v>63</v>
      </c>
      <c r="F4179">
        <v>374</v>
      </c>
      <c r="G4179">
        <v>23</v>
      </c>
      <c r="H4179">
        <v>1</v>
      </c>
      <c r="I4179">
        <v>44.2</v>
      </c>
      <c r="J4179">
        <v>42.8</v>
      </c>
      <c r="K4179">
        <v>21.7</v>
      </c>
      <c r="L4179">
        <v>6520173</v>
      </c>
      <c r="M4179">
        <v>1754</v>
      </c>
      <c r="N4179" t="s">
        <v>22</v>
      </c>
      <c r="O4179" t="s">
        <v>23</v>
      </c>
      <c r="P4179" t="s">
        <v>4580</v>
      </c>
      <c r="R4179" t="s">
        <v>25</v>
      </c>
      <c r="S4179">
        <v>3</v>
      </c>
      <c r="T4179">
        <v>3786380</v>
      </c>
    </row>
    <row r="4180" spans="1:20" x14ac:dyDescent="0.2">
      <c r="A4180" s="1">
        <v>4178</v>
      </c>
      <c r="B4180">
        <v>9015876</v>
      </c>
      <c r="C4180" t="s">
        <v>38</v>
      </c>
      <c r="D4180" t="s">
        <v>507</v>
      </c>
      <c r="E4180" t="s">
        <v>1307</v>
      </c>
      <c r="F4180">
        <v>219</v>
      </c>
      <c r="G4180">
        <v>5</v>
      </c>
      <c r="H4180">
        <v>2</v>
      </c>
      <c r="I4180">
        <v>76.599999999999994</v>
      </c>
      <c r="J4180">
        <v>74.599999999999994</v>
      </c>
      <c r="K4180">
        <v>44.2</v>
      </c>
      <c r="L4180">
        <v>5289944</v>
      </c>
      <c r="M4180">
        <v>510</v>
      </c>
      <c r="N4180" t="s">
        <v>22</v>
      </c>
      <c r="O4180" t="s">
        <v>23</v>
      </c>
      <c r="P4180" t="s">
        <v>4581</v>
      </c>
      <c r="R4180" t="s">
        <v>25</v>
      </c>
      <c r="T4180">
        <v>3626957</v>
      </c>
    </row>
    <row r="4181" spans="1:20" x14ac:dyDescent="0.2">
      <c r="A4181" s="1">
        <v>4179</v>
      </c>
      <c r="B4181">
        <v>8950826</v>
      </c>
      <c r="C4181" t="s">
        <v>258</v>
      </c>
      <c r="D4181" t="s">
        <v>259</v>
      </c>
      <c r="E4181" t="s">
        <v>1046</v>
      </c>
      <c r="F4181">
        <v>371</v>
      </c>
      <c r="G4181">
        <v>15</v>
      </c>
      <c r="H4181">
        <v>3</v>
      </c>
      <c r="I4181">
        <v>71.599999999999994</v>
      </c>
      <c r="J4181">
        <v>70.3</v>
      </c>
      <c r="K4181">
        <v>44.5</v>
      </c>
      <c r="L4181">
        <v>5326987</v>
      </c>
      <c r="M4181">
        <v>875</v>
      </c>
      <c r="N4181" t="s">
        <v>22</v>
      </c>
      <c r="O4181" t="s">
        <v>23</v>
      </c>
      <c r="P4181" t="s">
        <v>4582</v>
      </c>
      <c r="R4181" t="s">
        <v>25</v>
      </c>
      <c r="S4181">
        <v>3</v>
      </c>
      <c r="T4181">
        <v>3698520</v>
      </c>
    </row>
    <row r="4182" spans="1:20" x14ac:dyDescent="0.2">
      <c r="A4182" s="1">
        <v>4180</v>
      </c>
      <c r="B4182">
        <v>9084923</v>
      </c>
      <c r="C4182" t="s">
        <v>19</v>
      </c>
      <c r="D4182" t="s">
        <v>47</v>
      </c>
      <c r="E4182" t="s">
        <v>292</v>
      </c>
      <c r="F4182">
        <v>311</v>
      </c>
      <c r="G4182">
        <v>3</v>
      </c>
      <c r="H4182">
        <v>1</v>
      </c>
      <c r="I4182">
        <v>45.6</v>
      </c>
      <c r="J4182">
        <v>43.8</v>
      </c>
      <c r="K4182">
        <v>24.5</v>
      </c>
      <c r="L4182">
        <v>6117875</v>
      </c>
      <c r="M4182">
        <v>1031</v>
      </c>
      <c r="N4182" t="s">
        <v>22</v>
      </c>
      <c r="O4182" t="s">
        <v>23</v>
      </c>
      <c r="P4182" t="s">
        <v>4583</v>
      </c>
      <c r="R4182" t="s">
        <v>25</v>
      </c>
      <c r="T4182">
        <v>3756351</v>
      </c>
    </row>
    <row r="4183" spans="1:20" x14ac:dyDescent="0.2">
      <c r="A4183" s="1">
        <v>4181</v>
      </c>
      <c r="B4183">
        <v>9088586</v>
      </c>
      <c r="C4183" t="s">
        <v>26</v>
      </c>
      <c r="D4183" t="s">
        <v>240</v>
      </c>
      <c r="E4183" t="s">
        <v>413</v>
      </c>
      <c r="F4183">
        <v>85</v>
      </c>
      <c r="G4183">
        <v>12</v>
      </c>
      <c r="H4183">
        <v>2</v>
      </c>
      <c r="I4183">
        <v>61.9</v>
      </c>
      <c r="J4183">
        <v>60.3</v>
      </c>
      <c r="K4183">
        <v>34.4</v>
      </c>
      <c r="L4183">
        <v>6603812</v>
      </c>
      <c r="M4183">
        <v>351</v>
      </c>
      <c r="N4183" t="s">
        <v>22</v>
      </c>
      <c r="O4183" t="s">
        <v>23</v>
      </c>
      <c r="P4183" t="s">
        <v>4584</v>
      </c>
      <c r="R4183" t="s">
        <v>25</v>
      </c>
      <c r="S4183">
        <v>1</v>
      </c>
      <c r="T4183">
        <v>3761852</v>
      </c>
    </row>
    <row r="4184" spans="1:20" x14ac:dyDescent="0.2">
      <c r="A4184" s="1">
        <v>4182</v>
      </c>
      <c r="B4184">
        <v>9051747</v>
      </c>
      <c r="C4184" t="s">
        <v>34</v>
      </c>
      <c r="D4184" t="s">
        <v>73</v>
      </c>
      <c r="E4184" t="s">
        <v>74</v>
      </c>
      <c r="F4184">
        <v>228</v>
      </c>
      <c r="G4184">
        <v>11</v>
      </c>
      <c r="H4184">
        <v>2</v>
      </c>
      <c r="I4184">
        <v>57.9</v>
      </c>
      <c r="J4184">
        <v>56.4</v>
      </c>
      <c r="K4184">
        <v>32.200000000000003</v>
      </c>
      <c r="L4184">
        <v>6061736</v>
      </c>
      <c r="M4184">
        <v>368</v>
      </c>
      <c r="N4184" t="s">
        <v>22</v>
      </c>
      <c r="O4184" t="s">
        <v>23</v>
      </c>
      <c r="P4184" t="s">
        <v>4585</v>
      </c>
      <c r="R4184" t="s">
        <v>25</v>
      </c>
      <c r="S4184">
        <v>4</v>
      </c>
      <c r="T4184">
        <v>3705140</v>
      </c>
    </row>
    <row r="4185" spans="1:20" x14ac:dyDescent="0.2">
      <c r="A4185" s="1">
        <v>4183</v>
      </c>
      <c r="B4185">
        <v>9103935</v>
      </c>
      <c r="C4185" t="s">
        <v>42</v>
      </c>
      <c r="D4185" t="s">
        <v>83</v>
      </c>
      <c r="E4185" t="s">
        <v>84</v>
      </c>
      <c r="F4185">
        <v>5</v>
      </c>
      <c r="G4185">
        <v>2</v>
      </c>
      <c r="H4185">
        <v>1</v>
      </c>
      <c r="I4185">
        <v>46.7</v>
      </c>
      <c r="J4185">
        <v>45.7</v>
      </c>
      <c r="K4185">
        <v>24</v>
      </c>
      <c r="L4185">
        <v>6607849</v>
      </c>
      <c r="M4185">
        <v>150</v>
      </c>
      <c r="N4185" t="s">
        <v>22</v>
      </c>
      <c r="O4185" t="s">
        <v>23</v>
      </c>
      <c r="P4185" t="s">
        <v>4586</v>
      </c>
      <c r="R4185" t="s">
        <v>25</v>
      </c>
      <c r="T4185">
        <v>3783403</v>
      </c>
    </row>
    <row r="4186" spans="1:20" x14ac:dyDescent="0.2">
      <c r="A4186" s="1">
        <v>4184</v>
      </c>
      <c r="B4186">
        <v>8953013</v>
      </c>
      <c r="C4186" t="s">
        <v>38</v>
      </c>
      <c r="D4186" t="s">
        <v>67</v>
      </c>
      <c r="E4186" t="s">
        <v>68</v>
      </c>
      <c r="F4186">
        <v>69</v>
      </c>
      <c r="G4186">
        <v>1</v>
      </c>
      <c r="H4186">
        <v>2</v>
      </c>
      <c r="I4186">
        <v>56.8</v>
      </c>
      <c r="J4186">
        <v>54.2</v>
      </c>
      <c r="K4186">
        <v>28.5</v>
      </c>
      <c r="L4186">
        <v>5319223</v>
      </c>
      <c r="M4186">
        <v>69</v>
      </c>
      <c r="N4186" t="s">
        <v>22</v>
      </c>
      <c r="O4186" t="s">
        <v>23</v>
      </c>
      <c r="P4186" t="s">
        <v>4587</v>
      </c>
      <c r="R4186" t="s">
        <v>25</v>
      </c>
      <c r="T4186">
        <v>3694436</v>
      </c>
    </row>
    <row r="4187" spans="1:20" x14ac:dyDescent="0.2">
      <c r="A4187" s="1">
        <v>4185</v>
      </c>
      <c r="B4187">
        <v>9088947</v>
      </c>
      <c r="C4187" t="s">
        <v>19</v>
      </c>
      <c r="D4187" t="s">
        <v>135</v>
      </c>
      <c r="E4187" t="s">
        <v>175</v>
      </c>
      <c r="F4187">
        <v>237</v>
      </c>
      <c r="G4187">
        <v>9</v>
      </c>
      <c r="H4187">
        <v>2</v>
      </c>
      <c r="I4187">
        <v>59.7</v>
      </c>
      <c r="J4187">
        <v>58.2</v>
      </c>
      <c r="K4187">
        <v>32.700000000000003</v>
      </c>
      <c r="L4187">
        <v>6518911</v>
      </c>
      <c r="M4187">
        <v>184</v>
      </c>
      <c r="N4187" t="s">
        <v>22</v>
      </c>
      <c r="O4187" t="s">
        <v>23</v>
      </c>
      <c r="P4187" t="s">
        <v>4588</v>
      </c>
      <c r="R4187" t="s">
        <v>25</v>
      </c>
      <c r="T4187">
        <v>3763069</v>
      </c>
    </row>
    <row r="4188" spans="1:20" x14ac:dyDescent="0.2">
      <c r="A4188" s="1">
        <v>4186</v>
      </c>
      <c r="B4188">
        <v>9107243</v>
      </c>
      <c r="C4188" t="s">
        <v>258</v>
      </c>
      <c r="D4188" t="s">
        <v>314</v>
      </c>
      <c r="E4188" t="s">
        <v>339</v>
      </c>
      <c r="F4188">
        <v>69</v>
      </c>
      <c r="G4188">
        <v>5</v>
      </c>
      <c r="H4188">
        <v>1</v>
      </c>
      <c r="I4188">
        <v>41.8</v>
      </c>
      <c r="J4188">
        <v>40</v>
      </c>
      <c r="K4188">
        <v>22.1</v>
      </c>
      <c r="L4188">
        <v>6606377</v>
      </c>
      <c r="M4188">
        <v>271</v>
      </c>
      <c r="N4188" t="s">
        <v>22</v>
      </c>
      <c r="O4188" t="s">
        <v>23</v>
      </c>
      <c r="P4188" t="s">
        <v>4589</v>
      </c>
      <c r="R4188" t="s">
        <v>25</v>
      </c>
      <c r="T4188">
        <v>3784655</v>
      </c>
    </row>
    <row r="4189" spans="1:20" x14ac:dyDescent="0.2">
      <c r="A4189" s="1">
        <v>4187</v>
      </c>
      <c r="B4189">
        <v>9107242</v>
      </c>
      <c r="C4189" t="s">
        <v>258</v>
      </c>
      <c r="D4189" t="s">
        <v>314</v>
      </c>
      <c r="E4189" t="s">
        <v>339</v>
      </c>
      <c r="F4189">
        <v>68</v>
      </c>
      <c r="G4189">
        <v>5</v>
      </c>
      <c r="H4189">
        <v>1</v>
      </c>
      <c r="I4189">
        <v>44.2</v>
      </c>
      <c r="J4189">
        <v>42.4</v>
      </c>
      <c r="K4189">
        <v>20.100000000000001</v>
      </c>
      <c r="L4189">
        <v>6606377</v>
      </c>
      <c r="M4189">
        <v>270</v>
      </c>
      <c r="N4189" t="s">
        <v>22</v>
      </c>
      <c r="O4189" t="s">
        <v>23</v>
      </c>
      <c r="P4189" t="s">
        <v>4590</v>
      </c>
      <c r="R4189" t="s">
        <v>25</v>
      </c>
      <c r="T4189">
        <v>3784654</v>
      </c>
    </row>
    <row r="4190" spans="1:20" x14ac:dyDescent="0.2">
      <c r="A4190" s="1">
        <v>4188</v>
      </c>
      <c r="B4190">
        <v>9116706</v>
      </c>
      <c r="C4190" t="s">
        <v>19</v>
      </c>
      <c r="D4190" t="s">
        <v>146</v>
      </c>
      <c r="E4190" t="s">
        <v>147</v>
      </c>
      <c r="F4190">
        <v>253</v>
      </c>
      <c r="G4190">
        <v>2</v>
      </c>
      <c r="H4190">
        <v>1</v>
      </c>
      <c r="I4190">
        <v>42.9</v>
      </c>
      <c r="J4190">
        <v>41.4</v>
      </c>
      <c r="K4190">
        <v>23.3</v>
      </c>
      <c r="L4190">
        <v>6608359</v>
      </c>
      <c r="M4190">
        <v>5</v>
      </c>
      <c r="N4190" t="s">
        <v>22</v>
      </c>
      <c r="O4190" t="s">
        <v>23</v>
      </c>
      <c r="P4190" t="s">
        <v>4591</v>
      </c>
      <c r="R4190" t="s">
        <v>25</v>
      </c>
      <c r="S4190">
        <v>3</v>
      </c>
      <c r="T4190">
        <v>3797858</v>
      </c>
    </row>
    <row r="4191" spans="1:20" x14ac:dyDescent="0.2">
      <c r="A4191" s="1">
        <v>4189</v>
      </c>
      <c r="B4191">
        <v>9110395</v>
      </c>
      <c r="C4191" t="s">
        <v>26</v>
      </c>
      <c r="D4191" t="s">
        <v>62</v>
      </c>
      <c r="E4191" t="s">
        <v>63</v>
      </c>
      <c r="F4191">
        <v>298</v>
      </c>
      <c r="G4191">
        <v>12</v>
      </c>
      <c r="H4191">
        <v>2</v>
      </c>
      <c r="I4191">
        <v>59.6</v>
      </c>
      <c r="J4191">
        <v>57.9</v>
      </c>
      <c r="K4191">
        <v>32.1</v>
      </c>
      <c r="L4191">
        <v>6520173</v>
      </c>
      <c r="M4191">
        <v>1678</v>
      </c>
      <c r="N4191" t="s">
        <v>22</v>
      </c>
      <c r="O4191" t="s">
        <v>23</v>
      </c>
      <c r="P4191" t="s">
        <v>4592</v>
      </c>
      <c r="R4191" t="s">
        <v>25</v>
      </c>
      <c r="S4191">
        <v>3</v>
      </c>
      <c r="T4191">
        <v>3786304</v>
      </c>
    </row>
    <row r="4192" spans="1:20" x14ac:dyDescent="0.2">
      <c r="A4192" s="1">
        <v>4190</v>
      </c>
      <c r="B4192">
        <v>9094912</v>
      </c>
      <c r="C4192" t="s">
        <v>50</v>
      </c>
      <c r="D4192" t="s">
        <v>51</v>
      </c>
      <c r="E4192" t="s">
        <v>52</v>
      </c>
      <c r="F4192">
        <v>662</v>
      </c>
      <c r="G4192">
        <v>7</v>
      </c>
      <c r="H4192">
        <v>2</v>
      </c>
      <c r="I4192">
        <v>59.5</v>
      </c>
      <c r="J4192">
        <v>57.9</v>
      </c>
      <c r="K4192">
        <v>32.200000000000003</v>
      </c>
      <c r="L4192">
        <v>6606254</v>
      </c>
      <c r="M4192">
        <v>1609</v>
      </c>
      <c r="N4192" t="s">
        <v>22</v>
      </c>
      <c r="O4192" t="s">
        <v>23</v>
      </c>
      <c r="P4192" t="s">
        <v>4593</v>
      </c>
      <c r="R4192" t="s">
        <v>25</v>
      </c>
      <c r="T4192">
        <v>3775722</v>
      </c>
    </row>
    <row r="4193" spans="1:20" x14ac:dyDescent="0.2">
      <c r="A4193" s="1">
        <v>4191</v>
      </c>
      <c r="B4193">
        <v>8967632</v>
      </c>
      <c r="C4193" t="s">
        <v>226</v>
      </c>
      <c r="D4193" t="s">
        <v>227</v>
      </c>
      <c r="E4193" t="s">
        <v>236</v>
      </c>
      <c r="F4193">
        <v>139</v>
      </c>
      <c r="G4193">
        <v>13</v>
      </c>
      <c r="H4193">
        <v>2</v>
      </c>
      <c r="I4193">
        <v>59.7</v>
      </c>
      <c r="J4193">
        <v>57.9</v>
      </c>
      <c r="K4193">
        <v>35.5</v>
      </c>
      <c r="L4193">
        <v>5327838</v>
      </c>
      <c r="M4193">
        <v>144</v>
      </c>
      <c r="N4193" t="s">
        <v>22</v>
      </c>
      <c r="O4193" t="s">
        <v>23</v>
      </c>
      <c r="P4193" t="s">
        <v>4594</v>
      </c>
      <c r="R4193" t="s">
        <v>25</v>
      </c>
      <c r="S4193">
        <v>2</v>
      </c>
      <c r="T4193">
        <v>3491420</v>
      </c>
    </row>
    <row r="4194" spans="1:20" x14ac:dyDescent="0.2">
      <c r="A4194" s="1">
        <v>4192</v>
      </c>
      <c r="B4194">
        <v>9089492</v>
      </c>
      <c r="C4194" t="s">
        <v>19</v>
      </c>
      <c r="D4194" t="s">
        <v>47</v>
      </c>
      <c r="E4194" t="s">
        <v>48</v>
      </c>
      <c r="F4194">
        <v>25</v>
      </c>
      <c r="G4194">
        <v>5</v>
      </c>
      <c r="H4194">
        <v>1</v>
      </c>
      <c r="I4194">
        <v>41.2</v>
      </c>
      <c r="J4194">
        <v>39.700000000000003</v>
      </c>
      <c r="K4194">
        <v>21.3</v>
      </c>
      <c r="L4194">
        <v>6606402</v>
      </c>
      <c r="M4194">
        <v>25</v>
      </c>
      <c r="N4194" t="s">
        <v>22</v>
      </c>
      <c r="O4194" t="s">
        <v>23</v>
      </c>
      <c r="P4194" t="s">
        <v>4595</v>
      </c>
      <c r="R4194" t="s">
        <v>25</v>
      </c>
      <c r="T4194">
        <v>3764327</v>
      </c>
    </row>
    <row r="4195" spans="1:20" x14ac:dyDescent="0.2">
      <c r="A4195" s="1">
        <v>4193</v>
      </c>
      <c r="B4195">
        <v>9089498</v>
      </c>
      <c r="C4195" t="s">
        <v>19</v>
      </c>
      <c r="D4195" t="s">
        <v>47</v>
      </c>
      <c r="E4195" t="s">
        <v>48</v>
      </c>
      <c r="F4195">
        <v>31</v>
      </c>
      <c r="G4195">
        <v>5</v>
      </c>
      <c r="H4195">
        <v>2</v>
      </c>
      <c r="I4195">
        <v>59.5</v>
      </c>
      <c r="J4195">
        <v>57.7</v>
      </c>
      <c r="K4195">
        <v>32.200000000000003</v>
      </c>
      <c r="L4195">
        <v>6606402</v>
      </c>
      <c r="M4195">
        <v>31</v>
      </c>
      <c r="N4195" t="s">
        <v>22</v>
      </c>
      <c r="O4195" t="s">
        <v>23</v>
      </c>
      <c r="P4195" t="s">
        <v>4596</v>
      </c>
      <c r="R4195" t="s">
        <v>25</v>
      </c>
      <c r="T4195">
        <v>3764333</v>
      </c>
    </row>
    <row r="4196" spans="1:20" x14ac:dyDescent="0.2">
      <c r="A4196" s="1">
        <v>4194</v>
      </c>
      <c r="B4196">
        <v>9048680</v>
      </c>
      <c r="C4196" t="s">
        <v>258</v>
      </c>
      <c r="D4196" t="s">
        <v>365</v>
      </c>
      <c r="E4196" t="s">
        <v>366</v>
      </c>
      <c r="F4196">
        <v>189</v>
      </c>
      <c r="G4196">
        <v>17</v>
      </c>
      <c r="H4196">
        <v>2</v>
      </c>
      <c r="I4196">
        <v>60.4</v>
      </c>
      <c r="J4196">
        <v>59.5</v>
      </c>
      <c r="K4196">
        <v>33.700000000000003</v>
      </c>
      <c r="L4196">
        <v>6501823</v>
      </c>
      <c r="M4196">
        <v>191</v>
      </c>
      <c r="N4196" t="s">
        <v>22</v>
      </c>
      <c r="O4196" t="s">
        <v>23</v>
      </c>
      <c r="P4196" t="s">
        <v>4597</v>
      </c>
      <c r="R4196" t="s">
        <v>25</v>
      </c>
      <c r="T4196">
        <v>3696150</v>
      </c>
    </row>
    <row r="4197" spans="1:20" x14ac:dyDescent="0.2">
      <c r="A4197" s="1">
        <v>4195</v>
      </c>
      <c r="B4197">
        <v>9116051</v>
      </c>
      <c r="C4197" t="s">
        <v>26</v>
      </c>
      <c r="D4197" t="s">
        <v>122</v>
      </c>
      <c r="E4197" t="s">
        <v>180</v>
      </c>
      <c r="F4197">
        <v>146</v>
      </c>
      <c r="G4197">
        <v>3</v>
      </c>
      <c r="H4197">
        <v>1</v>
      </c>
      <c r="I4197">
        <v>44.8</v>
      </c>
      <c r="J4197">
        <v>43</v>
      </c>
      <c r="K4197">
        <v>22.4</v>
      </c>
      <c r="L4197">
        <v>6010212</v>
      </c>
      <c r="M4197">
        <v>100</v>
      </c>
      <c r="N4197" t="s">
        <v>22</v>
      </c>
      <c r="O4197" t="s">
        <v>23</v>
      </c>
      <c r="P4197" t="s">
        <v>4598</v>
      </c>
      <c r="R4197" t="s">
        <v>25</v>
      </c>
      <c r="S4197">
        <v>2</v>
      </c>
      <c r="T4197">
        <v>3796689</v>
      </c>
    </row>
    <row r="4198" spans="1:20" x14ac:dyDescent="0.2">
      <c r="A4198" s="1">
        <v>4196</v>
      </c>
      <c r="B4198">
        <v>9092676</v>
      </c>
      <c r="C4198" t="s">
        <v>50</v>
      </c>
      <c r="D4198" t="s">
        <v>51</v>
      </c>
      <c r="E4198" t="s">
        <v>60</v>
      </c>
      <c r="F4198">
        <v>328</v>
      </c>
      <c r="G4198">
        <v>13</v>
      </c>
      <c r="H4198">
        <v>2</v>
      </c>
      <c r="I4198">
        <v>75.8</v>
      </c>
      <c r="J4198">
        <v>74.2</v>
      </c>
      <c r="K4198">
        <v>40.5</v>
      </c>
      <c r="L4198">
        <v>6605859</v>
      </c>
      <c r="M4198">
        <v>1096</v>
      </c>
      <c r="N4198" t="s">
        <v>22</v>
      </c>
      <c r="O4198" t="s">
        <v>23</v>
      </c>
      <c r="P4198" t="s">
        <v>4599</v>
      </c>
      <c r="R4198" t="s">
        <v>25</v>
      </c>
      <c r="S4198">
        <v>3</v>
      </c>
      <c r="T4198">
        <v>3771850</v>
      </c>
    </row>
    <row r="4199" spans="1:20" x14ac:dyDescent="0.2">
      <c r="A4199" s="1">
        <v>4197</v>
      </c>
      <c r="B4199">
        <v>9095161</v>
      </c>
      <c r="C4199" t="s">
        <v>38</v>
      </c>
      <c r="D4199" t="s">
        <v>70</v>
      </c>
      <c r="E4199" t="s">
        <v>71</v>
      </c>
      <c r="F4199">
        <v>784</v>
      </c>
      <c r="G4199">
        <v>21</v>
      </c>
      <c r="H4199">
        <v>1</v>
      </c>
      <c r="I4199">
        <v>46.4</v>
      </c>
      <c r="J4199">
        <v>44.3</v>
      </c>
      <c r="K4199">
        <v>22.5</v>
      </c>
      <c r="L4199">
        <v>6606430</v>
      </c>
      <c r="M4199">
        <v>2239</v>
      </c>
      <c r="N4199" t="s">
        <v>22</v>
      </c>
      <c r="O4199" t="s">
        <v>23</v>
      </c>
      <c r="P4199" t="s">
        <v>4600</v>
      </c>
      <c r="R4199" t="s">
        <v>25</v>
      </c>
      <c r="S4199">
        <v>6</v>
      </c>
      <c r="T4199">
        <v>3792577</v>
      </c>
    </row>
    <row r="4200" spans="1:20" x14ac:dyDescent="0.2">
      <c r="A4200" s="1">
        <v>4198</v>
      </c>
      <c r="B4200">
        <v>9095897</v>
      </c>
      <c r="C4200" t="s">
        <v>38</v>
      </c>
      <c r="D4200" t="s">
        <v>70</v>
      </c>
      <c r="E4200" t="s">
        <v>71</v>
      </c>
      <c r="F4200">
        <v>715</v>
      </c>
      <c r="G4200">
        <v>12</v>
      </c>
      <c r="H4200">
        <v>1</v>
      </c>
      <c r="I4200">
        <v>44.8</v>
      </c>
      <c r="J4200">
        <v>43</v>
      </c>
      <c r="K4200">
        <v>20.399999999999999</v>
      </c>
      <c r="L4200">
        <v>6606430</v>
      </c>
      <c r="M4200">
        <v>2170</v>
      </c>
      <c r="N4200" t="s">
        <v>22</v>
      </c>
      <c r="O4200" t="s">
        <v>23</v>
      </c>
      <c r="P4200" t="s">
        <v>4601</v>
      </c>
      <c r="R4200" t="s">
        <v>25</v>
      </c>
      <c r="S4200">
        <v>6</v>
      </c>
      <c r="T4200">
        <v>3778556</v>
      </c>
    </row>
    <row r="4201" spans="1:20" x14ac:dyDescent="0.2">
      <c r="A4201" s="1">
        <v>4199</v>
      </c>
      <c r="B4201">
        <v>8968716</v>
      </c>
      <c r="C4201" t="s">
        <v>34</v>
      </c>
      <c r="D4201" t="s">
        <v>73</v>
      </c>
      <c r="E4201" t="s">
        <v>238</v>
      </c>
      <c r="F4201">
        <v>182</v>
      </c>
      <c r="G4201">
        <v>15</v>
      </c>
      <c r="H4201">
        <v>2</v>
      </c>
      <c r="I4201">
        <v>65.400000000000006</v>
      </c>
      <c r="J4201">
        <v>63.9</v>
      </c>
      <c r="K4201">
        <v>36.200000000000003</v>
      </c>
      <c r="L4201">
        <v>6027666</v>
      </c>
      <c r="M4201">
        <v>182</v>
      </c>
      <c r="N4201" t="s">
        <v>22</v>
      </c>
      <c r="O4201" t="s">
        <v>23</v>
      </c>
      <c r="P4201" t="s">
        <v>4602</v>
      </c>
      <c r="R4201" t="s">
        <v>25</v>
      </c>
      <c r="T4201">
        <v>3604864</v>
      </c>
    </row>
    <row r="4202" spans="1:20" x14ac:dyDescent="0.2">
      <c r="A4202" s="1">
        <v>4200</v>
      </c>
      <c r="B4202">
        <v>8065084</v>
      </c>
      <c r="C4202" t="s">
        <v>26</v>
      </c>
      <c r="D4202" t="s">
        <v>122</v>
      </c>
      <c r="E4202" t="s">
        <v>138</v>
      </c>
      <c r="F4202">
        <v>115</v>
      </c>
      <c r="G4202">
        <v>16</v>
      </c>
      <c r="H4202">
        <v>2</v>
      </c>
      <c r="I4202">
        <v>53.4</v>
      </c>
      <c r="J4202">
        <v>51.6</v>
      </c>
      <c r="K4202">
        <v>25.5</v>
      </c>
      <c r="L4202">
        <v>460084</v>
      </c>
      <c r="M4202">
        <v>115</v>
      </c>
      <c r="N4202" t="s">
        <v>22</v>
      </c>
      <c r="O4202" t="s">
        <v>23</v>
      </c>
      <c r="P4202" t="s">
        <v>4603</v>
      </c>
      <c r="R4202" t="s">
        <v>25</v>
      </c>
      <c r="S4202">
        <v>1</v>
      </c>
      <c r="T4202">
        <v>3487138</v>
      </c>
    </row>
    <row r="4203" spans="1:20" x14ac:dyDescent="0.2">
      <c r="A4203" s="1">
        <v>4201</v>
      </c>
      <c r="B4203">
        <v>9110844</v>
      </c>
      <c r="C4203" t="s">
        <v>26</v>
      </c>
      <c r="D4203" t="s">
        <v>62</v>
      </c>
      <c r="E4203" t="s">
        <v>63</v>
      </c>
      <c r="F4203">
        <v>748</v>
      </c>
      <c r="G4203">
        <v>20</v>
      </c>
      <c r="H4203">
        <v>2</v>
      </c>
      <c r="I4203">
        <v>59.7</v>
      </c>
      <c r="J4203">
        <v>58.1</v>
      </c>
      <c r="K4203">
        <v>32.1</v>
      </c>
      <c r="L4203">
        <v>6520173</v>
      </c>
      <c r="M4203">
        <v>1313</v>
      </c>
      <c r="N4203" t="s">
        <v>22</v>
      </c>
      <c r="O4203" t="s">
        <v>23</v>
      </c>
      <c r="P4203" t="s">
        <v>4604</v>
      </c>
      <c r="R4203" t="s">
        <v>25</v>
      </c>
      <c r="S4203">
        <v>6</v>
      </c>
      <c r="T4203">
        <v>3787453</v>
      </c>
    </row>
    <row r="4204" spans="1:20" x14ac:dyDescent="0.2">
      <c r="A4204" s="1">
        <v>4202</v>
      </c>
      <c r="B4204">
        <v>9089745</v>
      </c>
      <c r="C4204" t="s">
        <v>34</v>
      </c>
      <c r="D4204" t="s">
        <v>117</v>
      </c>
      <c r="E4204" t="s">
        <v>118</v>
      </c>
      <c r="F4204">
        <v>100</v>
      </c>
      <c r="G4204">
        <v>12</v>
      </c>
      <c r="H4204">
        <v>2</v>
      </c>
      <c r="I4204">
        <v>58.4</v>
      </c>
      <c r="J4204">
        <v>56.9</v>
      </c>
      <c r="K4204">
        <v>32.200000000000003</v>
      </c>
      <c r="L4204">
        <v>6604282</v>
      </c>
      <c r="M4204">
        <v>798</v>
      </c>
      <c r="N4204" t="s">
        <v>22</v>
      </c>
      <c r="O4204" t="s">
        <v>23</v>
      </c>
      <c r="P4204" t="s">
        <v>4605</v>
      </c>
      <c r="R4204" t="s">
        <v>25</v>
      </c>
      <c r="S4204">
        <v>2</v>
      </c>
      <c r="T4204">
        <v>3765386</v>
      </c>
    </row>
    <row r="4205" spans="1:20" x14ac:dyDescent="0.2">
      <c r="A4205" s="1">
        <v>4203</v>
      </c>
      <c r="B4205">
        <v>8891830</v>
      </c>
      <c r="C4205" t="s">
        <v>94</v>
      </c>
      <c r="D4205" t="s">
        <v>1503</v>
      </c>
      <c r="E4205" t="s">
        <v>1504</v>
      </c>
      <c r="F4205">
        <v>178</v>
      </c>
      <c r="G4205">
        <v>5</v>
      </c>
      <c r="H4205">
        <v>2</v>
      </c>
      <c r="I4205">
        <v>65.2</v>
      </c>
      <c r="J4205">
        <v>63</v>
      </c>
      <c r="K4205">
        <v>37.9</v>
      </c>
      <c r="L4205">
        <v>5289683</v>
      </c>
      <c r="M4205">
        <v>118</v>
      </c>
      <c r="N4205" t="s">
        <v>22</v>
      </c>
      <c r="O4205" t="s">
        <v>23</v>
      </c>
      <c r="P4205" t="s">
        <v>4606</v>
      </c>
      <c r="R4205" t="s">
        <v>107</v>
      </c>
      <c r="S4205">
        <v>3</v>
      </c>
      <c r="T4205">
        <v>3488382</v>
      </c>
    </row>
    <row r="4206" spans="1:20" x14ac:dyDescent="0.2">
      <c r="A4206" s="1">
        <v>4204</v>
      </c>
      <c r="B4206">
        <v>9038376</v>
      </c>
      <c r="C4206" t="s">
        <v>42</v>
      </c>
      <c r="D4206" t="s">
        <v>326</v>
      </c>
      <c r="E4206" t="s">
        <v>589</v>
      </c>
      <c r="F4206">
        <v>14</v>
      </c>
      <c r="G4206">
        <v>3</v>
      </c>
      <c r="H4206">
        <v>2</v>
      </c>
      <c r="I4206">
        <v>65.400000000000006</v>
      </c>
      <c r="J4206">
        <v>63.5</v>
      </c>
      <c r="K4206">
        <v>36.6</v>
      </c>
      <c r="L4206">
        <v>5313406</v>
      </c>
      <c r="M4206">
        <v>14</v>
      </c>
      <c r="N4206" t="s">
        <v>22</v>
      </c>
      <c r="O4206" t="s">
        <v>23</v>
      </c>
      <c r="P4206" t="s">
        <v>4607</v>
      </c>
      <c r="R4206" t="s">
        <v>25</v>
      </c>
      <c r="S4206">
        <v>1</v>
      </c>
      <c r="T4206">
        <v>3672408</v>
      </c>
    </row>
    <row r="4207" spans="1:20" x14ac:dyDescent="0.2">
      <c r="A4207" s="1">
        <v>4205</v>
      </c>
      <c r="B4207">
        <v>9089619</v>
      </c>
      <c r="C4207" t="s">
        <v>19</v>
      </c>
      <c r="D4207" t="s">
        <v>47</v>
      </c>
      <c r="E4207" t="s">
        <v>48</v>
      </c>
      <c r="F4207">
        <v>151</v>
      </c>
      <c r="G4207">
        <v>20</v>
      </c>
      <c r="H4207">
        <v>2</v>
      </c>
      <c r="I4207">
        <v>60.4</v>
      </c>
      <c r="J4207">
        <v>58.6</v>
      </c>
      <c r="K4207">
        <v>32.700000000000003</v>
      </c>
      <c r="L4207">
        <v>6606402</v>
      </c>
      <c r="M4207">
        <v>151</v>
      </c>
      <c r="N4207" t="s">
        <v>22</v>
      </c>
      <c r="O4207" t="s">
        <v>23</v>
      </c>
      <c r="P4207" t="s">
        <v>4608</v>
      </c>
      <c r="R4207" t="s">
        <v>25</v>
      </c>
      <c r="T4207">
        <v>3764453</v>
      </c>
    </row>
    <row r="4208" spans="1:20" x14ac:dyDescent="0.2">
      <c r="A4208" s="1">
        <v>4206</v>
      </c>
      <c r="B4208">
        <v>9058365</v>
      </c>
      <c r="C4208" t="s">
        <v>30</v>
      </c>
      <c r="D4208" t="s">
        <v>156</v>
      </c>
      <c r="E4208" t="s">
        <v>157</v>
      </c>
      <c r="F4208">
        <v>121</v>
      </c>
      <c r="G4208">
        <v>8</v>
      </c>
      <c r="H4208">
        <v>2</v>
      </c>
      <c r="I4208">
        <v>57.6</v>
      </c>
      <c r="J4208">
        <v>56</v>
      </c>
      <c r="K4208">
        <v>32.4</v>
      </c>
      <c r="L4208">
        <v>6517538</v>
      </c>
      <c r="M4208">
        <v>111</v>
      </c>
      <c r="N4208" t="s">
        <v>22</v>
      </c>
      <c r="O4208" t="s">
        <v>23</v>
      </c>
      <c r="P4208" t="s">
        <v>4609</v>
      </c>
      <c r="R4208" t="s">
        <v>25</v>
      </c>
      <c r="S4208">
        <v>2</v>
      </c>
      <c r="T4208">
        <v>3758998</v>
      </c>
    </row>
    <row r="4209" spans="1:20" x14ac:dyDescent="0.2">
      <c r="A4209" s="1">
        <v>4207</v>
      </c>
      <c r="B4209">
        <v>9092434</v>
      </c>
      <c r="C4209" t="s">
        <v>50</v>
      </c>
      <c r="D4209" t="s">
        <v>51</v>
      </c>
      <c r="E4209" t="s">
        <v>60</v>
      </c>
      <c r="F4209">
        <v>98</v>
      </c>
      <c r="G4209">
        <v>15</v>
      </c>
      <c r="H4209">
        <v>2</v>
      </c>
      <c r="I4209">
        <v>58.9</v>
      </c>
      <c r="J4209">
        <v>57.3</v>
      </c>
      <c r="K4209">
        <v>32.4</v>
      </c>
      <c r="L4209">
        <v>6605859</v>
      </c>
      <c r="M4209">
        <v>855</v>
      </c>
      <c r="N4209" t="s">
        <v>22</v>
      </c>
      <c r="O4209" t="s">
        <v>23</v>
      </c>
      <c r="P4209" t="s">
        <v>4610</v>
      </c>
      <c r="R4209" t="s">
        <v>25</v>
      </c>
      <c r="S4209">
        <v>1</v>
      </c>
      <c r="T4209">
        <v>3771630</v>
      </c>
    </row>
    <row r="4210" spans="1:20" x14ac:dyDescent="0.2">
      <c r="A4210" s="1">
        <v>4208</v>
      </c>
      <c r="B4210">
        <v>9110405</v>
      </c>
      <c r="C4210" t="s">
        <v>26</v>
      </c>
      <c r="D4210" t="s">
        <v>62</v>
      </c>
      <c r="E4210" t="s">
        <v>63</v>
      </c>
      <c r="F4210">
        <v>308</v>
      </c>
      <c r="G4210">
        <v>14</v>
      </c>
      <c r="H4210">
        <v>2</v>
      </c>
      <c r="I4210">
        <v>61.6</v>
      </c>
      <c r="J4210">
        <v>60.2</v>
      </c>
      <c r="K4210">
        <v>34</v>
      </c>
      <c r="L4210">
        <v>6520173</v>
      </c>
      <c r="M4210">
        <v>1688</v>
      </c>
      <c r="N4210" t="s">
        <v>22</v>
      </c>
      <c r="O4210" t="s">
        <v>23</v>
      </c>
      <c r="P4210" t="s">
        <v>4611</v>
      </c>
      <c r="R4210" t="s">
        <v>25</v>
      </c>
      <c r="S4210">
        <v>3</v>
      </c>
      <c r="T4210">
        <v>3786314</v>
      </c>
    </row>
    <row r="4211" spans="1:20" x14ac:dyDescent="0.2">
      <c r="A4211" s="1">
        <v>4209</v>
      </c>
      <c r="B4211">
        <v>9116604</v>
      </c>
      <c r="C4211" t="s">
        <v>19</v>
      </c>
      <c r="D4211" t="s">
        <v>146</v>
      </c>
      <c r="E4211" t="s">
        <v>147</v>
      </c>
      <c r="F4211">
        <v>178</v>
      </c>
      <c r="G4211">
        <v>5</v>
      </c>
      <c r="H4211">
        <v>2</v>
      </c>
      <c r="I4211">
        <v>60.1</v>
      </c>
      <c r="J4211">
        <v>58.5</v>
      </c>
      <c r="K4211">
        <v>32.4</v>
      </c>
      <c r="L4211">
        <v>6608359</v>
      </c>
      <c r="M4211">
        <v>170</v>
      </c>
      <c r="N4211" t="s">
        <v>22</v>
      </c>
      <c r="O4211" t="s">
        <v>23</v>
      </c>
      <c r="P4211" t="s">
        <v>4612</v>
      </c>
      <c r="R4211" t="s">
        <v>25</v>
      </c>
      <c r="S4211">
        <v>2</v>
      </c>
      <c r="T4211">
        <v>3797783</v>
      </c>
    </row>
    <row r="4212" spans="1:20" x14ac:dyDescent="0.2">
      <c r="A4212" s="1">
        <v>4210</v>
      </c>
      <c r="B4212">
        <v>7611909</v>
      </c>
      <c r="C4212" t="s">
        <v>258</v>
      </c>
      <c r="D4212" t="s">
        <v>259</v>
      </c>
      <c r="E4212" t="s">
        <v>260</v>
      </c>
      <c r="F4212">
        <v>227</v>
      </c>
      <c r="G4212">
        <v>7</v>
      </c>
      <c r="H4212">
        <v>1</v>
      </c>
      <c r="I4212">
        <v>37.700000000000003</v>
      </c>
      <c r="J4212">
        <v>36.299999999999997</v>
      </c>
      <c r="K4212">
        <v>16.399999999999999</v>
      </c>
      <c r="L4212">
        <v>430328</v>
      </c>
      <c r="M4212">
        <v>227</v>
      </c>
      <c r="N4212" t="s">
        <v>22</v>
      </c>
      <c r="O4212" t="s">
        <v>23</v>
      </c>
      <c r="P4212" t="s">
        <v>4613</v>
      </c>
      <c r="R4212" t="s">
        <v>25</v>
      </c>
      <c r="S4212">
        <v>4</v>
      </c>
      <c r="T4212">
        <v>3486849</v>
      </c>
    </row>
    <row r="4213" spans="1:20" x14ac:dyDescent="0.2">
      <c r="A4213" s="1">
        <v>4211</v>
      </c>
      <c r="B4213">
        <v>9089823</v>
      </c>
      <c r="C4213" t="s">
        <v>34</v>
      </c>
      <c r="D4213" t="s">
        <v>117</v>
      </c>
      <c r="E4213" t="s">
        <v>118</v>
      </c>
      <c r="F4213">
        <v>180</v>
      </c>
      <c r="G4213">
        <v>10</v>
      </c>
      <c r="H4213">
        <v>2</v>
      </c>
      <c r="I4213">
        <v>60.6</v>
      </c>
      <c r="J4213">
        <v>59</v>
      </c>
      <c r="K4213">
        <v>32.700000000000003</v>
      </c>
      <c r="L4213">
        <v>6604282</v>
      </c>
      <c r="M4213">
        <v>702</v>
      </c>
      <c r="N4213" t="s">
        <v>22</v>
      </c>
      <c r="O4213" t="s">
        <v>23</v>
      </c>
      <c r="P4213" t="s">
        <v>4614</v>
      </c>
      <c r="R4213" t="s">
        <v>25</v>
      </c>
      <c r="S4213">
        <v>3</v>
      </c>
      <c r="T4213">
        <v>3765464</v>
      </c>
    </row>
    <row r="4214" spans="1:20" x14ac:dyDescent="0.2">
      <c r="A4214" s="1">
        <v>4212</v>
      </c>
      <c r="B4214">
        <v>9092394</v>
      </c>
      <c r="C4214" t="s">
        <v>50</v>
      </c>
      <c r="D4214" t="s">
        <v>51</v>
      </c>
      <c r="E4214" t="s">
        <v>60</v>
      </c>
      <c r="F4214">
        <v>58</v>
      </c>
      <c r="G4214">
        <v>10</v>
      </c>
      <c r="H4214">
        <v>1</v>
      </c>
      <c r="I4214">
        <v>47.2</v>
      </c>
      <c r="J4214">
        <v>45.4</v>
      </c>
      <c r="K4214">
        <v>24.1</v>
      </c>
      <c r="L4214">
        <v>6605859</v>
      </c>
      <c r="M4214">
        <v>815</v>
      </c>
      <c r="N4214" t="s">
        <v>22</v>
      </c>
      <c r="O4214" t="s">
        <v>23</v>
      </c>
      <c r="P4214" t="s">
        <v>4615</v>
      </c>
      <c r="R4214" t="s">
        <v>25</v>
      </c>
      <c r="S4214">
        <v>1</v>
      </c>
      <c r="T4214">
        <v>3771590</v>
      </c>
    </row>
    <row r="4215" spans="1:20" x14ac:dyDescent="0.2">
      <c r="A4215" s="1">
        <v>4213</v>
      </c>
      <c r="B4215">
        <v>8885968</v>
      </c>
      <c r="C4215" t="s">
        <v>26</v>
      </c>
      <c r="D4215" t="s">
        <v>1516</v>
      </c>
      <c r="E4215" t="s">
        <v>1517</v>
      </c>
      <c r="F4215">
        <v>138</v>
      </c>
      <c r="G4215">
        <v>2</v>
      </c>
      <c r="H4215">
        <v>2</v>
      </c>
      <c r="I4215">
        <v>57.7</v>
      </c>
      <c r="J4215">
        <v>55.7</v>
      </c>
      <c r="K4215">
        <v>30.5</v>
      </c>
      <c r="L4215">
        <v>5282219</v>
      </c>
      <c r="M4215">
        <v>289</v>
      </c>
      <c r="N4215" t="s">
        <v>22</v>
      </c>
      <c r="O4215" t="s">
        <v>23</v>
      </c>
      <c r="P4215" t="s">
        <v>4616</v>
      </c>
      <c r="R4215" t="s">
        <v>25</v>
      </c>
      <c r="S4215">
        <v>2</v>
      </c>
      <c r="T4215">
        <v>3696313</v>
      </c>
    </row>
    <row r="4216" spans="1:20" x14ac:dyDescent="0.2">
      <c r="A4216" s="1">
        <v>4214</v>
      </c>
      <c r="B4216">
        <v>9084631</v>
      </c>
      <c r="C4216" t="s">
        <v>19</v>
      </c>
      <c r="D4216" t="s">
        <v>47</v>
      </c>
      <c r="E4216" t="s">
        <v>292</v>
      </c>
      <c r="F4216">
        <v>15</v>
      </c>
      <c r="G4216">
        <v>4</v>
      </c>
      <c r="H4216">
        <v>1</v>
      </c>
      <c r="I4216">
        <v>45.3</v>
      </c>
      <c r="J4216">
        <v>43.7</v>
      </c>
      <c r="K4216">
        <v>22.6</v>
      </c>
      <c r="L4216">
        <v>6117875</v>
      </c>
      <c r="M4216">
        <v>744</v>
      </c>
      <c r="N4216" t="s">
        <v>22</v>
      </c>
      <c r="O4216" t="s">
        <v>23</v>
      </c>
      <c r="P4216" t="s">
        <v>4617</v>
      </c>
      <c r="R4216" t="s">
        <v>25</v>
      </c>
      <c r="T4216">
        <v>3756059</v>
      </c>
    </row>
    <row r="4217" spans="1:20" x14ac:dyDescent="0.2">
      <c r="A4217" s="1">
        <v>4215</v>
      </c>
      <c r="B4217">
        <v>9115858</v>
      </c>
      <c r="C4217" t="s">
        <v>50</v>
      </c>
      <c r="D4217" t="s">
        <v>78</v>
      </c>
      <c r="E4217" t="s">
        <v>79</v>
      </c>
      <c r="F4217">
        <v>115</v>
      </c>
      <c r="G4217">
        <v>18</v>
      </c>
      <c r="H4217">
        <v>2</v>
      </c>
      <c r="I4217">
        <v>58.9</v>
      </c>
      <c r="J4217">
        <v>57.5</v>
      </c>
      <c r="K4217">
        <v>31.8</v>
      </c>
      <c r="L4217">
        <v>6608233</v>
      </c>
      <c r="M4217">
        <v>288</v>
      </c>
      <c r="N4217" t="s">
        <v>22</v>
      </c>
      <c r="O4217" t="s">
        <v>23</v>
      </c>
      <c r="P4217" t="s">
        <v>4618</v>
      </c>
      <c r="R4217" t="s">
        <v>25</v>
      </c>
      <c r="T4217">
        <v>3795808</v>
      </c>
    </row>
    <row r="4218" spans="1:20" x14ac:dyDescent="0.2">
      <c r="A4218" s="1">
        <v>4216</v>
      </c>
      <c r="B4218">
        <v>9117033</v>
      </c>
      <c r="C4218" t="s">
        <v>34</v>
      </c>
      <c r="D4218" t="s">
        <v>438</v>
      </c>
      <c r="E4218" t="s">
        <v>439</v>
      </c>
      <c r="F4218">
        <v>116</v>
      </c>
      <c r="G4218">
        <v>18</v>
      </c>
      <c r="H4218">
        <v>1</v>
      </c>
      <c r="I4218">
        <v>43.9</v>
      </c>
      <c r="J4218">
        <v>41.4</v>
      </c>
      <c r="K4218">
        <v>22.3</v>
      </c>
      <c r="L4218">
        <v>6607295</v>
      </c>
      <c r="M4218">
        <v>273</v>
      </c>
      <c r="N4218" t="s">
        <v>22</v>
      </c>
      <c r="O4218" t="s">
        <v>23</v>
      </c>
      <c r="P4218" t="s">
        <v>4619</v>
      </c>
      <c r="R4218" t="s">
        <v>25</v>
      </c>
      <c r="T4218">
        <v>3798453</v>
      </c>
    </row>
    <row r="4219" spans="1:20" x14ac:dyDescent="0.2">
      <c r="A4219" s="1">
        <v>4217</v>
      </c>
      <c r="B4219">
        <v>9088990</v>
      </c>
      <c r="C4219" t="s">
        <v>19</v>
      </c>
      <c r="D4219" t="s">
        <v>135</v>
      </c>
      <c r="E4219" t="s">
        <v>175</v>
      </c>
      <c r="F4219">
        <v>281</v>
      </c>
      <c r="G4219">
        <v>14</v>
      </c>
      <c r="H4219">
        <v>1</v>
      </c>
      <c r="I4219">
        <v>43.3</v>
      </c>
      <c r="J4219">
        <v>41.5</v>
      </c>
      <c r="K4219">
        <v>20.3</v>
      </c>
      <c r="L4219">
        <v>6518911</v>
      </c>
      <c r="M4219">
        <v>209</v>
      </c>
      <c r="N4219" t="s">
        <v>22</v>
      </c>
      <c r="O4219" t="s">
        <v>23</v>
      </c>
      <c r="P4219" t="s">
        <v>4620</v>
      </c>
      <c r="R4219" t="s">
        <v>25</v>
      </c>
      <c r="T4219">
        <v>3763112</v>
      </c>
    </row>
    <row r="4220" spans="1:20" x14ac:dyDescent="0.2">
      <c r="A4220" s="1">
        <v>4218</v>
      </c>
      <c r="B4220">
        <v>9089251</v>
      </c>
      <c r="C4220" t="s">
        <v>42</v>
      </c>
      <c r="D4220" t="s">
        <v>43</v>
      </c>
      <c r="E4220" t="s">
        <v>224</v>
      </c>
      <c r="F4220">
        <v>95</v>
      </c>
      <c r="G4220">
        <v>15</v>
      </c>
      <c r="H4220">
        <v>2</v>
      </c>
      <c r="I4220">
        <v>61.3</v>
      </c>
      <c r="J4220">
        <v>59.9</v>
      </c>
      <c r="K4220">
        <v>34.200000000000003</v>
      </c>
      <c r="L4220">
        <v>6513505</v>
      </c>
      <c r="M4220">
        <v>95</v>
      </c>
      <c r="N4220" t="s">
        <v>22</v>
      </c>
      <c r="O4220" t="s">
        <v>23</v>
      </c>
      <c r="P4220" t="s">
        <v>4621</v>
      </c>
      <c r="R4220" t="s">
        <v>25</v>
      </c>
      <c r="T4220">
        <v>3763709</v>
      </c>
    </row>
    <row r="4221" spans="1:20" x14ac:dyDescent="0.2">
      <c r="A4221" s="1">
        <v>4219</v>
      </c>
      <c r="B4221">
        <v>8995946</v>
      </c>
      <c r="C4221" t="s">
        <v>38</v>
      </c>
      <c r="D4221" t="s">
        <v>67</v>
      </c>
      <c r="E4221" t="s">
        <v>131</v>
      </c>
      <c r="F4221">
        <v>153</v>
      </c>
      <c r="G4221">
        <v>16</v>
      </c>
      <c r="H4221">
        <v>3</v>
      </c>
      <c r="I4221">
        <v>69.7</v>
      </c>
      <c r="J4221">
        <v>68.7</v>
      </c>
      <c r="K4221">
        <v>44.1</v>
      </c>
      <c r="L4221">
        <v>6009283</v>
      </c>
      <c r="M4221">
        <v>400</v>
      </c>
      <c r="N4221" t="s">
        <v>22</v>
      </c>
      <c r="O4221" t="s">
        <v>23</v>
      </c>
      <c r="P4221" t="s">
        <v>4622</v>
      </c>
      <c r="R4221" t="s">
        <v>25</v>
      </c>
      <c r="T4221">
        <v>3547519</v>
      </c>
    </row>
    <row r="4222" spans="1:20" x14ac:dyDescent="0.2">
      <c r="A4222" s="1">
        <v>4220</v>
      </c>
      <c r="B4222">
        <v>9110453</v>
      </c>
      <c r="C4222" t="s">
        <v>26</v>
      </c>
      <c r="D4222" t="s">
        <v>62</v>
      </c>
      <c r="E4222" t="s">
        <v>63</v>
      </c>
      <c r="F4222">
        <v>355</v>
      </c>
      <c r="G4222">
        <v>20</v>
      </c>
      <c r="H4222">
        <v>2</v>
      </c>
      <c r="I4222">
        <v>59.5</v>
      </c>
      <c r="J4222">
        <v>57.8</v>
      </c>
      <c r="K4222">
        <v>31.9</v>
      </c>
      <c r="L4222">
        <v>6520173</v>
      </c>
      <c r="M4222">
        <v>1735</v>
      </c>
      <c r="N4222" t="s">
        <v>22</v>
      </c>
      <c r="O4222" t="s">
        <v>23</v>
      </c>
      <c r="P4222" t="s">
        <v>4623</v>
      </c>
      <c r="R4222" t="s">
        <v>25</v>
      </c>
      <c r="S4222">
        <v>3</v>
      </c>
      <c r="T4222">
        <v>3786361</v>
      </c>
    </row>
    <row r="4223" spans="1:20" x14ac:dyDescent="0.2">
      <c r="A4223" s="1">
        <v>4221</v>
      </c>
      <c r="B4223">
        <v>7611639</v>
      </c>
      <c r="C4223" t="s">
        <v>258</v>
      </c>
      <c r="D4223" t="s">
        <v>259</v>
      </c>
      <c r="E4223" t="s">
        <v>260</v>
      </c>
      <c r="F4223">
        <v>258</v>
      </c>
      <c r="G4223">
        <v>15</v>
      </c>
      <c r="H4223">
        <v>1</v>
      </c>
      <c r="I4223">
        <v>37.6</v>
      </c>
      <c r="J4223">
        <v>36.200000000000003</v>
      </c>
      <c r="K4223">
        <v>16.600000000000001</v>
      </c>
      <c r="L4223">
        <v>430328</v>
      </c>
      <c r="M4223">
        <v>258</v>
      </c>
      <c r="N4223" t="s">
        <v>22</v>
      </c>
      <c r="O4223" t="s">
        <v>23</v>
      </c>
      <c r="P4223" t="s">
        <v>4624</v>
      </c>
      <c r="R4223" t="s">
        <v>25</v>
      </c>
      <c r="S4223">
        <v>4</v>
      </c>
      <c r="T4223">
        <v>3486813</v>
      </c>
    </row>
    <row r="4224" spans="1:20" x14ac:dyDescent="0.2">
      <c r="A4224" s="1">
        <v>4222</v>
      </c>
      <c r="B4224">
        <v>9092755</v>
      </c>
      <c r="C4224" t="s">
        <v>50</v>
      </c>
      <c r="D4224" t="s">
        <v>51</v>
      </c>
      <c r="E4224" t="s">
        <v>60</v>
      </c>
      <c r="F4224">
        <v>407</v>
      </c>
      <c r="G4224">
        <v>11</v>
      </c>
      <c r="H4224">
        <v>2</v>
      </c>
      <c r="I4224">
        <v>59.4</v>
      </c>
      <c r="J4224">
        <v>57.7</v>
      </c>
      <c r="K4224">
        <v>32.4</v>
      </c>
      <c r="L4224">
        <v>6605859</v>
      </c>
      <c r="M4224">
        <v>1353</v>
      </c>
      <c r="N4224" t="s">
        <v>22</v>
      </c>
      <c r="O4224" t="s">
        <v>23</v>
      </c>
      <c r="P4224" t="s">
        <v>4625</v>
      </c>
      <c r="R4224" t="s">
        <v>25</v>
      </c>
      <c r="S4224">
        <v>4</v>
      </c>
      <c r="T4224">
        <v>3771928</v>
      </c>
    </row>
    <row r="4225" spans="1:20" x14ac:dyDescent="0.2">
      <c r="A4225" s="1">
        <v>4223</v>
      </c>
      <c r="B4225">
        <v>9092417</v>
      </c>
      <c r="C4225" t="s">
        <v>50</v>
      </c>
      <c r="D4225" t="s">
        <v>51</v>
      </c>
      <c r="E4225" t="s">
        <v>60</v>
      </c>
      <c r="F4225">
        <v>81</v>
      </c>
      <c r="G4225">
        <v>13</v>
      </c>
      <c r="H4225">
        <v>2</v>
      </c>
      <c r="I4225">
        <v>58.7</v>
      </c>
      <c r="J4225">
        <v>57.2</v>
      </c>
      <c r="K4225">
        <v>31.9</v>
      </c>
      <c r="L4225">
        <v>6605859</v>
      </c>
      <c r="M4225">
        <v>838</v>
      </c>
      <c r="N4225" t="s">
        <v>22</v>
      </c>
      <c r="O4225" t="s">
        <v>23</v>
      </c>
      <c r="P4225" t="s">
        <v>4626</v>
      </c>
      <c r="R4225" t="s">
        <v>25</v>
      </c>
      <c r="S4225">
        <v>1</v>
      </c>
      <c r="T4225">
        <v>3771613</v>
      </c>
    </row>
    <row r="4226" spans="1:20" x14ac:dyDescent="0.2">
      <c r="A4226" s="1">
        <v>4224</v>
      </c>
      <c r="B4226">
        <v>9116594</v>
      </c>
      <c r="C4226" t="s">
        <v>19</v>
      </c>
      <c r="D4226" t="s">
        <v>146</v>
      </c>
      <c r="E4226" t="s">
        <v>147</v>
      </c>
      <c r="F4226">
        <v>169</v>
      </c>
      <c r="G4226">
        <v>4</v>
      </c>
      <c r="H4226">
        <v>2</v>
      </c>
      <c r="I4226">
        <v>60.3</v>
      </c>
      <c r="J4226">
        <v>58.6</v>
      </c>
      <c r="K4226">
        <v>32.299999999999997</v>
      </c>
      <c r="L4226">
        <v>6608359</v>
      </c>
      <c r="M4226">
        <v>161</v>
      </c>
      <c r="N4226" t="s">
        <v>22</v>
      </c>
      <c r="O4226" t="s">
        <v>23</v>
      </c>
      <c r="P4226" t="s">
        <v>4627</v>
      </c>
      <c r="R4226" t="s">
        <v>25</v>
      </c>
      <c r="S4226">
        <v>2</v>
      </c>
      <c r="T4226">
        <v>3797774</v>
      </c>
    </row>
    <row r="4227" spans="1:20" x14ac:dyDescent="0.2">
      <c r="A4227" s="1">
        <v>4225</v>
      </c>
      <c r="B4227">
        <v>9090268</v>
      </c>
      <c r="C4227" t="s">
        <v>50</v>
      </c>
      <c r="D4227" t="s">
        <v>91</v>
      </c>
      <c r="E4227" t="s">
        <v>92</v>
      </c>
      <c r="F4227">
        <v>192</v>
      </c>
      <c r="G4227">
        <v>15</v>
      </c>
      <c r="H4227">
        <v>2</v>
      </c>
      <c r="I4227">
        <v>60.2</v>
      </c>
      <c r="J4227">
        <v>58.6</v>
      </c>
      <c r="K4227">
        <v>34.700000000000003</v>
      </c>
      <c r="L4227">
        <v>6518446</v>
      </c>
      <c r="M4227">
        <v>537</v>
      </c>
      <c r="N4227" t="s">
        <v>22</v>
      </c>
      <c r="O4227" t="s">
        <v>23</v>
      </c>
      <c r="P4227" t="s">
        <v>4628</v>
      </c>
      <c r="R4227" t="s">
        <v>25</v>
      </c>
      <c r="S4227">
        <v>2</v>
      </c>
      <c r="T4227">
        <v>3766937</v>
      </c>
    </row>
    <row r="4228" spans="1:20" x14ac:dyDescent="0.2">
      <c r="A4228" s="1">
        <v>4226</v>
      </c>
      <c r="B4228">
        <v>9084623</v>
      </c>
      <c r="C4228" t="s">
        <v>19</v>
      </c>
      <c r="D4228" t="s">
        <v>47</v>
      </c>
      <c r="E4228" t="s">
        <v>292</v>
      </c>
      <c r="F4228">
        <v>5</v>
      </c>
      <c r="G4228">
        <v>2</v>
      </c>
      <c r="H4228">
        <v>1</v>
      </c>
      <c r="I4228">
        <v>50.6</v>
      </c>
      <c r="J4228">
        <v>49.1</v>
      </c>
      <c r="K4228">
        <v>22.2</v>
      </c>
      <c r="L4228">
        <v>6117875</v>
      </c>
      <c r="M4228">
        <v>734</v>
      </c>
      <c r="N4228" t="s">
        <v>22</v>
      </c>
      <c r="O4228" t="s">
        <v>23</v>
      </c>
      <c r="P4228" t="s">
        <v>4629</v>
      </c>
      <c r="R4228" t="s">
        <v>25</v>
      </c>
      <c r="T4228">
        <v>3756051</v>
      </c>
    </row>
    <row r="4229" spans="1:20" x14ac:dyDescent="0.2">
      <c r="A4229" s="1">
        <v>4227</v>
      </c>
      <c r="B4229">
        <v>9092861</v>
      </c>
      <c r="C4229" t="s">
        <v>50</v>
      </c>
      <c r="D4229" t="s">
        <v>51</v>
      </c>
      <c r="E4229" t="s">
        <v>60</v>
      </c>
      <c r="F4229">
        <v>510</v>
      </c>
      <c r="G4229">
        <v>11</v>
      </c>
      <c r="H4229">
        <v>2</v>
      </c>
      <c r="I4229">
        <v>59.4</v>
      </c>
      <c r="J4229">
        <v>57.8</v>
      </c>
      <c r="K4229">
        <v>32.200000000000003</v>
      </c>
      <c r="L4229">
        <v>6605859</v>
      </c>
      <c r="M4229">
        <v>1196</v>
      </c>
      <c r="N4229" t="s">
        <v>22</v>
      </c>
      <c r="O4229" t="s">
        <v>23</v>
      </c>
      <c r="P4229" t="s">
        <v>4630</v>
      </c>
      <c r="R4229" t="s">
        <v>25</v>
      </c>
      <c r="S4229">
        <v>5</v>
      </c>
      <c r="T4229">
        <v>3772031</v>
      </c>
    </row>
    <row r="4230" spans="1:20" x14ac:dyDescent="0.2">
      <c r="A4230" s="1">
        <v>4228</v>
      </c>
      <c r="B4230">
        <v>8978680</v>
      </c>
      <c r="C4230" t="s">
        <v>258</v>
      </c>
      <c r="D4230" t="s">
        <v>314</v>
      </c>
      <c r="E4230" t="s">
        <v>315</v>
      </c>
      <c r="F4230">
        <v>42</v>
      </c>
      <c r="G4230">
        <v>10</v>
      </c>
      <c r="H4230">
        <v>2</v>
      </c>
      <c r="I4230">
        <v>63.1</v>
      </c>
      <c r="J4230">
        <v>58.9</v>
      </c>
      <c r="K4230">
        <v>34.1</v>
      </c>
      <c r="L4230">
        <v>5277997</v>
      </c>
      <c r="M4230">
        <v>47</v>
      </c>
      <c r="N4230" t="s">
        <v>22</v>
      </c>
      <c r="O4230" t="s">
        <v>23</v>
      </c>
      <c r="P4230" t="s">
        <v>4631</v>
      </c>
      <c r="R4230" t="s">
        <v>25</v>
      </c>
      <c r="S4230">
        <v>1</v>
      </c>
      <c r="T4230">
        <v>3509386</v>
      </c>
    </row>
    <row r="4231" spans="1:20" x14ac:dyDescent="0.2">
      <c r="A4231" s="1">
        <v>4229</v>
      </c>
      <c r="B4231">
        <v>9095353</v>
      </c>
      <c r="C4231" t="s">
        <v>38</v>
      </c>
      <c r="D4231" t="s">
        <v>70</v>
      </c>
      <c r="E4231" t="s">
        <v>71</v>
      </c>
      <c r="F4231">
        <v>116</v>
      </c>
      <c r="G4231">
        <v>16</v>
      </c>
      <c r="H4231">
        <v>1</v>
      </c>
      <c r="I4231">
        <v>42.1</v>
      </c>
      <c r="J4231">
        <v>40.4</v>
      </c>
      <c r="K4231">
        <v>18.8</v>
      </c>
      <c r="L4231">
        <v>6606430</v>
      </c>
      <c r="M4231">
        <v>2463</v>
      </c>
      <c r="N4231" t="s">
        <v>22</v>
      </c>
      <c r="O4231" t="s">
        <v>23</v>
      </c>
      <c r="P4231" t="s">
        <v>4632</v>
      </c>
      <c r="R4231" t="s">
        <v>25</v>
      </c>
      <c r="S4231">
        <v>1</v>
      </c>
      <c r="T4231">
        <v>3776670</v>
      </c>
    </row>
    <row r="4232" spans="1:20" x14ac:dyDescent="0.2">
      <c r="A4232" s="1">
        <v>4230</v>
      </c>
      <c r="B4232">
        <v>9094977</v>
      </c>
      <c r="C4232" t="s">
        <v>50</v>
      </c>
      <c r="D4232" t="s">
        <v>51</v>
      </c>
      <c r="E4232" t="s">
        <v>52</v>
      </c>
      <c r="F4232">
        <v>730</v>
      </c>
      <c r="G4232">
        <v>18</v>
      </c>
      <c r="H4232">
        <v>1</v>
      </c>
      <c r="I4232">
        <v>47.2</v>
      </c>
      <c r="J4232">
        <v>45.4</v>
      </c>
      <c r="K4232">
        <v>24.3</v>
      </c>
      <c r="L4232">
        <v>6606254</v>
      </c>
      <c r="M4232">
        <v>1705</v>
      </c>
      <c r="N4232" t="s">
        <v>22</v>
      </c>
      <c r="O4232" t="s">
        <v>23</v>
      </c>
      <c r="P4232" t="s">
        <v>4633</v>
      </c>
      <c r="R4232" t="s">
        <v>25</v>
      </c>
      <c r="T4232">
        <v>3775787</v>
      </c>
    </row>
    <row r="4233" spans="1:20" x14ac:dyDescent="0.2">
      <c r="A4233" s="1">
        <v>4231</v>
      </c>
      <c r="B4233">
        <v>8929435</v>
      </c>
      <c r="C4233" t="s">
        <v>50</v>
      </c>
      <c r="D4233" t="s">
        <v>1033</v>
      </c>
      <c r="E4233" t="s">
        <v>1610</v>
      </c>
      <c r="F4233">
        <v>2</v>
      </c>
      <c r="G4233">
        <v>1</v>
      </c>
      <c r="H4233">
        <v>3</v>
      </c>
      <c r="I4233">
        <v>83.5</v>
      </c>
      <c r="J4233">
        <v>81.2</v>
      </c>
      <c r="K4233">
        <v>47.1</v>
      </c>
      <c r="L4233">
        <v>5130530</v>
      </c>
      <c r="M4233">
        <v>2</v>
      </c>
      <c r="N4233" t="s">
        <v>22</v>
      </c>
      <c r="O4233" t="s">
        <v>23</v>
      </c>
      <c r="P4233" t="s">
        <v>4634</v>
      </c>
      <c r="R4233" t="s">
        <v>107</v>
      </c>
      <c r="S4233">
        <v>1</v>
      </c>
      <c r="T4233">
        <v>3489344</v>
      </c>
    </row>
    <row r="4234" spans="1:20" x14ac:dyDescent="0.2">
      <c r="A4234" s="1">
        <v>4232</v>
      </c>
      <c r="B4234">
        <v>9111522</v>
      </c>
      <c r="C4234" t="s">
        <v>86</v>
      </c>
      <c r="D4234" t="s">
        <v>87</v>
      </c>
      <c r="E4234" t="s">
        <v>88</v>
      </c>
      <c r="F4234">
        <v>29</v>
      </c>
      <c r="G4234">
        <v>7</v>
      </c>
      <c r="H4234">
        <v>1</v>
      </c>
      <c r="I4234">
        <v>40.200000000000003</v>
      </c>
      <c r="J4234">
        <v>38.700000000000003</v>
      </c>
      <c r="K4234">
        <v>18.5</v>
      </c>
      <c r="L4234">
        <v>6103830</v>
      </c>
      <c r="M4234">
        <v>617</v>
      </c>
      <c r="N4234" t="s">
        <v>22</v>
      </c>
      <c r="O4234" t="s">
        <v>23</v>
      </c>
      <c r="P4234" t="s">
        <v>4635</v>
      </c>
      <c r="R4234" t="s">
        <v>25</v>
      </c>
      <c r="S4234">
        <v>4</v>
      </c>
      <c r="T4234">
        <v>3789736</v>
      </c>
    </row>
    <row r="4235" spans="1:20" x14ac:dyDescent="0.2">
      <c r="A4235" s="1">
        <v>4233</v>
      </c>
      <c r="B4235">
        <v>7820205</v>
      </c>
      <c r="C4235" t="s">
        <v>226</v>
      </c>
      <c r="D4235" t="s">
        <v>744</v>
      </c>
      <c r="E4235" t="s">
        <v>4510</v>
      </c>
      <c r="F4235">
        <v>137</v>
      </c>
      <c r="G4235">
        <v>1</v>
      </c>
      <c r="H4235">
        <v>2</v>
      </c>
      <c r="I4235">
        <v>43.9</v>
      </c>
      <c r="J4235">
        <v>43.9</v>
      </c>
      <c r="K4235">
        <v>18.8</v>
      </c>
      <c r="L4235">
        <v>4402211</v>
      </c>
      <c r="M4235">
        <v>17</v>
      </c>
      <c r="N4235" t="s">
        <v>22</v>
      </c>
      <c r="O4235" t="s">
        <v>23</v>
      </c>
      <c r="P4235" t="s">
        <v>4636</v>
      </c>
      <c r="R4235" t="s">
        <v>25</v>
      </c>
      <c r="T4235">
        <v>3605031</v>
      </c>
    </row>
    <row r="4236" spans="1:20" x14ac:dyDescent="0.2">
      <c r="A4236" s="1">
        <v>4234</v>
      </c>
      <c r="B4236">
        <v>9111616</v>
      </c>
      <c r="C4236" t="s">
        <v>86</v>
      </c>
      <c r="D4236" t="s">
        <v>87</v>
      </c>
      <c r="E4236" t="s">
        <v>88</v>
      </c>
      <c r="F4236">
        <v>122</v>
      </c>
      <c r="G4236">
        <v>10</v>
      </c>
      <c r="H4236">
        <v>1</v>
      </c>
      <c r="I4236">
        <v>40.299999999999997</v>
      </c>
      <c r="J4236">
        <v>38.9</v>
      </c>
      <c r="K4236">
        <v>18.600000000000001</v>
      </c>
      <c r="L4236">
        <v>6103830</v>
      </c>
      <c r="M4236">
        <v>450</v>
      </c>
      <c r="N4236" t="s">
        <v>22</v>
      </c>
      <c r="O4236" t="s">
        <v>23</v>
      </c>
      <c r="P4236" t="s">
        <v>4637</v>
      </c>
      <c r="R4236" t="s">
        <v>25</v>
      </c>
      <c r="S4236">
        <v>3</v>
      </c>
      <c r="T4236">
        <v>3789829</v>
      </c>
    </row>
    <row r="4237" spans="1:20" x14ac:dyDescent="0.2">
      <c r="A4237" s="1">
        <v>4235</v>
      </c>
      <c r="B4237">
        <v>9012599</v>
      </c>
      <c r="C4237" t="s">
        <v>42</v>
      </c>
      <c r="D4237" t="s">
        <v>2378</v>
      </c>
      <c r="E4237" t="s">
        <v>2379</v>
      </c>
      <c r="F4237">
        <v>15</v>
      </c>
      <c r="G4237">
        <v>3</v>
      </c>
      <c r="H4237">
        <v>2</v>
      </c>
      <c r="I4237">
        <v>67.2</v>
      </c>
      <c r="J4237">
        <v>64.900000000000006</v>
      </c>
      <c r="K4237">
        <v>35.5</v>
      </c>
      <c r="L4237">
        <v>6052047</v>
      </c>
      <c r="M4237">
        <v>672</v>
      </c>
      <c r="N4237" t="s">
        <v>22</v>
      </c>
      <c r="O4237" t="s">
        <v>23</v>
      </c>
      <c r="P4237" t="s">
        <v>4638</v>
      </c>
      <c r="R4237" t="s">
        <v>107</v>
      </c>
      <c r="T4237">
        <v>3621295</v>
      </c>
    </row>
    <row r="4238" spans="1:20" x14ac:dyDescent="0.2">
      <c r="A4238" s="1">
        <v>4236</v>
      </c>
      <c r="B4238">
        <v>9091300</v>
      </c>
      <c r="C4238" t="s">
        <v>19</v>
      </c>
      <c r="D4238" t="s">
        <v>135</v>
      </c>
      <c r="E4238" t="s">
        <v>136</v>
      </c>
      <c r="F4238">
        <v>157</v>
      </c>
      <c r="G4238">
        <v>5</v>
      </c>
      <c r="H4238">
        <v>1</v>
      </c>
      <c r="I4238">
        <v>45.9</v>
      </c>
      <c r="J4238">
        <v>44.5</v>
      </c>
      <c r="K4238">
        <v>24.1</v>
      </c>
      <c r="L4238">
        <v>6519657</v>
      </c>
      <c r="M4238">
        <v>430</v>
      </c>
      <c r="N4238" t="s">
        <v>22</v>
      </c>
      <c r="O4238" t="s">
        <v>23</v>
      </c>
      <c r="P4238" t="s">
        <v>4639</v>
      </c>
      <c r="R4238" t="s">
        <v>25</v>
      </c>
      <c r="S4238">
        <v>4</v>
      </c>
      <c r="T4238">
        <v>3769395</v>
      </c>
    </row>
    <row r="4239" spans="1:20" x14ac:dyDescent="0.2">
      <c r="A4239" s="1">
        <v>4237</v>
      </c>
      <c r="B4239">
        <v>9116551</v>
      </c>
      <c r="C4239" t="s">
        <v>19</v>
      </c>
      <c r="D4239" t="s">
        <v>146</v>
      </c>
      <c r="E4239" t="s">
        <v>147</v>
      </c>
      <c r="F4239">
        <v>145</v>
      </c>
      <c r="G4239">
        <v>20</v>
      </c>
      <c r="H4239">
        <v>2</v>
      </c>
      <c r="I4239">
        <v>60.5</v>
      </c>
      <c r="J4239">
        <v>59</v>
      </c>
      <c r="K4239">
        <v>32.9</v>
      </c>
      <c r="L4239">
        <v>6608359</v>
      </c>
      <c r="M4239">
        <v>364</v>
      </c>
      <c r="N4239" t="s">
        <v>22</v>
      </c>
      <c r="O4239" t="s">
        <v>23</v>
      </c>
      <c r="P4239" t="s">
        <v>4640</v>
      </c>
      <c r="R4239" t="s">
        <v>25</v>
      </c>
      <c r="S4239">
        <v>1</v>
      </c>
      <c r="T4239">
        <v>3797752</v>
      </c>
    </row>
    <row r="4240" spans="1:20" x14ac:dyDescent="0.2">
      <c r="A4240" s="1">
        <v>4238</v>
      </c>
      <c r="B4240">
        <v>9112465</v>
      </c>
      <c r="C4240" t="s">
        <v>42</v>
      </c>
      <c r="D4240" t="s">
        <v>54</v>
      </c>
      <c r="E4240" t="s">
        <v>55</v>
      </c>
      <c r="F4240">
        <v>118</v>
      </c>
      <c r="G4240">
        <v>5</v>
      </c>
      <c r="H4240">
        <v>2</v>
      </c>
      <c r="I4240">
        <v>58.9</v>
      </c>
      <c r="J4240">
        <v>57.4</v>
      </c>
      <c r="K4240">
        <v>32.6</v>
      </c>
      <c r="L4240">
        <v>6060325</v>
      </c>
      <c r="M4240">
        <v>197</v>
      </c>
      <c r="N4240" t="s">
        <v>22</v>
      </c>
      <c r="O4240" t="s">
        <v>23</v>
      </c>
      <c r="P4240" t="s">
        <v>4641</v>
      </c>
      <c r="R4240" t="s">
        <v>25</v>
      </c>
      <c r="S4240">
        <v>2</v>
      </c>
      <c r="T4240">
        <v>3790639</v>
      </c>
    </row>
    <row r="4241" spans="1:20" x14ac:dyDescent="0.2">
      <c r="A4241" s="1">
        <v>4239</v>
      </c>
      <c r="B4241">
        <v>8967568</v>
      </c>
      <c r="C4241" t="s">
        <v>226</v>
      </c>
      <c r="D4241" t="s">
        <v>227</v>
      </c>
      <c r="E4241" t="s">
        <v>236</v>
      </c>
      <c r="F4241">
        <v>63</v>
      </c>
      <c r="G4241">
        <v>12</v>
      </c>
      <c r="H4241">
        <v>2</v>
      </c>
      <c r="I4241">
        <v>62.6</v>
      </c>
      <c r="J4241">
        <v>60.9</v>
      </c>
      <c r="K4241">
        <v>35.5</v>
      </c>
      <c r="L4241">
        <v>5327838</v>
      </c>
      <c r="M4241">
        <v>104</v>
      </c>
      <c r="N4241" t="s">
        <v>22</v>
      </c>
      <c r="O4241" t="s">
        <v>23</v>
      </c>
      <c r="P4241" t="s">
        <v>4642</v>
      </c>
      <c r="R4241" t="s">
        <v>25</v>
      </c>
      <c r="S4241">
        <v>1</v>
      </c>
      <c r="T4241">
        <v>3693738</v>
      </c>
    </row>
    <row r="4242" spans="1:20" x14ac:dyDescent="0.2">
      <c r="A4242" s="1">
        <v>4240</v>
      </c>
      <c r="B4242">
        <v>8974906</v>
      </c>
      <c r="C4242" t="s">
        <v>226</v>
      </c>
      <c r="D4242" t="s">
        <v>227</v>
      </c>
      <c r="E4242" t="s">
        <v>2542</v>
      </c>
      <c r="F4242">
        <v>85</v>
      </c>
      <c r="G4242">
        <v>3</v>
      </c>
      <c r="H4242">
        <v>2</v>
      </c>
      <c r="I4242">
        <v>59.8</v>
      </c>
      <c r="J4242">
        <v>57.7</v>
      </c>
      <c r="K4242">
        <v>34.299999999999997</v>
      </c>
      <c r="L4242">
        <v>5326746</v>
      </c>
      <c r="M4242">
        <v>83</v>
      </c>
      <c r="N4242" t="s">
        <v>22</v>
      </c>
      <c r="O4242" t="s">
        <v>23</v>
      </c>
      <c r="P4242" t="s">
        <v>4643</v>
      </c>
      <c r="R4242" t="s">
        <v>25</v>
      </c>
      <c r="S4242">
        <v>2</v>
      </c>
      <c r="T4242">
        <v>3693732</v>
      </c>
    </row>
    <row r="4243" spans="1:20" x14ac:dyDescent="0.2">
      <c r="A4243" s="1">
        <v>4241</v>
      </c>
      <c r="B4243">
        <v>9094459</v>
      </c>
      <c r="C4243" t="s">
        <v>50</v>
      </c>
      <c r="D4243" t="s">
        <v>51</v>
      </c>
      <c r="E4243" t="s">
        <v>52</v>
      </c>
      <c r="F4243">
        <v>212</v>
      </c>
      <c r="G4243">
        <v>5</v>
      </c>
      <c r="H4243">
        <v>1</v>
      </c>
      <c r="I4243">
        <v>40.299999999999997</v>
      </c>
      <c r="J4243">
        <v>38.799999999999997</v>
      </c>
      <c r="K4243">
        <v>17.899999999999999</v>
      </c>
      <c r="L4243">
        <v>6606254</v>
      </c>
      <c r="M4243">
        <v>1520</v>
      </c>
      <c r="N4243" t="s">
        <v>22</v>
      </c>
      <c r="O4243" t="s">
        <v>23</v>
      </c>
      <c r="P4243" t="s">
        <v>4644</v>
      </c>
      <c r="R4243" t="s">
        <v>25</v>
      </c>
      <c r="T4243">
        <v>3774348</v>
      </c>
    </row>
    <row r="4244" spans="1:20" x14ac:dyDescent="0.2">
      <c r="A4244" s="1">
        <v>4242</v>
      </c>
      <c r="B4244">
        <v>8879320</v>
      </c>
      <c r="C4244" t="s">
        <v>34</v>
      </c>
      <c r="D4244" t="s">
        <v>57</v>
      </c>
      <c r="E4244" t="s">
        <v>1590</v>
      </c>
      <c r="F4244">
        <v>12</v>
      </c>
      <c r="G4244">
        <v>3</v>
      </c>
      <c r="H4244">
        <v>3</v>
      </c>
      <c r="I4244">
        <v>77.400000000000006</v>
      </c>
      <c r="J4244">
        <v>75.7</v>
      </c>
      <c r="K4244">
        <v>50.2</v>
      </c>
      <c r="L4244">
        <v>5123263</v>
      </c>
      <c r="M4244">
        <v>12</v>
      </c>
      <c r="N4244" t="s">
        <v>22</v>
      </c>
      <c r="O4244" t="s">
        <v>23</v>
      </c>
      <c r="P4244" t="s">
        <v>4645</v>
      </c>
      <c r="R4244" t="s">
        <v>25</v>
      </c>
      <c r="S4244">
        <v>1</v>
      </c>
      <c r="T4244">
        <v>3633719</v>
      </c>
    </row>
    <row r="4245" spans="1:20" x14ac:dyDescent="0.2">
      <c r="A4245" s="1">
        <v>4243</v>
      </c>
      <c r="B4245">
        <v>9084139</v>
      </c>
      <c r="C4245" t="s">
        <v>50</v>
      </c>
      <c r="D4245" t="s">
        <v>91</v>
      </c>
      <c r="E4245" t="s">
        <v>389</v>
      </c>
      <c r="F4245">
        <v>145</v>
      </c>
      <c r="G4245">
        <v>20</v>
      </c>
      <c r="H4245">
        <v>1</v>
      </c>
      <c r="I4245">
        <v>43.5</v>
      </c>
      <c r="J4245">
        <v>41.8</v>
      </c>
      <c r="K4245">
        <v>22.2</v>
      </c>
      <c r="L4245">
        <v>6604487</v>
      </c>
      <c r="M4245">
        <v>400</v>
      </c>
      <c r="N4245" t="s">
        <v>22</v>
      </c>
      <c r="O4245" t="s">
        <v>23</v>
      </c>
      <c r="P4245" t="s">
        <v>4646</v>
      </c>
      <c r="R4245" t="s">
        <v>25</v>
      </c>
      <c r="T4245">
        <v>3753668</v>
      </c>
    </row>
    <row r="4246" spans="1:20" x14ac:dyDescent="0.2">
      <c r="A4246" s="1">
        <v>4244</v>
      </c>
      <c r="B4246">
        <v>9111164</v>
      </c>
      <c r="C4246" t="s">
        <v>86</v>
      </c>
      <c r="D4246" t="s">
        <v>168</v>
      </c>
      <c r="E4246" t="s">
        <v>169</v>
      </c>
      <c r="F4246">
        <v>25</v>
      </c>
      <c r="G4246">
        <v>6</v>
      </c>
      <c r="H4246">
        <v>2</v>
      </c>
      <c r="I4246">
        <v>57.9</v>
      </c>
      <c r="J4246">
        <v>56.1</v>
      </c>
      <c r="K4246">
        <v>32.5</v>
      </c>
      <c r="L4246">
        <v>6103828</v>
      </c>
      <c r="M4246">
        <v>313</v>
      </c>
      <c r="N4246" t="s">
        <v>22</v>
      </c>
      <c r="O4246" t="s">
        <v>23</v>
      </c>
      <c r="P4246" t="s">
        <v>4647</v>
      </c>
      <c r="R4246" t="s">
        <v>25</v>
      </c>
      <c r="S4246">
        <v>1</v>
      </c>
      <c r="T4246">
        <v>3788666</v>
      </c>
    </row>
    <row r="4247" spans="1:20" x14ac:dyDescent="0.2">
      <c r="A4247" s="1">
        <v>4245</v>
      </c>
      <c r="B4247">
        <v>9095464</v>
      </c>
      <c r="C4247" t="s">
        <v>38</v>
      </c>
      <c r="D4247" t="s">
        <v>70</v>
      </c>
      <c r="E4247" t="s">
        <v>71</v>
      </c>
      <c r="F4247">
        <v>233</v>
      </c>
      <c r="G4247">
        <v>13</v>
      </c>
      <c r="H4247">
        <v>2</v>
      </c>
      <c r="I4247">
        <v>61.3</v>
      </c>
      <c r="J4247">
        <v>59.5</v>
      </c>
      <c r="K4247">
        <v>34.4</v>
      </c>
      <c r="L4247">
        <v>6606430</v>
      </c>
      <c r="M4247">
        <v>1964</v>
      </c>
      <c r="N4247" t="s">
        <v>22</v>
      </c>
      <c r="O4247" t="s">
        <v>23</v>
      </c>
      <c r="P4247" t="s">
        <v>4648</v>
      </c>
      <c r="R4247" t="s">
        <v>25</v>
      </c>
      <c r="S4247">
        <v>2</v>
      </c>
      <c r="T4247">
        <v>3777234</v>
      </c>
    </row>
    <row r="4248" spans="1:20" x14ac:dyDescent="0.2">
      <c r="A4248" s="1">
        <v>4246</v>
      </c>
      <c r="B4248">
        <v>9095797</v>
      </c>
      <c r="C4248" t="s">
        <v>38</v>
      </c>
      <c r="D4248" t="s">
        <v>70</v>
      </c>
      <c r="E4248" t="s">
        <v>71</v>
      </c>
      <c r="F4248">
        <v>606</v>
      </c>
      <c r="G4248">
        <v>12</v>
      </c>
      <c r="H4248">
        <v>1</v>
      </c>
      <c r="I4248">
        <v>45.8</v>
      </c>
      <c r="J4248">
        <v>43.6</v>
      </c>
      <c r="K4248">
        <v>22.3</v>
      </c>
      <c r="L4248">
        <v>6606430</v>
      </c>
      <c r="M4248">
        <v>2061</v>
      </c>
      <c r="N4248" t="s">
        <v>22</v>
      </c>
      <c r="O4248" t="s">
        <v>23</v>
      </c>
      <c r="P4248" t="s">
        <v>4649</v>
      </c>
      <c r="R4248" t="s">
        <v>25</v>
      </c>
      <c r="S4248">
        <v>5</v>
      </c>
      <c r="T4248">
        <v>3777954</v>
      </c>
    </row>
    <row r="4249" spans="1:20" x14ac:dyDescent="0.2">
      <c r="A4249" s="1">
        <v>4247</v>
      </c>
      <c r="B4249">
        <v>9110582</v>
      </c>
      <c r="C4249" t="s">
        <v>26</v>
      </c>
      <c r="D4249" t="s">
        <v>62</v>
      </c>
      <c r="E4249" t="s">
        <v>63</v>
      </c>
      <c r="F4249">
        <v>487</v>
      </c>
      <c r="G4249">
        <v>3</v>
      </c>
      <c r="H4249">
        <v>2</v>
      </c>
      <c r="I4249">
        <v>60</v>
      </c>
      <c r="J4249">
        <v>58.5</v>
      </c>
      <c r="K4249">
        <v>32.4</v>
      </c>
      <c r="L4249">
        <v>6520173</v>
      </c>
      <c r="M4249">
        <v>1425</v>
      </c>
      <c r="N4249" t="s">
        <v>22</v>
      </c>
      <c r="O4249" t="s">
        <v>23</v>
      </c>
      <c r="P4249" t="s">
        <v>4650</v>
      </c>
      <c r="R4249" t="s">
        <v>25</v>
      </c>
      <c r="S4249">
        <v>5</v>
      </c>
      <c r="T4249">
        <v>3786488</v>
      </c>
    </row>
    <row r="4250" spans="1:20" x14ac:dyDescent="0.2">
      <c r="A4250" s="1">
        <v>4248</v>
      </c>
      <c r="B4250">
        <v>9035933</v>
      </c>
      <c r="C4250" t="s">
        <v>26</v>
      </c>
      <c r="D4250" t="s">
        <v>240</v>
      </c>
      <c r="E4250" t="s">
        <v>241</v>
      </c>
      <c r="F4250">
        <v>18</v>
      </c>
      <c r="G4250">
        <v>3</v>
      </c>
      <c r="H4250">
        <v>2</v>
      </c>
      <c r="I4250">
        <v>57</v>
      </c>
      <c r="J4250">
        <v>56.4</v>
      </c>
      <c r="K4250">
        <v>34.200000000000003</v>
      </c>
      <c r="L4250">
        <v>6057408</v>
      </c>
      <c r="M4250">
        <v>268</v>
      </c>
      <c r="N4250" t="s">
        <v>22</v>
      </c>
      <c r="O4250" t="s">
        <v>23</v>
      </c>
      <c r="P4250" t="s">
        <v>4651</v>
      </c>
      <c r="R4250" t="s">
        <v>25</v>
      </c>
      <c r="T4250">
        <v>3664906</v>
      </c>
    </row>
    <row r="4251" spans="1:20" x14ac:dyDescent="0.2">
      <c r="A4251" s="1">
        <v>4249</v>
      </c>
      <c r="B4251">
        <v>9033282</v>
      </c>
      <c r="C4251" t="s">
        <v>258</v>
      </c>
      <c r="D4251" t="s">
        <v>1570</v>
      </c>
      <c r="E4251" t="s">
        <v>1571</v>
      </c>
      <c r="F4251">
        <v>17</v>
      </c>
      <c r="G4251">
        <v>5</v>
      </c>
      <c r="H4251">
        <v>1</v>
      </c>
      <c r="I4251">
        <v>43.3</v>
      </c>
      <c r="J4251">
        <v>41.1</v>
      </c>
      <c r="K4251">
        <v>19.3</v>
      </c>
      <c r="L4251">
        <v>6500190</v>
      </c>
      <c r="M4251">
        <v>151</v>
      </c>
      <c r="N4251" t="s">
        <v>22</v>
      </c>
      <c r="O4251" t="s">
        <v>23</v>
      </c>
      <c r="P4251" t="s">
        <v>4652</v>
      </c>
      <c r="R4251" t="s">
        <v>25</v>
      </c>
      <c r="T4251">
        <v>3655681</v>
      </c>
    </row>
    <row r="4252" spans="1:20" x14ac:dyDescent="0.2">
      <c r="A4252" s="1">
        <v>4250</v>
      </c>
      <c r="B4252">
        <v>9110245</v>
      </c>
      <c r="C4252" t="s">
        <v>26</v>
      </c>
      <c r="D4252" t="s">
        <v>62</v>
      </c>
      <c r="E4252" t="s">
        <v>63</v>
      </c>
      <c r="F4252">
        <v>153</v>
      </c>
      <c r="G4252">
        <v>10</v>
      </c>
      <c r="H4252">
        <v>1</v>
      </c>
      <c r="I4252">
        <v>43.6</v>
      </c>
      <c r="J4252">
        <v>41.6</v>
      </c>
      <c r="K4252">
        <v>22.5</v>
      </c>
      <c r="L4252">
        <v>6520173</v>
      </c>
      <c r="M4252">
        <v>1132</v>
      </c>
      <c r="N4252" t="s">
        <v>22</v>
      </c>
      <c r="O4252" t="s">
        <v>23</v>
      </c>
      <c r="P4252" t="s">
        <v>4653</v>
      </c>
      <c r="R4252" t="s">
        <v>25</v>
      </c>
      <c r="S4252">
        <v>2</v>
      </c>
      <c r="T4252">
        <v>3785606</v>
      </c>
    </row>
    <row r="4253" spans="1:20" x14ac:dyDescent="0.2">
      <c r="A4253" s="1">
        <v>4251</v>
      </c>
      <c r="B4253">
        <v>9115873</v>
      </c>
      <c r="C4253" t="s">
        <v>50</v>
      </c>
      <c r="D4253" t="s">
        <v>78</v>
      </c>
      <c r="E4253" t="s">
        <v>79</v>
      </c>
      <c r="F4253">
        <v>130</v>
      </c>
      <c r="G4253">
        <v>20</v>
      </c>
      <c r="H4253">
        <v>2</v>
      </c>
      <c r="I4253">
        <v>58.9</v>
      </c>
      <c r="J4253">
        <v>57.5</v>
      </c>
      <c r="K4253">
        <v>32</v>
      </c>
      <c r="L4253">
        <v>6608233</v>
      </c>
      <c r="M4253">
        <v>303</v>
      </c>
      <c r="N4253" t="s">
        <v>22</v>
      </c>
      <c r="O4253" t="s">
        <v>23</v>
      </c>
      <c r="P4253" t="s">
        <v>4654</v>
      </c>
      <c r="R4253" t="s">
        <v>25</v>
      </c>
      <c r="T4253">
        <v>3795823</v>
      </c>
    </row>
    <row r="4254" spans="1:20" x14ac:dyDescent="0.2">
      <c r="A4254" s="1">
        <v>4252</v>
      </c>
      <c r="B4254">
        <v>9090230</v>
      </c>
      <c r="C4254" t="s">
        <v>50</v>
      </c>
      <c r="D4254" t="s">
        <v>91</v>
      </c>
      <c r="E4254" t="s">
        <v>92</v>
      </c>
      <c r="F4254">
        <v>153</v>
      </c>
      <c r="G4254">
        <v>8</v>
      </c>
      <c r="H4254">
        <v>2</v>
      </c>
      <c r="I4254">
        <v>58.9</v>
      </c>
      <c r="J4254">
        <v>56.8</v>
      </c>
      <c r="K4254">
        <v>35.9</v>
      </c>
      <c r="L4254">
        <v>6518446</v>
      </c>
      <c r="M4254">
        <v>498</v>
      </c>
      <c r="N4254" t="s">
        <v>22</v>
      </c>
      <c r="O4254" t="s">
        <v>23</v>
      </c>
      <c r="P4254" t="s">
        <v>4655</v>
      </c>
      <c r="R4254" t="s">
        <v>25</v>
      </c>
      <c r="S4254">
        <v>2</v>
      </c>
      <c r="T4254">
        <v>3766899</v>
      </c>
    </row>
    <row r="4255" spans="1:20" x14ac:dyDescent="0.2">
      <c r="A4255" s="1">
        <v>4253</v>
      </c>
      <c r="B4255">
        <v>8996684</v>
      </c>
      <c r="C4255" t="s">
        <v>34</v>
      </c>
      <c r="D4255" t="s">
        <v>104</v>
      </c>
      <c r="E4255" t="s">
        <v>735</v>
      </c>
      <c r="F4255">
        <v>261</v>
      </c>
      <c r="G4255">
        <v>9</v>
      </c>
      <c r="H4255">
        <v>2</v>
      </c>
      <c r="I4255">
        <v>56</v>
      </c>
      <c r="J4255">
        <v>55.2</v>
      </c>
      <c r="K4255">
        <v>32</v>
      </c>
      <c r="L4255">
        <v>5290357</v>
      </c>
      <c r="M4255">
        <v>762</v>
      </c>
      <c r="N4255" t="s">
        <v>22</v>
      </c>
      <c r="O4255" t="s">
        <v>23</v>
      </c>
      <c r="P4255" t="s">
        <v>4656</v>
      </c>
      <c r="R4255" t="s">
        <v>25</v>
      </c>
      <c r="S4255">
        <v>2</v>
      </c>
      <c r="T4255">
        <v>3549597</v>
      </c>
    </row>
    <row r="4256" spans="1:20" x14ac:dyDescent="0.2">
      <c r="A4256" s="1">
        <v>4254</v>
      </c>
      <c r="B4256">
        <v>9102312</v>
      </c>
      <c r="C4256" t="s">
        <v>30</v>
      </c>
      <c r="D4256" t="s">
        <v>31</v>
      </c>
      <c r="E4256" t="s">
        <v>336</v>
      </c>
      <c r="F4256">
        <v>83</v>
      </c>
      <c r="G4256">
        <v>7</v>
      </c>
      <c r="H4256">
        <v>3</v>
      </c>
      <c r="I4256">
        <v>73.900000000000006</v>
      </c>
      <c r="J4256">
        <v>72.3</v>
      </c>
      <c r="K4256">
        <v>42.5</v>
      </c>
      <c r="L4256">
        <v>6606833</v>
      </c>
      <c r="M4256">
        <v>184</v>
      </c>
      <c r="N4256" t="s">
        <v>22</v>
      </c>
      <c r="O4256" t="s">
        <v>23</v>
      </c>
      <c r="P4256" t="s">
        <v>4657</v>
      </c>
      <c r="R4256" t="s">
        <v>25</v>
      </c>
      <c r="S4256">
        <v>2</v>
      </c>
      <c r="T4256">
        <v>3782629</v>
      </c>
    </row>
    <row r="4257" spans="1:20" x14ac:dyDescent="0.2">
      <c r="A4257" s="1">
        <v>4255</v>
      </c>
      <c r="B4257">
        <v>9095820</v>
      </c>
      <c r="C4257" t="s">
        <v>38</v>
      </c>
      <c r="D4257" t="s">
        <v>70</v>
      </c>
      <c r="E4257" t="s">
        <v>71</v>
      </c>
      <c r="F4257">
        <v>634</v>
      </c>
      <c r="G4257">
        <v>2</v>
      </c>
      <c r="H4257">
        <v>2</v>
      </c>
      <c r="I4257">
        <v>70.8</v>
      </c>
      <c r="J4257">
        <v>68.7</v>
      </c>
      <c r="K4257">
        <v>39.9</v>
      </c>
      <c r="L4257">
        <v>6606430</v>
      </c>
      <c r="M4257">
        <v>2089</v>
      </c>
      <c r="N4257" t="s">
        <v>22</v>
      </c>
      <c r="O4257" t="s">
        <v>23</v>
      </c>
      <c r="P4257" t="s">
        <v>4658</v>
      </c>
      <c r="R4257" t="s">
        <v>25</v>
      </c>
      <c r="S4257">
        <v>6</v>
      </c>
      <c r="T4257">
        <v>3778475</v>
      </c>
    </row>
    <row r="4258" spans="1:20" x14ac:dyDescent="0.2">
      <c r="A4258" s="1">
        <v>4256</v>
      </c>
      <c r="B4258">
        <v>9042867</v>
      </c>
      <c r="C4258" t="s">
        <v>34</v>
      </c>
      <c r="D4258" t="s">
        <v>438</v>
      </c>
      <c r="E4258" t="s">
        <v>687</v>
      </c>
      <c r="F4258">
        <v>116</v>
      </c>
      <c r="G4258">
        <v>16</v>
      </c>
      <c r="H4258">
        <v>1</v>
      </c>
      <c r="I4258">
        <v>51.1</v>
      </c>
      <c r="J4258">
        <v>47.3</v>
      </c>
      <c r="K4258">
        <v>22.8</v>
      </c>
      <c r="L4258">
        <v>6503443</v>
      </c>
      <c r="M4258">
        <v>125</v>
      </c>
      <c r="N4258" t="s">
        <v>22</v>
      </c>
      <c r="O4258" t="s">
        <v>23</v>
      </c>
      <c r="P4258" t="s">
        <v>4659</v>
      </c>
      <c r="R4258" t="s">
        <v>25</v>
      </c>
      <c r="T4258">
        <v>3682863</v>
      </c>
    </row>
    <row r="4259" spans="1:20" x14ac:dyDescent="0.2">
      <c r="A4259" s="1">
        <v>4257</v>
      </c>
      <c r="B4259">
        <v>8864053</v>
      </c>
      <c r="C4259" t="s">
        <v>34</v>
      </c>
      <c r="D4259" t="s">
        <v>185</v>
      </c>
      <c r="E4259" t="s">
        <v>4305</v>
      </c>
      <c r="F4259">
        <v>53</v>
      </c>
      <c r="G4259">
        <v>7</v>
      </c>
      <c r="H4259">
        <v>3</v>
      </c>
      <c r="I4259">
        <v>69.099999999999994</v>
      </c>
      <c r="J4259">
        <v>67.7</v>
      </c>
      <c r="K4259">
        <v>42.3</v>
      </c>
      <c r="L4259">
        <v>5262280</v>
      </c>
      <c r="M4259">
        <v>53</v>
      </c>
      <c r="N4259" t="s">
        <v>22</v>
      </c>
      <c r="O4259" t="s">
        <v>23</v>
      </c>
      <c r="P4259" t="s">
        <v>4660</v>
      </c>
      <c r="R4259" t="s">
        <v>25</v>
      </c>
      <c r="S4259">
        <v>1</v>
      </c>
      <c r="T4259">
        <v>3487918</v>
      </c>
    </row>
    <row r="4260" spans="1:20" x14ac:dyDescent="0.2">
      <c r="A4260" s="1">
        <v>4258</v>
      </c>
      <c r="B4260">
        <v>9089585</v>
      </c>
      <c r="C4260" t="s">
        <v>19</v>
      </c>
      <c r="D4260" t="s">
        <v>47</v>
      </c>
      <c r="E4260" t="s">
        <v>48</v>
      </c>
      <c r="F4260">
        <v>118</v>
      </c>
      <c r="G4260">
        <v>16</v>
      </c>
      <c r="H4260">
        <v>2</v>
      </c>
      <c r="I4260">
        <v>60.1</v>
      </c>
      <c r="J4260">
        <v>58.5</v>
      </c>
      <c r="K4260">
        <v>32.4</v>
      </c>
      <c r="L4260">
        <v>6606402</v>
      </c>
      <c r="M4260">
        <v>118</v>
      </c>
      <c r="N4260" t="s">
        <v>22</v>
      </c>
      <c r="O4260" t="s">
        <v>23</v>
      </c>
      <c r="P4260" t="s">
        <v>4661</v>
      </c>
      <c r="R4260" t="s">
        <v>25</v>
      </c>
      <c r="T4260">
        <v>3764420</v>
      </c>
    </row>
    <row r="4261" spans="1:20" x14ac:dyDescent="0.2">
      <c r="A4261" s="1">
        <v>4259</v>
      </c>
      <c r="B4261">
        <v>8959320</v>
      </c>
      <c r="C4261" t="s">
        <v>42</v>
      </c>
      <c r="D4261" t="s">
        <v>678</v>
      </c>
      <c r="E4261" t="s">
        <v>679</v>
      </c>
      <c r="F4261">
        <v>5</v>
      </c>
      <c r="G4261">
        <v>2</v>
      </c>
      <c r="H4261">
        <v>1</v>
      </c>
      <c r="I4261">
        <v>43.1</v>
      </c>
      <c r="J4261">
        <v>41.4</v>
      </c>
      <c r="K4261">
        <v>22.7</v>
      </c>
      <c r="L4261">
        <v>5327224</v>
      </c>
      <c r="M4261">
        <v>281</v>
      </c>
      <c r="N4261" t="s">
        <v>22</v>
      </c>
      <c r="O4261" t="s">
        <v>23</v>
      </c>
      <c r="P4261" t="s">
        <v>4662</v>
      </c>
      <c r="R4261" t="s">
        <v>25</v>
      </c>
      <c r="S4261">
        <v>1</v>
      </c>
      <c r="T4261">
        <v>3604948</v>
      </c>
    </row>
    <row r="4262" spans="1:20" x14ac:dyDescent="0.2">
      <c r="A4262" s="1">
        <v>4260</v>
      </c>
      <c r="B4262">
        <v>9040447</v>
      </c>
      <c r="C4262" t="s">
        <v>38</v>
      </c>
      <c r="D4262" t="s">
        <v>98</v>
      </c>
      <c r="E4262" t="s">
        <v>393</v>
      </c>
      <c r="F4262">
        <v>157</v>
      </c>
      <c r="G4262">
        <v>2</v>
      </c>
      <c r="H4262">
        <v>2</v>
      </c>
      <c r="I4262">
        <v>62.3</v>
      </c>
      <c r="J4262">
        <v>60.6</v>
      </c>
      <c r="K4262">
        <v>33.4</v>
      </c>
      <c r="L4262">
        <v>6500196</v>
      </c>
      <c r="M4262">
        <v>322</v>
      </c>
      <c r="N4262" t="s">
        <v>22</v>
      </c>
      <c r="O4262" t="s">
        <v>23</v>
      </c>
      <c r="P4262" t="s">
        <v>4663</v>
      </c>
      <c r="R4262" t="s">
        <v>25</v>
      </c>
      <c r="T4262">
        <v>3784001</v>
      </c>
    </row>
    <row r="4263" spans="1:20" x14ac:dyDescent="0.2">
      <c r="A4263" s="1">
        <v>4261</v>
      </c>
      <c r="B4263">
        <v>9111748</v>
      </c>
      <c r="C4263" t="s">
        <v>86</v>
      </c>
      <c r="D4263" t="s">
        <v>87</v>
      </c>
      <c r="E4263" t="s">
        <v>88</v>
      </c>
      <c r="F4263">
        <v>258</v>
      </c>
      <c r="G4263">
        <v>5</v>
      </c>
      <c r="H4263">
        <v>1</v>
      </c>
      <c r="I4263">
        <v>42</v>
      </c>
      <c r="J4263">
        <v>40.5</v>
      </c>
      <c r="K4263">
        <v>20.2</v>
      </c>
      <c r="L4263">
        <v>6103830</v>
      </c>
      <c r="M4263">
        <v>694</v>
      </c>
      <c r="N4263" t="s">
        <v>22</v>
      </c>
      <c r="O4263" t="s">
        <v>23</v>
      </c>
      <c r="P4263" t="s">
        <v>4664</v>
      </c>
      <c r="R4263" t="s">
        <v>25</v>
      </c>
      <c r="S4263">
        <v>1</v>
      </c>
      <c r="T4263">
        <v>3789956</v>
      </c>
    </row>
    <row r="4264" spans="1:20" x14ac:dyDescent="0.2">
      <c r="A4264" s="1">
        <v>4262</v>
      </c>
      <c r="B4264">
        <v>9111606</v>
      </c>
      <c r="C4264" t="s">
        <v>86</v>
      </c>
      <c r="D4264" t="s">
        <v>87</v>
      </c>
      <c r="E4264" t="s">
        <v>88</v>
      </c>
      <c r="F4264">
        <v>112</v>
      </c>
      <c r="G4264">
        <v>8</v>
      </c>
      <c r="H4264">
        <v>1</v>
      </c>
      <c r="I4264">
        <v>40.1</v>
      </c>
      <c r="J4264">
        <v>38.700000000000003</v>
      </c>
      <c r="K4264">
        <v>18.600000000000001</v>
      </c>
      <c r="L4264">
        <v>6103830</v>
      </c>
      <c r="M4264">
        <v>440</v>
      </c>
      <c r="N4264" t="s">
        <v>22</v>
      </c>
      <c r="O4264" t="s">
        <v>23</v>
      </c>
      <c r="P4264" t="s">
        <v>4665</v>
      </c>
      <c r="R4264" t="s">
        <v>25</v>
      </c>
      <c r="S4264">
        <v>3</v>
      </c>
      <c r="T4264">
        <v>3789819</v>
      </c>
    </row>
    <row r="4265" spans="1:20" x14ac:dyDescent="0.2">
      <c r="A4265" s="1">
        <v>4263</v>
      </c>
      <c r="B4265">
        <v>9085234</v>
      </c>
      <c r="C4265" t="s">
        <v>19</v>
      </c>
      <c r="D4265" t="s">
        <v>47</v>
      </c>
      <c r="E4265" t="s">
        <v>164</v>
      </c>
      <c r="F4265">
        <v>6</v>
      </c>
      <c r="G4265">
        <v>2</v>
      </c>
      <c r="H4265">
        <v>2</v>
      </c>
      <c r="I4265">
        <v>62.7</v>
      </c>
      <c r="J4265">
        <v>60.8</v>
      </c>
      <c r="K4265">
        <v>34.700000000000003</v>
      </c>
      <c r="L4265">
        <v>6115981</v>
      </c>
      <c r="M4265">
        <v>198</v>
      </c>
      <c r="N4265" t="s">
        <v>22</v>
      </c>
      <c r="O4265" t="s">
        <v>23</v>
      </c>
      <c r="P4265" t="s">
        <v>4666</v>
      </c>
      <c r="R4265" t="s">
        <v>25</v>
      </c>
      <c r="S4265">
        <v>1</v>
      </c>
      <c r="T4265">
        <v>3757006</v>
      </c>
    </row>
    <row r="4266" spans="1:20" x14ac:dyDescent="0.2">
      <c r="A4266" s="1">
        <v>4264</v>
      </c>
      <c r="B4266">
        <v>9095226</v>
      </c>
      <c r="C4266" t="s">
        <v>38</v>
      </c>
      <c r="D4266" t="s">
        <v>70</v>
      </c>
      <c r="E4266" t="s">
        <v>71</v>
      </c>
      <c r="F4266">
        <v>1179</v>
      </c>
      <c r="G4266">
        <v>25</v>
      </c>
      <c r="H4266">
        <v>1</v>
      </c>
      <c r="I4266">
        <v>46.4</v>
      </c>
      <c r="J4266">
        <v>44.3</v>
      </c>
      <c r="K4266">
        <v>22.4</v>
      </c>
      <c r="L4266">
        <v>6606430</v>
      </c>
      <c r="M4266">
        <v>3364</v>
      </c>
      <c r="N4266" t="s">
        <v>22</v>
      </c>
      <c r="O4266" t="s">
        <v>23</v>
      </c>
      <c r="P4266" t="s">
        <v>4667</v>
      </c>
      <c r="R4266" t="s">
        <v>25</v>
      </c>
      <c r="S4266">
        <v>10</v>
      </c>
      <c r="T4266">
        <v>3792595</v>
      </c>
    </row>
    <row r="4267" spans="1:20" x14ac:dyDescent="0.2">
      <c r="A4267" s="1">
        <v>4265</v>
      </c>
      <c r="B4267">
        <v>9085614</v>
      </c>
      <c r="C4267" t="s">
        <v>19</v>
      </c>
      <c r="D4267" t="s">
        <v>47</v>
      </c>
      <c r="E4267" t="s">
        <v>267</v>
      </c>
      <c r="F4267">
        <v>52</v>
      </c>
      <c r="G4267">
        <v>9</v>
      </c>
      <c r="H4267">
        <v>1</v>
      </c>
      <c r="I4267">
        <v>42</v>
      </c>
      <c r="J4267">
        <v>39.9</v>
      </c>
      <c r="K4267">
        <v>21.1</v>
      </c>
      <c r="L4267">
        <v>6606552</v>
      </c>
      <c r="M4267">
        <v>52</v>
      </c>
      <c r="N4267" t="s">
        <v>22</v>
      </c>
      <c r="O4267" t="s">
        <v>23</v>
      </c>
      <c r="P4267" t="s">
        <v>4668</v>
      </c>
      <c r="R4267" t="s">
        <v>25</v>
      </c>
      <c r="T4267">
        <v>3758040</v>
      </c>
    </row>
    <row r="4268" spans="1:20" x14ac:dyDescent="0.2">
      <c r="A4268" s="1">
        <v>4266</v>
      </c>
      <c r="B4268">
        <v>9083840</v>
      </c>
      <c r="C4268" t="s">
        <v>34</v>
      </c>
      <c r="D4268" t="s">
        <v>185</v>
      </c>
      <c r="E4268" t="s">
        <v>186</v>
      </c>
      <c r="F4268">
        <v>312</v>
      </c>
      <c r="G4268">
        <v>24</v>
      </c>
      <c r="H4268">
        <v>2</v>
      </c>
      <c r="I4268">
        <v>59.4</v>
      </c>
      <c r="J4268">
        <v>57.7</v>
      </c>
      <c r="K4268">
        <v>34.200000000000003</v>
      </c>
      <c r="L4268">
        <v>6520163</v>
      </c>
      <c r="M4268">
        <v>873</v>
      </c>
      <c r="N4268" t="s">
        <v>22</v>
      </c>
      <c r="O4268" t="s">
        <v>23</v>
      </c>
      <c r="P4268" t="s">
        <v>4669</v>
      </c>
      <c r="R4268" t="s">
        <v>25</v>
      </c>
      <c r="S4268">
        <v>4</v>
      </c>
      <c r="T4268">
        <v>3752777</v>
      </c>
    </row>
    <row r="4269" spans="1:20" x14ac:dyDescent="0.2">
      <c r="A4269" s="1">
        <v>4267</v>
      </c>
      <c r="B4269">
        <v>9113209</v>
      </c>
      <c r="C4269" t="s">
        <v>30</v>
      </c>
      <c r="D4269" t="s">
        <v>156</v>
      </c>
      <c r="E4269" t="s">
        <v>203</v>
      </c>
      <c r="F4269">
        <v>109</v>
      </c>
      <c r="G4269">
        <v>4</v>
      </c>
      <c r="H4269">
        <v>2</v>
      </c>
      <c r="I4269">
        <v>57.2</v>
      </c>
      <c r="J4269">
        <v>55.6</v>
      </c>
      <c r="K4269">
        <v>31.6</v>
      </c>
      <c r="L4269">
        <v>6607735</v>
      </c>
      <c r="M4269">
        <v>309</v>
      </c>
      <c r="N4269" t="s">
        <v>22</v>
      </c>
      <c r="O4269" t="s">
        <v>23</v>
      </c>
      <c r="P4269" t="s">
        <v>4670</v>
      </c>
      <c r="R4269" t="s">
        <v>25</v>
      </c>
      <c r="S4269">
        <v>2</v>
      </c>
      <c r="T4269">
        <v>3793314</v>
      </c>
    </row>
    <row r="4270" spans="1:20" x14ac:dyDescent="0.2">
      <c r="A4270" s="1">
        <v>4268</v>
      </c>
      <c r="B4270">
        <v>9107263</v>
      </c>
      <c r="C4270" t="s">
        <v>258</v>
      </c>
      <c r="D4270" t="s">
        <v>314</v>
      </c>
      <c r="E4270" t="s">
        <v>339</v>
      </c>
      <c r="F4270">
        <v>89</v>
      </c>
      <c r="G4270">
        <v>9</v>
      </c>
      <c r="H4270">
        <v>1</v>
      </c>
      <c r="I4270">
        <v>41.7</v>
      </c>
      <c r="J4270">
        <v>40</v>
      </c>
      <c r="K4270">
        <v>22</v>
      </c>
      <c r="L4270">
        <v>6606377</v>
      </c>
      <c r="M4270">
        <v>291</v>
      </c>
      <c r="N4270" t="s">
        <v>22</v>
      </c>
      <c r="O4270" t="s">
        <v>23</v>
      </c>
      <c r="P4270" t="s">
        <v>4671</v>
      </c>
      <c r="R4270" t="s">
        <v>25</v>
      </c>
      <c r="T4270">
        <v>3784675</v>
      </c>
    </row>
    <row r="4271" spans="1:20" x14ac:dyDescent="0.2">
      <c r="A4271" s="1">
        <v>4269</v>
      </c>
      <c r="B4271">
        <v>9092669</v>
      </c>
      <c r="C4271" t="s">
        <v>50</v>
      </c>
      <c r="D4271" t="s">
        <v>51</v>
      </c>
      <c r="E4271" t="s">
        <v>52</v>
      </c>
      <c r="F4271">
        <v>435</v>
      </c>
      <c r="G4271">
        <v>3</v>
      </c>
      <c r="H4271">
        <v>2</v>
      </c>
      <c r="I4271">
        <v>75.599999999999994</v>
      </c>
      <c r="J4271">
        <v>73.400000000000006</v>
      </c>
      <c r="K4271">
        <v>40.5</v>
      </c>
      <c r="L4271">
        <v>6606254</v>
      </c>
      <c r="M4271">
        <v>1201</v>
      </c>
      <c r="N4271" t="s">
        <v>22</v>
      </c>
      <c r="O4271" t="s">
        <v>23</v>
      </c>
      <c r="P4271" t="s">
        <v>4672</v>
      </c>
      <c r="R4271" t="s">
        <v>107</v>
      </c>
      <c r="T4271">
        <v>3770635</v>
      </c>
    </row>
    <row r="4272" spans="1:20" x14ac:dyDescent="0.2">
      <c r="A4272" s="1">
        <v>4270</v>
      </c>
      <c r="B4272">
        <v>8912537</v>
      </c>
      <c r="C4272" t="s">
        <v>94</v>
      </c>
      <c r="D4272" t="s">
        <v>108</v>
      </c>
      <c r="E4272" t="s">
        <v>3373</v>
      </c>
      <c r="F4272">
        <v>217</v>
      </c>
      <c r="G4272">
        <v>13</v>
      </c>
      <c r="H4272">
        <v>3</v>
      </c>
      <c r="I4272">
        <v>77</v>
      </c>
      <c r="J4272">
        <v>75.8</v>
      </c>
      <c r="K4272">
        <v>40.5</v>
      </c>
      <c r="L4272">
        <v>5156075</v>
      </c>
      <c r="M4272">
        <v>217</v>
      </c>
      <c r="N4272" t="s">
        <v>22</v>
      </c>
      <c r="O4272" t="s">
        <v>23</v>
      </c>
      <c r="P4272" t="s">
        <v>4673</v>
      </c>
      <c r="R4272" t="s">
        <v>25</v>
      </c>
      <c r="T4272">
        <v>3488843</v>
      </c>
    </row>
    <row r="4273" spans="1:20" x14ac:dyDescent="0.2">
      <c r="A4273" s="1">
        <v>4271</v>
      </c>
      <c r="B4273">
        <v>9102234</v>
      </c>
      <c r="C4273" t="s">
        <v>30</v>
      </c>
      <c r="D4273" t="s">
        <v>31</v>
      </c>
      <c r="E4273" t="s">
        <v>336</v>
      </c>
      <c r="F4273">
        <v>3</v>
      </c>
      <c r="G4273">
        <v>2</v>
      </c>
      <c r="H4273">
        <v>2</v>
      </c>
      <c r="I4273">
        <v>57.6</v>
      </c>
      <c r="J4273">
        <v>56</v>
      </c>
      <c r="K4273">
        <v>31.6</v>
      </c>
      <c r="L4273">
        <v>6606833</v>
      </c>
      <c r="M4273">
        <v>103</v>
      </c>
      <c r="N4273" t="s">
        <v>22</v>
      </c>
      <c r="O4273" t="s">
        <v>23</v>
      </c>
      <c r="P4273" t="s">
        <v>4674</v>
      </c>
      <c r="R4273" t="s">
        <v>25</v>
      </c>
      <c r="S4273">
        <v>1</v>
      </c>
      <c r="T4273">
        <v>3782551</v>
      </c>
    </row>
    <row r="4274" spans="1:20" x14ac:dyDescent="0.2">
      <c r="A4274" s="1">
        <v>4272</v>
      </c>
      <c r="B4274">
        <v>9092470</v>
      </c>
      <c r="C4274" t="s">
        <v>50</v>
      </c>
      <c r="D4274" t="s">
        <v>51</v>
      </c>
      <c r="E4274" t="s">
        <v>60</v>
      </c>
      <c r="F4274">
        <v>135</v>
      </c>
      <c r="G4274">
        <v>21</v>
      </c>
      <c r="H4274">
        <v>1</v>
      </c>
      <c r="I4274">
        <v>46.9</v>
      </c>
      <c r="J4274">
        <v>45.1</v>
      </c>
      <c r="K4274">
        <v>23.9</v>
      </c>
      <c r="L4274">
        <v>6605859</v>
      </c>
      <c r="M4274">
        <v>892</v>
      </c>
      <c r="N4274" t="s">
        <v>22</v>
      </c>
      <c r="O4274" t="s">
        <v>23</v>
      </c>
      <c r="P4274" t="s">
        <v>4675</v>
      </c>
      <c r="R4274" t="s">
        <v>25</v>
      </c>
      <c r="S4274">
        <v>1</v>
      </c>
      <c r="T4274">
        <v>3771666</v>
      </c>
    </row>
    <row r="4275" spans="1:20" x14ac:dyDescent="0.2">
      <c r="A4275" s="1">
        <v>4273</v>
      </c>
      <c r="B4275">
        <v>9079439</v>
      </c>
      <c r="C4275" t="s">
        <v>34</v>
      </c>
      <c r="D4275" t="s">
        <v>172</v>
      </c>
      <c r="E4275" t="s">
        <v>173</v>
      </c>
      <c r="F4275">
        <v>18</v>
      </c>
      <c r="G4275">
        <v>4</v>
      </c>
      <c r="H4275">
        <v>1</v>
      </c>
      <c r="I4275">
        <v>47.5</v>
      </c>
      <c r="J4275">
        <v>46</v>
      </c>
      <c r="K4275">
        <v>26.2</v>
      </c>
      <c r="L4275">
        <v>6520665</v>
      </c>
      <c r="M4275">
        <v>336</v>
      </c>
      <c r="N4275" t="s">
        <v>22</v>
      </c>
      <c r="O4275" t="s">
        <v>23</v>
      </c>
      <c r="P4275" t="s">
        <v>4676</v>
      </c>
      <c r="R4275" t="s">
        <v>25</v>
      </c>
      <c r="S4275">
        <v>1</v>
      </c>
      <c r="T4275">
        <v>3742936</v>
      </c>
    </row>
    <row r="4276" spans="1:20" x14ac:dyDescent="0.2">
      <c r="A4276" s="1">
        <v>4274</v>
      </c>
      <c r="B4276">
        <v>9085565</v>
      </c>
      <c r="C4276" t="s">
        <v>19</v>
      </c>
      <c r="D4276" t="s">
        <v>47</v>
      </c>
      <c r="E4276" t="s">
        <v>267</v>
      </c>
      <c r="F4276">
        <v>1</v>
      </c>
      <c r="G4276">
        <v>2</v>
      </c>
      <c r="H4276">
        <v>2</v>
      </c>
      <c r="I4276">
        <v>59.6</v>
      </c>
      <c r="J4276">
        <v>57.8</v>
      </c>
      <c r="K4276">
        <v>32.200000000000003</v>
      </c>
      <c r="L4276">
        <v>6606552</v>
      </c>
      <c r="M4276">
        <v>1</v>
      </c>
      <c r="N4276" t="s">
        <v>22</v>
      </c>
      <c r="O4276" t="s">
        <v>23</v>
      </c>
      <c r="P4276" t="s">
        <v>4677</v>
      </c>
      <c r="R4276" t="s">
        <v>25</v>
      </c>
      <c r="T4276">
        <v>3757992</v>
      </c>
    </row>
    <row r="4277" spans="1:20" x14ac:dyDescent="0.2">
      <c r="A4277" s="1">
        <v>4275</v>
      </c>
      <c r="B4277">
        <v>9054676</v>
      </c>
      <c r="C4277" t="s">
        <v>38</v>
      </c>
      <c r="D4277" t="s">
        <v>98</v>
      </c>
      <c r="E4277" t="s">
        <v>282</v>
      </c>
      <c r="F4277">
        <v>344</v>
      </c>
      <c r="G4277">
        <v>14</v>
      </c>
      <c r="H4277">
        <v>1</v>
      </c>
      <c r="I4277">
        <v>41.6</v>
      </c>
      <c r="J4277">
        <v>40.799999999999997</v>
      </c>
      <c r="K4277">
        <v>22.6</v>
      </c>
      <c r="L4277">
        <v>5288874</v>
      </c>
      <c r="M4277">
        <v>370</v>
      </c>
      <c r="N4277" t="s">
        <v>22</v>
      </c>
      <c r="O4277" t="s">
        <v>23</v>
      </c>
      <c r="P4277" t="s">
        <v>4678</v>
      </c>
      <c r="R4277" t="s">
        <v>25</v>
      </c>
      <c r="S4277">
        <v>6</v>
      </c>
      <c r="T4277">
        <v>3715541</v>
      </c>
    </row>
    <row r="4278" spans="1:20" x14ac:dyDescent="0.2">
      <c r="A4278" s="1">
        <v>4276</v>
      </c>
      <c r="B4278">
        <v>9092929</v>
      </c>
      <c r="C4278" t="s">
        <v>50</v>
      </c>
      <c r="D4278" t="s">
        <v>51</v>
      </c>
      <c r="E4278" t="s">
        <v>60</v>
      </c>
      <c r="F4278">
        <v>575</v>
      </c>
      <c r="G4278">
        <v>20</v>
      </c>
      <c r="H4278">
        <v>2</v>
      </c>
      <c r="I4278">
        <v>58.9</v>
      </c>
      <c r="J4278">
        <v>57.3</v>
      </c>
      <c r="K4278">
        <v>31.8</v>
      </c>
      <c r="L4278">
        <v>6605859</v>
      </c>
      <c r="M4278">
        <v>1261</v>
      </c>
      <c r="N4278" t="s">
        <v>22</v>
      </c>
      <c r="O4278" t="s">
        <v>23</v>
      </c>
      <c r="P4278" t="s">
        <v>4679</v>
      </c>
      <c r="R4278" t="s">
        <v>25</v>
      </c>
      <c r="S4278">
        <v>5</v>
      </c>
      <c r="T4278">
        <v>3772096</v>
      </c>
    </row>
    <row r="4279" spans="1:20" x14ac:dyDescent="0.2">
      <c r="A4279" s="1">
        <v>4277</v>
      </c>
      <c r="B4279">
        <v>9089807</v>
      </c>
      <c r="C4279" t="s">
        <v>34</v>
      </c>
      <c r="D4279" t="s">
        <v>117</v>
      </c>
      <c r="E4279" t="s">
        <v>118</v>
      </c>
      <c r="F4279">
        <v>164</v>
      </c>
      <c r="G4279">
        <v>7</v>
      </c>
      <c r="H4279">
        <v>2</v>
      </c>
      <c r="I4279">
        <v>59.7</v>
      </c>
      <c r="J4279">
        <v>58.1</v>
      </c>
      <c r="K4279">
        <v>32.299999999999997</v>
      </c>
      <c r="L4279">
        <v>6604282</v>
      </c>
      <c r="M4279">
        <v>686</v>
      </c>
      <c r="N4279" t="s">
        <v>22</v>
      </c>
      <c r="O4279" t="s">
        <v>23</v>
      </c>
      <c r="P4279" t="s">
        <v>4680</v>
      </c>
      <c r="R4279" t="s">
        <v>25</v>
      </c>
      <c r="S4279">
        <v>3</v>
      </c>
      <c r="T4279">
        <v>3765448</v>
      </c>
    </row>
    <row r="4280" spans="1:20" x14ac:dyDescent="0.2">
      <c r="A4280" s="1">
        <v>4278</v>
      </c>
      <c r="B4280">
        <v>9094315</v>
      </c>
      <c r="C4280" t="s">
        <v>50</v>
      </c>
      <c r="D4280" t="s">
        <v>51</v>
      </c>
      <c r="E4280" t="s">
        <v>52</v>
      </c>
      <c r="F4280">
        <v>71</v>
      </c>
      <c r="G4280">
        <v>10</v>
      </c>
      <c r="H4280">
        <v>3</v>
      </c>
      <c r="I4280">
        <v>72.8</v>
      </c>
      <c r="J4280">
        <v>71.3</v>
      </c>
      <c r="K4280">
        <v>42.2</v>
      </c>
      <c r="L4280">
        <v>6606254</v>
      </c>
      <c r="M4280">
        <v>1114</v>
      </c>
      <c r="N4280" t="s">
        <v>22</v>
      </c>
      <c r="O4280" t="s">
        <v>23</v>
      </c>
      <c r="P4280" t="s">
        <v>4681</v>
      </c>
      <c r="R4280" t="s">
        <v>25</v>
      </c>
      <c r="T4280">
        <v>3774207</v>
      </c>
    </row>
    <row r="4281" spans="1:20" x14ac:dyDescent="0.2">
      <c r="A4281" s="1">
        <v>4279</v>
      </c>
      <c r="B4281">
        <v>9113462</v>
      </c>
      <c r="C4281" t="s">
        <v>30</v>
      </c>
      <c r="D4281" t="s">
        <v>31</v>
      </c>
      <c r="E4281" t="s">
        <v>115</v>
      </c>
      <c r="F4281">
        <v>56</v>
      </c>
      <c r="G4281">
        <v>13</v>
      </c>
      <c r="H4281">
        <v>3</v>
      </c>
      <c r="I4281">
        <v>72.8</v>
      </c>
      <c r="J4281">
        <v>71.2</v>
      </c>
      <c r="K4281">
        <v>41.6</v>
      </c>
      <c r="L4281">
        <v>6607244</v>
      </c>
      <c r="M4281">
        <v>225</v>
      </c>
      <c r="N4281" t="s">
        <v>22</v>
      </c>
      <c r="O4281" t="s">
        <v>23</v>
      </c>
      <c r="P4281" t="s">
        <v>4682</v>
      </c>
      <c r="R4281" t="s">
        <v>25</v>
      </c>
      <c r="S4281">
        <v>1</v>
      </c>
      <c r="T4281">
        <v>3794167</v>
      </c>
    </row>
    <row r="4282" spans="1:20" x14ac:dyDescent="0.2">
      <c r="A4282" s="1">
        <v>4280</v>
      </c>
      <c r="B4282">
        <v>9092537</v>
      </c>
      <c r="C4282" t="s">
        <v>50</v>
      </c>
      <c r="D4282" t="s">
        <v>51</v>
      </c>
      <c r="E4282" t="s">
        <v>60</v>
      </c>
      <c r="F4282">
        <v>204</v>
      </c>
      <c r="G4282">
        <v>10</v>
      </c>
      <c r="H4282">
        <v>2</v>
      </c>
      <c r="I4282">
        <v>60.8</v>
      </c>
      <c r="J4282">
        <v>59.3</v>
      </c>
      <c r="K4282">
        <v>31.9</v>
      </c>
      <c r="L4282">
        <v>6605859</v>
      </c>
      <c r="M4282">
        <v>964</v>
      </c>
      <c r="N4282" t="s">
        <v>22</v>
      </c>
      <c r="O4282" t="s">
        <v>23</v>
      </c>
      <c r="P4282" t="s">
        <v>4683</v>
      </c>
      <c r="R4282" t="s">
        <v>25</v>
      </c>
      <c r="S4282">
        <v>2</v>
      </c>
      <c r="T4282">
        <v>3771732</v>
      </c>
    </row>
    <row r="4283" spans="1:20" x14ac:dyDescent="0.2">
      <c r="A4283" s="1">
        <v>4281</v>
      </c>
      <c r="B4283">
        <v>9090116</v>
      </c>
      <c r="C4283" t="s">
        <v>50</v>
      </c>
      <c r="D4283" t="s">
        <v>91</v>
      </c>
      <c r="E4283" t="s">
        <v>92</v>
      </c>
      <c r="F4283">
        <v>34</v>
      </c>
      <c r="G4283">
        <v>6</v>
      </c>
      <c r="H4283">
        <v>2</v>
      </c>
      <c r="I4283">
        <v>58.7</v>
      </c>
      <c r="J4283">
        <v>56.9</v>
      </c>
      <c r="K4283">
        <v>32.4</v>
      </c>
      <c r="L4283">
        <v>6518446</v>
      </c>
      <c r="M4283">
        <v>438</v>
      </c>
      <c r="N4283" t="s">
        <v>22</v>
      </c>
      <c r="O4283" t="s">
        <v>23</v>
      </c>
      <c r="P4283" t="s">
        <v>4684</v>
      </c>
      <c r="R4283" t="s">
        <v>25</v>
      </c>
      <c r="S4283">
        <v>1</v>
      </c>
      <c r="T4283">
        <v>3766785</v>
      </c>
    </row>
    <row r="4284" spans="1:20" x14ac:dyDescent="0.2">
      <c r="A4284" s="1">
        <v>4282</v>
      </c>
      <c r="B4284">
        <v>9095475</v>
      </c>
      <c r="C4284" t="s">
        <v>38</v>
      </c>
      <c r="D4284" t="s">
        <v>70</v>
      </c>
      <c r="E4284" t="s">
        <v>71</v>
      </c>
      <c r="F4284">
        <v>252</v>
      </c>
      <c r="G4284">
        <v>17</v>
      </c>
      <c r="H4284">
        <v>2</v>
      </c>
      <c r="I4284">
        <v>59.7</v>
      </c>
      <c r="J4284">
        <v>57.9</v>
      </c>
      <c r="K4284">
        <v>33.200000000000003</v>
      </c>
      <c r="L4284">
        <v>6606430</v>
      </c>
      <c r="M4284">
        <v>1983</v>
      </c>
      <c r="N4284" t="s">
        <v>22</v>
      </c>
      <c r="O4284" t="s">
        <v>23</v>
      </c>
      <c r="P4284" t="s">
        <v>4685</v>
      </c>
      <c r="R4284" t="s">
        <v>25</v>
      </c>
      <c r="S4284">
        <v>2</v>
      </c>
      <c r="T4284">
        <v>3777245</v>
      </c>
    </row>
    <row r="4285" spans="1:20" x14ac:dyDescent="0.2">
      <c r="A4285" s="1">
        <v>4283</v>
      </c>
      <c r="B4285">
        <v>9092744</v>
      </c>
      <c r="C4285" t="s">
        <v>50</v>
      </c>
      <c r="D4285" t="s">
        <v>51</v>
      </c>
      <c r="E4285" t="s">
        <v>60</v>
      </c>
      <c r="F4285">
        <v>396</v>
      </c>
      <c r="G4285">
        <v>8</v>
      </c>
      <c r="H4285">
        <v>2</v>
      </c>
      <c r="I4285">
        <v>69.7</v>
      </c>
      <c r="J4285">
        <v>67.900000000000006</v>
      </c>
      <c r="K4285">
        <v>37.1</v>
      </c>
      <c r="L4285">
        <v>6605859</v>
      </c>
      <c r="M4285">
        <v>1333</v>
      </c>
      <c r="N4285" t="s">
        <v>22</v>
      </c>
      <c r="O4285" t="s">
        <v>23</v>
      </c>
      <c r="P4285" t="s">
        <v>4686</v>
      </c>
      <c r="R4285" t="s">
        <v>25</v>
      </c>
      <c r="S4285">
        <v>4</v>
      </c>
      <c r="T4285">
        <v>3771917</v>
      </c>
    </row>
    <row r="4286" spans="1:20" x14ac:dyDescent="0.2">
      <c r="A4286" s="1">
        <v>4284</v>
      </c>
      <c r="B4286">
        <v>9092859</v>
      </c>
      <c r="C4286" t="s">
        <v>50</v>
      </c>
      <c r="D4286" t="s">
        <v>51</v>
      </c>
      <c r="E4286" t="s">
        <v>60</v>
      </c>
      <c r="F4286">
        <v>508</v>
      </c>
      <c r="G4286">
        <v>10</v>
      </c>
      <c r="H4286">
        <v>1</v>
      </c>
      <c r="I4286">
        <v>46.1</v>
      </c>
      <c r="J4286">
        <v>44.2</v>
      </c>
      <c r="K4286">
        <v>24</v>
      </c>
      <c r="L4286">
        <v>6605859</v>
      </c>
      <c r="M4286">
        <v>1194</v>
      </c>
      <c r="N4286" t="s">
        <v>22</v>
      </c>
      <c r="O4286" t="s">
        <v>23</v>
      </c>
      <c r="P4286" t="s">
        <v>4687</v>
      </c>
      <c r="R4286" t="s">
        <v>25</v>
      </c>
      <c r="S4286">
        <v>5</v>
      </c>
      <c r="T4286">
        <v>3772029</v>
      </c>
    </row>
    <row r="4287" spans="1:20" x14ac:dyDescent="0.2">
      <c r="A4287" s="1">
        <v>4285</v>
      </c>
      <c r="B4287">
        <v>9095950</v>
      </c>
      <c r="C4287" t="s">
        <v>38</v>
      </c>
      <c r="D4287" t="s">
        <v>70</v>
      </c>
      <c r="E4287" t="s">
        <v>71</v>
      </c>
      <c r="F4287">
        <v>788</v>
      </c>
      <c r="G4287">
        <v>21</v>
      </c>
      <c r="H4287">
        <v>3</v>
      </c>
      <c r="I4287">
        <v>80.599999999999994</v>
      </c>
      <c r="J4287">
        <v>78.8</v>
      </c>
      <c r="K4287">
        <v>47.5</v>
      </c>
      <c r="L4287">
        <v>6606430</v>
      </c>
      <c r="M4287">
        <v>2243</v>
      </c>
      <c r="N4287" t="s">
        <v>22</v>
      </c>
      <c r="O4287" t="s">
        <v>23</v>
      </c>
      <c r="P4287" t="s">
        <v>4688</v>
      </c>
      <c r="R4287" t="s">
        <v>25</v>
      </c>
      <c r="S4287">
        <v>6</v>
      </c>
      <c r="T4287">
        <v>3778609</v>
      </c>
    </row>
    <row r="4288" spans="1:20" x14ac:dyDescent="0.2">
      <c r="A4288" s="1">
        <v>4286</v>
      </c>
      <c r="B4288">
        <v>9037059</v>
      </c>
      <c r="C4288" t="s">
        <v>38</v>
      </c>
      <c r="D4288" t="s">
        <v>507</v>
      </c>
      <c r="E4288" t="s">
        <v>508</v>
      </c>
      <c r="F4288">
        <v>233</v>
      </c>
      <c r="G4288">
        <v>15</v>
      </c>
      <c r="H4288">
        <v>1</v>
      </c>
      <c r="I4288">
        <v>47.6</v>
      </c>
      <c r="J4288">
        <v>45.5</v>
      </c>
      <c r="K4288">
        <v>25.2</v>
      </c>
      <c r="L4288">
        <v>5308664</v>
      </c>
      <c r="M4288">
        <v>293</v>
      </c>
      <c r="N4288" t="s">
        <v>22</v>
      </c>
      <c r="O4288" t="s">
        <v>23</v>
      </c>
      <c r="P4288" t="s">
        <v>4689</v>
      </c>
      <c r="R4288" t="s">
        <v>25</v>
      </c>
      <c r="S4288">
        <v>2</v>
      </c>
      <c r="T4288">
        <v>3668024</v>
      </c>
    </row>
    <row r="4289" spans="1:20" x14ac:dyDescent="0.2">
      <c r="A4289" s="1">
        <v>4287</v>
      </c>
      <c r="B4289">
        <v>8064343</v>
      </c>
      <c r="C4289" t="s">
        <v>50</v>
      </c>
      <c r="D4289" t="s">
        <v>91</v>
      </c>
      <c r="E4289" t="s">
        <v>152</v>
      </c>
      <c r="F4289">
        <v>9</v>
      </c>
      <c r="G4289">
        <v>3</v>
      </c>
      <c r="H4289">
        <v>2</v>
      </c>
      <c r="I4289">
        <v>54.1</v>
      </c>
      <c r="J4289">
        <v>52.3</v>
      </c>
      <c r="K4289">
        <v>29.6</v>
      </c>
      <c r="L4289">
        <v>460065</v>
      </c>
      <c r="M4289">
        <v>29</v>
      </c>
      <c r="N4289" t="s">
        <v>22</v>
      </c>
      <c r="O4289" t="s">
        <v>23</v>
      </c>
      <c r="P4289" t="s">
        <v>4690</v>
      </c>
      <c r="R4289" t="s">
        <v>25</v>
      </c>
      <c r="S4289">
        <v>1</v>
      </c>
      <c r="T4289">
        <v>3487055</v>
      </c>
    </row>
    <row r="4290" spans="1:20" x14ac:dyDescent="0.2">
      <c r="A4290" s="1">
        <v>4288</v>
      </c>
      <c r="B4290">
        <v>9095731</v>
      </c>
      <c r="C4290" t="s">
        <v>38</v>
      </c>
      <c r="D4290" t="s">
        <v>70</v>
      </c>
      <c r="E4290" t="s">
        <v>71</v>
      </c>
      <c r="F4290">
        <v>539</v>
      </c>
      <c r="G4290">
        <v>21</v>
      </c>
      <c r="H4290">
        <v>2</v>
      </c>
      <c r="I4290">
        <v>61.7</v>
      </c>
      <c r="J4290">
        <v>59.9</v>
      </c>
      <c r="K4290">
        <v>34.5</v>
      </c>
      <c r="L4290">
        <v>6606430</v>
      </c>
      <c r="M4290">
        <v>1994</v>
      </c>
      <c r="N4290" t="s">
        <v>22</v>
      </c>
      <c r="O4290" t="s">
        <v>23</v>
      </c>
      <c r="P4290" t="s">
        <v>4691</v>
      </c>
      <c r="R4290" t="s">
        <v>25</v>
      </c>
      <c r="S4290">
        <v>4</v>
      </c>
      <c r="T4290">
        <v>3777888</v>
      </c>
    </row>
    <row r="4291" spans="1:20" x14ac:dyDescent="0.2">
      <c r="A4291" s="1">
        <v>4289</v>
      </c>
      <c r="B4291">
        <v>9083531</v>
      </c>
      <c r="C4291" t="s">
        <v>34</v>
      </c>
      <c r="D4291" t="s">
        <v>185</v>
      </c>
      <c r="E4291" t="s">
        <v>186</v>
      </c>
      <c r="F4291">
        <v>8</v>
      </c>
      <c r="G4291">
        <v>3</v>
      </c>
      <c r="H4291">
        <v>1</v>
      </c>
      <c r="I4291">
        <v>60</v>
      </c>
      <c r="J4291">
        <v>57.8</v>
      </c>
      <c r="K4291">
        <v>32.4</v>
      </c>
      <c r="L4291">
        <v>6520163</v>
      </c>
      <c r="M4291">
        <v>449</v>
      </c>
      <c r="N4291" t="s">
        <v>22</v>
      </c>
      <c r="O4291" t="s">
        <v>23</v>
      </c>
      <c r="P4291" t="s">
        <v>4692</v>
      </c>
      <c r="R4291" t="s">
        <v>107</v>
      </c>
      <c r="S4291">
        <v>1</v>
      </c>
      <c r="T4291">
        <v>3751789</v>
      </c>
    </row>
    <row r="4292" spans="1:20" x14ac:dyDescent="0.2">
      <c r="A4292" s="1">
        <v>4290</v>
      </c>
      <c r="B4292">
        <v>7611810</v>
      </c>
      <c r="C4292" t="s">
        <v>258</v>
      </c>
      <c r="D4292" t="s">
        <v>259</v>
      </c>
      <c r="E4292" t="s">
        <v>260</v>
      </c>
      <c r="F4292">
        <v>128</v>
      </c>
      <c r="G4292">
        <v>14</v>
      </c>
      <c r="H4292">
        <v>1</v>
      </c>
      <c r="I4292">
        <v>37.6</v>
      </c>
      <c r="J4292">
        <v>36.200000000000003</v>
      </c>
      <c r="K4292">
        <v>16.5</v>
      </c>
      <c r="L4292">
        <v>430328</v>
      </c>
      <c r="M4292">
        <v>128</v>
      </c>
      <c r="N4292" t="s">
        <v>22</v>
      </c>
      <c r="O4292" t="s">
        <v>23</v>
      </c>
      <c r="P4292" t="s">
        <v>4693</v>
      </c>
      <c r="R4292" t="s">
        <v>25</v>
      </c>
      <c r="S4292">
        <v>2</v>
      </c>
      <c r="T4292">
        <v>3486841</v>
      </c>
    </row>
    <row r="4293" spans="1:20" x14ac:dyDescent="0.2">
      <c r="A4293" s="1">
        <v>4291</v>
      </c>
      <c r="B4293">
        <v>9095295</v>
      </c>
      <c r="C4293" t="s">
        <v>38</v>
      </c>
      <c r="D4293" t="s">
        <v>70</v>
      </c>
      <c r="E4293" t="s">
        <v>71</v>
      </c>
      <c r="F4293">
        <v>53</v>
      </c>
      <c r="G4293">
        <v>8</v>
      </c>
      <c r="H4293">
        <v>1</v>
      </c>
      <c r="I4293">
        <v>42.1</v>
      </c>
      <c r="J4293">
        <v>40.4</v>
      </c>
      <c r="K4293">
        <v>18.7</v>
      </c>
      <c r="L4293">
        <v>6606430</v>
      </c>
      <c r="M4293">
        <v>2320</v>
      </c>
      <c r="N4293" t="s">
        <v>22</v>
      </c>
      <c r="O4293" t="s">
        <v>23</v>
      </c>
      <c r="P4293" t="s">
        <v>4694</v>
      </c>
      <c r="R4293" t="s">
        <v>25</v>
      </c>
      <c r="S4293">
        <v>1</v>
      </c>
      <c r="T4293">
        <v>3776612</v>
      </c>
    </row>
    <row r="4294" spans="1:20" x14ac:dyDescent="0.2">
      <c r="A4294" s="1">
        <v>4292</v>
      </c>
      <c r="B4294">
        <v>9113399</v>
      </c>
      <c r="C4294" t="s">
        <v>30</v>
      </c>
      <c r="D4294" t="s">
        <v>31</v>
      </c>
      <c r="E4294" t="s">
        <v>32</v>
      </c>
      <c r="F4294">
        <v>78</v>
      </c>
      <c r="G4294">
        <v>14</v>
      </c>
      <c r="H4294">
        <v>2</v>
      </c>
      <c r="I4294">
        <v>56.9</v>
      </c>
      <c r="J4294">
        <v>56</v>
      </c>
      <c r="K4294">
        <v>31.9</v>
      </c>
      <c r="L4294">
        <v>6607242</v>
      </c>
      <c r="M4294">
        <v>173</v>
      </c>
      <c r="N4294" t="s">
        <v>22</v>
      </c>
      <c r="O4294" t="s">
        <v>23</v>
      </c>
      <c r="P4294" t="s">
        <v>4695</v>
      </c>
      <c r="R4294" t="s">
        <v>25</v>
      </c>
      <c r="S4294">
        <v>1</v>
      </c>
      <c r="T4294">
        <v>3793802</v>
      </c>
    </row>
    <row r="4295" spans="1:20" x14ac:dyDescent="0.2">
      <c r="A4295" s="1">
        <v>4293</v>
      </c>
      <c r="B4295">
        <v>9111190</v>
      </c>
      <c r="C4295" t="s">
        <v>86</v>
      </c>
      <c r="D4295" t="s">
        <v>168</v>
      </c>
      <c r="E4295" t="s">
        <v>169</v>
      </c>
      <c r="F4295">
        <v>58</v>
      </c>
      <c r="G4295">
        <v>13</v>
      </c>
      <c r="H4295">
        <v>1</v>
      </c>
      <c r="I4295">
        <v>42.9</v>
      </c>
      <c r="J4295">
        <v>41.4</v>
      </c>
      <c r="K4295">
        <v>21.3</v>
      </c>
      <c r="L4295">
        <v>6103828</v>
      </c>
      <c r="M4295">
        <v>351</v>
      </c>
      <c r="N4295" t="s">
        <v>22</v>
      </c>
      <c r="O4295" t="s">
        <v>23</v>
      </c>
      <c r="P4295" t="s">
        <v>4696</v>
      </c>
      <c r="R4295" t="s">
        <v>25</v>
      </c>
      <c r="S4295">
        <v>1</v>
      </c>
      <c r="T4295">
        <v>3788692</v>
      </c>
    </row>
    <row r="4296" spans="1:20" x14ac:dyDescent="0.2">
      <c r="A4296" s="1">
        <v>4294</v>
      </c>
      <c r="B4296">
        <v>9110545</v>
      </c>
      <c r="C4296" t="s">
        <v>26</v>
      </c>
      <c r="D4296" t="s">
        <v>62</v>
      </c>
      <c r="E4296" t="s">
        <v>63</v>
      </c>
      <c r="F4296">
        <v>448</v>
      </c>
      <c r="G4296">
        <v>18</v>
      </c>
      <c r="H4296">
        <v>2</v>
      </c>
      <c r="I4296">
        <v>59.8</v>
      </c>
      <c r="J4296">
        <v>58.2</v>
      </c>
      <c r="K4296">
        <v>34</v>
      </c>
      <c r="L4296">
        <v>6520173</v>
      </c>
      <c r="M4296">
        <v>1386</v>
      </c>
      <c r="N4296" t="s">
        <v>22</v>
      </c>
      <c r="O4296" t="s">
        <v>23</v>
      </c>
      <c r="P4296" t="s">
        <v>4697</v>
      </c>
      <c r="R4296" t="s">
        <v>25</v>
      </c>
      <c r="S4296">
        <v>4</v>
      </c>
      <c r="T4296">
        <v>3786451</v>
      </c>
    </row>
    <row r="4297" spans="1:20" x14ac:dyDescent="0.2">
      <c r="A4297" s="1">
        <v>4295</v>
      </c>
      <c r="B4297">
        <v>9110140</v>
      </c>
      <c r="C4297" t="s">
        <v>26</v>
      </c>
      <c r="D4297" t="s">
        <v>62</v>
      </c>
      <c r="E4297" t="s">
        <v>63</v>
      </c>
      <c r="F4297">
        <v>50</v>
      </c>
      <c r="G4297">
        <v>10</v>
      </c>
      <c r="H4297">
        <v>2</v>
      </c>
      <c r="I4297">
        <v>58.5</v>
      </c>
      <c r="J4297">
        <v>57.1</v>
      </c>
      <c r="K4297">
        <v>32.700000000000003</v>
      </c>
      <c r="L4297">
        <v>6520173</v>
      </c>
      <c r="M4297">
        <v>930</v>
      </c>
      <c r="N4297" t="s">
        <v>22</v>
      </c>
      <c r="O4297" t="s">
        <v>23</v>
      </c>
      <c r="P4297" t="s">
        <v>4698</v>
      </c>
      <c r="R4297" t="s">
        <v>25</v>
      </c>
      <c r="S4297">
        <v>1</v>
      </c>
      <c r="T4297">
        <v>3785502</v>
      </c>
    </row>
    <row r="4298" spans="1:20" x14ac:dyDescent="0.2">
      <c r="A4298" s="1">
        <v>4296</v>
      </c>
      <c r="B4298">
        <v>9116263</v>
      </c>
      <c r="C4298" t="s">
        <v>26</v>
      </c>
      <c r="D4298" t="s">
        <v>122</v>
      </c>
      <c r="E4298" t="s">
        <v>180</v>
      </c>
      <c r="F4298">
        <v>319</v>
      </c>
      <c r="G4298">
        <v>18</v>
      </c>
      <c r="H4298">
        <v>2</v>
      </c>
      <c r="I4298">
        <v>58.7</v>
      </c>
      <c r="J4298">
        <v>57.3</v>
      </c>
      <c r="K4298">
        <v>32.200000000000003</v>
      </c>
      <c r="L4298">
        <v>6010212</v>
      </c>
      <c r="M4298">
        <v>66</v>
      </c>
      <c r="N4298" t="s">
        <v>22</v>
      </c>
      <c r="O4298" t="s">
        <v>23</v>
      </c>
      <c r="P4298" t="s">
        <v>4699</v>
      </c>
      <c r="R4298" t="s">
        <v>25</v>
      </c>
      <c r="S4298">
        <v>3</v>
      </c>
      <c r="T4298">
        <v>3796862</v>
      </c>
    </row>
    <row r="4299" spans="1:20" x14ac:dyDescent="0.2">
      <c r="A4299" s="1">
        <v>4297</v>
      </c>
      <c r="B4299">
        <v>8876681</v>
      </c>
      <c r="C4299" t="s">
        <v>26</v>
      </c>
      <c r="D4299" t="s">
        <v>240</v>
      </c>
      <c r="E4299" t="s">
        <v>4700</v>
      </c>
      <c r="F4299">
        <v>4</v>
      </c>
      <c r="G4299">
        <v>2</v>
      </c>
      <c r="H4299">
        <v>3</v>
      </c>
      <c r="I4299">
        <v>72.7</v>
      </c>
      <c r="J4299">
        <v>71.2</v>
      </c>
      <c r="K4299">
        <v>43.1</v>
      </c>
      <c r="L4299">
        <v>5122211</v>
      </c>
      <c r="M4299">
        <v>242</v>
      </c>
      <c r="N4299" t="s">
        <v>22</v>
      </c>
      <c r="O4299" t="s">
        <v>23</v>
      </c>
      <c r="P4299" t="s">
        <v>4701</v>
      </c>
      <c r="R4299" t="s">
        <v>107</v>
      </c>
      <c r="S4299">
        <v>3</v>
      </c>
      <c r="T4299">
        <v>3745326</v>
      </c>
    </row>
    <row r="4300" spans="1:20" x14ac:dyDescent="0.2">
      <c r="A4300" s="1">
        <v>4298</v>
      </c>
      <c r="B4300">
        <v>9094951</v>
      </c>
      <c r="C4300" t="s">
        <v>50</v>
      </c>
      <c r="D4300" t="s">
        <v>51</v>
      </c>
      <c r="E4300" t="s">
        <v>52</v>
      </c>
      <c r="F4300">
        <v>703</v>
      </c>
      <c r="G4300">
        <v>14</v>
      </c>
      <c r="H4300">
        <v>3</v>
      </c>
      <c r="I4300">
        <v>71.900000000000006</v>
      </c>
      <c r="J4300">
        <v>70.3</v>
      </c>
      <c r="K4300">
        <v>43.3</v>
      </c>
      <c r="L4300">
        <v>6606254</v>
      </c>
      <c r="M4300">
        <v>1650</v>
      </c>
      <c r="N4300" t="s">
        <v>22</v>
      </c>
      <c r="O4300" t="s">
        <v>23</v>
      </c>
      <c r="P4300" t="s">
        <v>4702</v>
      </c>
      <c r="R4300" t="s">
        <v>25</v>
      </c>
      <c r="T4300">
        <v>3775761</v>
      </c>
    </row>
    <row r="4301" spans="1:20" x14ac:dyDescent="0.2">
      <c r="A4301" s="1">
        <v>4299</v>
      </c>
      <c r="B4301">
        <v>9094361</v>
      </c>
      <c r="C4301" t="s">
        <v>50</v>
      </c>
      <c r="D4301" t="s">
        <v>51</v>
      </c>
      <c r="E4301" t="s">
        <v>52</v>
      </c>
      <c r="F4301">
        <v>115</v>
      </c>
      <c r="G4301">
        <v>16</v>
      </c>
      <c r="H4301">
        <v>3</v>
      </c>
      <c r="I4301">
        <v>86.2</v>
      </c>
      <c r="J4301">
        <v>84.6</v>
      </c>
      <c r="K4301">
        <v>55.6</v>
      </c>
      <c r="L4301">
        <v>6606254</v>
      </c>
      <c r="M4301">
        <v>1236</v>
      </c>
      <c r="N4301" t="s">
        <v>22</v>
      </c>
      <c r="O4301" t="s">
        <v>23</v>
      </c>
      <c r="P4301" t="s">
        <v>4703</v>
      </c>
      <c r="R4301" t="s">
        <v>25</v>
      </c>
      <c r="T4301">
        <v>3774251</v>
      </c>
    </row>
    <row r="4302" spans="1:20" x14ac:dyDescent="0.2">
      <c r="A4302" s="1">
        <v>4300</v>
      </c>
      <c r="B4302">
        <v>9092598</v>
      </c>
      <c r="C4302" t="s">
        <v>50</v>
      </c>
      <c r="D4302" t="s">
        <v>51</v>
      </c>
      <c r="E4302" t="s">
        <v>60</v>
      </c>
      <c r="F4302">
        <v>257</v>
      </c>
      <c r="G4302">
        <v>2</v>
      </c>
      <c r="H4302">
        <v>2</v>
      </c>
      <c r="I4302">
        <v>58.8</v>
      </c>
      <c r="J4302">
        <v>57.3</v>
      </c>
      <c r="K4302">
        <v>31.9</v>
      </c>
      <c r="L4302">
        <v>6605859</v>
      </c>
      <c r="M4302">
        <v>1015</v>
      </c>
      <c r="N4302" t="s">
        <v>22</v>
      </c>
      <c r="O4302" t="s">
        <v>23</v>
      </c>
      <c r="P4302" t="s">
        <v>4704</v>
      </c>
      <c r="R4302" t="s">
        <v>25</v>
      </c>
      <c r="S4302">
        <v>3</v>
      </c>
      <c r="T4302">
        <v>3771785</v>
      </c>
    </row>
    <row r="4303" spans="1:20" x14ac:dyDescent="0.2">
      <c r="A4303" s="1">
        <v>4301</v>
      </c>
      <c r="B4303">
        <v>9089954</v>
      </c>
      <c r="C4303" t="s">
        <v>34</v>
      </c>
      <c r="D4303" t="s">
        <v>117</v>
      </c>
      <c r="E4303" t="s">
        <v>118</v>
      </c>
      <c r="F4303">
        <v>320</v>
      </c>
      <c r="G4303">
        <v>6</v>
      </c>
      <c r="H4303">
        <v>2</v>
      </c>
      <c r="I4303">
        <v>59.7</v>
      </c>
      <c r="J4303">
        <v>58.2</v>
      </c>
      <c r="K4303">
        <v>33</v>
      </c>
      <c r="L4303">
        <v>6604282</v>
      </c>
      <c r="M4303">
        <v>618</v>
      </c>
      <c r="N4303" t="s">
        <v>22</v>
      </c>
      <c r="O4303" t="s">
        <v>23</v>
      </c>
      <c r="P4303" t="s">
        <v>4705</v>
      </c>
      <c r="R4303" t="s">
        <v>25</v>
      </c>
      <c r="S4303">
        <v>5</v>
      </c>
      <c r="T4303">
        <v>3765595</v>
      </c>
    </row>
    <row r="4304" spans="1:20" x14ac:dyDescent="0.2">
      <c r="A4304" s="1">
        <v>4302</v>
      </c>
      <c r="B4304">
        <v>9092580</v>
      </c>
      <c r="C4304" t="s">
        <v>50</v>
      </c>
      <c r="D4304" t="s">
        <v>51</v>
      </c>
      <c r="E4304" t="s">
        <v>60</v>
      </c>
      <c r="F4304">
        <v>239</v>
      </c>
      <c r="G4304">
        <v>17</v>
      </c>
      <c r="H4304">
        <v>2</v>
      </c>
      <c r="I4304">
        <v>60.9</v>
      </c>
      <c r="J4304">
        <v>59.4</v>
      </c>
      <c r="K4304">
        <v>31.9</v>
      </c>
      <c r="L4304">
        <v>6605859</v>
      </c>
      <c r="M4304">
        <v>999</v>
      </c>
      <c r="N4304" t="s">
        <v>22</v>
      </c>
      <c r="O4304" t="s">
        <v>23</v>
      </c>
      <c r="P4304" t="s">
        <v>4706</v>
      </c>
      <c r="R4304" t="s">
        <v>25</v>
      </c>
      <c r="S4304">
        <v>2</v>
      </c>
      <c r="T4304">
        <v>3771767</v>
      </c>
    </row>
    <row r="4305" spans="1:20" x14ac:dyDescent="0.2">
      <c r="A4305" s="1">
        <v>4303</v>
      </c>
      <c r="B4305">
        <v>9051926</v>
      </c>
      <c r="C4305" t="s">
        <v>34</v>
      </c>
      <c r="D4305" t="s">
        <v>73</v>
      </c>
      <c r="E4305" t="s">
        <v>74</v>
      </c>
      <c r="F4305">
        <v>410</v>
      </c>
      <c r="G4305">
        <v>22</v>
      </c>
      <c r="H4305">
        <v>2</v>
      </c>
      <c r="I4305">
        <v>58</v>
      </c>
      <c r="J4305">
        <v>56.5</v>
      </c>
      <c r="K4305">
        <v>32</v>
      </c>
      <c r="L4305">
        <v>6061736</v>
      </c>
      <c r="M4305">
        <v>205</v>
      </c>
      <c r="N4305" t="s">
        <v>22</v>
      </c>
      <c r="O4305" t="s">
        <v>23</v>
      </c>
      <c r="P4305" t="s">
        <v>4707</v>
      </c>
      <c r="R4305" t="s">
        <v>25</v>
      </c>
      <c r="S4305">
        <v>6</v>
      </c>
      <c r="T4305">
        <v>3705318</v>
      </c>
    </row>
    <row r="4306" spans="1:20" x14ac:dyDescent="0.2">
      <c r="A4306" s="1">
        <v>4304</v>
      </c>
      <c r="B4306">
        <v>9111529</v>
      </c>
      <c r="C4306" t="s">
        <v>86</v>
      </c>
      <c r="D4306" t="s">
        <v>87</v>
      </c>
      <c r="E4306" t="s">
        <v>88</v>
      </c>
      <c r="F4306">
        <v>36</v>
      </c>
      <c r="G4306">
        <v>9</v>
      </c>
      <c r="H4306">
        <v>2</v>
      </c>
      <c r="I4306">
        <v>57.9</v>
      </c>
      <c r="J4306">
        <v>56.2</v>
      </c>
      <c r="K4306">
        <v>32.6</v>
      </c>
      <c r="L4306">
        <v>6103830</v>
      </c>
      <c r="M4306">
        <v>624</v>
      </c>
      <c r="N4306" t="s">
        <v>22</v>
      </c>
      <c r="O4306" t="s">
        <v>23</v>
      </c>
      <c r="P4306" t="s">
        <v>4708</v>
      </c>
      <c r="R4306" t="s">
        <v>25</v>
      </c>
      <c r="S4306">
        <v>4</v>
      </c>
      <c r="T4306">
        <v>3789743</v>
      </c>
    </row>
    <row r="4307" spans="1:20" x14ac:dyDescent="0.2">
      <c r="A4307" s="1">
        <v>4305</v>
      </c>
      <c r="B4307">
        <v>9088717</v>
      </c>
      <c r="C4307" t="s">
        <v>19</v>
      </c>
      <c r="D4307" t="s">
        <v>135</v>
      </c>
      <c r="E4307" t="s">
        <v>175</v>
      </c>
      <c r="F4307">
        <v>214</v>
      </c>
      <c r="G4307">
        <v>6</v>
      </c>
      <c r="H4307">
        <v>2</v>
      </c>
      <c r="I4307">
        <v>71</v>
      </c>
      <c r="J4307">
        <v>65</v>
      </c>
      <c r="K4307">
        <v>36.5</v>
      </c>
      <c r="L4307">
        <v>6518911</v>
      </c>
      <c r="M4307">
        <v>176</v>
      </c>
      <c r="N4307" t="s">
        <v>22</v>
      </c>
      <c r="O4307" t="s">
        <v>23</v>
      </c>
      <c r="P4307" t="s">
        <v>4709</v>
      </c>
      <c r="R4307" t="s">
        <v>107</v>
      </c>
      <c r="T4307">
        <v>3762166</v>
      </c>
    </row>
    <row r="4308" spans="1:20" x14ac:dyDescent="0.2">
      <c r="A4308" s="1">
        <v>4306</v>
      </c>
      <c r="B4308">
        <v>9095959</v>
      </c>
      <c r="C4308" t="s">
        <v>38</v>
      </c>
      <c r="D4308" t="s">
        <v>70</v>
      </c>
      <c r="E4308" t="s">
        <v>71</v>
      </c>
      <c r="F4308">
        <v>801</v>
      </c>
      <c r="G4308">
        <v>23</v>
      </c>
      <c r="H4308">
        <v>1</v>
      </c>
      <c r="I4308">
        <v>41.7</v>
      </c>
      <c r="J4308">
        <v>39.700000000000003</v>
      </c>
      <c r="K4308">
        <v>19</v>
      </c>
      <c r="L4308">
        <v>6606430</v>
      </c>
      <c r="M4308">
        <v>2256</v>
      </c>
      <c r="N4308" t="s">
        <v>22</v>
      </c>
      <c r="O4308" t="s">
        <v>23</v>
      </c>
      <c r="P4308" t="s">
        <v>4710</v>
      </c>
      <c r="R4308" t="s">
        <v>25</v>
      </c>
      <c r="S4308">
        <v>6</v>
      </c>
      <c r="T4308">
        <v>3778618</v>
      </c>
    </row>
    <row r="4309" spans="1:20" x14ac:dyDescent="0.2">
      <c r="A4309" s="1">
        <v>4307</v>
      </c>
      <c r="B4309">
        <v>9110401</v>
      </c>
      <c r="C4309" t="s">
        <v>26</v>
      </c>
      <c r="D4309" t="s">
        <v>62</v>
      </c>
      <c r="E4309" t="s">
        <v>63</v>
      </c>
      <c r="F4309">
        <v>304</v>
      </c>
      <c r="G4309">
        <v>13</v>
      </c>
      <c r="H4309">
        <v>1</v>
      </c>
      <c r="I4309">
        <v>43.8</v>
      </c>
      <c r="J4309">
        <v>42.4</v>
      </c>
      <c r="K4309">
        <v>20</v>
      </c>
      <c r="L4309">
        <v>6520173</v>
      </c>
      <c r="M4309">
        <v>1684</v>
      </c>
      <c r="N4309" t="s">
        <v>22</v>
      </c>
      <c r="O4309" t="s">
        <v>23</v>
      </c>
      <c r="P4309" t="s">
        <v>4711</v>
      </c>
      <c r="R4309" t="s">
        <v>25</v>
      </c>
      <c r="S4309">
        <v>3</v>
      </c>
      <c r="T4309">
        <v>3786310</v>
      </c>
    </row>
    <row r="4310" spans="1:20" x14ac:dyDescent="0.2">
      <c r="A4310" s="1">
        <v>4308</v>
      </c>
      <c r="B4310">
        <v>9046159</v>
      </c>
      <c r="C4310" t="s">
        <v>34</v>
      </c>
      <c r="D4310" t="s">
        <v>264</v>
      </c>
      <c r="E4310" t="s">
        <v>265</v>
      </c>
      <c r="F4310">
        <v>288</v>
      </c>
      <c r="G4310">
        <v>13</v>
      </c>
      <c r="H4310">
        <v>2</v>
      </c>
      <c r="I4310">
        <v>63.7</v>
      </c>
      <c r="J4310">
        <v>62.2</v>
      </c>
      <c r="K4310">
        <v>38</v>
      </c>
      <c r="L4310">
        <v>6502126</v>
      </c>
      <c r="M4310">
        <v>561</v>
      </c>
      <c r="N4310" t="s">
        <v>22</v>
      </c>
      <c r="O4310" t="s">
        <v>23</v>
      </c>
      <c r="P4310" t="s">
        <v>4712</v>
      </c>
      <c r="R4310" t="s">
        <v>25</v>
      </c>
      <c r="S4310">
        <v>6</v>
      </c>
      <c r="T4310">
        <v>3691902</v>
      </c>
    </row>
    <row r="4311" spans="1:20" x14ac:dyDescent="0.2">
      <c r="A4311" s="1">
        <v>4309</v>
      </c>
      <c r="B4311">
        <v>9111530</v>
      </c>
      <c r="C4311" t="s">
        <v>86</v>
      </c>
      <c r="D4311" t="s">
        <v>87</v>
      </c>
      <c r="E4311" t="s">
        <v>88</v>
      </c>
      <c r="F4311">
        <v>37</v>
      </c>
      <c r="G4311">
        <v>9</v>
      </c>
      <c r="H4311">
        <v>2</v>
      </c>
      <c r="I4311">
        <v>57.9</v>
      </c>
      <c r="J4311">
        <v>56.2</v>
      </c>
      <c r="K4311">
        <v>32.5</v>
      </c>
      <c r="L4311">
        <v>6103830</v>
      </c>
      <c r="M4311">
        <v>625</v>
      </c>
      <c r="N4311" t="s">
        <v>22</v>
      </c>
      <c r="O4311" t="s">
        <v>23</v>
      </c>
      <c r="P4311" t="s">
        <v>4713</v>
      </c>
      <c r="R4311" t="s">
        <v>25</v>
      </c>
      <c r="S4311">
        <v>4</v>
      </c>
      <c r="T4311">
        <v>3789744</v>
      </c>
    </row>
    <row r="4312" spans="1:20" x14ac:dyDescent="0.2">
      <c r="A4312" s="1">
        <v>4310</v>
      </c>
      <c r="B4312">
        <v>9113206</v>
      </c>
      <c r="C4312" t="s">
        <v>30</v>
      </c>
      <c r="D4312" t="s">
        <v>156</v>
      </c>
      <c r="E4312" t="s">
        <v>203</v>
      </c>
      <c r="F4312">
        <v>106</v>
      </c>
      <c r="G4312">
        <v>3</v>
      </c>
      <c r="H4312">
        <v>2</v>
      </c>
      <c r="I4312">
        <v>57.7</v>
      </c>
      <c r="J4312">
        <v>56.1</v>
      </c>
      <c r="K4312">
        <v>32</v>
      </c>
      <c r="L4312">
        <v>6607735</v>
      </c>
      <c r="M4312">
        <v>306</v>
      </c>
      <c r="N4312" t="s">
        <v>22</v>
      </c>
      <c r="O4312" t="s">
        <v>23</v>
      </c>
      <c r="P4312" t="s">
        <v>4714</v>
      </c>
      <c r="R4312" t="s">
        <v>25</v>
      </c>
      <c r="S4312">
        <v>2</v>
      </c>
      <c r="T4312">
        <v>3793311</v>
      </c>
    </row>
    <row r="4313" spans="1:20" x14ac:dyDescent="0.2">
      <c r="A4313" s="1">
        <v>4311</v>
      </c>
      <c r="B4313">
        <v>8868019</v>
      </c>
      <c r="C4313" t="s">
        <v>38</v>
      </c>
      <c r="D4313" t="s">
        <v>39</v>
      </c>
      <c r="E4313" t="s">
        <v>1766</v>
      </c>
      <c r="F4313">
        <v>395</v>
      </c>
      <c r="G4313">
        <v>11</v>
      </c>
      <c r="H4313">
        <v>3</v>
      </c>
      <c r="I4313">
        <v>93.7</v>
      </c>
      <c r="J4313">
        <v>88</v>
      </c>
      <c r="K4313">
        <v>52.1</v>
      </c>
      <c r="L4313">
        <v>5243732</v>
      </c>
      <c r="M4313">
        <v>75</v>
      </c>
      <c r="N4313" t="s">
        <v>22</v>
      </c>
      <c r="O4313" t="s">
        <v>23</v>
      </c>
      <c r="P4313" t="s">
        <v>4715</v>
      </c>
      <c r="R4313" t="s">
        <v>25</v>
      </c>
      <c r="S4313">
        <v>5</v>
      </c>
      <c r="T4313">
        <v>3487950</v>
      </c>
    </row>
    <row r="4314" spans="1:20" x14ac:dyDescent="0.2">
      <c r="A4314" s="1">
        <v>4312</v>
      </c>
      <c r="B4314">
        <v>9104027</v>
      </c>
      <c r="C4314" t="s">
        <v>42</v>
      </c>
      <c r="D4314" t="s">
        <v>83</v>
      </c>
      <c r="E4314" t="s">
        <v>84</v>
      </c>
      <c r="F4314">
        <v>107</v>
      </c>
      <c r="G4314">
        <v>12</v>
      </c>
      <c r="H4314">
        <v>3</v>
      </c>
      <c r="I4314">
        <v>76.099999999999994</v>
      </c>
      <c r="J4314">
        <v>73.900000000000006</v>
      </c>
      <c r="K4314">
        <v>44.2</v>
      </c>
      <c r="L4314">
        <v>6607849</v>
      </c>
      <c r="M4314">
        <v>192</v>
      </c>
      <c r="N4314" t="s">
        <v>22</v>
      </c>
      <c r="O4314" t="s">
        <v>23</v>
      </c>
      <c r="P4314" t="s">
        <v>4716</v>
      </c>
      <c r="R4314" t="s">
        <v>25</v>
      </c>
      <c r="T4314">
        <v>3783495</v>
      </c>
    </row>
    <row r="4315" spans="1:20" x14ac:dyDescent="0.2">
      <c r="A4315" s="1">
        <v>4313</v>
      </c>
      <c r="B4315">
        <v>7789241</v>
      </c>
      <c r="C4315" t="s">
        <v>94</v>
      </c>
      <c r="D4315" t="s">
        <v>2364</v>
      </c>
      <c r="E4315" t="s">
        <v>4717</v>
      </c>
      <c r="F4315">
        <v>188</v>
      </c>
      <c r="G4315">
        <v>19</v>
      </c>
      <c r="H4315">
        <v>1</v>
      </c>
      <c r="I4315">
        <v>46</v>
      </c>
      <c r="J4315">
        <v>44.8</v>
      </c>
      <c r="K4315">
        <v>20.8</v>
      </c>
      <c r="L4315">
        <v>280240</v>
      </c>
      <c r="M4315">
        <v>363</v>
      </c>
      <c r="N4315" t="s">
        <v>22</v>
      </c>
      <c r="O4315" t="s">
        <v>23</v>
      </c>
      <c r="P4315" t="s">
        <v>4718</v>
      </c>
      <c r="R4315" t="s">
        <v>25</v>
      </c>
      <c r="T4315">
        <v>3605025</v>
      </c>
    </row>
    <row r="4316" spans="1:20" x14ac:dyDescent="0.2">
      <c r="A4316" s="1">
        <v>4314</v>
      </c>
      <c r="B4316">
        <v>8547361</v>
      </c>
      <c r="C4316" t="s">
        <v>38</v>
      </c>
      <c r="D4316" t="s">
        <v>1485</v>
      </c>
      <c r="E4316" t="s">
        <v>4719</v>
      </c>
      <c r="F4316">
        <v>369</v>
      </c>
      <c r="G4316">
        <v>2</v>
      </c>
      <c r="H4316">
        <v>3</v>
      </c>
      <c r="I4316">
        <v>79</v>
      </c>
      <c r="J4316">
        <v>74.599999999999994</v>
      </c>
      <c r="K4316">
        <v>43.6</v>
      </c>
      <c r="L4316">
        <v>450097</v>
      </c>
      <c r="M4316">
        <v>111</v>
      </c>
      <c r="N4316" t="s">
        <v>22</v>
      </c>
      <c r="O4316" t="s">
        <v>23</v>
      </c>
      <c r="P4316" t="s">
        <v>4720</v>
      </c>
      <c r="R4316" t="s">
        <v>25</v>
      </c>
      <c r="T4316">
        <v>3605057</v>
      </c>
    </row>
    <row r="4317" spans="1:20" x14ac:dyDescent="0.2">
      <c r="A4317" s="1">
        <v>4315</v>
      </c>
      <c r="B4317">
        <v>9116854</v>
      </c>
      <c r="C4317" t="s">
        <v>34</v>
      </c>
      <c r="D4317" t="s">
        <v>438</v>
      </c>
      <c r="E4317" t="s">
        <v>439</v>
      </c>
      <c r="F4317">
        <v>6</v>
      </c>
      <c r="G4317">
        <v>2</v>
      </c>
      <c r="H4317">
        <v>3</v>
      </c>
      <c r="I4317">
        <v>75.900000000000006</v>
      </c>
      <c r="J4317">
        <v>74</v>
      </c>
      <c r="K4317">
        <v>46</v>
      </c>
      <c r="L4317">
        <v>6607295</v>
      </c>
      <c r="M4317">
        <v>310</v>
      </c>
      <c r="N4317" t="s">
        <v>22</v>
      </c>
      <c r="O4317" t="s">
        <v>23</v>
      </c>
      <c r="P4317" t="s">
        <v>4721</v>
      </c>
      <c r="R4317" t="s">
        <v>25</v>
      </c>
      <c r="T4317">
        <v>3798059</v>
      </c>
    </row>
    <row r="4318" spans="1:20" x14ac:dyDescent="0.2">
      <c r="A4318" s="1">
        <v>4316</v>
      </c>
      <c r="B4318">
        <v>9095759</v>
      </c>
      <c r="C4318" t="s">
        <v>38</v>
      </c>
      <c r="D4318" t="s">
        <v>70</v>
      </c>
      <c r="E4318" t="s">
        <v>71</v>
      </c>
      <c r="F4318">
        <v>567</v>
      </c>
      <c r="G4318">
        <v>2</v>
      </c>
      <c r="H4318">
        <v>1</v>
      </c>
      <c r="I4318">
        <v>45.7</v>
      </c>
      <c r="J4318">
        <v>43.5</v>
      </c>
      <c r="K4318">
        <v>22.3</v>
      </c>
      <c r="L4318">
        <v>6606430</v>
      </c>
      <c r="M4318">
        <v>2022</v>
      </c>
      <c r="N4318" t="s">
        <v>22</v>
      </c>
      <c r="O4318" t="s">
        <v>23</v>
      </c>
      <c r="P4318" t="s">
        <v>4722</v>
      </c>
      <c r="R4318" t="s">
        <v>25</v>
      </c>
      <c r="S4318">
        <v>5</v>
      </c>
      <c r="T4318">
        <v>3777916</v>
      </c>
    </row>
    <row r="4319" spans="1:20" x14ac:dyDescent="0.2">
      <c r="A4319" s="1">
        <v>4317</v>
      </c>
      <c r="B4319">
        <v>9089556</v>
      </c>
      <c r="C4319" t="s">
        <v>19</v>
      </c>
      <c r="D4319" t="s">
        <v>47</v>
      </c>
      <c r="E4319" t="s">
        <v>48</v>
      </c>
      <c r="F4319">
        <v>89</v>
      </c>
      <c r="G4319">
        <v>13</v>
      </c>
      <c r="H4319">
        <v>1</v>
      </c>
      <c r="I4319">
        <v>41.2</v>
      </c>
      <c r="J4319">
        <v>39.6</v>
      </c>
      <c r="K4319">
        <v>21.4</v>
      </c>
      <c r="L4319">
        <v>6606402</v>
      </c>
      <c r="M4319">
        <v>89</v>
      </c>
      <c r="N4319" t="s">
        <v>22</v>
      </c>
      <c r="O4319" t="s">
        <v>23</v>
      </c>
      <c r="P4319" t="s">
        <v>4723</v>
      </c>
      <c r="R4319" t="s">
        <v>25</v>
      </c>
      <c r="T4319">
        <v>3764391</v>
      </c>
    </row>
    <row r="4320" spans="1:20" x14ac:dyDescent="0.2">
      <c r="A4320" s="1">
        <v>4318</v>
      </c>
      <c r="B4320">
        <v>9094669</v>
      </c>
      <c r="C4320" t="s">
        <v>50</v>
      </c>
      <c r="D4320" t="s">
        <v>51</v>
      </c>
      <c r="E4320" t="s">
        <v>52</v>
      </c>
      <c r="F4320">
        <v>423</v>
      </c>
      <c r="G4320">
        <v>2</v>
      </c>
      <c r="H4320">
        <v>2</v>
      </c>
      <c r="I4320">
        <v>59.5</v>
      </c>
      <c r="J4320">
        <v>57.7</v>
      </c>
      <c r="K4320">
        <v>32.1</v>
      </c>
      <c r="L4320">
        <v>6606254</v>
      </c>
      <c r="M4320">
        <v>1181</v>
      </c>
      <c r="N4320" t="s">
        <v>22</v>
      </c>
      <c r="O4320" t="s">
        <v>23</v>
      </c>
      <c r="P4320" t="s">
        <v>4724</v>
      </c>
      <c r="R4320" t="s">
        <v>25</v>
      </c>
      <c r="T4320">
        <v>3775486</v>
      </c>
    </row>
    <row r="4321" spans="1:20" x14ac:dyDescent="0.2">
      <c r="A4321" s="1">
        <v>4319</v>
      </c>
      <c r="B4321">
        <v>9090258</v>
      </c>
      <c r="C4321" t="s">
        <v>50</v>
      </c>
      <c r="D4321" t="s">
        <v>91</v>
      </c>
      <c r="E4321" t="s">
        <v>92</v>
      </c>
      <c r="F4321">
        <v>181</v>
      </c>
      <c r="G4321">
        <v>13</v>
      </c>
      <c r="H4321">
        <v>3</v>
      </c>
      <c r="I4321">
        <v>73</v>
      </c>
      <c r="J4321">
        <v>71.3</v>
      </c>
      <c r="K4321">
        <v>43.7</v>
      </c>
      <c r="L4321">
        <v>6518446</v>
      </c>
      <c r="M4321">
        <v>526</v>
      </c>
      <c r="N4321" t="s">
        <v>22</v>
      </c>
      <c r="O4321" t="s">
        <v>23</v>
      </c>
      <c r="P4321" t="s">
        <v>4725</v>
      </c>
      <c r="R4321" t="s">
        <v>25</v>
      </c>
      <c r="S4321">
        <v>2</v>
      </c>
      <c r="T4321">
        <v>3766927</v>
      </c>
    </row>
    <row r="4322" spans="1:20" x14ac:dyDescent="0.2">
      <c r="A4322" s="1">
        <v>4320</v>
      </c>
      <c r="B4322">
        <v>9113382</v>
      </c>
      <c r="C4322" t="s">
        <v>30</v>
      </c>
      <c r="D4322" t="s">
        <v>31</v>
      </c>
      <c r="E4322" t="s">
        <v>32</v>
      </c>
      <c r="F4322">
        <v>61</v>
      </c>
      <c r="G4322">
        <v>12</v>
      </c>
      <c r="H4322">
        <v>2</v>
      </c>
      <c r="I4322">
        <v>58.8</v>
      </c>
      <c r="J4322">
        <v>57.5</v>
      </c>
      <c r="K4322">
        <v>31.7</v>
      </c>
      <c r="L4322">
        <v>6607242</v>
      </c>
      <c r="M4322">
        <v>156</v>
      </c>
      <c r="N4322" t="s">
        <v>22</v>
      </c>
      <c r="O4322" t="s">
        <v>23</v>
      </c>
      <c r="P4322" t="s">
        <v>4726</v>
      </c>
      <c r="R4322" t="s">
        <v>25</v>
      </c>
      <c r="S4322">
        <v>1</v>
      </c>
      <c r="T4322">
        <v>3793785</v>
      </c>
    </row>
    <row r="4323" spans="1:20" x14ac:dyDescent="0.2">
      <c r="A4323" s="1">
        <v>4321</v>
      </c>
      <c r="B4323">
        <v>9088950</v>
      </c>
      <c r="C4323" t="s">
        <v>19</v>
      </c>
      <c r="D4323" t="s">
        <v>135</v>
      </c>
      <c r="E4323" t="s">
        <v>175</v>
      </c>
      <c r="F4323">
        <v>240</v>
      </c>
      <c r="G4323">
        <v>9</v>
      </c>
      <c r="H4323">
        <v>1</v>
      </c>
      <c r="I4323">
        <v>46.9</v>
      </c>
      <c r="J4323">
        <v>45.1</v>
      </c>
      <c r="K4323">
        <v>23.7</v>
      </c>
      <c r="L4323">
        <v>6518911</v>
      </c>
      <c r="M4323">
        <v>187</v>
      </c>
      <c r="N4323" t="s">
        <v>22</v>
      </c>
      <c r="O4323" t="s">
        <v>23</v>
      </c>
      <c r="P4323" t="s">
        <v>4727</v>
      </c>
      <c r="R4323" t="s">
        <v>25</v>
      </c>
      <c r="T4323">
        <v>3763072</v>
      </c>
    </row>
    <row r="4324" spans="1:20" x14ac:dyDescent="0.2">
      <c r="A4324" s="1">
        <v>4322</v>
      </c>
      <c r="B4324">
        <v>9088786</v>
      </c>
      <c r="C4324" t="s">
        <v>19</v>
      </c>
      <c r="D4324" t="s">
        <v>135</v>
      </c>
      <c r="E4324" t="s">
        <v>175</v>
      </c>
      <c r="F4324">
        <v>68</v>
      </c>
      <c r="G4324">
        <v>9</v>
      </c>
      <c r="H4324">
        <v>1</v>
      </c>
      <c r="I4324">
        <v>43.1</v>
      </c>
      <c r="J4324">
        <v>40.9</v>
      </c>
      <c r="K4324">
        <v>20.5</v>
      </c>
      <c r="L4324">
        <v>6518911</v>
      </c>
      <c r="M4324">
        <v>828</v>
      </c>
      <c r="N4324" t="s">
        <v>22</v>
      </c>
      <c r="O4324" t="s">
        <v>23</v>
      </c>
      <c r="P4324" t="s">
        <v>4728</v>
      </c>
      <c r="R4324" t="s">
        <v>25</v>
      </c>
      <c r="T4324">
        <v>3762908</v>
      </c>
    </row>
    <row r="4325" spans="1:20" x14ac:dyDescent="0.2">
      <c r="A4325" s="1">
        <v>4323</v>
      </c>
      <c r="B4325">
        <v>8988527</v>
      </c>
      <c r="C4325" t="s">
        <v>226</v>
      </c>
      <c r="D4325" t="s">
        <v>227</v>
      </c>
      <c r="E4325" t="s">
        <v>396</v>
      </c>
      <c r="F4325">
        <v>87</v>
      </c>
      <c r="G4325">
        <v>13</v>
      </c>
      <c r="H4325">
        <v>3</v>
      </c>
      <c r="I4325">
        <v>77.8</v>
      </c>
      <c r="J4325">
        <v>76.599999999999994</v>
      </c>
      <c r="K4325">
        <v>49.3</v>
      </c>
      <c r="L4325">
        <v>6000842</v>
      </c>
      <c r="M4325">
        <v>233</v>
      </c>
      <c r="N4325" t="s">
        <v>22</v>
      </c>
      <c r="O4325" t="s">
        <v>23</v>
      </c>
      <c r="P4325" t="s">
        <v>4729</v>
      </c>
      <c r="R4325" t="s">
        <v>25</v>
      </c>
      <c r="S4325">
        <v>2</v>
      </c>
      <c r="T4325">
        <v>3531588</v>
      </c>
    </row>
    <row r="4326" spans="1:20" x14ac:dyDescent="0.2">
      <c r="A4326" s="1">
        <v>4324</v>
      </c>
      <c r="B4326">
        <v>9111581</v>
      </c>
      <c r="C4326" t="s">
        <v>86</v>
      </c>
      <c r="D4326" t="s">
        <v>87</v>
      </c>
      <c r="E4326" t="s">
        <v>88</v>
      </c>
      <c r="F4326">
        <v>88</v>
      </c>
      <c r="G4326">
        <v>3</v>
      </c>
      <c r="H4326">
        <v>1</v>
      </c>
      <c r="I4326">
        <v>40.200000000000003</v>
      </c>
      <c r="J4326">
        <v>38.799999999999997</v>
      </c>
      <c r="K4326">
        <v>18.5</v>
      </c>
      <c r="L4326">
        <v>6103830</v>
      </c>
      <c r="M4326">
        <v>416</v>
      </c>
      <c r="N4326" t="s">
        <v>22</v>
      </c>
      <c r="O4326" t="s">
        <v>23</v>
      </c>
      <c r="P4326" t="s">
        <v>4730</v>
      </c>
      <c r="R4326" t="s">
        <v>25</v>
      </c>
      <c r="S4326">
        <v>3</v>
      </c>
      <c r="T4326">
        <v>3789795</v>
      </c>
    </row>
    <row r="4327" spans="1:20" x14ac:dyDescent="0.2">
      <c r="A4327" s="1">
        <v>4325</v>
      </c>
      <c r="B4327">
        <v>9111183</v>
      </c>
      <c r="C4327" t="s">
        <v>86</v>
      </c>
      <c r="D4327" t="s">
        <v>168</v>
      </c>
      <c r="E4327" t="s">
        <v>169</v>
      </c>
      <c r="F4327">
        <v>49</v>
      </c>
      <c r="G4327">
        <v>11</v>
      </c>
      <c r="H4327">
        <v>2</v>
      </c>
      <c r="I4327">
        <v>57.8</v>
      </c>
      <c r="J4327">
        <v>56.1</v>
      </c>
      <c r="K4327">
        <v>32.5</v>
      </c>
      <c r="L4327">
        <v>6103828</v>
      </c>
      <c r="M4327">
        <v>342</v>
      </c>
      <c r="N4327" t="s">
        <v>22</v>
      </c>
      <c r="O4327" t="s">
        <v>23</v>
      </c>
      <c r="P4327" t="s">
        <v>4731</v>
      </c>
      <c r="R4327" t="s">
        <v>25</v>
      </c>
      <c r="S4327">
        <v>1</v>
      </c>
      <c r="T4327">
        <v>3788685</v>
      </c>
    </row>
    <row r="4328" spans="1:20" x14ac:dyDescent="0.2">
      <c r="A4328" s="1">
        <v>4326</v>
      </c>
      <c r="B4328">
        <v>9111521</v>
      </c>
      <c r="C4328" t="s">
        <v>86</v>
      </c>
      <c r="D4328" t="s">
        <v>87</v>
      </c>
      <c r="E4328" t="s">
        <v>88</v>
      </c>
      <c r="F4328">
        <v>28</v>
      </c>
      <c r="G4328">
        <v>7</v>
      </c>
      <c r="H4328">
        <v>1</v>
      </c>
      <c r="I4328">
        <v>40.299999999999997</v>
      </c>
      <c r="J4328">
        <v>38.9</v>
      </c>
      <c r="K4328">
        <v>18.600000000000001</v>
      </c>
      <c r="L4328">
        <v>6103830</v>
      </c>
      <c r="M4328">
        <v>616</v>
      </c>
      <c r="N4328" t="s">
        <v>22</v>
      </c>
      <c r="O4328" t="s">
        <v>23</v>
      </c>
      <c r="P4328" t="s">
        <v>4732</v>
      </c>
      <c r="R4328" t="s">
        <v>25</v>
      </c>
      <c r="S4328">
        <v>4</v>
      </c>
      <c r="T4328">
        <v>3789735</v>
      </c>
    </row>
    <row r="4329" spans="1:20" x14ac:dyDescent="0.2">
      <c r="A4329" s="1">
        <v>4327</v>
      </c>
      <c r="B4329">
        <v>9040368</v>
      </c>
      <c r="C4329" t="s">
        <v>38</v>
      </c>
      <c r="D4329" t="s">
        <v>98</v>
      </c>
      <c r="E4329" t="s">
        <v>393</v>
      </c>
      <c r="F4329">
        <v>78</v>
      </c>
      <c r="G4329">
        <v>10</v>
      </c>
      <c r="H4329">
        <v>2</v>
      </c>
      <c r="I4329">
        <v>61.9</v>
      </c>
      <c r="J4329">
        <v>60.3</v>
      </c>
      <c r="K4329">
        <v>39.200000000000003</v>
      </c>
      <c r="L4329">
        <v>6500196</v>
      </c>
      <c r="M4329">
        <v>205</v>
      </c>
      <c r="N4329" t="s">
        <v>22</v>
      </c>
      <c r="O4329" t="s">
        <v>23</v>
      </c>
      <c r="P4329" t="s">
        <v>4733</v>
      </c>
      <c r="R4329" t="s">
        <v>25</v>
      </c>
      <c r="T4329">
        <v>3676173</v>
      </c>
    </row>
    <row r="4330" spans="1:20" x14ac:dyDescent="0.2">
      <c r="A4330" s="1">
        <v>4328</v>
      </c>
      <c r="B4330">
        <v>9060101</v>
      </c>
      <c r="C4330" t="s">
        <v>34</v>
      </c>
      <c r="D4330" t="s">
        <v>35</v>
      </c>
      <c r="E4330" t="s">
        <v>1397</v>
      </c>
      <c r="F4330">
        <v>5</v>
      </c>
      <c r="G4330">
        <v>2</v>
      </c>
      <c r="H4330">
        <v>3</v>
      </c>
      <c r="I4330">
        <v>89.2</v>
      </c>
      <c r="J4330">
        <v>87.1</v>
      </c>
      <c r="K4330">
        <v>56.5</v>
      </c>
      <c r="L4330">
        <v>6517097</v>
      </c>
      <c r="M4330">
        <v>5</v>
      </c>
      <c r="N4330" t="s">
        <v>22</v>
      </c>
      <c r="O4330" t="s">
        <v>23</v>
      </c>
      <c r="P4330" t="s">
        <v>4734</v>
      </c>
      <c r="R4330" t="s">
        <v>25</v>
      </c>
      <c r="S4330">
        <v>1</v>
      </c>
      <c r="T4330">
        <v>3763958</v>
      </c>
    </row>
    <row r="4331" spans="1:20" x14ac:dyDescent="0.2">
      <c r="A4331" s="1">
        <v>4329</v>
      </c>
      <c r="B4331">
        <v>9113463</v>
      </c>
      <c r="C4331" t="s">
        <v>30</v>
      </c>
      <c r="D4331" t="s">
        <v>31</v>
      </c>
      <c r="E4331" t="s">
        <v>115</v>
      </c>
      <c r="F4331">
        <v>57</v>
      </c>
      <c r="G4331">
        <v>13</v>
      </c>
      <c r="H4331">
        <v>1</v>
      </c>
      <c r="I4331">
        <v>45</v>
      </c>
      <c r="J4331">
        <v>43.4</v>
      </c>
      <c r="K4331">
        <v>22.4</v>
      </c>
      <c r="L4331">
        <v>6607244</v>
      </c>
      <c r="M4331">
        <v>226</v>
      </c>
      <c r="N4331" t="s">
        <v>22</v>
      </c>
      <c r="O4331" t="s">
        <v>23</v>
      </c>
      <c r="P4331" t="s">
        <v>4735</v>
      </c>
      <c r="R4331" t="s">
        <v>25</v>
      </c>
      <c r="S4331">
        <v>1</v>
      </c>
      <c r="T4331">
        <v>3794168</v>
      </c>
    </row>
    <row r="4332" spans="1:20" x14ac:dyDescent="0.2">
      <c r="A4332" s="1">
        <v>4330</v>
      </c>
      <c r="B4332">
        <v>9088914</v>
      </c>
      <c r="C4332" t="s">
        <v>19</v>
      </c>
      <c r="D4332" t="s">
        <v>135</v>
      </c>
      <c r="E4332" t="s">
        <v>175</v>
      </c>
      <c r="F4332">
        <v>201</v>
      </c>
      <c r="G4332">
        <v>4</v>
      </c>
      <c r="H4332">
        <v>1</v>
      </c>
      <c r="I4332">
        <v>43.1</v>
      </c>
      <c r="J4332">
        <v>41.3</v>
      </c>
      <c r="K4332">
        <v>20.2</v>
      </c>
      <c r="L4332">
        <v>6518911</v>
      </c>
      <c r="M4332">
        <v>174</v>
      </c>
      <c r="N4332" t="s">
        <v>22</v>
      </c>
      <c r="O4332" t="s">
        <v>23</v>
      </c>
      <c r="P4332" t="s">
        <v>4736</v>
      </c>
      <c r="R4332" t="s">
        <v>25</v>
      </c>
      <c r="T4332">
        <v>3763036</v>
      </c>
    </row>
    <row r="4333" spans="1:20" x14ac:dyDescent="0.2">
      <c r="A4333" s="1">
        <v>4331</v>
      </c>
      <c r="B4333">
        <v>7761681</v>
      </c>
      <c r="C4333" t="s">
        <v>26</v>
      </c>
      <c r="D4333" t="s">
        <v>122</v>
      </c>
      <c r="E4333" t="s">
        <v>123</v>
      </c>
      <c r="F4333">
        <v>27</v>
      </c>
      <c r="G4333">
        <v>2</v>
      </c>
      <c r="H4333">
        <v>2</v>
      </c>
      <c r="I4333">
        <v>54.1</v>
      </c>
      <c r="J4333">
        <v>54.1</v>
      </c>
      <c r="K4333">
        <v>32.700000000000003</v>
      </c>
      <c r="L4333">
        <v>460013</v>
      </c>
      <c r="M4333">
        <v>27</v>
      </c>
      <c r="N4333" t="s">
        <v>22</v>
      </c>
      <c r="O4333" t="s">
        <v>23</v>
      </c>
      <c r="P4333" t="s">
        <v>4737</v>
      </c>
      <c r="R4333" t="s">
        <v>25</v>
      </c>
      <c r="T4333">
        <v>3486896</v>
      </c>
    </row>
    <row r="4334" spans="1:20" x14ac:dyDescent="0.2">
      <c r="A4334" s="1">
        <v>4332</v>
      </c>
      <c r="B4334">
        <v>9110295</v>
      </c>
      <c r="C4334" t="s">
        <v>26</v>
      </c>
      <c r="D4334" t="s">
        <v>62</v>
      </c>
      <c r="E4334" t="s">
        <v>63</v>
      </c>
      <c r="F4334">
        <v>202</v>
      </c>
      <c r="G4334">
        <v>18</v>
      </c>
      <c r="H4334">
        <v>2</v>
      </c>
      <c r="I4334">
        <v>59.5</v>
      </c>
      <c r="J4334">
        <v>57.8</v>
      </c>
      <c r="K4334">
        <v>32</v>
      </c>
      <c r="L4334">
        <v>6520173</v>
      </c>
      <c r="M4334">
        <v>1181</v>
      </c>
      <c r="N4334" t="s">
        <v>22</v>
      </c>
      <c r="O4334" t="s">
        <v>23</v>
      </c>
      <c r="P4334" t="s">
        <v>4738</v>
      </c>
      <c r="R4334" t="s">
        <v>25</v>
      </c>
      <c r="S4334">
        <v>2</v>
      </c>
      <c r="T4334">
        <v>3785655</v>
      </c>
    </row>
    <row r="4335" spans="1:20" x14ac:dyDescent="0.2">
      <c r="A4335" s="1">
        <v>4333</v>
      </c>
      <c r="B4335">
        <v>9038620</v>
      </c>
      <c r="C4335" t="s">
        <v>42</v>
      </c>
      <c r="D4335" t="s">
        <v>326</v>
      </c>
      <c r="E4335" t="s">
        <v>589</v>
      </c>
      <c r="F4335">
        <v>267</v>
      </c>
      <c r="G4335">
        <v>16</v>
      </c>
      <c r="H4335">
        <v>3</v>
      </c>
      <c r="I4335">
        <v>73</v>
      </c>
      <c r="J4335">
        <v>71.3</v>
      </c>
      <c r="K4335">
        <v>42.5</v>
      </c>
      <c r="L4335">
        <v>5313406</v>
      </c>
      <c r="M4335">
        <v>277</v>
      </c>
      <c r="N4335" t="s">
        <v>22</v>
      </c>
      <c r="O4335" t="s">
        <v>23</v>
      </c>
      <c r="P4335" t="s">
        <v>4739</v>
      </c>
      <c r="R4335" t="s">
        <v>25</v>
      </c>
      <c r="S4335">
        <v>2</v>
      </c>
      <c r="T4335">
        <v>3763766</v>
      </c>
    </row>
    <row r="4336" spans="1:20" x14ac:dyDescent="0.2">
      <c r="A4336" s="1">
        <v>4334</v>
      </c>
      <c r="B4336">
        <v>9094840</v>
      </c>
      <c r="C4336" t="s">
        <v>50</v>
      </c>
      <c r="D4336" t="s">
        <v>51</v>
      </c>
      <c r="E4336" t="s">
        <v>52</v>
      </c>
      <c r="F4336">
        <v>595</v>
      </c>
      <c r="G4336">
        <v>11</v>
      </c>
      <c r="H4336">
        <v>1</v>
      </c>
      <c r="I4336">
        <v>40.6</v>
      </c>
      <c r="J4336">
        <v>39.1</v>
      </c>
      <c r="K4336">
        <v>17.899999999999999</v>
      </c>
      <c r="L4336">
        <v>6606254</v>
      </c>
      <c r="M4336">
        <v>1457</v>
      </c>
      <c r="N4336" t="s">
        <v>22</v>
      </c>
      <c r="O4336" t="s">
        <v>23</v>
      </c>
      <c r="P4336" t="s">
        <v>4740</v>
      </c>
      <c r="R4336" t="s">
        <v>25</v>
      </c>
      <c r="T4336">
        <v>3775655</v>
      </c>
    </row>
    <row r="4337" spans="1:20" x14ac:dyDescent="0.2">
      <c r="A4337" s="1">
        <v>4335</v>
      </c>
      <c r="B4337">
        <v>8988427</v>
      </c>
      <c r="C4337" t="s">
        <v>226</v>
      </c>
      <c r="D4337" t="s">
        <v>227</v>
      </c>
      <c r="E4337" t="s">
        <v>284</v>
      </c>
      <c r="F4337">
        <v>193</v>
      </c>
      <c r="G4337">
        <v>9</v>
      </c>
      <c r="H4337">
        <v>2</v>
      </c>
      <c r="I4337">
        <v>58</v>
      </c>
      <c r="J4337">
        <v>56.7</v>
      </c>
      <c r="K4337">
        <v>28.8</v>
      </c>
      <c r="L4337">
        <v>6034369</v>
      </c>
      <c r="M4337">
        <v>420</v>
      </c>
      <c r="N4337" t="s">
        <v>22</v>
      </c>
      <c r="O4337" t="s">
        <v>23</v>
      </c>
      <c r="P4337" t="s">
        <v>4741</v>
      </c>
      <c r="R4337" t="s">
        <v>25</v>
      </c>
      <c r="S4337">
        <v>4</v>
      </c>
      <c r="T4337">
        <v>3531179</v>
      </c>
    </row>
    <row r="4338" spans="1:20" x14ac:dyDescent="0.2">
      <c r="A4338" s="1">
        <v>4336</v>
      </c>
      <c r="B4338">
        <v>8950853</v>
      </c>
      <c r="C4338" t="s">
        <v>258</v>
      </c>
      <c r="D4338" t="s">
        <v>259</v>
      </c>
      <c r="E4338" t="s">
        <v>1046</v>
      </c>
      <c r="F4338">
        <v>269</v>
      </c>
      <c r="G4338">
        <v>3</v>
      </c>
      <c r="H4338">
        <v>2</v>
      </c>
      <c r="I4338">
        <v>73.400000000000006</v>
      </c>
      <c r="J4338">
        <v>71.400000000000006</v>
      </c>
      <c r="K4338">
        <v>42</v>
      </c>
      <c r="L4338">
        <v>5326987</v>
      </c>
      <c r="M4338">
        <v>731</v>
      </c>
      <c r="N4338" t="s">
        <v>22</v>
      </c>
      <c r="O4338" t="s">
        <v>23</v>
      </c>
      <c r="P4338" t="s">
        <v>4742</v>
      </c>
      <c r="R4338" t="s">
        <v>107</v>
      </c>
      <c r="S4338">
        <v>3</v>
      </c>
      <c r="T4338">
        <v>3489987</v>
      </c>
    </row>
    <row r="4339" spans="1:20" x14ac:dyDescent="0.2">
      <c r="A4339" s="1">
        <v>4337</v>
      </c>
      <c r="B4339">
        <v>9112407</v>
      </c>
      <c r="C4339" t="s">
        <v>42</v>
      </c>
      <c r="D4339" t="s">
        <v>54</v>
      </c>
      <c r="E4339" t="s">
        <v>55</v>
      </c>
      <c r="F4339">
        <v>5</v>
      </c>
      <c r="G4339">
        <v>2</v>
      </c>
      <c r="H4339">
        <v>1</v>
      </c>
      <c r="I4339">
        <v>42.8</v>
      </c>
      <c r="J4339">
        <v>41.2</v>
      </c>
      <c r="K4339">
        <v>22.5</v>
      </c>
      <c r="L4339">
        <v>6060325</v>
      </c>
      <c r="M4339">
        <v>215</v>
      </c>
      <c r="N4339" t="s">
        <v>22</v>
      </c>
      <c r="O4339" t="s">
        <v>23</v>
      </c>
      <c r="P4339" t="s">
        <v>4743</v>
      </c>
      <c r="R4339" t="s">
        <v>25</v>
      </c>
      <c r="S4339">
        <v>1</v>
      </c>
      <c r="T4339">
        <v>3790581</v>
      </c>
    </row>
    <row r="4340" spans="1:20" x14ac:dyDescent="0.2">
      <c r="A4340" s="1">
        <v>4338</v>
      </c>
      <c r="B4340">
        <v>9113390</v>
      </c>
      <c r="C4340" t="s">
        <v>30</v>
      </c>
      <c r="D4340" t="s">
        <v>31</v>
      </c>
      <c r="E4340" t="s">
        <v>32</v>
      </c>
      <c r="F4340">
        <v>69</v>
      </c>
      <c r="G4340">
        <v>13</v>
      </c>
      <c r="H4340">
        <v>2</v>
      </c>
      <c r="I4340">
        <v>60.3</v>
      </c>
      <c r="J4340">
        <v>58.9</v>
      </c>
      <c r="K4340">
        <v>33.1</v>
      </c>
      <c r="L4340">
        <v>6607242</v>
      </c>
      <c r="M4340">
        <v>164</v>
      </c>
      <c r="N4340" t="s">
        <v>22</v>
      </c>
      <c r="O4340" t="s">
        <v>23</v>
      </c>
      <c r="P4340" t="s">
        <v>4744</v>
      </c>
      <c r="R4340" t="s">
        <v>25</v>
      </c>
      <c r="S4340">
        <v>1</v>
      </c>
      <c r="T4340">
        <v>3793793</v>
      </c>
    </row>
    <row r="4341" spans="1:20" x14ac:dyDescent="0.2">
      <c r="A4341" s="1">
        <v>4339</v>
      </c>
      <c r="B4341">
        <v>9111037</v>
      </c>
      <c r="C4341" t="s">
        <v>26</v>
      </c>
      <c r="D4341" t="s">
        <v>62</v>
      </c>
      <c r="E4341" t="s">
        <v>154</v>
      </c>
      <c r="F4341">
        <v>74</v>
      </c>
      <c r="G4341">
        <v>6</v>
      </c>
      <c r="H4341">
        <v>1</v>
      </c>
      <c r="I4341">
        <v>40.1</v>
      </c>
      <c r="J4341">
        <v>38.6</v>
      </c>
      <c r="K4341">
        <v>18.399999999999999</v>
      </c>
      <c r="L4341">
        <v>6519714</v>
      </c>
      <c r="M4341">
        <v>201</v>
      </c>
      <c r="N4341" t="s">
        <v>22</v>
      </c>
      <c r="O4341" t="s">
        <v>23</v>
      </c>
      <c r="P4341" t="s">
        <v>4745</v>
      </c>
      <c r="R4341" t="s">
        <v>25</v>
      </c>
      <c r="T4341">
        <v>3787845</v>
      </c>
    </row>
    <row r="4342" spans="1:20" x14ac:dyDescent="0.2">
      <c r="A4342" s="1">
        <v>4340</v>
      </c>
      <c r="B4342">
        <v>8864038</v>
      </c>
      <c r="C4342" t="s">
        <v>34</v>
      </c>
      <c r="D4342" t="s">
        <v>185</v>
      </c>
      <c r="E4342" t="s">
        <v>4305</v>
      </c>
      <c r="F4342">
        <v>38</v>
      </c>
      <c r="G4342">
        <v>6</v>
      </c>
      <c r="H4342">
        <v>3</v>
      </c>
      <c r="I4342">
        <v>87</v>
      </c>
      <c r="J4342">
        <v>85.6</v>
      </c>
      <c r="K4342">
        <v>58.5</v>
      </c>
      <c r="L4342">
        <v>5262280</v>
      </c>
      <c r="M4342">
        <v>38</v>
      </c>
      <c r="N4342" t="s">
        <v>22</v>
      </c>
      <c r="O4342" t="s">
        <v>23</v>
      </c>
      <c r="P4342" t="s">
        <v>4746</v>
      </c>
      <c r="R4342" t="s">
        <v>25</v>
      </c>
      <c r="S4342">
        <v>1</v>
      </c>
      <c r="T4342">
        <v>3487915</v>
      </c>
    </row>
    <row r="4343" spans="1:20" x14ac:dyDescent="0.2">
      <c r="A4343" s="1">
        <v>4341</v>
      </c>
      <c r="B4343">
        <v>9095122</v>
      </c>
      <c r="C4343" t="s">
        <v>38</v>
      </c>
      <c r="D4343" t="s">
        <v>70</v>
      </c>
      <c r="E4343" t="s">
        <v>71</v>
      </c>
      <c r="F4343">
        <v>360</v>
      </c>
      <c r="G4343">
        <v>15</v>
      </c>
      <c r="H4343">
        <v>1</v>
      </c>
      <c r="I4343">
        <v>46.2</v>
      </c>
      <c r="J4343">
        <v>44.2</v>
      </c>
      <c r="K4343">
        <v>22.9</v>
      </c>
      <c r="L4343">
        <v>6606430</v>
      </c>
      <c r="M4343">
        <v>2404</v>
      </c>
      <c r="N4343" t="s">
        <v>22</v>
      </c>
      <c r="O4343" t="s">
        <v>23</v>
      </c>
      <c r="P4343" t="s">
        <v>4747</v>
      </c>
      <c r="R4343" t="s">
        <v>25</v>
      </c>
      <c r="S4343">
        <v>3</v>
      </c>
      <c r="T4343">
        <v>3792544</v>
      </c>
    </row>
    <row r="4344" spans="1:20" x14ac:dyDescent="0.2">
      <c r="A4344" s="1">
        <v>4342</v>
      </c>
      <c r="B4344">
        <v>9110369</v>
      </c>
      <c r="C4344" t="s">
        <v>26</v>
      </c>
      <c r="D4344" t="s">
        <v>62</v>
      </c>
      <c r="E4344" t="s">
        <v>63</v>
      </c>
      <c r="F4344">
        <v>273</v>
      </c>
      <c r="G4344">
        <v>9</v>
      </c>
      <c r="H4344">
        <v>2</v>
      </c>
      <c r="I4344">
        <v>62.3</v>
      </c>
      <c r="J4344">
        <v>60.8</v>
      </c>
      <c r="K4344">
        <v>34.299999999999997</v>
      </c>
      <c r="L4344">
        <v>6520173</v>
      </c>
      <c r="M4344">
        <v>1653</v>
      </c>
      <c r="N4344" t="s">
        <v>22</v>
      </c>
      <c r="O4344" t="s">
        <v>23</v>
      </c>
      <c r="P4344" t="s">
        <v>4748</v>
      </c>
      <c r="R4344" t="s">
        <v>25</v>
      </c>
      <c r="S4344">
        <v>3</v>
      </c>
      <c r="T4344">
        <v>3786279</v>
      </c>
    </row>
    <row r="4345" spans="1:20" x14ac:dyDescent="0.2">
      <c r="A4345" s="1">
        <v>4343</v>
      </c>
      <c r="B4345">
        <v>9089959</v>
      </c>
      <c r="C4345" t="s">
        <v>34</v>
      </c>
      <c r="D4345" t="s">
        <v>117</v>
      </c>
      <c r="E4345" t="s">
        <v>118</v>
      </c>
      <c r="F4345">
        <v>325</v>
      </c>
      <c r="G4345">
        <v>7</v>
      </c>
      <c r="H4345">
        <v>2</v>
      </c>
      <c r="I4345">
        <v>59.9</v>
      </c>
      <c r="J4345">
        <v>58.4</v>
      </c>
      <c r="K4345">
        <v>33.1</v>
      </c>
      <c r="L4345">
        <v>6604282</v>
      </c>
      <c r="M4345">
        <v>623</v>
      </c>
      <c r="N4345" t="s">
        <v>22</v>
      </c>
      <c r="O4345" t="s">
        <v>23</v>
      </c>
      <c r="P4345" t="s">
        <v>4749</v>
      </c>
      <c r="R4345" t="s">
        <v>25</v>
      </c>
      <c r="S4345">
        <v>5</v>
      </c>
      <c r="T4345">
        <v>3765600</v>
      </c>
    </row>
    <row r="4346" spans="1:20" x14ac:dyDescent="0.2">
      <c r="A4346" s="1">
        <v>4344</v>
      </c>
      <c r="B4346">
        <v>9088536</v>
      </c>
      <c r="C4346" t="s">
        <v>26</v>
      </c>
      <c r="D4346" t="s">
        <v>240</v>
      </c>
      <c r="E4346" t="s">
        <v>413</v>
      </c>
      <c r="F4346">
        <v>36</v>
      </c>
      <c r="G4346">
        <v>6</v>
      </c>
      <c r="H4346">
        <v>1</v>
      </c>
      <c r="I4346">
        <v>44</v>
      </c>
      <c r="J4346">
        <v>42.3</v>
      </c>
      <c r="K4346">
        <v>22.2</v>
      </c>
      <c r="L4346">
        <v>6603812</v>
      </c>
      <c r="M4346">
        <v>302</v>
      </c>
      <c r="N4346" t="s">
        <v>22</v>
      </c>
      <c r="O4346" t="s">
        <v>23</v>
      </c>
      <c r="P4346" t="s">
        <v>4750</v>
      </c>
      <c r="R4346" t="s">
        <v>25</v>
      </c>
      <c r="S4346">
        <v>1</v>
      </c>
      <c r="T4346">
        <v>3761803</v>
      </c>
    </row>
    <row r="4347" spans="1:20" x14ac:dyDescent="0.2">
      <c r="A4347" s="1">
        <v>4345</v>
      </c>
      <c r="B4347">
        <v>9092829</v>
      </c>
      <c r="C4347" t="s">
        <v>50</v>
      </c>
      <c r="D4347" t="s">
        <v>51</v>
      </c>
      <c r="E4347" t="s">
        <v>60</v>
      </c>
      <c r="F4347">
        <v>481</v>
      </c>
      <c r="G4347">
        <v>7</v>
      </c>
      <c r="H4347">
        <v>1</v>
      </c>
      <c r="I4347">
        <v>45</v>
      </c>
      <c r="J4347">
        <v>43.1</v>
      </c>
      <c r="K4347">
        <v>23.2</v>
      </c>
      <c r="L4347">
        <v>6605859</v>
      </c>
      <c r="M4347">
        <v>1167</v>
      </c>
      <c r="N4347" t="s">
        <v>22</v>
      </c>
      <c r="O4347" t="s">
        <v>23</v>
      </c>
      <c r="P4347" t="s">
        <v>4751</v>
      </c>
      <c r="R4347" t="s">
        <v>25</v>
      </c>
      <c r="S4347">
        <v>5</v>
      </c>
      <c r="T4347">
        <v>3772002</v>
      </c>
    </row>
    <row r="4348" spans="1:20" x14ac:dyDescent="0.2">
      <c r="A4348" s="1">
        <v>4346</v>
      </c>
      <c r="B4348">
        <v>9111707</v>
      </c>
      <c r="C4348" t="s">
        <v>86</v>
      </c>
      <c r="D4348" t="s">
        <v>87</v>
      </c>
      <c r="E4348" t="s">
        <v>88</v>
      </c>
      <c r="F4348">
        <v>214</v>
      </c>
      <c r="G4348">
        <v>15</v>
      </c>
      <c r="H4348">
        <v>2</v>
      </c>
      <c r="I4348">
        <v>60.6</v>
      </c>
      <c r="J4348">
        <v>59.2</v>
      </c>
      <c r="K4348">
        <v>32.4</v>
      </c>
      <c r="L4348">
        <v>6103830</v>
      </c>
      <c r="M4348">
        <v>570</v>
      </c>
      <c r="N4348" t="s">
        <v>22</v>
      </c>
      <c r="O4348" t="s">
        <v>23</v>
      </c>
      <c r="P4348" t="s">
        <v>4752</v>
      </c>
      <c r="R4348" t="s">
        <v>25</v>
      </c>
      <c r="S4348">
        <v>2</v>
      </c>
      <c r="T4348">
        <v>3789917</v>
      </c>
    </row>
    <row r="4349" spans="1:20" x14ac:dyDescent="0.2">
      <c r="A4349" s="1">
        <v>4347</v>
      </c>
      <c r="B4349">
        <v>9110083</v>
      </c>
      <c r="C4349" t="s">
        <v>26</v>
      </c>
      <c r="D4349" t="s">
        <v>62</v>
      </c>
      <c r="E4349" t="s">
        <v>63</v>
      </c>
      <c r="F4349">
        <v>491</v>
      </c>
      <c r="G4349">
        <v>4</v>
      </c>
      <c r="H4349">
        <v>1</v>
      </c>
      <c r="I4349">
        <v>50.3</v>
      </c>
      <c r="J4349">
        <v>48.2</v>
      </c>
      <c r="K4349">
        <v>22.4</v>
      </c>
      <c r="L4349">
        <v>6520173</v>
      </c>
      <c r="M4349">
        <v>1429</v>
      </c>
      <c r="N4349" t="s">
        <v>22</v>
      </c>
      <c r="O4349" t="s">
        <v>23</v>
      </c>
      <c r="P4349" t="s">
        <v>4753</v>
      </c>
      <c r="R4349" t="s">
        <v>107</v>
      </c>
      <c r="S4349">
        <v>5</v>
      </c>
      <c r="T4349">
        <v>3784998</v>
      </c>
    </row>
    <row r="4350" spans="1:20" x14ac:dyDescent="0.2">
      <c r="A4350" s="1">
        <v>4348</v>
      </c>
      <c r="B4350">
        <v>8362239</v>
      </c>
      <c r="C4350" t="s">
        <v>226</v>
      </c>
      <c r="D4350" t="s">
        <v>744</v>
      </c>
      <c r="E4350" t="s">
        <v>882</v>
      </c>
      <c r="F4350">
        <v>11</v>
      </c>
      <c r="G4350">
        <v>2</v>
      </c>
      <c r="H4350">
        <v>3</v>
      </c>
      <c r="I4350">
        <v>99.6</v>
      </c>
      <c r="J4350">
        <v>96</v>
      </c>
      <c r="K4350">
        <v>56.2</v>
      </c>
      <c r="L4350">
        <v>441069</v>
      </c>
      <c r="M4350">
        <v>333</v>
      </c>
      <c r="N4350" t="s">
        <v>22</v>
      </c>
      <c r="O4350" t="s">
        <v>23</v>
      </c>
      <c r="P4350" t="s">
        <v>4754</v>
      </c>
      <c r="R4350" t="s">
        <v>25</v>
      </c>
      <c r="T4350">
        <v>3487247</v>
      </c>
    </row>
    <row r="4351" spans="1:20" x14ac:dyDescent="0.2">
      <c r="A4351" s="1">
        <v>4349</v>
      </c>
      <c r="B4351">
        <v>9116969</v>
      </c>
      <c r="C4351" t="s">
        <v>34</v>
      </c>
      <c r="D4351" t="s">
        <v>438</v>
      </c>
      <c r="E4351" t="s">
        <v>439</v>
      </c>
      <c r="F4351">
        <v>68</v>
      </c>
      <c r="G4351">
        <v>11</v>
      </c>
      <c r="H4351">
        <v>2</v>
      </c>
      <c r="I4351">
        <v>66.099999999999994</v>
      </c>
      <c r="J4351">
        <v>64.2</v>
      </c>
      <c r="K4351">
        <v>38.299999999999997</v>
      </c>
      <c r="L4351">
        <v>6607295</v>
      </c>
      <c r="M4351">
        <v>372</v>
      </c>
      <c r="N4351" t="s">
        <v>22</v>
      </c>
      <c r="O4351" t="s">
        <v>23</v>
      </c>
      <c r="P4351" t="s">
        <v>4755</v>
      </c>
      <c r="R4351" t="s">
        <v>25</v>
      </c>
      <c r="T4351">
        <v>3798266</v>
      </c>
    </row>
    <row r="4352" spans="1:20" x14ac:dyDescent="0.2">
      <c r="A4352" s="1">
        <v>4350</v>
      </c>
      <c r="B4352">
        <v>9089517</v>
      </c>
      <c r="C4352" t="s">
        <v>19</v>
      </c>
      <c r="D4352" t="s">
        <v>47</v>
      </c>
      <c r="E4352" t="s">
        <v>48</v>
      </c>
      <c r="F4352">
        <v>50</v>
      </c>
      <c r="G4352">
        <v>8</v>
      </c>
      <c r="H4352">
        <v>2</v>
      </c>
      <c r="I4352">
        <v>58.9</v>
      </c>
      <c r="J4352">
        <v>57.3</v>
      </c>
      <c r="K4352">
        <v>32.1</v>
      </c>
      <c r="L4352">
        <v>6606402</v>
      </c>
      <c r="M4352">
        <v>50</v>
      </c>
      <c r="N4352" t="s">
        <v>22</v>
      </c>
      <c r="O4352" t="s">
        <v>23</v>
      </c>
      <c r="P4352" t="s">
        <v>4756</v>
      </c>
      <c r="R4352" t="s">
        <v>25</v>
      </c>
      <c r="T4352">
        <v>3764352</v>
      </c>
    </row>
    <row r="4353" spans="1:20" x14ac:dyDescent="0.2">
      <c r="A4353" s="1">
        <v>4351</v>
      </c>
      <c r="B4353">
        <v>9021111</v>
      </c>
      <c r="C4353" t="s">
        <v>38</v>
      </c>
      <c r="D4353" t="s">
        <v>833</v>
      </c>
      <c r="E4353" t="s">
        <v>834</v>
      </c>
      <c r="F4353">
        <v>139</v>
      </c>
      <c r="G4353">
        <v>13</v>
      </c>
      <c r="H4353">
        <v>1</v>
      </c>
      <c r="I4353">
        <v>48.1</v>
      </c>
      <c r="J4353">
        <v>45.6</v>
      </c>
      <c r="K4353">
        <v>23.9</v>
      </c>
      <c r="L4353">
        <v>6055343</v>
      </c>
      <c r="M4353">
        <v>139</v>
      </c>
      <c r="N4353" t="s">
        <v>22</v>
      </c>
      <c r="O4353" t="s">
        <v>23</v>
      </c>
      <c r="P4353" t="s">
        <v>4757</v>
      </c>
      <c r="R4353" t="s">
        <v>25</v>
      </c>
      <c r="S4353">
        <v>2</v>
      </c>
      <c r="T4353">
        <v>3638660</v>
      </c>
    </row>
    <row r="4354" spans="1:20" x14ac:dyDescent="0.2">
      <c r="A4354" s="1">
        <v>4352</v>
      </c>
      <c r="B4354">
        <v>9080214</v>
      </c>
      <c r="C4354" t="s">
        <v>42</v>
      </c>
      <c r="D4354" t="s">
        <v>678</v>
      </c>
      <c r="E4354" t="s">
        <v>691</v>
      </c>
      <c r="F4354">
        <v>71</v>
      </c>
      <c r="G4354">
        <v>2</v>
      </c>
      <c r="H4354">
        <v>1</v>
      </c>
      <c r="I4354">
        <v>45.1</v>
      </c>
      <c r="J4354">
        <v>43</v>
      </c>
      <c r="K4354">
        <v>22.9</v>
      </c>
      <c r="L4354">
        <v>6602802</v>
      </c>
      <c r="M4354">
        <v>691</v>
      </c>
      <c r="N4354" t="s">
        <v>22</v>
      </c>
      <c r="O4354" t="s">
        <v>23</v>
      </c>
      <c r="P4354" t="s">
        <v>4758</v>
      </c>
      <c r="R4354" t="s">
        <v>25</v>
      </c>
      <c r="S4354">
        <v>2</v>
      </c>
      <c r="T4354">
        <v>3744921</v>
      </c>
    </row>
    <row r="4355" spans="1:20" x14ac:dyDescent="0.2">
      <c r="A4355" s="1">
        <v>4353</v>
      </c>
      <c r="B4355">
        <v>9052034</v>
      </c>
      <c r="C4355" t="s">
        <v>34</v>
      </c>
      <c r="D4355" t="s">
        <v>73</v>
      </c>
      <c r="E4355" t="s">
        <v>387</v>
      </c>
      <c r="F4355">
        <v>86</v>
      </c>
      <c r="G4355">
        <v>2</v>
      </c>
      <c r="H4355">
        <v>2</v>
      </c>
      <c r="I4355">
        <v>58.9</v>
      </c>
      <c r="J4355">
        <v>57.5</v>
      </c>
      <c r="K4355">
        <v>32.299999999999997</v>
      </c>
      <c r="L4355">
        <v>6063652</v>
      </c>
      <c r="M4355">
        <v>2</v>
      </c>
      <c r="N4355" t="s">
        <v>22</v>
      </c>
      <c r="O4355" t="s">
        <v>23</v>
      </c>
      <c r="P4355" t="s">
        <v>4759</v>
      </c>
      <c r="R4355" t="s">
        <v>25</v>
      </c>
      <c r="S4355">
        <v>2</v>
      </c>
      <c r="T4355">
        <v>3759034</v>
      </c>
    </row>
    <row r="4356" spans="1:20" x14ac:dyDescent="0.2">
      <c r="A4356" s="1">
        <v>4354</v>
      </c>
      <c r="B4356">
        <v>8888784</v>
      </c>
      <c r="C4356" t="s">
        <v>34</v>
      </c>
      <c r="D4356" t="s">
        <v>185</v>
      </c>
      <c r="E4356" t="s">
        <v>3033</v>
      </c>
      <c r="F4356">
        <v>104</v>
      </c>
      <c r="G4356">
        <v>3</v>
      </c>
      <c r="H4356">
        <v>1</v>
      </c>
      <c r="I4356">
        <v>60.9</v>
      </c>
      <c r="J4356">
        <v>58.8</v>
      </c>
      <c r="K4356">
        <v>25.7</v>
      </c>
      <c r="L4356">
        <v>5289239</v>
      </c>
      <c r="M4356">
        <v>205</v>
      </c>
      <c r="N4356" t="s">
        <v>22</v>
      </c>
      <c r="O4356" t="s">
        <v>23</v>
      </c>
      <c r="P4356" t="s">
        <v>4760</v>
      </c>
      <c r="R4356" t="s">
        <v>107</v>
      </c>
      <c r="S4356">
        <v>2</v>
      </c>
      <c r="T4356">
        <v>3488327</v>
      </c>
    </row>
    <row r="4357" spans="1:20" x14ac:dyDescent="0.2">
      <c r="A4357" s="1">
        <v>4355</v>
      </c>
      <c r="B4357">
        <v>9111673</v>
      </c>
      <c r="C4357" t="s">
        <v>86</v>
      </c>
      <c r="D4357" t="s">
        <v>87</v>
      </c>
      <c r="E4357" t="s">
        <v>88</v>
      </c>
      <c r="F4357">
        <v>180</v>
      </c>
      <c r="G4357">
        <v>6</v>
      </c>
      <c r="H4357">
        <v>3</v>
      </c>
      <c r="I4357">
        <v>80.8</v>
      </c>
      <c r="J4357">
        <v>78.599999999999994</v>
      </c>
      <c r="K4357">
        <v>47.6</v>
      </c>
      <c r="L4357">
        <v>6103830</v>
      </c>
      <c r="M4357">
        <v>508</v>
      </c>
      <c r="N4357" t="s">
        <v>22</v>
      </c>
      <c r="O4357" t="s">
        <v>23</v>
      </c>
      <c r="P4357" t="s">
        <v>4761</v>
      </c>
      <c r="R4357" t="s">
        <v>25</v>
      </c>
      <c r="S4357">
        <v>2</v>
      </c>
      <c r="T4357">
        <v>3789885</v>
      </c>
    </row>
    <row r="4358" spans="1:20" x14ac:dyDescent="0.2">
      <c r="A4358" s="1">
        <v>4356</v>
      </c>
      <c r="B4358">
        <v>9110706</v>
      </c>
      <c r="C4358" t="s">
        <v>26</v>
      </c>
      <c r="D4358" t="s">
        <v>62</v>
      </c>
      <c r="E4358" t="s">
        <v>63</v>
      </c>
      <c r="F4358">
        <v>610</v>
      </c>
      <c r="G4358">
        <v>21</v>
      </c>
      <c r="H4358">
        <v>1</v>
      </c>
      <c r="I4358">
        <v>46.6</v>
      </c>
      <c r="J4358">
        <v>45.1</v>
      </c>
      <c r="K4358">
        <v>20.5</v>
      </c>
      <c r="L4358">
        <v>6520173</v>
      </c>
      <c r="M4358">
        <v>1576</v>
      </c>
      <c r="N4358" t="s">
        <v>22</v>
      </c>
      <c r="O4358" t="s">
        <v>23</v>
      </c>
      <c r="P4358" t="s">
        <v>4762</v>
      </c>
      <c r="R4358" t="s">
        <v>25</v>
      </c>
      <c r="S4358">
        <v>5</v>
      </c>
      <c r="T4358">
        <v>3787319</v>
      </c>
    </row>
    <row r="4359" spans="1:20" x14ac:dyDescent="0.2">
      <c r="A4359" s="1">
        <v>4357</v>
      </c>
      <c r="B4359">
        <v>8972602</v>
      </c>
      <c r="C4359" t="s">
        <v>226</v>
      </c>
      <c r="D4359" t="s">
        <v>227</v>
      </c>
      <c r="E4359" t="s">
        <v>3341</v>
      </c>
      <c r="F4359">
        <v>171</v>
      </c>
      <c r="G4359">
        <v>2</v>
      </c>
      <c r="H4359">
        <v>1</v>
      </c>
      <c r="I4359">
        <v>43.8</v>
      </c>
      <c r="J4359">
        <v>41.3</v>
      </c>
      <c r="K4359">
        <v>20.7</v>
      </c>
      <c r="L4359">
        <v>5326667</v>
      </c>
      <c r="M4359">
        <v>391</v>
      </c>
      <c r="N4359" t="s">
        <v>22</v>
      </c>
      <c r="O4359" t="s">
        <v>23</v>
      </c>
      <c r="P4359" t="s">
        <v>4763</v>
      </c>
      <c r="R4359" t="s">
        <v>107</v>
      </c>
      <c r="S4359">
        <v>4</v>
      </c>
      <c r="T4359">
        <v>3493279</v>
      </c>
    </row>
    <row r="4360" spans="1:20" x14ac:dyDescent="0.2">
      <c r="A4360" s="1">
        <v>4358</v>
      </c>
      <c r="B4360">
        <v>9110905</v>
      </c>
      <c r="C4360" t="s">
        <v>26</v>
      </c>
      <c r="D4360" t="s">
        <v>62</v>
      </c>
      <c r="E4360" t="s">
        <v>63</v>
      </c>
      <c r="F4360">
        <v>806</v>
      </c>
      <c r="G4360">
        <v>10</v>
      </c>
      <c r="H4360">
        <v>2</v>
      </c>
      <c r="I4360">
        <v>59.8</v>
      </c>
      <c r="J4360">
        <v>57.9</v>
      </c>
      <c r="K4360">
        <v>31.9</v>
      </c>
      <c r="L4360">
        <v>6520173</v>
      </c>
      <c r="M4360">
        <v>1002</v>
      </c>
      <c r="N4360" t="s">
        <v>22</v>
      </c>
      <c r="O4360" t="s">
        <v>23</v>
      </c>
      <c r="P4360" t="s">
        <v>4764</v>
      </c>
      <c r="R4360" t="s">
        <v>25</v>
      </c>
      <c r="S4360">
        <v>7</v>
      </c>
      <c r="T4360">
        <v>3787511</v>
      </c>
    </row>
    <row r="4361" spans="1:20" x14ac:dyDescent="0.2">
      <c r="A4361" s="1">
        <v>4359</v>
      </c>
      <c r="B4361">
        <v>9095775</v>
      </c>
      <c r="C4361" t="s">
        <v>38</v>
      </c>
      <c r="D4361" t="s">
        <v>70</v>
      </c>
      <c r="E4361" t="s">
        <v>71</v>
      </c>
      <c r="F4361">
        <v>583</v>
      </c>
      <c r="G4361">
        <v>6</v>
      </c>
      <c r="H4361">
        <v>1</v>
      </c>
      <c r="I4361">
        <v>45.7</v>
      </c>
      <c r="J4361">
        <v>43.5</v>
      </c>
      <c r="K4361">
        <v>22.3</v>
      </c>
      <c r="L4361">
        <v>6606430</v>
      </c>
      <c r="M4361">
        <v>2038</v>
      </c>
      <c r="N4361" t="s">
        <v>22</v>
      </c>
      <c r="O4361" t="s">
        <v>23</v>
      </c>
      <c r="P4361" t="s">
        <v>4765</v>
      </c>
      <c r="R4361" t="s">
        <v>25</v>
      </c>
      <c r="S4361">
        <v>5</v>
      </c>
      <c r="T4361">
        <v>3777932</v>
      </c>
    </row>
    <row r="4362" spans="1:20" x14ac:dyDescent="0.2">
      <c r="A4362" s="1">
        <v>4360</v>
      </c>
      <c r="B4362">
        <v>9037442</v>
      </c>
      <c r="C4362" t="s">
        <v>19</v>
      </c>
      <c r="D4362" t="s">
        <v>47</v>
      </c>
      <c r="E4362" t="s">
        <v>81</v>
      </c>
      <c r="F4362">
        <v>81</v>
      </c>
      <c r="G4362">
        <v>18</v>
      </c>
      <c r="H4362">
        <v>1</v>
      </c>
      <c r="I4362">
        <v>43.1</v>
      </c>
      <c r="J4362">
        <v>41.3</v>
      </c>
      <c r="K4362">
        <v>22.3</v>
      </c>
      <c r="L4362">
        <v>6500176</v>
      </c>
      <c r="M4362">
        <v>88</v>
      </c>
      <c r="N4362" t="s">
        <v>22</v>
      </c>
      <c r="O4362" t="s">
        <v>23</v>
      </c>
      <c r="P4362" t="s">
        <v>4766</v>
      </c>
      <c r="R4362" t="s">
        <v>25</v>
      </c>
      <c r="T4362">
        <v>3669135</v>
      </c>
    </row>
    <row r="4363" spans="1:20" x14ac:dyDescent="0.2">
      <c r="A4363" s="1">
        <v>4361</v>
      </c>
      <c r="B4363">
        <v>9081564</v>
      </c>
      <c r="C4363" t="s">
        <v>34</v>
      </c>
      <c r="D4363" t="s">
        <v>185</v>
      </c>
      <c r="E4363" t="s">
        <v>1958</v>
      </c>
      <c r="F4363">
        <v>83</v>
      </c>
      <c r="G4363">
        <v>15</v>
      </c>
      <c r="H4363">
        <v>1</v>
      </c>
      <c r="I4363">
        <v>44.6</v>
      </c>
      <c r="J4363">
        <v>42.7</v>
      </c>
      <c r="K4363">
        <v>22.6</v>
      </c>
      <c r="L4363">
        <v>6520159</v>
      </c>
      <c r="M4363">
        <v>232</v>
      </c>
      <c r="N4363" t="s">
        <v>22</v>
      </c>
      <c r="O4363" t="s">
        <v>23</v>
      </c>
      <c r="P4363" t="s">
        <v>4767</v>
      </c>
      <c r="R4363" t="s">
        <v>25</v>
      </c>
      <c r="T4363">
        <v>3748046</v>
      </c>
    </row>
    <row r="4364" spans="1:20" x14ac:dyDescent="0.2">
      <c r="A4364" s="1">
        <v>4362</v>
      </c>
      <c r="B4364">
        <v>9110383</v>
      </c>
      <c r="C4364" t="s">
        <v>26</v>
      </c>
      <c r="D4364" t="s">
        <v>62</v>
      </c>
      <c r="E4364" t="s">
        <v>63</v>
      </c>
      <c r="F4364">
        <v>287</v>
      </c>
      <c r="G4364">
        <v>11</v>
      </c>
      <c r="H4364">
        <v>2</v>
      </c>
      <c r="I4364">
        <v>61.8</v>
      </c>
      <c r="J4364">
        <v>60.4</v>
      </c>
      <c r="K4364">
        <v>34.200000000000003</v>
      </c>
      <c r="L4364">
        <v>6520173</v>
      </c>
      <c r="M4364">
        <v>1667</v>
      </c>
      <c r="N4364" t="s">
        <v>22</v>
      </c>
      <c r="O4364" t="s">
        <v>23</v>
      </c>
      <c r="P4364" t="s">
        <v>4768</v>
      </c>
      <c r="R4364" t="s">
        <v>25</v>
      </c>
      <c r="S4364">
        <v>3</v>
      </c>
      <c r="T4364">
        <v>3786293</v>
      </c>
    </row>
    <row r="4365" spans="1:20" x14ac:dyDescent="0.2">
      <c r="A4365" s="1">
        <v>4363</v>
      </c>
      <c r="B4365">
        <v>9040581</v>
      </c>
      <c r="C4365" t="s">
        <v>38</v>
      </c>
      <c r="D4365" t="s">
        <v>98</v>
      </c>
      <c r="E4365" t="s">
        <v>393</v>
      </c>
      <c r="F4365">
        <v>290</v>
      </c>
      <c r="G4365">
        <v>5</v>
      </c>
      <c r="H4365">
        <v>3</v>
      </c>
      <c r="I4365">
        <v>79.400000000000006</v>
      </c>
      <c r="J4365">
        <v>76</v>
      </c>
      <c r="K4365">
        <v>51.3</v>
      </c>
      <c r="L4365">
        <v>6500196</v>
      </c>
      <c r="M4365">
        <v>33</v>
      </c>
      <c r="N4365" t="s">
        <v>22</v>
      </c>
      <c r="O4365" t="s">
        <v>23</v>
      </c>
      <c r="P4365" t="s">
        <v>4769</v>
      </c>
      <c r="R4365" t="s">
        <v>25</v>
      </c>
      <c r="T4365">
        <v>3676385</v>
      </c>
    </row>
    <row r="4366" spans="1:20" x14ac:dyDescent="0.2">
      <c r="A4366" s="1">
        <v>4364</v>
      </c>
      <c r="B4366">
        <v>9095753</v>
      </c>
      <c r="C4366" t="s">
        <v>38</v>
      </c>
      <c r="D4366" t="s">
        <v>70</v>
      </c>
      <c r="E4366" t="s">
        <v>71</v>
      </c>
      <c r="F4366">
        <v>561</v>
      </c>
      <c r="G4366">
        <v>24</v>
      </c>
      <c r="H4366">
        <v>1</v>
      </c>
      <c r="I4366">
        <v>42.1</v>
      </c>
      <c r="J4366">
        <v>40.1</v>
      </c>
      <c r="K4366">
        <v>19.3</v>
      </c>
      <c r="L4366">
        <v>6606430</v>
      </c>
      <c r="M4366">
        <v>2016</v>
      </c>
      <c r="N4366" t="s">
        <v>22</v>
      </c>
      <c r="O4366" t="s">
        <v>23</v>
      </c>
      <c r="P4366" t="s">
        <v>4770</v>
      </c>
      <c r="R4366" t="s">
        <v>25</v>
      </c>
      <c r="S4366">
        <v>4</v>
      </c>
      <c r="T4366">
        <v>3777910</v>
      </c>
    </row>
    <row r="4367" spans="1:20" x14ac:dyDescent="0.2">
      <c r="A4367" s="1">
        <v>4365</v>
      </c>
      <c r="B4367">
        <v>9089746</v>
      </c>
      <c r="C4367" t="s">
        <v>34</v>
      </c>
      <c r="D4367" t="s">
        <v>117</v>
      </c>
      <c r="E4367" t="s">
        <v>118</v>
      </c>
      <c r="F4367">
        <v>101</v>
      </c>
      <c r="G4367">
        <v>13</v>
      </c>
      <c r="H4367">
        <v>3</v>
      </c>
      <c r="I4367">
        <v>75.2</v>
      </c>
      <c r="J4367">
        <v>73.2</v>
      </c>
      <c r="K4367">
        <v>44.6</v>
      </c>
      <c r="L4367">
        <v>6604282</v>
      </c>
      <c r="M4367">
        <v>799</v>
      </c>
      <c r="N4367" t="s">
        <v>22</v>
      </c>
      <c r="O4367" t="s">
        <v>23</v>
      </c>
      <c r="P4367" t="s">
        <v>4771</v>
      </c>
      <c r="R4367" t="s">
        <v>25</v>
      </c>
      <c r="S4367">
        <v>2</v>
      </c>
      <c r="T4367">
        <v>3765387</v>
      </c>
    </row>
    <row r="4368" spans="1:20" x14ac:dyDescent="0.2">
      <c r="A4368" s="1">
        <v>4366</v>
      </c>
      <c r="B4368">
        <v>8988120</v>
      </c>
      <c r="C4368" t="s">
        <v>226</v>
      </c>
      <c r="D4368" t="s">
        <v>227</v>
      </c>
      <c r="E4368" t="s">
        <v>228</v>
      </c>
      <c r="F4368">
        <v>92</v>
      </c>
      <c r="G4368">
        <v>9</v>
      </c>
      <c r="H4368">
        <v>2</v>
      </c>
      <c r="I4368">
        <v>59.2</v>
      </c>
      <c r="J4368">
        <v>57.1</v>
      </c>
      <c r="K4368">
        <v>34.200000000000003</v>
      </c>
      <c r="L4368">
        <v>6000488</v>
      </c>
      <c r="M4368">
        <v>103</v>
      </c>
      <c r="N4368" t="s">
        <v>22</v>
      </c>
      <c r="O4368" t="s">
        <v>23</v>
      </c>
      <c r="P4368" t="s">
        <v>4772</v>
      </c>
      <c r="R4368" t="s">
        <v>25</v>
      </c>
      <c r="S4368">
        <v>2</v>
      </c>
      <c r="T4368">
        <v>3530448</v>
      </c>
    </row>
    <row r="4369" spans="1:20" x14ac:dyDescent="0.2">
      <c r="A4369" s="1">
        <v>4367</v>
      </c>
      <c r="B4369">
        <v>9096113</v>
      </c>
      <c r="C4369" t="s">
        <v>38</v>
      </c>
      <c r="D4369" t="s">
        <v>70</v>
      </c>
      <c r="E4369" t="s">
        <v>71</v>
      </c>
      <c r="F4369">
        <v>973</v>
      </c>
      <c r="G4369">
        <v>13</v>
      </c>
      <c r="H4369">
        <v>2</v>
      </c>
      <c r="I4369">
        <v>59.5</v>
      </c>
      <c r="J4369">
        <v>57.6</v>
      </c>
      <c r="K4369">
        <v>33</v>
      </c>
      <c r="L4369">
        <v>6606430</v>
      </c>
      <c r="M4369">
        <v>3275</v>
      </c>
      <c r="N4369" t="s">
        <v>22</v>
      </c>
      <c r="O4369" t="s">
        <v>23</v>
      </c>
      <c r="P4369" t="s">
        <v>4773</v>
      </c>
      <c r="R4369" t="s">
        <v>25</v>
      </c>
      <c r="S4369">
        <v>9</v>
      </c>
      <c r="T4369">
        <v>3779140</v>
      </c>
    </row>
    <row r="4370" spans="1:20" x14ac:dyDescent="0.2">
      <c r="A4370" s="1">
        <v>4368</v>
      </c>
      <c r="B4370">
        <v>9046359</v>
      </c>
      <c r="C4370" t="s">
        <v>34</v>
      </c>
      <c r="D4370" t="s">
        <v>264</v>
      </c>
      <c r="E4370" t="s">
        <v>265</v>
      </c>
      <c r="F4370">
        <v>498</v>
      </c>
      <c r="G4370">
        <v>5</v>
      </c>
      <c r="H4370">
        <v>1</v>
      </c>
      <c r="I4370">
        <v>45.6</v>
      </c>
      <c r="J4370">
        <v>43.8</v>
      </c>
      <c r="K4370">
        <v>23.3</v>
      </c>
      <c r="L4370">
        <v>6502126</v>
      </c>
      <c r="M4370">
        <v>368</v>
      </c>
      <c r="N4370" t="s">
        <v>22</v>
      </c>
      <c r="O4370" t="s">
        <v>23</v>
      </c>
      <c r="P4370" t="s">
        <v>4774</v>
      </c>
      <c r="R4370" t="s">
        <v>25</v>
      </c>
      <c r="S4370">
        <v>9</v>
      </c>
      <c r="T4370">
        <v>3692096</v>
      </c>
    </row>
    <row r="4371" spans="1:20" x14ac:dyDescent="0.2">
      <c r="A4371" s="1">
        <v>4369</v>
      </c>
      <c r="B4371">
        <v>9092527</v>
      </c>
      <c r="C4371" t="s">
        <v>50</v>
      </c>
      <c r="D4371" t="s">
        <v>51</v>
      </c>
      <c r="E4371" t="s">
        <v>60</v>
      </c>
      <c r="F4371">
        <v>194</v>
      </c>
      <c r="G4371">
        <v>8</v>
      </c>
      <c r="H4371">
        <v>2</v>
      </c>
      <c r="I4371">
        <v>60.7</v>
      </c>
      <c r="J4371">
        <v>59.2</v>
      </c>
      <c r="K4371">
        <v>31.8</v>
      </c>
      <c r="L4371">
        <v>6605859</v>
      </c>
      <c r="M4371">
        <v>954</v>
      </c>
      <c r="N4371" t="s">
        <v>22</v>
      </c>
      <c r="O4371" t="s">
        <v>23</v>
      </c>
      <c r="P4371" t="s">
        <v>4775</v>
      </c>
      <c r="R4371" t="s">
        <v>25</v>
      </c>
      <c r="S4371">
        <v>2</v>
      </c>
      <c r="T4371">
        <v>3771722</v>
      </c>
    </row>
    <row r="4372" spans="1:20" x14ac:dyDescent="0.2">
      <c r="A4372" s="1">
        <v>4370</v>
      </c>
      <c r="B4372">
        <v>9117081</v>
      </c>
      <c r="C4372" t="s">
        <v>34</v>
      </c>
      <c r="D4372" t="s">
        <v>438</v>
      </c>
      <c r="E4372" t="s">
        <v>439</v>
      </c>
      <c r="F4372">
        <v>71</v>
      </c>
      <c r="G4372">
        <v>12</v>
      </c>
      <c r="H4372">
        <v>1</v>
      </c>
      <c r="I4372">
        <v>42.2</v>
      </c>
      <c r="J4372">
        <v>39.799999999999997</v>
      </c>
      <c r="K4372">
        <v>18.399999999999999</v>
      </c>
      <c r="L4372">
        <v>6607295</v>
      </c>
      <c r="M4372">
        <v>375</v>
      </c>
      <c r="N4372" t="s">
        <v>22</v>
      </c>
      <c r="O4372" t="s">
        <v>23</v>
      </c>
      <c r="P4372" t="s">
        <v>4776</v>
      </c>
      <c r="R4372" t="s">
        <v>25</v>
      </c>
      <c r="T4372">
        <v>3798548</v>
      </c>
    </row>
    <row r="4373" spans="1:20" x14ac:dyDescent="0.2">
      <c r="A4373" s="1">
        <v>4371</v>
      </c>
      <c r="B4373">
        <v>9094516</v>
      </c>
      <c r="C4373" t="s">
        <v>50</v>
      </c>
      <c r="D4373" t="s">
        <v>51</v>
      </c>
      <c r="E4373" t="s">
        <v>52</v>
      </c>
      <c r="F4373">
        <v>268</v>
      </c>
      <c r="G4373">
        <v>13</v>
      </c>
      <c r="H4373">
        <v>1</v>
      </c>
      <c r="I4373">
        <v>40.5</v>
      </c>
      <c r="J4373">
        <v>39</v>
      </c>
      <c r="K4373">
        <v>18.100000000000001</v>
      </c>
      <c r="L4373">
        <v>6606254</v>
      </c>
      <c r="M4373">
        <v>1576</v>
      </c>
      <c r="N4373" t="s">
        <v>22</v>
      </c>
      <c r="O4373" t="s">
        <v>23</v>
      </c>
      <c r="P4373" t="s">
        <v>4777</v>
      </c>
      <c r="R4373" t="s">
        <v>25</v>
      </c>
      <c r="T4373">
        <v>3774404</v>
      </c>
    </row>
    <row r="4374" spans="1:20" x14ac:dyDescent="0.2">
      <c r="A4374" s="1">
        <v>4372</v>
      </c>
      <c r="B4374">
        <v>9089742</v>
      </c>
      <c r="C4374" t="s">
        <v>34</v>
      </c>
      <c r="D4374" t="s">
        <v>117</v>
      </c>
      <c r="E4374" t="s">
        <v>118</v>
      </c>
      <c r="F4374">
        <v>97</v>
      </c>
      <c r="G4374">
        <v>12</v>
      </c>
      <c r="H4374">
        <v>3</v>
      </c>
      <c r="I4374">
        <v>75.5</v>
      </c>
      <c r="J4374">
        <v>73.5</v>
      </c>
      <c r="K4374">
        <v>44.7</v>
      </c>
      <c r="L4374">
        <v>6604282</v>
      </c>
      <c r="M4374">
        <v>795</v>
      </c>
      <c r="N4374" t="s">
        <v>22</v>
      </c>
      <c r="O4374" t="s">
        <v>23</v>
      </c>
      <c r="P4374" t="s">
        <v>4778</v>
      </c>
      <c r="R4374" t="s">
        <v>25</v>
      </c>
      <c r="S4374">
        <v>2</v>
      </c>
      <c r="T4374">
        <v>3765383</v>
      </c>
    </row>
    <row r="4375" spans="1:20" x14ac:dyDescent="0.2">
      <c r="A4375" s="1">
        <v>4373</v>
      </c>
      <c r="B4375">
        <v>9040438</v>
      </c>
      <c r="C4375" t="s">
        <v>38</v>
      </c>
      <c r="D4375" t="s">
        <v>98</v>
      </c>
      <c r="E4375" t="s">
        <v>393</v>
      </c>
      <c r="F4375">
        <v>148</v>
      </c>
      <c r="G4375">
        <v>19</v>
      </c>
      <c r="H4375">
        <v>4</v>
      </c>
      <c r="I4375">
        <v>105.3</v>
      </c>
      <c r="J4375">
        <v>102</v>
      </c>
      <c r="K4375">
        <v>62.4</v>
      </c>
      <c r="L4375">
        <v>6500196</v>
      </c>
      <c r="M4375">
        <v>313</v>
      </c>
      <c r="N4375" t="s">
        <v>22</v>
      </c>
      <c r="O4375" t="s">
        <v>23</v>
      </c>
      <c r="P4375" t="s">
        <v>4779</v>
      </c>
      <c r="R4375" t="s">
        <v>25</v>
      </c>
      <c r="T4375">
        <v>3676243</v>
      </c>
    </row>
    <row r="4376" spans="1:20" x14ac:dyDescent="0.2">
      <c r="A4376" s="1">
        <v>4374</v>
      </c>
      <c r="B4376">
        <v>9103930</v>
      </c>
      <c r="C4376" t="s">
        <v>42</v>
      </c>
      <c r="D4376" t="s">
        <v>83</v>
      </c>
      <c r="E4376" t="s">
        <v>84</v>
      </c>
      <c r="F4376">
        <v>12</v>
      </c>
      <c r="G4376">
        <v>3</v>
      </c>
      <c r="H4376">
        <v>2</v>
      </c>
      <c r="I4376">
        <v>67.8</v>
      </c>
      <c r="J4376">
        <v>65.599999999999994</v>
      </c>
      <c r="K4376">
        <v>35.4</v>
      </c>
      <c r="L4376">
        <v>6607849</v>
      </c>
      <c r="M4376">
        <v>157</v>
      </c>
      <c r="N4376" t="s">
        <v>22</v>
      </c>
      <c r="O4376" t="s">
        <v>23</v>
      </c>
      <c r="P4376" t="s">
        <v>4780</v>
      </c>
      <c r="R4376" t="s">
        <v>107</v>
      </c>
      <c r="T4376">
        <v>3783020</v>
      </c>
    </row>
    <row r="4377" spans="1:20" x14ac:dyDescent="0.2">
      <c r="A4377" s="1">
        <v>4375</v>
      </c>
      <c r="B4377">
        <v>9089580</v>
      </c>
      <c r="C4377" t="s">
        <v>19</v>
      </c>
      <c r="D4377" t="s">
        <v>47</v>
      </c>
      <c r="E4377" t="s">
        <v>48</v>
      </c>
      <c r="F4377">
        <v>113</v>
      </c>
      <c r="G4377">
        <v>16</v>
      </c>
      <c r="H4377">
        <v>1</v>
      </c>
      <c r="I4377">
        <v>41.6</v>
      </c>
      <c r="J4377">
        <v>40</v>
      </c>
      <c r="K4377">
        <v>21.5</v>
      </c>
      <c r="L4377">
        <v>6606402</v>
      </c>
      <c r="M4377">
        <v>113</v>
      </c>
      <c r="N4377" t="s">
        <v>22</v>
      </c>
      <c r="O4377" t="s">
        <v>23</v>
      </c>
      <c r="P4377" t="s">
        <v>4781</v>
      </c>
      <c r="R4377" t="s">
        <v>25</v>
      </c>
      <c r="T4377">
        <v>3764415</v>
      </c>
    </row>
    <row r="4378" spans="1:20" x14ac:dyDescent="0.2">
      <c r="A4378" s="1">
        <v>4376</v>
      </c>
      <c r="B4378">
        <v>9092742</v>
      </c>
      <c r="C4378" t="s">
        <v>50</v>
      </c>
      <c r="D4378" t="s">
        <v>51</v>
      </c>
      <c r="E4378" t="s">
        <v>60</v>
      </c>
      <c r="F4378">
        <v>394</v>
      </c>
      <c r="G4378">
        <v>8</v>
      </c>
      <c r="H4378">
        <v>2</v>
      </c>
      <c r="I4378">
        <v>59.2</v>
      </c>
      <c r="J4378">
        <v>57.7</v>
      </c>
      <c r="K4378">
        <v>32</v>
      </c>
      <c r="L4378">
        <v>6605859</v>
      </c>
      <c r="M4378">
        <v>1331</v>
      </c>
      <c r="N4378" t="s">
        <v>22</v>
      </c>
      <c r="O4378" t="s">
        <v>23</v>
      </c>
      <c r="P4378" t="s">
        <v>4782</v>
      </c>
      <c r="R4378" t="s">
        <v>25</v>
      </c>
      <c r="S4378">
        <v>4</v>
      </c>
      <c r="T4378">
        <v>3771915</v>
      </c>
    </row>
    <row r="4379" spans="1:20" x14ac:dyDescent="0.2">
      <c r="A4379" s="1">
        <v>4377</v>
      </c>
      <c r="B4379">
        <v>9054514</v>
      </c>
      <c r="C4379" t="s">
        <v>38</v>
      </c>
      <c r="D4379" t="s">
        <v>98</v>
      </c>
      <c r="E4379" t="s">
        <v>282</v>
      </c>
      <c r="F4379">
        <v>174</v>
      </c>
      <c r="G4379">
        <v>7</v>
      </c>
      <c r="H4379">
        <v>1</v>
      </c>
      <c r="I4379">
        <v>42.4</v>
      </c>
      <c r="J4379">
        <v>41.6</v>
      </c>
      <c r="K4379">
        <v>22.6</v>
      </c>
      <c r="L4379">
        <v>5288874</v>
      </c>
      <c r="M4379">
        <v>405</v>
      </c>
      <c r="N4379" t="s">
        <v>22</v>
      </c>
      <c r="O4379" t="s">
        <v>23</v>
      </c>
      <c r="P4379" t="s">
        <v>4783</v>
      </c>
      <c r="R4379" t="s">
        <v>25</v>
      </c>
      <c r="S4379">
        <v>4</v>
      </c>
      <c r="T4379">
        <v>3715379</v>
      </c>
    </row>
    <row r="4380" spans="1:20" x14ac:dyDescent="0.2">
      <c r="A4380" s="1">
        <v>4378</v>
      </c>
      <c r="B4380">
        <v>9040386</v>
      </c>
      <c r="C4380" t="s">
        <v>38</v>
      </c>
      <c r="D4380" t="s">
        <v>98</v>
      </c>
      <c r="E4380" t="s">
        <v>393</v>
      </c>
      <c r="F4380">
        <v>96</v>
      </c>
      <c r="G4380">
        <v>12</v>
      </c>
      <c r="H4380">
        <v>2</v>
      </c>
      <c r="I4380">
        <v>61.9</v>
      </c>
      <c r="J4380">
        <v>60.3</v>
      </c>
      <c r="K4380">
        <v>39.200000000000003</v>
      </c>
      <c r="L4380">
        <v>6500196</v>
      </c>
      <c r="M4380">
        <v>223</v>
      </c>
      <c r="N4380" t="s">
        <v>22</v>
      </c>
      <c r="O4380" t="s">
        <v>23</v>
      </c>
      <c r="P4380" t="s">
        <v>4784</v>
      </c>
      <c r="R4380" t="s">
        <v>25</v>
      </c>
      <c r="T4380">
        <v>3676191</v>
      </c>
    </row>
    <row r="4381" spans="1:20" x14ac:dyDescent="0.2">
      <c r="A4381" s="1">
        <v>4379</v>
      </c>
      <c r="B4381">
        <v>9021091</v>
      </c>
      <c r="C4381" t="s">
        <v>38</v>
      </c>
      <c r="D4381" t="s">
        <v>833</v>
      </c>
      <c r="E4381" t="s">
        <v>834</v>
      </c>
      <c r="F4381">
        <v>119</v>
      </c>
      <c r="G4381">
        <v>9</v>
      </c>
      <c r="H4381">
        <v>1</v>
      </c>
      <c r="I4381">
        <v>48.1</v>
      </c>
      <c r="J4381">
        <v>45.6</v>
      </c>
      <c r="K4381">
        <v>23.9</v>
      </c>
      <c r="L4381">
        <v>6055343</v>
      </c>
      <c r="M4381">
        <v>119</v>
      </c>
      <c r="N4381" t="s">
        <v>22</v>
      </c>
      <c r="O4381" t="s">
        <v>23</v>
      </c>
      <c r="P4381" t="s">
        <v>4785</v>
      </c>
      <c r="R4381" t="s">
        <v>25</v>
      </c>
      <c r="S4381">
        <v>2</v>
      </c>
      <c r="T4381">
        <v>3638640</v>
      </c>
    </row>
    <row r="4382" spans="1:20" x14ac:dyDescent="0.2">
      <c r="A4382" s="1">
        <v>4380</v>
      </c>
      <c r="B4382">
        <v>9095593</v>
      </c>
      <c r="C4382" t="s">
        <v>38</v>
      </c>
      <c r="D4382" t="s">
        <v>70</v>
      </c>
      <c r="E4382" t="s">
        <v>71</v>
      </c>
      <c r="F4382">
        <v>408</v>
      </c>
      <c r="G4382">
        <v>5</v>
      </c>
      <c r="H4382">
        <v>2</v>
      </c>
      <c r="I4382">
        <v>60</v>
      </c>
      <c r="J4382">
        <v>58.3</v>
      </c>
      <c r="K4382">
        <v>32.4</v>
      </c>
      <c r="L4382">
        <v>6606430</v>
      </c>
      <c r="M4382">
        <v>1795</v>
      </c>
      <c r="N4382" t="s">
        <v>22</v>
      </c>
      <c r="O4382" t="s">
        <v>23</v>
      </c>
      <c r="P4382" t="s">
        <v>4786</v>
      </c>
      <c r="R4382" t="s">
        <v>25</v>
      </c>
      <c r="S4382">
        <v>4</v>
      </c>
      <c r="T4382">
        <v>3777363</v>
      </c>
    </row>
    <row r="4383" spans="1:20" x14ac:dyDescent="0.2">
      <c r="A4383" s="1">
        <v>4381</v>
      </c>
      <c r="B4383">
        <v>9113133</v>
      </c>
      <c r="C4383" t="s">
        <v>30</v>
      </c>
      <c r="D4383" t="s">
        <v>156</v>
      </c>
      <c r="E4383" t="s">
        <v>203</v>
      </c>
      <c r="F4383">
        <v>29</v>
      </c>
      <c r="G4383">
        <v>7</v>
      </c>
      <c r="H4383">
        <v>1</v>
      </c>
      <c r="I4383">
        <v>44</v>
      </c>
      <c r="J4383">
        <v>42.4</v>
      </c>
      <c r="K4383">
        <v>20.5</v>
      </c>
      <c r="L4383">
        <v>6607735</v>
      </c>
      <c r="M4383">
        <v>229</v>
      </c>
      <c r="N4383" t="s">
        <v>22</v>
      </c>
      <c r="O4383" t="s">
        <v>23</v>
      </c>
      <c r="P4383" t="s">
        <v>4787</v>
      </c>
      <c r="R4383" t="s">
        <v>25</v>
      </c>
      <c r="S4383">
        <v>1</v>
      </c>
      <c r="T4383">
        <v>3793238</v>
      </c>
    </row>
    <row r="4384" spans="1:20" x14ac:dyDescent="0.2">
      <c r="A4384" s="1">
        <v>4382</v>
      </c>
      <c r="B4384">
        <v>9095125</v>
      </c>
      <c r="C4384" t="s">
        <v>38</v>
      </c>
      <c r="D4384" t="s">
        <v>70</v>
      </c>
      <c r="E4384" t="s">
        <v>71</v>
      </c>
      <c r="F4384">
        <v>367</v>
      </c>
      <c r="G4384">
        <v>16</v>
      </c>
      <c r="H4384">
        <v>1</v>
      </c>
      <c r="I4384">
        <v>46.2</v>
      </c>
      <c r="J4384">
        <v>44.2</v>
      </c>
      <c r="K4384">
        <v>22.9</v>
      </c>
      <c r="L4384">
        <v>6606430</v>
      </c>
      <c r="M4384">
        <v>2540</v>
      </c>
      <c r="N4384" t="s">
        <v>22</v>
      </c>
      <c r="O4384" t="s">
        <v>23</v>
      </c>
      <c r="P4384" t="s">
        <v>4788</v>
      </c>
      <c r="R4384" t="s">
        <v>25</v>
      </c>
      <c r="S4384">
        <v>3</v>
      </c>
      <c r="T4384">
        <v>3792545</v>
      </c>
    </row>
    <row r="4385" spans="1:20" x14ac:dyDescent="0.2">
      <c r="A4385" s="1">
        <v>4383</v>
      </c>
      <c r="B4385">
        <v>9084162</v>
      </c>
      <c r="C4385" t="s">
        <v>50</v>
      </c>
      <c r="D4385" t="s">
        <v>91</v>
      </c>
      <c r="E4385" t="s">
        <v>389</v>
      </c>
      <c r="F4385">
        <v>168</v>
      </c>
      <c r="G4385">
        <v>23</v>
      </c>
      <c r="H4385">
        <v>2</v>
      </c>
      <c r="I4385">
        <v>59.8</v>
      </c>
      <c r="J4385">
        <v>58.4</v>
      </c>
      <c r="K4385">
        <v>33.200000000000003</v>
      </c>
      <c r="L4385">
        <v>6604487</v>
      </c>
      <c r="M4385">
        <v>423</v>
      </c>
      <c r="N4385" t="s">
        <v>22</v>
      </c>
      <c r="O4385" t="s">
        <v>23</v>
      </c>
      <c r="P4385" t="s">
        <v>4789</v>
      </c>
      <c r="R4385" t="s">
        <v>25</v>
      </c>
      <c r="T4385">
        <v>3753691</v>
      </c>
    </row>
    <row r="4386" spans="1:20" x14ac:dyDescent="0.2">
      <c r="A4386" s="1">
        <v>4384</v>
      </c>
      <c r="B4386">
        <v>8391592</v>
      </c>
      <c r="C4386" t="s">
        <v>38</v>
      </c>
      <c r="D4386" t="s">
        <v>98</v>
      </c>
      <c r="E4386" t="s">
        <v>99</v>
      </c>
      <c r="F4386">
        <v>352</v>
      </c>
      <c r="G4386">
        <v>18</v>
      </c>
      <c r="H4386">
        <v>3</v>
      </c>
      <c r="I4386">
        <v>74.2</v>
      </c>
      <c r="J4386">
        <v>72.5</v>
      </c>
      <c r="K4386">
        <v>46.7</v>
      </c>
      <c r="L4386">
        <v>5005784</v>
      </c>
      <c r="M4386">
        <v>409</v>
      </c>
      <c r="N4386" t="s">
        <v>22</v>
      </c>
      <c r="O4386" t="s">
        <v>23</v>
      </c>
      <c r="P4386" t="s">
        <v>4790</v>
      </c>
      <c r="R4386" t="s">
        <v>25</v>
      </c>
      <c r="S4386">
        <v>1</v>
      </c>
      <c r="T4386">
        <v>3487315</v>
      </c>
    </row>
    <row r="4387" spans="1:20" x14ac:dyDescent="0.2">
      <c r="A4387" s="1">
        <v>4385</v>
      </c>
      <c r="B4387">
        <v>9083607</v>
      </c>
      <c r="C4387" t="s">
        <v>34</v>
      </c>
      <c r="D4387" t="s">
        <v>185</v>
      </c>
      <c r="E4387" t="s">
        <v>186</v>
      </c>
      <c r="F4387">
        <v>74</v>
      </c>
      <c r="G4387">
        <v>16</v>
      </c>
      <c r="H4387">
        <v>2</v>
      </c>
      <c r="I4387">
        <v>60.1</v>
      </c>
      <c r="J4387">
        <v>58.4</v>
      </c>
      <c r="K4387">
        <v>31.9</v>
      </c>
      <c r="L4387">
        <v>6520163</v>
      </c>
      <c r="M4387">
        <v>485</v>
      </c>
      <c r="N4387" t="s">
        <v>22</v>
      </c>
      <c r="O4387" t="s">
        <v>23</v>
      </c>
      <c r="P4387" t="s">
        <v>4791</v>
      </c>
      <c r="R4387" t="s">
        <v>25</v>
      </c>
      <c r="S4387">
        <v>1</v>
      </c>
      <c r="T4387">
        <v>3752546</v>
      </c>
    </row>
    <row r="4388" spans="1:20" x14ac:dyDescent="0.2">
      <c r="A4388" s="1">
        <v>4386</v>
      </c>
      <c r="B4388">
        <v>9089594</v>
      </c>
      <c r="C4388" t="s">
        <v>19</v>
      </c>
      <c r="D4388" t="s">
        <v>47</v>
      </c>
      <c r="E4388" t="s">
        <v>48</v>
      </c>
      <c r="F4388">
        <v>127</v>
      </c>
      <c r="G4388">
        <v>17</v>
      </c>
      <c r="H4388">
        <v>2</v>
      </c>
      <c r="I4388">
        <v>60.3</v>
      </c>
      <c r="J4388">
        <v>58.5</v>
      </c>
      <c r="K4388">
        <v>32.700000000000003</v>
      </c>
      <c r="L4388">
        <v>6606402</v>
      </c>
      <c r="M4388">
        <v>127</v>
      </c>
      <c r="N4388" t="s">
        <v>22</v>
      </c>
      <c r="O4388" t="s">
        <v>23</v>
      </c>
      <c r="P4388" t="s">
        <v>4792</v>
      </c>
      <c r="R4388" t="s">
        <v>25</v>
      </c>
      <c r="T4388">
        <v>3764429</v>
      </c>
    </row>
    <row r="4389" spans="1:20" x14ac:dyDescent="0.2">
      <c r="A4389" s="1">
        <v>4387</v>
      </c>
      <c r="B4389">
        <v>9110364</v>
      </c>
      <c r="C4389" t="s">
        <v>26</v>
      </c>
      <c r="D4389" t="s">
        <v>62</v>
      </c>
      <c r="E4389" t="s">
        <v>63</v>
      </c>
      <c r="F4389">
        <v>268</v>
      </c>
      <c r="G4389">
        <v>8</v>
      </c>
      <c r="H4389">
        <v>2</v>
      </c>
      <c r="I4389">
        <v>59.4</v>
      </c>
      <c r="J4389">
        <v>57.8</v>
      </c>
      <c r="K4389">
        <v>32</v>
      </c>
      <c r="L4389">
        <v>6520173</v>
      </c>
      <c r="M4389">
        <v>1648</v>
      </c>
      <c r="N4389" t="s">
        <v>22</v>
      </c>
      <c r="O4389" t="s">
        <v>23</v>
      </c>
      <c r="P4389" t="s">
        <v>4793</v>
      </c>
      <c r="R4389" t="s">
        <v>25</v>
      </c>
      <c r="S4389">
        <v>3</v>
      </c>
      <c r="T4389">
        <v>3786274</v>
      </c>
    </row>
    <row r="4390" spans="1:20" x14ac:dyDescent="0.2">
      <c r="A4390" s="1">
        <v>4388</v>
      </c>
      <c r="B4390">
        <v>9096054</v>
      </c>
      <c r="C4390" t="s">
        <v>38</v>
      </c>
      <c r="D4390" t="s">
        <v>70</v>
      </c>
      <c r="E4390" t="s">
        <v>71</v>
      </c>
      <c r="F4390">
        <v>907</v>
      </c>
      <c r="G4390">
        <v>10</v>
      </c>
      <c r="H4390">
        <v>2</v>
      </c>
      <c r="I4390">
        <v>61</v>
      </c>
      <c r="J4390">
        <v>59.2</v>
      </c>
      <c r="K4390">
        <v>33.700000000000003</v>
      </c>
      <c r="L4390">
        <v>6606430</v>
      </c>
      <c r="M4390">
        <v>3425</v>
      </c>
      <c r="N4390" t="s">
        <v>22</v>
      </c>
      <c r="O4390" t="s">
        <v>23</v>
      </c>
      <c r="P4390" t="s">
        <v>4794</v>
      </c>
      <c r="R4390" t="s">
        <v>25</v>
      </c>
      <c r="S4390">
        <v>8</v>
      </c>
      <c r="T4390">
        <v>3779082</v>
      </c>
    </row>
    <row r="4391" spans="1:20" x14ac:dyDescent="0.2">
      <c r="A4391" s="1">
        <v>4389</v>
      </c>
      <c r="B4391">
        <v>9111666</v>
      </c>
      <c r="C4391" t="s">
        <v>86</v>
      </c>
      <c r="D4391" t="s">
        <v>87</v>
      </c>
      <c r="E4391" t="s">
        <v>88</v>
      </c>
      <c r="F4391">
        <v>174</v>
      </c>
      <c r="G4391">
        <v>5</v>
      </c>
      <c r="H4391">
        <v>1</v>
      </c>
      <c r="I4391">
        <v>44.6</v>
      </c>
      <c r="J4391">
        <v>43.2</v>
      </c>
      <c r="K4391">
        <v>21</v>
      </c>
      <c r="L4391">
        <v>6103830</v>
      </c>
      <c r="M4391">
        <v>502</v>
      </c>
      <c r="N4391" t="s">
        <v>22</v>
      </c>
      <c r="O4391" t="s">
        <v>23</v>
      </c>
      <c r="P4391" t="s">
        <v>4795</v>
      </c>
      <c r="R4391" t="s">
        <v>25</v>
      </c>
      <c r="S4391">
        <v>2</v>
      </c>
      <c r="T4391">
        <v>3789879</v>
      </c>
    </row>
    <row r="4392" spans="1:20" x14ac:dyDescent="0.2">
      <c r="A4392" s="1">
        <v>4390</v>
      </c>
      <c r="B4392">
        <v>9111769</v>
      </c>
      <c r="C4392" t="s">
        <v>86</v>
      </c>
      <c r="D4392" t="s">
        <v>87</v>
      </c>
      <c r="E4392" t="s">
        <v>88</v>
      </c>
      <c r="F4392">
        <v>279</v>
      </c>
      <c r="G4392">
        <v>8</v>
      </c>
      <c r="H4392">
        <v>1</v>
      </c>
      <c r="I4392">
        <v>42</v>
      </c>
      <c r="J4392">
        <v>40.5</v>
      </c>
      <c r="K4392">
        <v>20.2</v>
      </c>
      <c r="L4392">
        <v>6103830</v>
      </c>
      <c r="M4392">
        <v>716</v>
      </c>
      <c r="N4392" t="s">
        <v>22</v>
      </c>
      <c r="O4392" t="s">
        <v>23</v>
      </c>
      <c r="P4392" t="s">
        <v>4796</v>
      </c>
      <c r="R4392" t="s">
        <v>25</v>
      </c>
      <c r="S4392">
        <v>1</v>
      </c>
      <c r="T4392">
        <v>3789976</v>
      </c>
    </row>
    <row r="4393" spans="1:20" x14ac:dyDescent="0.2">
      <c r="A4393" s="1">
        <v>4391</v>
      </c>
      <c r="B4393">
        <v>9116791</v>
      </c>
      <c r="C4393" t="s">
        <v>19</v>
      </c>
      <c r="D4393" t="s">
        <v>146</v>
      </c>
      <c r="E4393" t="s">
        <v>147</v>
      </c>
      <c r="F4393">
        <v>337</v>
      </c>
      <c r="G4393">
        <v>4</v>
      </c>
      <c r="H4393">
        <v>2</v>
      </c>
      <c r="I4393">
        <v>58.4</v>
      </c>
      <c r="J4393">
        <v>56.7</v>
      </c>
      <c r="K4393">
        <v>32.200000000000003</v>
      </c>
      <c r="L4393">
        <v>6608359</v>
      </c>
      <c r="M4393">
        <v>120</v>
      </c>
      <c r="N4393" t="s">
        <v>22</v>
      </c>
      <c r="O4393" t="s">
        <v>23</v>
      </c>
      <c r="P4393" t="s">
        <v>4797</v>
      </c>
      <c r="R4393" t="s">
        <v>25</v>
      </c>
      <c r="S4393">
        <v>4</v>
      </c>
      <c r="T4393">
        <v>3797942</v>
      </c>
    </row>
    <row r="4394" spans="1:20" x14ac:dyDescent="0.2">
      <c r="A4394" s="1">
        <v>4392</v>
      </c>
      <c r="B4394">
        <v>9110272</v>
      </c>
      <c r="C4394" t="s">
        <v>26</v>
      </c>
      <c r="D4394" t="s">
        <v>62</v>
      </c>
      <c r="E4394" t="s">
        <v>63</v>
      </c>
      <c r="F4394">
        <v>179</v>
      </c>
      <c r="G4394">
        <v>14</v>
      </c>
      <c r="H4394">
        <v>2</v>
      </c>
      <c r="I4394">
        <v>58.8</v>
      </c>
      <c r="J4394">
        <v>57.3</v>
      </c>
      <c r="K4394">
        <v>32.799999999999997</v>
      </c>
      <c r="L4394">
        <v>6520173</v>
      </c>
      <c r="M4394">
        <v>1158</v>
      </c>
      <c r="N4394" t="s">
        <v>22</v>
      </c>
      <c r="O4394" t="s">
        <v>23</v>
      </c>
      <c r="P4394" t="s">
        <v>4798</v>
      </c>
      <c r="R4394" t="s">
        <v>25</v>
      </c>
      <c r="S4394">
        <v>2</v>
      </c>
      <c r="T4394">
        <v>3785632</v>
      </c>
    </row>
    <row r="4395" spans="1:20" x14ac:dyDescent="0.2">
      <c r="A4395" s="1">
        <v>4393</v>
      </c>
      <c r="B4395">
        <v>8973414</v>
      </c>
      <c r="C4395" t="s">
        <v>226</v>
      </c>
      <c r="D4395" t="s">
        <v>227</v>
      </c>
      <c r="E4395" t="s">
        <v>1225</v>
      </c>
      <c r="F4395">
        <v>54</v>
      </c>
      <c r="G4395">
        <v>2</v>
      </c>
      <c r="H4395">
        <v>1</v>
      </c>
      <c r="I4395">
        <v>44.5</v>
      </c>
      <c r="J4395">
        <v>42.7</v>
      </c>
      <c r="K4395">
        <v>22.2</v>
      </c>
      <c r="L4395">
        <v>5326748</v>
      </c>
      <c r="M4395">
        <v>667</v>
      </c>
      <c r="N4395" t="s">
        <v>22</v>
      </c>
      <c r="O4395" t="s">
        <v>23</v>
      </c>
      <c r="P4395" t="s">
        <v>4799</v>
      </c>
      <c r="R4395" t="s">
        <v>25</v>
      </c>
      <c r="S4395">
        <v>2</v>
      </c>
      <c r="T4395">
        <v>3633699</v>
      </c>
    </row>
    <row r="4396" spans="1:20" x14ac:dyDescent="0.2">
      <c r="A4396" s="1">
        <v>4394</v>
      </c>
      <c r="B4396">
        <v>9089912</v>
      </c>
      <c r="C4396" t="s">
        <v>34</v>
      </c>
      <c r="D4396" t="s">
        <v>117</v>
      </c>
      <c r="E4396" t="s">
        <v>118</v>
      </c>
      <c r="F4396">
        <v>273</v>
      </c>
      <c r="G4396">
        <v>9</v>
      </c>
      <c r="H4396">
        <v>2</v>
      </c>
      <c r="I4396">
        <v>60.2</v>
      </c>
      <c r="J4396">
        <v>58.7</v>
      </c>
      <c r="K4396">
        <v>32.6</v>
      </c>
      <c r="L4396">
        <v>6604282</v>
      </c>
      <c r="M4396">
        <v>571</v>
      </c>
      <c r="N4396" t="s">
        <v>22</v>
      </c>
      <c r="O4396" t="s">
        <v>23</v>
      </c>
      <c r="P4396" t="s">
        <v>4800</v>
      </c>
      <c r="R4396" t="s">
        <v>25</v>
      </c>
      <c r="S4396">
        <v>4</v>
      </c>
      <c r="T4396">
        <v>3765553</v>
      </c>
    </row>
    <row r="4397" spans="1:20" x14ac:dyDescent="0.2">
      <c r="A4397" s="1">
        <v>4395</v>
      </c>
      <c r="B4397">
        <v>9096073</v>
      </c>
      <c r="C4397" t="s">
        <v>38</v>
      </c>
      <c r="D4397" t="s">
        <v>70</v>
      </c>
      <c r="E4397" t="s">
        <v>71</v>
      </c>
      <c r="F4397">
        <v>932</v>
      </c>
      <c r="G4397">
        <v>2</v>
      </c>
      <c r="H4397">
        <v>2</v>
      </c>
      <c r="I4397">
        <v>61</v>
      </c>
      <c r="J4397">
        <v>59.2</v>
      </c>
      <c r="K4397">
        <v>33.9</v>
      </c>
      <c r="L4397">
        <v>6606430</v>
      </c>
      <c r="M4397">
        <v>3038</v>
      </c>
      <c r="N4397" t="s">
        <v>22</v>
      </c>
      <c r="O4397" t="s">
        <v>23</v>
      </c>
      <c r="P4397" t="s">
        <v>4801</v>
      </c>
      <c r="R4397" t="s">
        <v>25</v>
      </c>
      <c r="S4397">
        <v>9</v>
      </c>
      <c r="T4397">
        <v>3779100</v>
      </c>
    </row>
    <row r="4398" spans="1:20" x14ac:dyDescent="0.2">
      <c r="A4398" s="1">
        <v>4396</v>
      </c>
      <c r="B4398">
        <v>9044914</v>
      </c>
      <c r="C4398" t="s">
        <v>38</v>
      </c>
      <c r="D4398" t="s">
        <v>507</v>
      </c>
      <c r="E4398" t="s">
        <v>578</v>
      </c>
      <c r="F4398">
        <v>20</v>
      </c>
      <c r="G4398">
        <v>5</v>
      </c>
      <c r="H4398">
        <v>3</v>
      </c>
      <c r="I4398">
        <v>71.2</v>
      </c>
      <c r="J4398">
        <v>69.599999999999994</v>
      </c>
      <c r="K4398">
        <v>42</v>
      </c>
      <c r="L4398">
        <v>5294975</v>
      </c>
      <c r="M4398">
        <v>191</v>
      </c>
      <c r="N4398" t="s">
        <v>22</v>
      </c>
      <c r="O4398" t="s">
        <v>23</v>
      </c>
      <c r="P4398" t="s">
        <v>4802</v>
      </c>
      <c r="R4398" t="s">
        <v>25</v>
      </c>
      <c r="S4398">
        <v>1</v>
      </c>
      <c r="T4398">
        <v>3688289</v>
      </c>
    </row>
    <row r="4399" spans="1:20" x14ac:dyDescent="0.2">
      <c r="A4399" s="1">
        <v>4397</v>
      </c>
      <c r="B4399">
        <v>9079418</v>
      </c>
      <c r="C4399" t="s">
        <v>34</v>
      </c>
      <c r="D4399" t="s">
        <v>172</v>
      </c>
      <c r="E4399" t="s">
        <v>173</v>
      </c>
      <c r="F4399">
        <v>109</v>
      </c>
      <c r="G4399">
        <v>2</v>
      </c>
      <c r="H4399">
        <v>2</v>
      </c>
      <c r="I4399">
        <v>71.599999999999994</v>
      </c>
      <c r="J4399">
        <v>69.5</v>
      </c>
      <c r="K4399">
        <v>37.700000000000003</v>
      </c>
      <c r="L4399">
        <v>6520665</v>
      </c>
      <c r="M4399">
        <v>327</v>
      </c>
      <c r="N4399" t="s">
        <v>22</v>
      </c>
      <c r="O4399" t="s">
        <v>23</v>
      </c>
      <c r="P4399" t="s">
        <v>4803</v>
      </c>
      <c r="R4399" t="s">
        <v>107</v>
      </c>
      <c r="S4399">
        <v>2</v>
      </c>
      <c r="T4399">
        <v>3742587</v>
      </c>
    </row>
    <row r="4400" spans="1:20" x14ac:dyDescent="0.2">
      <c r="A4400" s="1">
        <v>4398</v>
      </c>
      <c r="B4400">
        <v>9085702</v>
      </c>
      <c r="C4400" t="s">
        <v>19</v>
      </c>
      <c r="D4400" t="s">
        <v>47</v>
      </c>
      <c r="E4400" t="s">
        <v>267</v>
      </c>
      <c r="F4400">
        <v>140</v>
      </c>
      <c r="G4400">
        <v>21</v>
      </c>
      <c r="H4400">
        <v>2</v>
      </c>
      <c r="I4400">
        <v>59.7</v>
      </c>
      <c r="J4400">
        <v>58.1</v>
      </c>
      <c r="K4400">
        <v>32.4</v>
      </c>
      <c r="L4400">
        <v>6606552</v>
      </c>
      <c r="M4400">
        <v>140</v>
      </c>
      <c r="N4400" t="s">
        <v>22</v>
      </c>
      <c r="O4400" t="s">
        <v>23</v>
      </c>
      <c r="P4400" t="s">
        <v>4804</v>
      </c>
      <c r="R4400" t="s">
        <v>25</v>
      </c>
      <c r="T4400">
        <v>3758128</v>
      </c>
    </row>
    <row r="4401" spans="1:20" x14ac:dyDescent="0.2">
      <c r="A4401" s="1">
        <v>4399</v>
      </c>
      <c r="B4401">
        <v>9089537</v>
      </c>
      <c r="C4401" t="s">
        <v>19</v>
      </c>
      <c r="D4401" t="s">
        <v>47</v>
      </c>
      <c r="E4401" t="s">
        <v>48</v>
      </c>
      <c r="F4401">
        <v>70</v>
      </c>
      <c r="G4401">
        <v>10</v>
      </c>
      <c r="H4401">
        <v>2</v>
      </c>
      <c r="I4401">
        <v>59.6</v>
      </c>
      <c r="J4401">
        <v>57.9</v>
      </c>
      <c r="K4401">
        <v>32</v>
      </c>
      <c r="L4401">
        <v>6606402</v>
      </c>
      <c r="M4401">
        <v>70</v>
      </c>
      <c r="N4401" t="s">
        <v>22</v>
      </c>
      <c r="O4401" t="s">
        <v>23</v>
      </c>
      <c r="P4401" t="s">
        <v>4805</v>
      </c>
      <c r="R4401" t="s">
        <v>25</v>
      </c>
      <c r="T4401">
        <v>3764372</v>
      </c>
    </row>
    <row r="4402" spans="1:20" x14ac:dyDescent="0.2">
      <c r="A4402" s="1">
        <v>4400</v>
      </c>
      <c r="B4402">
        <v>9094570</v>
      </c>
      <c r="C4402" t="s">
        <v>50</v>
      </c>
      <c r="D4402" t="s">
        <v>51</v>
      </c>
      <c r="E4402" t="s">
        <v>52</v>
      </c>
      <c r="F4402">
        <v>317</v>
      </c>
      <c r="G4402">
        <v>20</v>
      </c>
      <c r="H4402">
        <v>1</v>
      </c>
      <c r="I4402">
        <v>40.700000000000003</v>
      </c>
      <c r="J4402">
        <v>39.200000000000003</v>
      </c>
      <c r="K4402">
        <v>18.2</v>
      </c>
      <c r="L4402">
        <v>6606254</v>
      </c>
      <c r="M4402">
        <v>1763</v>
      </c>
      <c r="N4402" t="s">
        <v>22</v>
      </c>
      <c r="O4402" t="s">
        <v>23</v>
      </c>
      <c r="P4402" t="s">
        <v>4806</v>
      </c>
      <c r="R4402" t="s">
        <v>25</v>
      </c>
      <c r="T4402">
        <v>3775387</v>
      </c>
    </row>
    <row r="4403" spans="1:20" x14ac:dyDescent="0.2">
      <c r="A4403" s="1">
        <v>4401</v>
      </c>
      <c r="B4403">
        <v>9110288</v>
      </c>
      <c r="C4403" t="s">
        <v>26</v>
      </c>
      <c r="D4403" t="s">
        <v>62</v>
      </c>
      <c r="E4403" t="s">
        <v>63</v>
      </c>
      <c r="F4403">
        <v>195</v>
      </c>
      <c r="G4403">
        <v>17</v>
      </c>
      <c r="H4403">
        <v>1</v>
      </c>
      <c r="I4403">
        <v>43.8</v>
      </c>
      <c r="J4403">
        <v>41.7</v>
      </c>
      <c r="K4403">
        <v>22.6</v>
      </c>
      <c r="L4403">
        <v>6520173</v>
      </c>
      <c r="M4403">
        <v>1174</v>
      </c>
      <c r="N4403" t="s">
        <v>22</v>
      </c>
      <c r="O4403" t="s">
        <v>23</v>
      </c>
      <c r="P4403" t="s">
        <v>4807</v>
      </c>
      <c r="R4403" t="s">
        <v>25</v>
      </c>
      <c r="S4403">
        <v>2</v>
      </c>
      <c r="T4403">
        <v>3785648</v>
      </c>
    </row>
    <row r="4404" spans="1:20" x14ac:dyDescent="0.2">
      <c r="A4404" s="1">
        <v>4402</v>
      </c>
      <c r="B4404">
        <v>9092365</v>
      </c>
      <c r="C4404" t="s">
        <v>50</v>
      </c>
      <c r="D4404" t="s">
        <v>51</v>
      </c>
      <c r="E4404" t="s">
        <v>60</v>
      </c>
      <c r="F4404">
        <v>29</v>
      </c>
      <c r="G4404">
        <v>6</v>
      </c>
      <c r="H4404">
        <v>1</v>
      </c>
      <c r="I4404">
        <v>39.299999999999997</v>
      </c>
      <c r="J4404">
        <v>37.9</v>
      </c>
      <c r="K4404">
        <v>17.899999999999999</v>
      </c>
      <c r="L4404">
        <v>6605859</v>
      </c>
      <c r="M4404">
        <v>786</v>
      </c>
      <c r="N4404" t="s">
        <v>22</v>
      </c>
      <c r="O4404" t="s">
        <v>23</v>
      </c>
      <c r="P4404" t="s">
        <v>4808</v>
      </c>
      <c r="R4404" t="s">
        <v>25</v>
      </c>
      <c r="S4404">
        <v>1</v>
      </c>
      <c r="T4404">
        <v>3771561</v>
      </c>
    </row>
    <row r="4405" spans="1:20" x14ac:dyDescent="0.2">
      <c r="A4405" s="1">
        <v>4403</v>
      </c>
      <c r="B4405">
        <v>9116993</v>
      </c>
      <c r="C4405" t="s">
        <v>34</v>
      </c>
      <c r="D4405" t="s">
        <v>438</v>
      </c>
      <c r="E4405" t="s">
        <v>439</v>
      </c>
      <c r="F4405">
        <v>55</v>
      </c>
      <c r="G4405">
        <v>9</v>
      </c>
      <c r="H4405">
        <v>3</v>
      </c>
      <c r="I4405">
        <v>73.5</v>
      </c>
      <c r="J4405">
        <v>69.8</v>
      </c>
      <c r="K4405">
        <v>42.7</v>
      </c>
      <c r="L4405">
        <v>6607295</v>
      </c>
      <c r="M4405">
        <v>359</v>
      </c>
      <c r="N4405" t="s">
        <v>22</v>
      </c>
      <c r="O4405" t="s">
        <v>23</v>
      </c>
      <c r="P4405" t="s">
        <v>4809</v>
      </c>
      <c r="R4405" t="s">
        <v>25</v>
      </c>
      <c r="T4405">
        <v>3798319</v>
      </c>
    </row>
    <row r="4406" spans="1:20" x14ac:dyDescent="0.2">
      <c r="A4406" s="1">
        <v>4404</v>
      </c>
      <c r="B4406">
        <v>9116374</v>
      </c>
      <c r="C4406" t="s">
        <v>19</v>
      </c>
      <c r="D4406" t="s">
        <v>146</v>
      </c>
      <c r="E4406" t="s">
        <v>147</v>
      </c>
      <c r="F4406">
        <v>27</v>
      </c>
      <c r="G4406">
        <v>5</v>
      </c>
      <c r="H4406">
        <v>2</v>
      </c>
      <c r="I4406">
        <v>65.900000000000006</v>
      </c>
      <c r="J4406">
        <v>63.6</v>
      </c>
      <c r="K4406">
        <v>34.6</v>
      </c>
      <c r="L4406">
        <v>6608359</v>
      </c>
      <c r="M4406">
        <v>540</v>
      </c>
      <c r="N4406" t="s">
        <v>22</v>
      </c>
      <c r="O4406" t="s">
        <v>23</v>
      </c>
      <c r="P4406" t="s">
        <v>4810</v>
      </c>
      <c r="R4406" t="s">
        <v>107</v>
      </c>
      <c r="S4406">
        <v>1</v>
      </c>
      <c r="T4406">
        <v>3796969</v>
      </c>
    </row>
    <row r="4407" spans="1:20" x14ac:dyDescent="0.2">
      <c r="A4407" s="1">
        <v>4405</v>
      </c>
      <c r="B4407">
        <v>9092554</v>
      </c>
      <c r="C4407" t="s">
        <v>50</v>
      </c>
      <c r="D4407" t="s">
        <v>51</v>
      </c>
      <c r="E4407" t="s">
        <v>60</v>
      </c>
      <c r="F4407">
        <v>214</v>
      </c>
      <c r="G4407">
        <v>12</v>
      </c>
      <c r="H4407">
        <v>2</v>
      </c>
      <c r="I4407">
        <v>60.7</v>
      </c>
      <c r="J4407">
        <v>59.2</v>
      </c>
      <c r="K4407">
        <v>31.9</v>
      </c>
      <c r="L4407">
        <v>6605859</v>
      </c>
      <c r="M4407">
        <v>974</v>
      </c>
      <c r="N4407" t="s">
        <v>22</v>
      </c>
      <c r="O4407" t="s">
        <v>23</v>
      </c>
      <c r="P4407" t="s">
        <v>4811</v>
      </c>
      <c r="R4407" t="s">
        <v>25</v>
      </c>
      <c r="S4407">
        <v>2</v>
      </c>
      <c r="T4407">
        <v>3771742</v>
      </c>
    </row>
    <row r="4408" spans="1:20" x14ac:dyDescent="0.2">
      <c r="A4408" s="1">
        <v>4406</v>
      </c>
      <c r="B4408">
        <v>9111718</v>
      </c>
      <c r="C4408" t="s">
        <v>86</v>
      </c>
      <c r="D4408" t="s">
        <v>87</v>
      </c>
      <c r="E4408" t="s">
        <v>88</v>
      </c>
      <c r="F4408">
        <v>225</v>
      </c>
      <c r="G4408">
        <v>18</v>
      </c>
      <c r="H4408">
        <v>2</v>
      </c>
      <c r="I4408">
        <v>60.1</v>
      </c>
      <c r="J4408">
        <v>57.3</v>
      </c>
      <c r="K4408">
        <v>32.299999999999997</v>
      </c>
      <c r="L4408">
        <v>6103830</v>
      </c>
      <c r="M4408">
        <v>581</v>
      </c>
      <c r="N4408" t="s">
        <v>22</v>
      </c>
      <c r="O4408" t="s">
        <v>23</v>
      </c>
      <c r="P4408" t="s">
        <v>4812</v>
      </c>
      <c r="R4408" t="s">
        <v>25</v>
      </c>
      <c r="S4408">
        <v>2</v>
      </c>
      <c r="T4408">
        <v>3789928</v>
      </c>
    </row>
    <row r="4409" spans="1:20" x14ac:dyDescent="0.2">
      <c r="A4409" s="1">
        <v>4407</v>
      </c>
      <c r="B4409">
        <v>9095148</v>
      </c>
      <c r="C4409" t="s">
        <v>38</v>
      </c>
      <c r="D4409" t="s">
        <v>70</v>
      </c>
      <c r="E4409" t="s">
        <v>71</v>
      </c>
      <c r="F4409">
        <v>741</v>
      </c>
      <c r="G4409">
        <v>16</v>
      </c>
      <c r="H4409">
        <v>1</v>
      </c>
      <c r="I4409">
        <v>46.4</v>
      </c>
      <c r="J4409">
        <v>44.4</v>
      </c>
      <c r="K4409">
        <v>22.4</v>
      </c>
      <c r="L4409">
        <v>6606430</v>
      </c>
      <c r="M4409">
        <v>2196</v>
      </c>
      <c r="N4409" t="s">
        <v>22</v>
      </c>
      <c r="O4409" t="s">
        <v>23</v>
      </c>
      <c r="P4409" t="s">
        <v>4813</v>
      </c>
      <c r="R4409" t="s">
        <v>25</v>
      </c>
      <c r="S4409">
        <v>6</v>
      </c>
      <c r="T4409">
        <v>3792506</v>
      </c>
    </row>
    <row r="4410" spans="1:20" x14ac:dyDescent="0.2">
      <c r="A4410" s="1">
        <v>4408</v>
      </c>
      <c r="B4410">
        <v>9094800</v>
      </c>
      <c r="C4410" t="s">
        <v>50</v>
      </c>
      <c r="D4410" t="s">
        <v>51</v>
      </c>
      <c r="E4410" t="s">
        <v>52</v>
      </c>
      <c r="F4410">
        <v>557</v>
      </c>
      <c r="G4410">
        <v>4</v>
      </c>
      <c r="H4410">
        <v>2</v>
      </c>
      <c r="I4410">
        <v>59.5</v>
      </c>
      <c r="J4410">
        <v>57.7</v>
      </c>
      <c r="K4410">
        <v>32.1</v>
      </c>
      <c r="L4410">
        <v>6606254</v>
      </c>
      <c r="M4410">
        <v>1419</v>
      </c>
      <c r="N4410" t="s">
        <v>22</v>
      </c>
      <c r="O4410" t="s">
        <v>23</v>
      </c>
      <c r="P4410" t="s">
        <v>4814</v>
      </c>
      <c r="R4410" t="s">
        <v>25</v>
      </c>
      <c r="T4410">
        <v>3775617</v>
      </c>
    </row>
    <row r="4411" spans="1:20" x14ac:dyDescent="0.2">
      <c r="A4411" s="1">
        <v>4409</v>
      </c>
      <c r="B4411">
        <v>9046044</v>
      </c>
      <c r="C4411" t="s">
        <v>34</v>
      </c>
      <c r="D4411" t="s">
        <v>264</v>
      </c>
      <c r="E4411" t="s">
        <v>265</v>
      </c>
      <c r="F4411">
        <v>168</v>
      </c>
      <c r="G4411">
        <v>8</v>
      </c>
      <c r="H4411">
        <v>1</v>
      </c>
      <c r="I4411">
        <v>44.7</v>
      </c>
      <c r="J4411">
        <v>42.8</v>
      </c>
      <c r="K4411">
        <v>23.1</v>
      </c>
      <c r="L4411">
        <v>6502126</v>
      </c>
      <c r="M4411">
        <v>208</v>
      </c>
      <c r="N4411" t="s">
        <v>22</v>
      </c>
      <c r="O4411" t="s">
        <v>23</v>
      </c>
      <c r="P4411" t="s">
        <v>4815</v>
      </c>
      <c r="R4411" t="s">
        <v>25</v>
      </c>
      <c r="S4411">
        <v>4</v>
      </c>
      <c r="T4411">
        <v>3691789</v>
      </c>
    </row>
    <row r="4412" spans="1:20" x14ac:dyDescent="0.2">
      <c r="A4412" s="1">
        <v>4410</v>
      </c>
      <c r="B4412">
        <v>9085400</v>
      </c>
      <c r="C4412" t="s">
        <v>19</v>
      </c>
      <c r="D4412" t="s">
        <v>47</v>
      </c>
      <c r="E4412" t="s">
        <v>221</v>
      </c>
      <c r="F4412">
        <v>33</v>
      </c>
      <c r="G4412">
        <v>7</v>
      </c>
      <c r="H4412">
        <v>1</v>
      </c>
      <c r="I4412">
        <v>45.5</v>
      </c>
      <c r="J4412">
        <v>43.5</v>
      </c>
      <c r="K4412">
        <v>22.4</v>
      </c>
      <c r="L4412">
        <v>6606542</v>
      </c>
      <c r="M4412">
        <v>33</v>
      </c>
      <c r="N4412" t="s">
        <v>22</v>
      </c>
      <c r="O4412" t="s">
        <v>23</v>
      </c>
      <c r="P4412" t="s">
        <v>4816</v>
      </c>
      <c r="R4412" t="s">
        <v>25</v>
      </c>
      <c r="T4412">
        <v>3757455</v>
      </c>
    </row>
    <row r="4413" spans="1:20" x14ac:dyDescent="0.2">
      <c r="A4413" s="1">
        <v>4411</v>
      </c>
      <c r="B4413">
        <v>9111000</v>
      </c>
      <c r="C4413" t="s">
        <v>26</v>
      </c>
      <c r="D4413" t="s">
        <v>62</v>
      </c>
      <c r="E4413" t="s">
        <v>154</v>
      </c>
      <c r="F4413">
        <v>37</v>
      </c>
      <c r="G4413">
        <v>11</v>
      </c>
      <c r="H4413">
        <v>2</v>
      </c>
      <c r="I4413">
        <v>58.6</v>
      </c>
      <c r="J4413">
        <v>57</v>
      </c>
      <c r="K4413">
        <v>31.9</v>
      </c>
      <c r="L4413">
        <v>6519714</v>
      </c>
      <c r="M4413">
        <v>127</v>
      </c>
      <c r="N4413" t="s">
        <v>22</v>
      </c>
      <c r="O4413" t="s">
        <v>23</v>
      </c>
      <c r="P4413" t="s">
        <v>4817</v>
      </c>
      <c r="R4413" t="s">
        <v>25</v>
      </c>
      <c r="T4413">
        <v>3787808</v>
      </c>
    </row>
    <row r="4414" spans="1:20" x14ac:dyDescent="0.2">
      <c r="A4414" s="1">
        <v>4412</v>
      </c>
      <c r="B4414">
        <v>9107265</v>
      </c>
      <c r="C4414" t="s">
        <v>258</v>
      </c>
      <c r="D4414" t="s">
        <v>314</v>
      </c>
      <c r="E4414" t="s">
        <v>339</v>
      </c>
      <c r="F4414">
        <v>91</v>
      </c>
      <c r="G4414">
        <v>9</v>
      </c>
      <c r="H4414">
        <v>3</v>
      </c>
      <c r="I4414">
        <v>76.8</v>
      </c>
      <c r="J4414">
        <v>74.7</v>
      </c>
      <c r="K4414">
        <v>46.4</v>
      </c>
      <c r="L4414">
        <v>6606377</v>
      </c>
      <c r="M4414">
        <v>293</v>
      </c>
      <c r="N4414" t="s">
        <v>22</v>
      </c>
      <c r="O4414" t="s">
        <v>23</v>
      </c>
      <c r="P4414" t="s">
        <v>4818</v>
      </c>
      <c r="R4414" t="s">
        <v>25</v>
      </c>
      <c r="T4414">
        <v>3784677</v>
      </c>
    </row>
    <row r="4415" spans="1:20" x14ac:dyDescent="0.2">
      <c r="A4415" s="1">
        <v>4413</v>
      </c>
      <c r="B4415">
        <v>8989994</v>
      </c>
      <c r="C4415" t="s">
        <v>38</v>
      </c>
      <c r="D4415" t="s">
        <v>1485</v>
      </c>
      <c r="E4415" t="s">
        <v>4246</v>
      </c>
      <c r="F4415">
        <v>712</v>
      </c>
      <c r="G4415">
        <v>2</v>
      </c>
      <c r="H4415">
        <v>1</v>
      </c>
      <c r="I4415">
        <v>49.3</v>
      </c>
      <c r="J4415">
        <v>46.6</v>
      </c>
      <c r="K4415">
        <v>23.9</v>
      </c>
      <c r="L4415">
        <v>6050651</v>
      </c>
      <c r="M4415">
        <v>1223</v>
      </c>
      <c r="N4415" t="s">
        <v>22</v>
      </c>
      <c r="O4415" t="s">
        <v>23</v>
      </c>
      <c r="P4415" t="s">
        <v>4819</v>
      </c>
      <c r="R4415" t="s">
        <v>107</v>
      </c>
      <c r="S4415">
        <v>18</v>
      </c>
      <c r="T4415">
        <v>3535396</v>
      </c>
    </row>
    <row r="4416" spans="1:20" x14ac:dyDescent="0.2">
      <c r="A4416" s="1">
        <v>4414</v>
      </c>
      <c r="B4416">
        <v>9088529</v>
      </c>
      <c r="C4416" t="s">
        <v>26</v>
      </c>
      <c r="D4416" t="s">
        <v>240</v>
      </c>
      <c r="E4416" t="s">
        <v>413</v>
      </c>
      <c r="F4416">
        <v>29</v>
      </c>
      <c r="G4416">
        <v>5</v>
      </c>
      <c r="H4416">
        <v>2</v>
      </c>
      <c r="I4416">
        <v>59</v>
      </c>
      <c r="J4416">
        <v>57.5</v>
      </c>
      <c r="K4416">
        <v>32.5</v>
      </c>
      <c r="L4416">
        <v>6603812</v>
      </c>
      <c r="M4416">
        <v>295</v>
      </c>
      <c r="N4416" t="s">
        <v>22</v>
      </c>
      <c r="O4416" t="s">
        <v>23</v>
      </c>
      <c r="P4416" t="s">
        <v>4820</v>
      </c>
      <c r="R4416" t="s">
        <v>25</v>
      </c>
      <c r="S4416">
        <v>1</v>
      </c>
      <c r="T4416">
        <v>3761796</v>
      </c>
    </row>
    <row r="4417" spans="1:20" x14ac:dyDescent="0.2">
      <c r="A4417" s="1">
        <v>4415</v>
      </c>
      <c r="B4417">
        <v>9111302</v>
      </c>
      <c r="C4417" t="s">
        <v>86</v>
      </c>
      <c r="D4417" t="s">
        <v>168</v>
      </c>
      <c r="E4417" t="s">
        <v>169</v>
      </c>
      <c r="F4417">
        <v>204</v>
      </c>
      <c r="G4417">
        <v>5</v>
      </c>
      <c r="H4417">
        <v>3</v>
      </c>
      <c r="I4417">
        <v>76.400000000000006</v>
      </c>
      <c r="J4417">
        <v>74.2</v>
      </c>
      <c r="K4417">
        <v>42.9</v>
      </c>
      <c r="L4417">
        <v>6103828</v>
      </c>
      <c r="M4417">
        <v>204</v>
      </c>
      <c r="N4417" t="s">
        <v>22</v>
      </c>
      <c r="O4417" t="s">
        <v>23</v>
      </c>
      <c r="P4417" t="s">
        <v>4821</v>
      </c>
      <c r="R4417" t="s">
        <v>25</v>
      </c>
      <c r="S4417">
        <v>3</v>
      </c>
      <c r="T4417">
        <v>3788804</v>
      </c>
    </row>
    <row r="4418" spans="1:20" x14ac:dyDescent="0.2">
      <c r="A4418" s="1">
        <v>4416</v>
      </c>
      <c r="B4418">
        <v>9110496</v>
      </c>
      <c r="C4418" t="s">
        <v>26</v>
      </c>
      <c r="D4418" t="s">
        <v>62</v>
      </c>
      <c r="E4418" t="s">
        <v>63</v>
      </c>
      <c r="F4418">
        <v>399</v>
      </c>
      <c r="G4418">
        <v>5</v>
      </c>
      <c r="H4418">
        <v>3</v>
      </c>
      <c r="I4418">
        <v>75.900000000000006</v>
      </c>
      <c r="J4418">
        <v>74.3</v>
      </c>
      <c r="K4418">
        <v>44.2</v>
      </c>
      <c r="L4418">
        <v>6520173</v>
      </c>
      <c r="M4418">
        <v>1337</v>
      </c>
      <c r="N4418" t="s">
        <v>22</v>
      </c>
      <c r="O4418" t="s">
        <v>23</v>
      </c>
      <c r="P4418" t="s">
        <v>4822</v>
      </c>
      <c r="R4418" t="s">
        <v>25</v>
      </c>
      <c r="S4418">
        <v>4</v>
      </c>
      <c r="T4418">
        <v>3786402</v>
      </c>
    </row>
    <row r="4419" spans="1:20" x14ac:dyDescent="0.2">
      <c r="A4419" s="1">
        <v>4417</v>
      </c>
      <c r="B4419">
        <v>9113112</v>
      </c>
      <c r="C4419" t="s">
        <v>30</v>
      </c>
      <c r="D4419" t="s">
        <v>156</v>
      </c>
      <c r="E4419" t="s">
        <v>203</v>
      </c>
      <c r="F4419">
        <v>5</v>
      </c>
      <c r="G4419">
        <v>2</v>
      </c>
      <c r="H4419">
        <v>3</v>
      </c>
      <c r="I4419">
        <v>73.099999999999994</v>
      </c>
      <c r="J4419">
        <v>71.5</v>
      </c>
      <c r="K4419">
        <v>44.7</v>
      </c>
      <c r="L4419">
        <v>6607735</v>
      </c>
      <c r="M4419">
        <v>205</v>
      </c>
      <c r="N4419" t="s">
        <v>22</v>
      </c>
      <c r="O4419" t="s">
        <v>23</v>
      </c>
      <c r="P4419" t="s">
        <v>4823</v>
      </c>
      <c r="R4419" t="s">
        <v>25</v>
      </c>
      <c r="S4419">
        <v>1</v>
      </c>
      <c r="T4419">
        <v>3793217</v>
      </c>
    </row>
    <row r="4420" spans="1:20" x14ac:dyDescent="0.2">
      <c r="A4420" s="1">
        <v>4418</v>
      </c>
      <c r="B4420">
        <v>9095999</v>
      </c>
      <c r="C4420" t="s">
        <v>38</v>
      </c>
      <c r="D4420" t="s">
        <v>70</v>
      </c>
      <c r="E4420" t="s">
        <v>71</v>
      </c>
      <c r="F4420">
        <v>844</v>
      </c>
      <c r="G4420">
        <v>9</v>
      </c>
      <c r="H4420">
        <v>2</v>
      </c>
      <c r="I4420">
        <v>59.6</v>
      </c>
      <c r="J4420">
        <v>57.8</v>
      </c>
      <c r="K4420">
        <v>33.1</v>
      </c>
      <c r="L4420">
        <v>6606430</v>
      </c>
      <c r="M4420">
        <v>3064</v>
      </c>
      <c r="N4420" t="s">
        <v>22</v>
      </c>
      <c r="O4420" t="s">
        <v>23</v>
      </c>
      <c r="P4420" t="s">
        <v>4824</v>
      </c>
      <c r="R4420" t="s">
        <v>25</v>
      </c>
      <c r="S4420">
        <v>7</v>
      </c>
      <c r="T4420">
        <v>3778658</v>
      </c>
    </row>
    <row r="4421" spans="1:20" x14ac:dyDescent="0.2">
      <c r="A4421" s="1">
        <v>4419</v>
      </c>
      <c r="B4421">
        <v>9102233</v>
      </c>
      <c r="C4421" t="s">
        <v>30</v>
      </c>
      <c r="D4421" t="s">
        <v>31</v>
      </c>
      <c r="E4421" t="s">
        <v>336</v>
      </c>
      <c r="F4421">
        <v>2</v>
      </c>
      <c r="G4421">
        <v>2</v>
      </c>
      <c r="H4421">
        <v>2</v>
      </c>
      <c r="I4421">
        <v>57.9</v>
      </c>
      <c r="J4421">
        <v>56.3</v>
      </c>
      <c r="K4421">
        <v>32.5</v>
      </c>
      <c r="L4421">
        <v>6606833</v>
      </c>
      <c r="M4421">
        <v>102</v>
      </c>
      <c r="N4421" t="s">
        <v>22</v>
      </c>
      <c r="O4421" t="s">
        <v>23</v>
      </c>
      <c r="P4421" t="s">
        <v>4825</v>
      </c>
      <c r="R4421" t="s">
        <v>25</v>
      </c>
      <c r="S4421">
        <v>1</v>
      </c>
      <c r="T4421">
        <v>3782550</v>
      </c>
    </row>
    <row r="4422" spans="1:20" x14ac:dyDescent="0.2">
      <c r="A4422" s="1">
        <v>4420</v>
      </c>
      <c r="B4422">
        <v>9112426</v>
      </c>
      <c r="C4422" t="s">
        <v>42</v>
      </c>
      <c r="D4422" t="s">
        <v>54</v>
      </c>
      <c r="E4422" t="s">
        <v>55</v>
      </c>
      <c r="F4422">
        <v>27</v>
      </c>
      <c r="G4422">
        <v>5</v>
      </c>
      <c r="H4422">
        <v>1</v>
      </c>
      <c r="I4422">
        <v>42.9</v>
      </c>
      <c r="J4422">
        <v>41.4</v>
      </c>
      <c r="K4422">
        <v>22.5</v>
      </c>
      <c r="L4422">
        <v>6060325</v>
      </c>
      <c r="M4422">
        <v>247</v>
      </c>
      <c r="N4422" t="s">
        <v>22</v>
      </c>
      <c r="O4422" t="s">
        <v>23</v>
      </c>
      <c r="P4422" t="s">
        <v>4826</v>
      </c>
      <c r="R4422" t="s">
        <v>25</v>
      </c>
      <c r="S4422">
        <v>1</v>
      </c>
      <c r="T4422">
        <v>3790600</v>
      </c>
    </row>
    <row r="4423" spans="1:20" x14ac:dyDescent="0.2">
      <c r="A4423" s="1">
        <v>4421</v>
      </c>
      <c r="B4423">
        <v>9094500</v>
      </c>
      <c r="C4423" t="s">
        <v>50</v>
      </c>
      <c r="D4423" t="s">
        <v>51</v>
      </c>
      <c r="E4423" t="s">
        <v>52</v>
      </c>
      <c r="F4423">
        <v>252</v>
      </c>
      <c r="G4423">
        <v>11</v>
      </c>
      <c r="H4423">
        <v>1</v>
      </c>
      <c r="I4423">
        <v>44.6</v>
      </c>
      <c r="J4423">
        <v>42.5</v>
      </c>
      <c r="K4423">
        <v>23</v>
      </c>
      <c r="L4423">
        <v>6606254</v>
      </c>
      <c r="M4423">
        <v>1560</v>
      </c>
      <c r="N4423" t="s">
        <v>22</v>
      </c>
      <c r="O4423" t="s">
        <v>23</v>
      </c>
      <c r="P4423" t="s">
        <v>4827</v>
      </c>
      <c r="R4423" t="s">
        <v>25</v>
      </c>
      <c r="T4423">
        <v>3774388</v>
      </c>
    </row>
    <row r="4424" spans="1:20" x14ac:dyDescent="0.2">
      <c r="A4424" s="1">
        <v>4422</v>
      </c>
      <c r="B4424">
        <v>8988362</v>
      </c>
      <c r="C4424" t="s">
        <v>226</v>
      </c>
      <c r="D4424" t="s">
        <v>227</v>
      </c>
      <c r="E4424" t="s">
        <v>284</v>
      </c>
      <c r="F4424">
        <v>109</v>
      </c>
      <c r="G4424">
        <v>3</v>
      </c>
      <c r="H4424">
        <v>3</v>
      </c>
      <c r="I4424">
        <v>78.7</v>
      </c>
      <c r="J4424">
        <v>76.8</v>
      </c>
      <c r="K4424">
        <v>49.6</v>
      </c>
      <c r="L4424">
        <v>6034369</v>
      </c>
      <c r="M4424">
        <v>319</v>
      </c>
      <c r="N4424" t="s">
        <v>22</v>
      </c>
      <c r="O4424" t="s">
        <v>23</v>
      </c>
      <c r="P4424" t="s">
        <v>4828</v>
      </c>
      <c r="R4424" t="s">
        <v>25</v>
      </c>
      <c r="S4424">
        <v>3</v>
      </c>
      <c r="T4424">
        <v>3531114</v>
      </c>
    </row>
    <row r="4425" spans="1:20" x14ac:dyDescent="0.2">
      <c r="A4425" s="1">
        <v>4423</v>
      </c>
      <c r="B4425">
        <v>9110159</v>
      </c>
      <c r="C4425" t="s">
        <v>26</v>
      </c>
      <c r="D4425" t="s">
        <v>62</v>
      </c>
      <c r="E4425" t="s">
        <v>63</v>
      </c>
      <c r="F4425">
        <v>68</v>
      </c>
      <c r="G4425">
        <v>13</v>
      </c>
      <c r="H4425">
        <v>2</v>
      </c>
      <c r="I4425">
        <v>58.6</v>
      </c>
      <c r="J4425">
        <v>57.2</v>
      </c>
      <c r="K4425">
        <v>32.799999999999997</v>
      </c>
      <c r="L4425">
        <v>6520173</v>
      </c>
      <c r="M4425">
        <v>948</v>
      </c>
      <c r="N4425" t="s">
        <v>22</v>
      </c>
      <c r="O4425" t="s">
        <v>23</v>
      </c>
      <c r="P4425" t="s">
        <v>4829</v>
      </c>
      <c r="R4425" t="s">
        <v>25</v>
      </c>
      <c r="S4425">
        <v>1</v>
      </c>
      <c r="T4425">
        <v>3785521</v>
      </c>
    </row>
    <row r="4426" spans="1:20" x14ac:dyDescent="0.2">
      <c r="A4426" s="1">
        <v>4424</v>
      </c>
      <c r="B4426">
        <v>9116021</v>
      </c>
      <c r="C4426" t="s">
        <v>26</v>
      </c>
      <c r="D4426" t="s">
        <v>122</v>
      </c>
      <c r="E4426" t="s">
        <v>180</v>
      </c>
      <c r="F4426">
        <v>117</v>
      </c>
      <c r="G4426">
        <v>21</v>
      </c>
      <c r="H4426">
        <v>2</v>
      </c>
      <c r="I4426">
        <v>59.3</v>
      </c>
      <c r="J4426">
        <v>57.8</v>
      </c>
      <c r="K4426">
        <v>32</v>
      </c>
      <c r="L4426">
        <v>6010212</v>
      </c>
      <c r="M4426">
        <v>324</v>
      </c>
      <c r="N4426" t="s">
        <v>22</v>
      </c>
      <c r="O4426" t="s">
        <v>23</v>
      </c>
      <c r="P4426" t="s">
        <v>4830</v>
      </c>
      <c r="R4426" t="s">
        <v>25</v>
      </c>
      <c r="S4426">
        <v>1</v>
      </c>
      <c r="T4426">
        <v>3796662</v>
      </c>
    </row>
    <row r="4427" spans="1:20" x14ac:dyDescent="0.2">
      <c r="A4427" s="1">
        <v>4425</v>
      </c>
      <c r="B4427">
        <v>9110682</v>
      </c>
      <c r="C4427" t="s">
        <v>26</v>
      </c>
      <c r="D4427" t="s">
        <v>62</v>
      </c>
      <c r="E4427" t="s">
        <v>63</v>
      </c>
      <c r="F4427">
        <v>586</v>
      </c>
      <c r="G4427">
        <v>17</v>
      </c>
      <c r="H4427">
        <v>2</v>
      </c>
      <c r="I4427">
        <v>58.7</v>
      </c>
      <c r="J4427">
        <v>57</v>
      </c>
      <c r="K4427">
        <v>32.1</v>
      </c>
      <c r="L4427">
        <v>6520173</v>
      </c>
      <c r="M4427">
        <v>1524</v>
      </c>
      <c r="N4427" t="s">
        <v>22</v>
      </c>
      <c r="O4427" t="s">
        <v>23</v>
      </c>
      <c r="P4427" t="s">
        <v>4831</v>
      </c>
      <c r="R4427" t="s">
        <v>25</v>
      </c>
      <c r="S4427">
        <v>5</v>
      </c>
      <c r="T4427">
        <v>3787295</v>
      </c>
    </row>
    <row r="4428" spans="1:20" x14ac:dyDescent="0.2">
      <c r="A4428" s="1">
        <v>4426</v>
      </c>
      <c r="B4428">
        <v>9033283</v>
      </c>
      <c r="C4428" t="s">
        <v>258</v>
      </c>
      <c r="D4428" t="s">
        <v>1570</v>
      </c>
      <c r="E4428" t="s">
        <v>1571</v>
      </c>
      <c r="F4428">
        <v>18</v>
      </c>
      <c r="G4428">
        <v>5</v>
      </c>
      <c r="H4428">
        <v>3</v>
      </c>
      <c r="I4428">
        <v>95</v>
      </c>
      <c r="J4428">
        <v>92.6</v>
      </c>
      <c r="K4428">
        <v>57.3</v>
      </c>
      <c r="L4428">
        <v>6500190</v>
      </c>
      <c r="M4428">
        <v>152</v>
      </c>
      <c r="N4428" t="s">
        <v>22</v>
      </c>
      <c r="O4428" t="s">
        <v>23</v>
      </c>
      <c r="P4428" t="s">
        <v>4832</v>
      </c>
      <c r="R4428" t="s">
        <v>25</v>
      </c>
      <c r="T4428">
        <v>3707683</v>
      </c>
    </row>
    <row r="4429" spans="1:20" x14ac:dyDescent="0.2">
      <c r="A4429" s="1">
        <v>4427</v>
      </c>
      <c r="B4429">
        <v>8992733</v>
      </c>
      <c r="C4429" t="s">
        <v>19</v>
      </c>
      <c r="D4429" t="s">
        <v>47</v>
      </c>
      <c r="E4429" t="s">
        <v>2003</v>
      </c>
      <c r="F4429">
        <v>56</v>
      </c>
      <c r="G4429">
        <v>9</v>
      </c>
      <c r="H4429">
        <v>2</v>
      </c>
      <c r="I4429">
        <v>82.8</v>
      </c>
      <c r="J4429">
        <v>80</v>
      </c>
      <c r="K4429">
        <v>45.5</v>
      </c>
      <c r="L4429">
        <v>5128625</v>
      </c>
      <c r="M4429">
        <v>219</v>
      </c>
      <c r="N4429" t="s">
        <v>22</v>
      </c>
      <c r="O4429" t="s">
        <v>23</v>
      </c>
      <c r="P4429" t="s">
        <v>4833</v>
      </c>
      <c r="R4429" t="s">
        <v>107</v>
      </c>
      <c r="T4429">
        <v>3541422</v>
      </c>
    </row>
    <row r="4430" spans="1:20" x14ac:dyDescent="0.2">
      <c r="A4430" s="1">
        <v>4428</v>
      </c>
      <c r="B4430">
        <v>8667536</v>
      </c>
      <c r="C4430" t="s">
        <v>19</v>
      </c>
      <c r="D4430" t="s">
        <v>101</v>
      </c>
      <c r="E4430" t="s">
        <v>102</v>
      </c>
      <c r="F4430">
        <v>203</v>
      </c>
      <c r="G4430">
        <v>19</v>
      </c>
      <c r="H4430">
        <v>2</v>
      </c>
      <c r="I4430">
        <v>77.900000000000006</v>
      </c>
      <c r="J4430">
        <v>77.900000000000006</v>
      </c>
      <c r="K4430">
        <v>38.6</v>
      </c>
      <c r="L4430">
        <v>5073269</v>
      </c>
      <c r="M4430">
        <v>203</v>
      </c>
      <c r="N4430" t="s">
        <v>22</v>
      </c>
      <c r="O4430" t="s">
        <v>23</v>
      </c>
      <c r="P4430" t="s">
        <v>4834</v>
      </c>
      <c r="R4430" t="s">
        <v>25</v>
      </c>
      <c r="T4430">
        <v>3487536</v>
      </c>
    </row>
    <row r="4431" spans="1:20" x14ac:dyDescent="0.2">
      <c r="A4431" s="1">
        <v>4429</v>
      </c>
      <c r="B4431">
        <v>9107267</v>
      </c>
      <c r="C4431" t="s">
        <v>258</v>
      </c>
      <c r="D4431" t="s">
        <v>314</v>
      </c>
      <c r="E4431" t="s">
        <v>339</v>
      </c>
      <c r="F4431">
        <v>93</v>
      </c>
      <c r="G4431">
        <v>10</v>
      </c>
      <c r="H4431">
        <v>1</v>
      </c>
      <c r="I4431">
        <v>44.3</v>
      </c>
      <c r="J4431">
        <v>42.6</v>
      </c>
      <c r="K4431">
        <v>20.2</v>
      </c>
      <c r="L4431">
        <v>6606377</v>
      </c>
      <c r="M4431">
        <v>295</v>
      </c>
      <c r="N4431" t="s">
        <v>22</v>
      </c>
      <c r="O4431" t="s">
        <v>23</v>
      </c>
      <c r="P4431" t="s">
        <v>4835</v>
      </c>
      <c r="R4431" t="s">
        <v>25</v>
      </c>
      <c r="T4431">
        <v>3784679</v>
      </c>
    </row>
    <row r="4432" spans="1:20" x14ac:dyDescent="0.2">
      <c r="A4432" s="1">
        <v>4430</v>
      </c>
      <c r="B4432">
        <v>9104117</v>
      </c>
      <c r="C4432" t="s">
        <v>42</v>
      </c>
      <c r="D4432" t="s">
        <v>83</v>
      </c>
      <c r="E4432" t="s">
        <v>84</v>
      </c>
      <c r="F4432">
        <v>214</v>
      </c>
      <c r="G4432">
        <v>23</v>
      </c>
      <c r="H4432">
        <v>1</v>
      </c>
      <c r="I4432">
        <v>46.6</v>
      </c>
      <c r="J4432">
        <v>45.6</v>
      </c>
      <c r="K4432">
        <v>23.9</v>
      </c>
      <c r="L4432">
        <v>6607849</v>
      </c>
      <c r="M4432">
        <v>139</v>
      </c>
      <c r="N4432" t="s">
        <v>22</v>
      </c>
      <c r="O4432" t="s">
        <v>23</v>
      </c>
      <c r="P4432" t="s">
        <v>4836</v>
      </c>
      <c r="R4432" t="s">
        <v>25</v>
      </c>
      <c r="T4432">
        <v>3783584</v>
      </c>
    </row>
    <row r="4433" spans="1:20" x14ac:dyDescent="0.2">
      <c r="A4433" s="1">
        <v>4431</v>
      </c>
      <c r="B4433">
        <v>8879382</v>
      </c>
      <c r="C4433" t="s">
        <v>34</v>
      </c>
      <c r="D4433" t="s">
        <v>57</v>
      </c>
      <c r="E4433" t="s">
        <v>1797</v>
      </c>
      <c r="F4433">
        <v>21</v>
      </c>
      <c r="G4433">
        <v>5</v>
      </c>
      <c r="H4433">
        <v>1</v>
      </c>
      <c r="I4433">
        <v>42.3</v>
      </c>
      <c r="J4433">
        <v>41</v>
      </c>
      <c r="K4433">
        <v>23.6</v>
      </c>
      <c r="L4433">
        <v>5283529</v>
      </c>
      <c r="M4433">
        <v>21</v>
      </c>
      <c r="N4433" t="s">
        <v>22</v>
      </c>
      <c r="O4433" t="s">
        <v>23</v>
      </c>
      <c r="P4433" t="s">
        <v>4837</v>
      </c>
      <c r="R4433" t="s">
        <v>25</v>
      </c>
      <c r="S4433">
        <v>1</v>
      </c>
      <c r="T4433">
        <v>3694032</v>
      </c>
    </row>
    <row r="4434" spans="1:20" x14ac:dyDescent="0.2">
      <c r="A4434" s="1">
        <v>4432</v>
      </c>
      <c r="B4434">
        <v>9111626</v>
      </c>
      <c r="C4434" t="s">
        <v>86</v>
      </c>
      <c r="D4434" t="s">
        <v>87</v>
      </c>
      <c r="E4434" t="s">
        <v>88</v>
      </c>
      <c r="F4434">
        <v>132</v>
      </c>
      <c r="G4434">
        <v>12</v>
      </c>
      <c r="H4434">
        <v>1</v>
      </c>
      <c r="I4434">
        <v>40.1</v>
      </c>
      <c r="J4434">
        <v>38.700000000000003</v>
      </c>
      <c r="K4434">
        <v>18.600000000000001</v>
      </c>
      <c r="L4434">
        <v>6103830</v>
      </c>
      <c r="M4434">
        <v>460</v>
      </c>
      <c r="N4434" t="s">
        <v>22</v>
      </c>
      <c r="O4434" t="s">
        <v>23</v>
      </c>
      <c r="P4434" t="s">
        <v>4838</v>
      </c>
      <c r="R4434" t="s">
        <v>25</v>
      </c>
      <c r="S4434">
        <v>3</v>
      </c>
      <c r="T4434">
        <v>3789839</v>
      </c>
    </row>
    <row r="4435" spans="1:20" x14ac:dyDescent="0.2">
      <c r="A4435" s="1">
        <v>4433</v>
      </c>
      <c r="B4435">
        <v>8988187</v>
      </c>
      <c r="C4435" t="s">
        <v>226</v>
      </c>
      <c r="D4435" t="s">
        <v>227</v>
      </c>
      <c r="E4435" t="s">
        <v>228</v>
      </c>
      <c r="F4435">
        <v>165</v>
      </c>
      <c r="G4435">
        <v>8</v>
      </c>
      <c r="H4435">
        <v>2</v>
      </c>
      <c r="I4435">
        <v>58.9</v>
      </c>
      <c r="J4435">
        <v>57.7</v>
      </c>
      <c r="K4435">
        <v>34.299999999999997</v>
      </c>
      <c r="L4435">
        <v>6000488</v>
      </c>
      <c r="M4435">
        <v>184</v>
      </c>
      <c r="N4435" t="s">
        <v>22</v>
      </c>
      <c r="O4435" t="s">
        <v>23</v>
      </c>
      <c r="P4435" t="s">
        <v>4839</v>
      </c>
      <c r="R4435" t="s">
        <v>25</v>
      </c>
      <c r="S4435">
        <v>3</v>
      </c>
      <c r="T4435">
        <v>3530515</v>
      </c>
    </row>
    <row r="4436" spans="1:20" x14ac:dyDescent="0.2">
      <c r="A4436" s="1">
        <v>4434</v>
      </c>
      <c r="B4436">
        <v>9113114</v>
      </c>
      <c r="C4436" t="s">
        <v>30</v>
      </c>
      <c r="D4436" t="s">
        <v>156</v>
      </c>
      <c r="E4436" t="s">
        <v>203</v>
      </c>
      <c r="F4436">
        <v>8</v>
      </c>
      <c r="G4436">
        <v>3</v>
      </c>
      <c r="H4436">
        <v>1</v>
      </c>
      <c r="I4436">
        <v>42.8</v>
      </c>
      <c r="J4436">
        <v>41</v>
      </c>
      <c r="K4436">
        <v>20.8</v>
      </c>
      <c r="L4436">
        <v>6607735</v>
      </c>
      <c r="M4436">
        <v>208</v>
      </c>
      <c r="N4436" t="s">
        <v>22</v>
      </c>
      <c r="O4436" t="s">
        <v>23</v>
      </c>
      <c r="P4436" t="s">
        <v>4840</v>
      </c>
      <c r="R4436" t="s">
        <v>25</v>
      </c>
      <c r="S4436">
        <v>1</v>
      </c>
      <c r="T4436">
        <v>3793219</v>
      </c>
    </row>
    <row r="4437" spans="1:20" x14ac:dyDescent="0.2">
      <c r="A4437" s="1">
        <v>4435</v>
      </c>
      <c r="B4437">
        <v>9094619</v>
      </c>
      <c r="C4437" t="s">
        <v>50</v>
      </c>
      <c r="D4437" t="s">
        <v>51</v>
      </c>
      <c r="E4437" t="s">
        <v>52</v>
      </c>
      <c r="F4437">
        <v>373</v>
      </c>
      <c r="G4437">
        <v>7</v>
      </c>
      <c r="H4437">
        <v>2</v>
      </c>
      <c r="I4437">
        <v>59.5</v>
      </c>
      <c r="J4437">
        <v>58</v>
      </c>
      <c r="K4437">
        <v>30.6</v>
      </c>
      <c r="L4437">
        <v>6606254</v>
      </c>
      <c r="M4437">
        <v>1131</v>
      </c>
      <c r="N4437" t="s">
        <v>22</v>
      </c>
      <c r="O4437" t="s">
        <v>23</v>
      </c>
      <c r="P4437" t="s">
        <v>4841</v>
      </c>
      <c r="R4437" t="s">
        <v>25</v>
      </c>
      <c r="T4437">
        <v>3775436</v>
      </c>
    </row>
    <row r="4438" spans="1:20" x14ac:dyDescent="0.2">
      <c r="A4438" s="1">
        <v>4436</v>
      </c>
      <c r="B4438">
        <v>9096293</v>
      </c>
      <c r="C4438" t="s">
        <v>38</v>
      </c>
      <c r="D4438" t="s">
        <v>70</v>
      </c>
      <c r="E4438" t="s">
        <v>71</v>
      </c>
      <c r="F4438">
        <v>1193</v>
      </c>
      <c r="G4438">
        <v>5</v>
      </c>
      <c r="H4438">
        <v>1</v>
      </c>
      <c r="I4438">
        <v>45.6</v>
      </c>
      <c r="J4438">
        <v>43.5</v>
      </c>
      <c r="K4438">
        <v>22.3</v>
      </c>
      <c r="L4438">
        <v>6606430</v>
      </c>
      <c r="M4438">
        <v>1713</v>
      </c>
      <c r="N4438" t="s">
        <v>22</v>
      </c>
      <c r="O4438" t="s">
        <v>23</v>
      </c>
      <c r="P4438" t="s">
        <v>4842</v>
      </c>
      <c r="R4438" t="s">
        <v>25</v>
      </c>
      <c r="S4438">
        <v>11</v>
      </c>
      <c r="T4438">
        <v>3779539</v>
      </c>
    </row>
    <row r="4439" spans="1:20" x14ac:dyDescent="0.2">
      <c r="A4439" s="1">
        <v>4437</v>
      </c>
      <c r="B4439">
        <v>9113109</v>
      </c>
      <c r="C4439" t="s">
        <v>30</v>
      </c>
      <c r="D4439" t="s">
        <v>156</v>
      </c>
      <c r="E4439" t="s">
        <v>203</v>
      </c>
      <c r="F4439">
        <v>2</v>
      </c>
      <c r="G4439">
        <v>2</v>
      </c>
      <c r="H4439">
        <v>2</v>
      </c>
      <c r="I4439">
        <v>58.4</v>
      </c>
      <c r="J4439">
        <v>56.8</v>
      </c>
      <c r="K4439">
        <v>32.299999999999997</v>
      </c>
      <c r="L4439">
        <v>6607735</v>
      </c>
      <c r="M4439">
        <v>202</v>
      </c>
      <c r="N4439" t="s">
        <v>22</v>
      </c>
      <c r="O4439" t="s">
        <v>23</v>
      </c>
      <c r="P4439" t="s">
        <v>4843</v>
      </c>
      <c r="R4439" t="s">
        <v>25</v>
      </c>
      <c r="S4439">
        <v>1</v>
      </c>
      <c r="T4439">
        <v>3793214</v>
      </c>
    </row>
    <row r="4440" spans="1:20" x14ac:dyDescent="0.2">
      <c r="A4440" s="1">
        <v>4438</v>
      </c>
      <c r="B4440">
        <v>9110330</v>
      </c>
      <c r="C4440" t="s">
        <v>26</v>
      </c>
      <c r="D4440" t="s">
        <v>62</v>
      </c>
      <c r="E4440" t="s">
        <v>63</v>
      </c>
      <c r="F4440">
        <v>234</v>
      </c>
      <c r="G4440">
        <v>3</v>
      </c>
      <c r="H4440">
        <v>1</v>
      </c>
      <c r="I4440">
        <v>43.8</v>
      </c>
      <c r="J4440">
        <v>42.4</v>
      </c>
      <c r="K4440">
        <v>20</v>
      </c>
      <c r="L4440">
        <v>6520173</v>
      </c>
      <c r="M4440">
        <v>1614</v>
      </c>
      <c r="N4440" t="s">
        <v>22</v>
      </c>
      <c r="O4440" t="s">
        <v>23</v>
      </c>
      <c r="P4440" t="s">
        <v>4844</v>
      </c>
      <c r="R4440" t="s">
        <v>25</v>
      </c>
      <c r="S4440">
        <v>3</v>
      </c>
      <c r="T4440">
        <v>3786240</v>
      </c>
    </row>
    <row r="4441" spans="1:20" x14ac:dyDescent="0.2">
      <c r="A4441" s="1">
        <v>4439</v>
      </c>
      <c r="B4441">
        <v>9045612</v>
      </c>
      <c r="C4441" t="s">
        <v>34</v>
      </c>
      <c r="D4441" t="s">
        <v>35</v>
      </c>
      <c r="E4441" t="s">
        <v>4845</v>
      </c>
      <c r="F4441">
        <v>60</v>
      </c>
      <c r="G4441">
        <v>11</v>
      </c>
      <c r="H4441">
        <v>3</v>
      </c>
      <c r="I4441">
        <v>78.8</v>
      </c>
      <c r="J4441">
        <v>77.2</v>
      </c>
      <c r="K4441">
        <v>50.5</v>
      </c>
      <c r="L4441">
        <v>6503046</v>
      </c>
      <c r="M4441">
        <v>67</v>
      </c>
      <c r="N4441" t="s">
        <v>22</v>
      </c>
      <c r="O4441" t="s">
        <v>23</v>
      </c>
      <c r="P4441" t="s">
        <v>4846</v>
      </c>
      <c r="R4441" t="s">
        <v>25</v>
      </c>
      <c r="S4441">
        <v>1</v>
      </c>
      <c r="T4441">
        <v>3689941</v>
      </c>
    </row>
    <row r="4442" spans="1:20" x14ac:dyDescent="0.2">
      <c r="A4442" s="1">
        <v>4440</v>
      </c>
      <c r="B4442">
        <v>9046388</v>
      </c>
      <c r="C4442" t="s">
        <v>34</v>
      </c>
      <c r="D4442" t="s">
        <v>264</v>
      </c>
      <c r="E4442" t="s">
        <v>265</v>
      </c>
      <c r="F4442">
        <v>526</v>
      </c>
      <c r="G4442">
        <v>9</v>
      </c>
      <c r="H4442">
        <v>1</v>
      </c>
      <c r="I4442">
        <v>45.5</v>
      </c>
      <c r="J4442">
        <v>43.6</v>
      </c>
      <c r="K4442">
        <v>22.5</v>
      </c>
      <c r="L4442">
        <v>6502126</v>
      </c>
      <c r="M4442">
        <v>385</v>
      </c>
      <c r="N4442" t="s">
        <v>22</v>
      </c>
      <c r="O4442" t="s">
        <v>23</v>
      </c>
      <c r="P4442" t="s">
        <v>4847</v>
      </c>
      <c r="R4442" t="s">
        <v>25</v>
      </c>
      <c r="S4442">
        <v>9</v>
      </c>
      <c r="T4442">
        <v>3692123</v>
      </c>
    </row>
    <row r="4443" spans="1:20" x14ac:dyDescent="0.2">
      <c r="A4443" s="1">
        <v>4441</v>
      </c>
      <c r="B4443">
        <v>9022606</v>
      </c>
      <c r="C4443" t="s">
        <v>50</v>
      </c>
      <c r="D4443" t="s">
        <v>78</v>
      </c>
      <c r="E4443" t="s">
        <v>2803</v>
      </c>
      <c r="F4443">
        <v>63</v>
      </c>
      <c r="G4443">
        <v>14</v>
      </c>
      <c r="H4443">
        <v>1</v>
      </c>
      <c r="I4443">
        <v>43.9</v>
      </c>
      <c r="J4443">
        <v>42.1</v>
      </c>
      <c r="K4443">
        <v>22.2</v>
      </c>
      <c r="L4443">
        <v>6061731</v>
      </c>
      <c r="M4443">
        <v>85</v>
      </c>
      <c r="N4443" t="s">
        <v>22</v>
      </c>
      <c r="O4443" t="s">
        <v>23</v>
      </c>
      <c r="P4443" t="s">
        <v>4848</v>
      </c>
      <c r="R4443" t="s">
        <v>25</v>
      </c>
      <c r="T4443">
        <v>3642896</v>
      </c>
    </row>
    <row r="4444" spans="1:20" x14ac:dyDescent="0.2">
      <c r="A4444" s="1">
        <v>4442</v>
      </c>
      <c r="B4444">
        <v>9085703</v>
      </c>
      <c r="C4444" t="s">
        <v>19</v>
      </c>
      <c r="D4444" t="s">
        <v>47</v>
      </c>
      <c r="E4444" t="s">
        <v>267</v>
      </c>
      <c r="F4444">
        <v>141</v>
      </c>
      <c r="G4444">
        <v>22</v>
      </c>
      <c r="H4444">
        <v>2</v>
      </c>
      <c r="I4444">
        <v>59.8</v>
      </c>
      <c r="J4444">
        <v>58</v>
      </c>
      <c r="K4444">
        <v>32.299999999999997</v>
      </c>
      <c r="L4444">
        <v>6606552</v>
      </c>
      <c r="M4444">
        <v>141</v>
      </c>
      <c r="N4444" t="s">
        <v>22</v>
      </c>
      <c r="O4444" t="s">
        <v>23</v>
      </c>
      <c r="P4444" t="s">
        <v>4849</v>
      </c>
      <c r="R4444" t="s">
        <v>25</v>
      </c>
      <c r="T4444">
        <v>3758129</v>
      </c>
    </row>
    <row r="4445" spans="1:20" x14ac:dyDescent="0.2">
      <c r="A4445" s="1">
        <v>4443</v>
      </c>
      <c r="B4445">
        <v>9116324</v>
      </c>
      <c r="C4445" t="s">
        <v>26</v>
      </c>
      <c r="D4445" t="s">
        <v>122</v>
      </c>
      <c r="E4445" t="s">
        <v>180</v>
      </c>
      <c r="F4445">
        <v>342</v>
      </c>
      <c r="G4445">
        <v>24</v>
      </c>
      <c r="H4445">
        <v>2</v>
      </c>
      <c r="I4445">
        <v>61.2</v>
      </c>
      <c r="J4445">
        <v>59.7</v>
      </c>
      <c r="K4445">
        <v>34.1</v>
      </c>
      <c r="L4445">
        <v>6010212</v>
      </c>
      <c r="M4445">
        <v>89</v>
      </c>
      <c r="N4445" t="s">
        <v>22</v>
      </c>
      <c r="O4445" t="s">
        <v>23</v>
      </c>
      <c r="P4445" t="s">
        <v>4850</v>
      </c>
      <c r="R4445" t="s">
        <v>25</v>
      </c>
      <c r="S4445">
        <v>3</v>
      </c>
      <c r="T4445">
        <v>3796885</v>
      </c>
    </row>
    <row r="4446" spans="1:20" x14ac:dyDescent="0.2">
      <c r="A4446" s="1">
        <v>4444</v>
      </c>
      <c r="B4446">
        <v>9091277</v>
      </c>
      <c r="C4446" t="s">
        <v>19</v>
      </c>
      <c r="D4446" t="s">
        <v>135</v>
      </c>
      <c r="E4446" t="s">
        <v>136</v>
      </c>
      <c r="F4446">
        <v>123</v>
      </c>
      <c r="G4446">
        <v>8</v>
      </c>
      <c r="H4446">
        <v>1</v>
      </c>
      <c r="I4446">
        <v>44</v>
      </c>
      <c r="J4446">
        <v>42.2</v>
      </c>
      <c r="K4446">
        <v>22.1</v>
      </c>
      <c r="L4446">
        <v>6519657</v>
      </c>
      <c r="M4446">
        <v>374</v>
      </c>
      <c r="N4446" t="s">
        <v>22</v>
      </c>
      <c r="O4446" t="s">
        <v>23</v>
      </c>
      <c r="P4446" t="s">
        <v>4851</v>
      </c>
      <c r="R4446" t="s">
        <v>25</v>
      </c>
      <c r="S4446">
        <v>3</v>
      </c>
      <c r="T4446">
        <v>3769372</v>
      </c>
    </row>
    <row r="4447" spans="1:20" x14ac:dyDescent="0.2">
      <c r="A4447" s="1">
        <v>4445</v>
      </c>
      <c r="B4447">
        <v>9116151</v>
      </c>
      <c r="C4447" t="s">
        <v>26</v>
      </c>
      <c r="D4447" t="s">
        <v>122</v>
      </c>
      <c r="E4447" t="s">
        <v>180</v>
      </c>
      <c r="F4447">
        <v>245</v>
      </c>
      <c r="G4447">
        <v>23</v>
      </c>
      <c r="H4447">
        <v>3</v>
      </c>
      <c r="I4447">
        <v>79</v>
      </c>
      <c r="J4447">
        <v>77.7</v>
      </c>
      <c r="K4447">
        <v>46.2</v>
      </c>
      <c r="L4447">
        <v>6010212</v>
      </c>
      <c r="M4447">
        <v>199</v>
      </c>
      <c r="N4447" t="s">
        <v>22</v>
      </c>
      <c r="O4447" t="s">
        <v>23</v>
      </c>
      <c r="P4447" t="s">
        <v>4852</v>
      </c>
      <c r="R4447" t="s">
        <v>25</v>
      </c>
      <c r="S4447">
        <v>2</v>
      </c>
      <c r="T4447">
        <v>3796788</v>
      </c>
    </row>
    <row r="4448" spans="1:20" x14ac:dyDescent="0.2">
      <c r="A4448" s="1">
        <v>4446</v>
      </c>
      <c r="B4448">
        <v>9103977</v>
      </c>
      <c r="C4448" t="s">
        <v>42</v>
      </c>
      <c r="D4448" t="s">
        <v>83</v>
      </c>
      <c r="E4448" t="s">
        <v>84</v>
      </c>
      <c r="F4448">
        <v>50</v>
      </c>
      <c r="G4448">
        <v>6</v>
      </c>
      <c r="H4448">
        <v>2</v>
      </c>
      <c r="I4448">
        <v>63.2</v>
      </c>
      <c r="J4448">
        <v>61.6</v>
      </c>
      <c r="K4448">
        <v>33</v>
      </c>
      <c r="L4448">
        <v>6607849</v>
      </c>
      <c r="M4448">
        <v>32</v>
      </c>
      <c r="N4448" t="s">
        <v>22</v>
      </c>
      <c r="O4448" t="s">
        <v>23</v>
      </c>
      <c r="P4448" t="s">
        <v>4853</v>
      </c>
      <c r="R4448" t="s">
        <v>25</v>
      </c>
      <c r="T4448">
        <v>3783445</v>
      </c>
    </row>
    <row r="4449" spans="1:20" x14ac:dyDescent="0.2">
      <c r="A4449" s="1">
        <v>4447</v>
      </c>
      <c r="B4449">
        <v>9095238</v>
      </c>
      <c r="C4449" t="s">
        <v>38</v>
      </c>
      <c r="D4449" t="s">
        <v>70</v>
      </c>
      <c r="E4449" t="s">
        <v>71</v>
      </c>
      <c r="F4449">
        <v>1236</v>
      </c>
      <c r="G4449">
        <v>16</v>
      </c>
      <c r="H4449">
        <v>2</v>
      </c>
      <c r="I4449">
        <v>59</v>
      </c>
      <c r="J4449">
        <v>57.4</v>
      </c>
      <c r="K4449">
        <v>32.9</v>
      </c>
      <c r="L4449">
        <v>6606430</v>
      </c>
      <c r="M4449">
        <v>1756</v>
      </c>
      <c r="N4449" t="s">
        <v>22</v>
      </c>
      <c r="O4449" t="s">
        <v>23</v>
      </c>
      <c r="P4449" t="s">
        <v>4854</v>
      </c>
      <c r="R4449" t="s">
        <v>25</v>
      </c>
      <c r="S4449">
        <v>11</v>
      </c>
      <c r="T4449">
        <v>3792524</v>
      </c>
    </row>
    <row r="4450" spans="1:20" x14ac:dyDescent="0.2">
      <c r="A4450" s="1">
        <v>4448</v>
      </c>
      <c r="B4450">
        <v>9061012</v>
      </c>
      <c r="C4450" t="s">
        <v>50</v>
      </c>
      <c r="D4450" t="s">
        <v>78</v>
      </c>
      <c r="E4450" t="s">
        <v>480</v>
      </c>
      <c r="F4450">
        <v>84</v>
      </c>
      <c r="G4450">
        <v>4</v>
      </c>
      <c r="H4450">
        <v>1</v>
      </c>
      <c r="I4450">
        <v>42.8</v>
      </c>
      <c r="J4450">
        <v>40.700000000000003</v>
      </c>
      <c r="K4450">
        <v>21</v>
      </c>
      <c r="L4450">
        <v>6510282</v>
      </c>
      <c r="M4450">
        <v>91</v>
      </c>
      <c r="N4450" t="s">
        <v>22</v>
      </c>
      <c r="O4450" t="s">
        <v>23</v>
      </c>
      <c r="P4450" t="s">
        <v>4855</v>
      </c>
      <c r="R4450" t="s">
        <v>25</v>
      </c>
      <c r="S4450">
        <v>2</v>
      </c>
      <c r="T4450">
        <v>3727597</v>
      </c>
    </row>
    <row r="4451" spans="1:20" x14ac:dyDescent="0.2">
      <c r="A4451" s="1">
        <v>4449</v>
      </c>
      <c r="B4451">
        <v>9094466</v>
      </c>
      <c r="C4451" t="s">
        <v>50</v>
      </c>
      <c r="D4451" t="s">
        <v>51</v>
      </c>
      <c r="E4451" t="s">
        <v>52</v>
      </c>
      <c r="F4451">
        <v>219</v>
      </c>
      <c r="G4451">
        <v>6</v>
      </c>
      <c r="H4451">
        <v>1</v>
      </c>
      <c r="I4451">
        <v>40.4</v>
      </c>
      <c r="J4451">
        <v>38.9</v>
      </c>
      <c r="K4451">
        <v>18</v>
      </c>
      <c r="L4451">
        <v>6606254</v>
      </c>
      <c r="M4451">
        <v>1527</v>
      </c>
      <c r="N4451" t="s">
        <v>22</v>
      </c>
      <c r="O4451" t="s">
        <v>23</v>
      </c>
      <c r="P4451" t="s">
        <v>4856</v>
      </c>
      <c r="R4451" t="s">
        <v>25</v>
      </c>
      <c r="T4451">
        <v>3774355</v>
      </c>
    </row>
    <row r="4452" spans="1:20" x14ac:dyDescent="0.2">
      <c r="A4452" s="1">
        <v>4450</v>
      </c>
      <c r="B4452">
        <v>9107197</v>
      </c>
      <c r="C4452" t="s">
        <v>258</v>
      </c>
      <c r="D4452" t="s">
        <v>314</v>
      </c>
      <c r="E4452" t="s">
        <v>339</v>
      </c>
      <c r="F4452">
        <v>22</v>
      </c>
      <c r="G4452">
        <v>6</v>
      </c>
      <c r="H4452">
        <v>1</v>
      </c>
      <c r="I4452">
        <v>44.3</v>
      </c>
      <c r="J4452">
        <v>42.5</v>
      </c>
      <c r="K4452">
        <v>20.3</v>
      </c>
      <c r="L4452">
        <v>6606377</v>
      </c>
      <c r="M4452">
        <v>220</v>
      </c>
      <c r="N4452" t="s">
        <v>22</v>
      </c>
      <c r="O4452" t="s">
        <v>23</v>
      </c>
      <c r="P4452" t="s">
        <v>4857</v>
      </c>
      <c r="R4452" t="s">
        <v>25</v>
      </c>
      <c r="T4452">
        <v>3784609</v>
      </c>
    </row>
    <row r="4453" spans="1:20" x14ac:dyDescent="0.2">
      <c r="A4453" s="1">
        <v>4451</v>
      </c>
      <c r="B4453">
        <v>9113110</v>
      </c>
      <c r="C4453" t="s">
        <v>30</v>
      </c>
      <c r="D4453" t="s">
        <v>156</v>
      </c>
      <c r="E4453" t="s">
        <v>203</v>
      </c>
      <c r="F4453">
        <v>3</v>
      </c>
      <c r="G4453">
        <v>2</v>
      </c>
      <c r="H4453">
        <v>1</v>
      </c>
      <c r="I4453">
        <v>42.9</v>
      </c>
      <c r="J4453">
        <v>41.1</v>
      </c>
      <c r="K4453">
        <v>20.8</v>
      </c>
      <c r="L4453">
        <v>6607735</v>
      </c>
      <c r="M4453">
        <v>203</v>
      </c>
      <c r="N4453" t="s">
        <v>22</v>
      </c>
      <c r="O4453" t="s">
        <v>23</v>
      </c>
      <c r="P4453" t="s">
        <v>4858</v>
      </c>
      <c r="R4453" t="s">
        <v>25</v>
      </c>
      <c r="S4453">
        <v>1</v>
      </c>
      <c r="T4453">
        <v>3793215</v>
      </c>
    </row>
    <row r="4454" spans="1:20" x14ac:dyDescent="0.2">
      <c r="A4454" s="1">
        <v>4452</v>
      </c>
      <c r="B4454">
        <v>8988131</v>
      </c>
      <c r="C4454" t="s">
        <v>226</v>
      </c>
      <c r="D4454" t="s">
        <v>227</v>
      </c>
      <c r="E4454" t="s">
        <v>228</v>
      </c>
      <c r="F4454">
        <v>103</v>
      </c>
      <c r="G4454">
        <v>10</v>
      </c>
      <c r="H4454">
        <v>2</v>
      </c>
      <c r="I4454">
        <v>59.1</v>
      </c>
      <c r="J4454">
        <v>57</v>
      </c>
      <c r="K4454">
        <v>34.1</v>
      </c>
      <c r="L4454">
        <v>6000488</v>
      </c>
      <c r="M4454">
        <v>110</v>
      </c>
      <c r="N4454" t="s">
        <v>22</v>
      </c>
      <c r="O4454" t="s">
        <v>23</v>
      </c>
      <c r="P4454" t="s">
        <v>4859</v>
      </c>
      <c r="R4454" t="s">
        <v>25</v>
      </c>
      <c r="S4454">
        <v>2</v>
      </c>
      <c r="T4454">
        <v>3530459</v>
      </c>
    </row>
    <row r="4455" spans="1:20" x14ac:dyDescent="0.2">
      <c r="A4455" s="1">
        <v>4453</v>
      </c>
      <c r="B4455">
        <v>9095144</v>
      </c>
      <c r="C4455" t="s">
        <v>38</v>
      </c>
      <c r="D4455" t="s">
        <v>70</v>
      </c>
      <c r="E4455" t="s">
        <v>71</v>
      </c>
      <c r="F4455">
        <v>725</v>
      </c>
      <c r="G4455">
        <v>14</v>
      </c>
      <c r="H4455">
        <v>1</v>
      </c>
      <c r="I4455">
        <v>46.2</v>
      </c>
      <c r="J4455">
        <v>44.2</v>
      </c>
      <c r="K4455">
        <v>22.5</v>
      </c>
      <c r="L4455">
        <v>6606430</v>
      </c>
      <c r="M4455">
        <v>2180</v>
      </c>
      <c r="N4455" t="s">
        <v>22</v>
      </c>
      <c r="O4455" t="s">
        <v>23</v>
      </c>
      <c r="P4455" t="s">
        <v>4860</v>
      </c>
      <c r="R4455" t="s">
        <v>25</v>
      </c>
      <c r="S4455">
        <v>6</v>
      </c>
      <c r="T4455">
        <v>3792587</v>
      </c>
    </row>
    <row r="4456" spans="1:20" x14ac:dyDescent="0.2">
      <c r="A4456" s="1">
        <v>4454</v>
      </c>
      <c r="B4456">
        <v>9037144</v>
      </c>
      <c r="C4456" t="s">
        <v>50</v>
      </c>
      <c r="D4456" t="s">
        <v>1316</v>
      </c>
      <c r="E4456" t="s">
        <v>1317</v>
      </c>
      <c r="F4456">
        <v>14</v>
      </c>
      <c r="G4456">
        <v>4</v>
      </c>
      <c r="H4456">
        <v>1</v>
      </c>
      <c r="I4456">
        <v>40.6</v>
      </c>
      <c r="J4456">
        <v>39.200000000000003</v>
      </c>
      <c r="K4456">
        <v>18.2</v>
      </c>
      <c r="L4456">
        <v>6500029</v>
      </c>
      <c r="M4456">
        <v>15</v>
      </c>
      <c r="N4456" t="s">
        <v>22</v>
      </c>
      <c r="O4456" t="s">
        <v>23</v>
      </c>
      <c r="P4456" t="s">
        <v>4861</v>
      </c>
      <c r="R4456" t="s">
        <v>25</v>
      </c>
      <c r="S4456">
        <v>1</v>
      </c>
      <c r="T4456">
        <v>3668596</v>
      </c>
    </row>
    <row r="4457" spans="1:20" x14ac:dyDescent="0.2">
      <c r="A4457" s="1">
        <v>4455</v>
      </c>
      <c r="B4457">
        <v>8973156</v>
      </c>
      <c r="C4457" t="s">
        <v>226</v>
      </c>
      <c r="D4457" t="s">
        <v>227</v>
      </c>
      <c r="E4457" t="s">
        <v>1225</v>
      </c>
      <c r="F4457">
        <v>288</v>
      </c>
      <c r="G4457">
        <v>2</v>
      </c>
      <c r="H4457">
        <v>1</v>
      </c>
      <c r="I4457">
        <v>43.6</v>
      </c>
      <c r="J4457">
        <v>41.2</v>
      </c>
      <c r="K4457">
        <v>20.5</v>
      </c>
      <c r="L4457">
        <v>5326748</v>
      </c>
      <c r="M4457">
        <v>683</v>
      </c>
      <c r="N4457" t="s">
        <v>22</v>
      </c>
      <c r="O4457" t="s">
        <v>23</v>
      </c>
      <c r="P4457" t="s">
        <v>4862</v>
      </c>
      <c r="R4457" t="s">
        <v>107</v>
      </c>
      <c r="S4457">
        <v>6</v>
      </c>
      <c r="T4457">
        <v>3493699</v>
      </c>
    </row>
    <row r="4458" spans="1:20" x14ac:dyDescent="0.2">
      <c r="A4458" s="1">
        <v>4456</v>
      </c>
      <c r="B4458">
        <v>8953465</v>
      </c>
      <c r="C4458" t="s">
        <v>34</v>
      </c>
      <c r="D4458" t="s">
        <v>940</v>
      </c>
      <c r="E4458" t="s">
        <v>941</v>
      </c>
      <c r="F4458">
        <v>66</v>
      </c>
      <c r="G4458">
        <v>12</v>
      </c>
      <c r="H4458">
        <v>2</v>
      </c>
      <c r="I4458">
        <v>61.9</v>
      </c>
      <c r="J4458">
        <v>60.2</v>
      </c>
      <c r="K4458">
        <v>35.6</v>
      </c>
      <c r="L4458">
        <v>5324336</v>
      </c>
      <c r="M4458">
        <v>66</v>
      </c>
      <c r="N4458" t="s">
        <v>22</v>
      </c>
      <c r="O4458" t="s">
        <v>23</v>
      </c>
      <c r="P4458" t="s">
        <v>4863</v>
      </c>
      <c r="R4458" t="s">
        <v>25</v>
      </c>
      <c r="S4458">
        <v>1</v>
      </c>
      <c r="T4458">
        <v>3604867</v>
      </c>
    </row>
    <row r="4459" spans="1:20" x14ac:dyDescent="0.2">
      <c r="A4459" s="1">
        <v>4457</v>
      </c>
      <c r="B4459">
        <v>9040504</v>
      </c>
      <c r="C4459" t="s">
        <v>38</v>
      </c>
      <c r="D4459" t="s">
        <v>98</v>
      </c>
      <c r="E4459" t="s">
        <v>393</v>
      </c>
      <c r="F4459">
        <v>214</v>
      </c>
      <c r="G4459">
        <v>11</v>
      </c>
      <c r="H4459">
        <v>2</v>
      </c>
      <c r="I4459">
        <v>67.5</v>
      </c>
      <c r="J4459">
        <v>65.900000000000006</v>
      </c>
      <c r="K4459">
        <v>38.200000000000003</v>
      </c>
      <c r="L4459">
        <v>6500196</v>
      </c>
      <c r="M4459">
        <v>379</v>
      </c>
      <c r="N4459" t="s">
        <v>22</v>
      </c>
      <c r="O4459" t="s">
        <v>23</v>
      </c>
      <c r="P4459" t="s">
        <v>4864</v>
      </c>
      <c r="R4459" t="s">
        <v>25</v>
      </c>
      <c r="T4459">
        <v>3676309</v>
      </c>
    </row>
    <row r="4460" spans="1:20" x14ac:dyDescent="0.2">
      <c r="A4460" s="1">
        <v>4458</v>
      </c>
      <c r="B4460">
        <v>9095680</v>
      </c>
      <c r="C4460" t="s">
        <v>38</v>
      </c>
      <c r="D4460" t="s">
        <v>70</v>
      </c>
      <c r="E4460" t="s">
        <v>71</v>
      </c>
      <c r="F4460">
        <v>488</v>
      </c>
      <c r="G4460">
        <v>15</v>
      </c>
      <c r="H4460">
        <v>2</v>
      </c>
      <c r="I4460">
        <v>60.2</v>
      </c>
      <c r="J4460">
        <v>58.5</v>
      </c>
      <c r="K4460">
        <v>32.5</v>
      </c>
      <c r="L4460">
        <v>6606430</v>
      </c>
      <c r="M4460">
        <v>1875</v>
      </c>
      <c r="N4460" t="s">
        <v>22</v>
      </c>
      <c r="O4460" t="s">
        <v>23</v>
      </c>
      <c r="P4460" t="s">
        <v>4865</v>
      </c>
      <c r="R4460" t="s">
        <v>25</v>
      </c>
      <c r="S4460">
        <v>4</v>
      </c>
      <c r="T4460">
        <v>3777837</v>
      </c>
    </row>
    <row r="4461" spans="1:20" x14ac:dyDescent="0.2">
      <c r="A4461" s="1">
        <v>4459</v>
      </c>
      <c r="B4461">
        <v>9089513</v>
      </c>
      <c r="C4461" t="s">
        <v>19</v>
      </c>
      <c r="D4461" t="s">
        <v>47</v>
      </c>
      <c r="E4461" t="s">
        <v>48</v>
      </c>
      <c r="F4461">
        <v>46</v>
      </c>
      <c r="G4461">
        <v>7</v>
      </c>
      <c r="H4461">
        <v>2</v>
      </c>
      <c r="I4461">
        <v>59.4</v>
      </c>
      <c r="J4461">
        <v>57.7</v>
      </c>
      <c r="K4461">
        <v>32</v>
      </c>
      <c r="L4461">
        <v>6606402</v>
      </c>
      <c r="M4461">
        <v>46</v>
      </c>
      <c r="N4461" t="s">
        <v>22</v>
      </c>
      <c r="O4461" t="s">
        <v>23</v>
      </c>
      <c r="P4461" t="s">
        <v>4866</v>
      </c>
      <c r="R4461" t="s">
        <v>25</v>
      </c>
      <c r="T4461">
        <v>3764348</v>
      </c>
    </row>
    <row r="4462" spans="1:20" x14ac:dyDescent="0.2">
      <c r="A4462" s="1">
        <v>4460</v>
      </c>
      <c r="B4462">
        <v>9095796</v>
      </c>
      <c r="C4462" t="s">
        <v>38</v>
      </c>
      <c r="D4462" t="s">
        <v>70</v>
      </c>
      <c r="E4462" t="s">
        <v>71</v>
      </c>
      <c r="F4462">
        <v>605</v>
      </c>
      <c r="G4462">
        <v>12</v>
      </c>
      <c r="H4462">
        <v>2</v>
      </c>
      <c r="I4462">
        <v>59.8</v>
      </c>
      <c r="J4462">
        <v>57.9</v>
      </c>
      <c r="K4462">
        <v>33.200000000000003</v>
      </c>
      <c r="L4462">
        <v>6606430</v>
      </c>
      <c r="M4462">
        <v>2060</v>
      </c>
      <c r="N4462" t="s">
        <v>22</v>
      </c>
      <c r="O4462" t="s">
        <v>23</v>
      </c>
      <c r="P4462" t="s">
        <v>4867</v>
      </c>
      <c r="R4462" t="s">
        <v>25</v>
      </c>
      <c r="S4462">
        <v>5</v>
      </c>
      <c r="T4462">
        <v>3777953</v>
      </c>
    </row>
    <row r="4463" spans="1:20" x14ac:dyDescent="0.2">
      <c r="A4463" s="1">
        <v>4461</v>
      </c>
      <c r="B4463">
        <v>9094796</v>
      </c>
      <c r="C4463" t="s">
        <v>50</v>
      </c>
      <c r="D4463" t="s">
        <v>51</v>
      </c>
      <c r="E4463" t="s">
        <v>52</v>
      </c>
      <c r="F4463">
        <v>553</v>
      </c>
      <c r="G4463">
        <v>4</v>
      </c>
      <c r="H4463">
        <v>1</v>
      </c>
      <c r="I4463">
        <v>40.799999999999997</v>
      </c>
      <c r="J4463">
        <v>39.299999999999997</v>
      </c>
      <c r="K4463">
        <v>18</v>
      </c>
      <c r="L4463">
        <v>6606254</v>
      </c>
      <c r="M4463">
        <v>1415</v>
      </c>
      <c r="N4463" t="s">
        <v>22</v>
      </c>
      <c r="O4463" t="s">
        <v>23</v>
      </c>
      <c r="P4463" t="s">
        <v>4868</v>
      </c>
      <c r="R4463" t="s">
        <v>25</v>
      </c>
      <c r="T4463">
        <v>3775613</v>
      </c>
    </row>
    <row r="4464" spans="1:20" x14ac:dyDescent="0.2">
      <c r="A4464" s="1">
        <v>4462</v>
      </c>
      <c r="B4464">
        <v>9069071</v>
      </c>
      <c r="C4464" t="s">
        <v>94</v>
      </c>
      <c r="D4464" t="s">
        <v>95</v>
      </c>
      <c r="E4464" t="s">
        <v>96</v>
      </c>
      <c r="F4464">
        <v>522</v>
      </c>
      <c r="G4464">
        <v>7</v>
      </c>
      <c r="H4464">
        <v>2</v>
      </c>
      <c r="I4464">
        <v>57.1</v>
      </c>
      <c r="J4464">
        <v>55.2</v>
      </c>
      <c r="K4464">
        <v>32.200000000000003</v>
      </c>
      <c r="L4464">
        <v>6517738</v>
      </c>
      <c r="M4464">
        <v>1368</v>
      </c>
      <c r="N4464" t="s">
        <v>22</v>
      </c>
      <c r="O4464" t="s">
        <v>23</v>
      </c>
      <c r="P4464" t="s">
        <v>4869</v>
      </c>
      <c r="R4464" t="s">
        <v>25</v>
      </c>
      <c r="S4464">
        <v>12</v>
      </c>
      <c r="T4464">
        <v>3736280</v>
      </c>
    </row>
    <row r="4465" spans="1:20" x14ac:dyDescent="0.2">
      <c r="A4465" s="1">
        <v>4463</v>
      </c>
      <c r="B4465">
        <v>9111049</v>
      </c>
      <c r="C4465" t="s">
        <v>26</v>
      </c>
      <c r="D4465" t="s">
        <v>62</v>
      </c>
      <c r="E4465" t="s">
        <v>154</v>
      </c>
      <c r="F4465">
        <v>86</v>
      </c>
      <c r="G4465">
        <v>9</v>
      </c>
      <c r="H4465">
        <v>1</v>
      </c>
      <c r="I4465">
        <v>39.9</v>
      </c>
      <c r="J4465">
        <v>38.4</v>
      </c>
      <c r="K4465">
        <v>18.399999999999999</v>
      </c>
      <c r="L4465">
        <v>6519714</v>
      </c>
      <c r="M4465">
        <v>171</v>
      </c>
      <c r="N4465" t="s">
        <v>22</v>
      </c>
      <c r="O4465" t="s">
        <v>23</v>
      </c>
      <c r="P4465" t="s">
        <v>4870</v>
      </c>
      <c r="R4465" t="s">
        <v>25</v>
      </c>
      <c r="T4465">
        <v>3787857</v>
      </c>
    </row>
    <row r="4466" spans="1:20" x14ac:dyDescent="0.2">
      <c r="A4466" s="1">
        <v>4464</v>
      </c>
      <c r="B4466">
        <v>9116371</v>
      </c>
      <c r="C4466" t="s">
        <v>19</v>
      </c>
      <c r="D4466" t="s">
        <v>146</v>
      </c>
      <c r="E4466" t="s">
        <v>147</v>
      </c>
      <c r="F4466">
        <v>10</v>
      </c>
      <c r="G4466">
        <v>3</v>
      </c>
      <c r="H4466">
        <v>1</v>
      </c>
      <c r="I4466">
        <v>52.5</v>
      </c>
      <c r="J4466">
        <v>50.2</v>
      </c>
      <c r="K4466">
        <v>22.9</v>
      </c>
      <c r="L4466">
        <v>6608359</v>
      </c>
      <c r="M4466">
        <v>502</v>
      </c>
      <c r="N4466" t="s">
        <v>22</v>
      </c>
      <c r="O4466" t="s">
        <v>23</v>
      </c>
      <c r="P4466" t="s">
        <v>4871</v>
      </c>
      <c r="R4466" t="s">
        <v>107</v>
      </c>
      <c r="S4466">
        <v>1</v>
      </c>
      <c r="T4466">
        <v>3796966</v>
      </c>
    </row>
    <row r="4467" spans="1:20" x14ac:dyDescent="0.2">
      <c r="A4467" s="1">
        <v>4465</v>
      </c>
      <c r="B4467">
        <v>8929434</v>
      </c>
      <c r="C4467" t="s">
        <v>50</v>
      </c>
      <c r="D4467" t="s">
        <v>1033</v>
      </c>
      <c r="E4467" t="s">
        <v>1610</v>
      </c>
      <c r="F4467">
        <v>1</v>
      </c>
      <c r="G4467">
        <v>1</v>
      </c>
      <c r="H4467">
        <v>2</v>
      </c>
      <c r="I4467">
        <v>67.3</v>
      </c>
      <c r="J4467">
        <v>65.099999999999994</v>
      </c>
      <c r="K4467">
        <v>33.200000000000003</v>
      </c>
      <c r="L4467">
        <v>5130530</v>
      </c>
      <c r="M4467">
        <v>1</v>
      </c>
      <c r="N4467" t="s">
        <v>22</v>
      </c>
      <c r="O4467" t="s">
        <v>23</v>
      </c>
      <c r="P4467" t="s">
        <v>4872</v>
      </c>
      <c r="R4467" t="s">
        <v>107</v>
      </c>
      <c r="S4467">
        <v>1</v>
      </c>
      <c r="T4467">
        <v>3489343</v>
      </c>
    </row>
    <row r="4468" spans="1:20" x14ac:dyDescent="0.2">
      <c r="A4468" s="1">
        <v>4466</v>
      </c>
      <c r="B4468">
        <v>9110232</v>
      </c>
      <c r="C4468" t="s">
        <v>26</v>
      </c>
      <c r="D4468" t="s">
        <v>62</v>
      </c>
      <c r="E4468" t="s">
        <v>63</v>
      </c>
      <c r="F4468">
        <v>141</v>
      </c>
      <c r="G4468">
        <v>8</v>
      </c>
      <c r="H4468">
        <v>1</v>
      </c>
      <c r="I4468">
        <v>43.7</v>
      </c>
      <c r="J4468">
        <v>41.7</v>
      </c>
      <c r="K4468">
        <v>22.5</v>
      </c>
      <c r="L4468">
        <v>6520173</v>
      </c>
      <c r="M4468">
        <v>1120</v>
      </c>
      <c r="N4468" t="s">
        <v>22</v>
      </c>
      <c r="O4468" t="s">
        <v>23</v>
      </c>
      <c r="P4468" t="s">
        <v>4873</v>
      </c>
      <c r="R4468" t="s">
        <v>25</v>
      </c>
      <c r="S4468">
        <v>2</v>
      </c>
      <c r="T4468">
        <v>3785594</v>
      </c>
    </row>
    <row r="4469" spans="1:20" x14ac:dyDescent="0.2">
      <c r="A4469" s="1">
        <v>4467</v>
      </c>
      <c r="B4469">
        <v>9094879</v>
      </c>
      <c r="C4469" t="s">
        <v>50</v>
      </c>
      <c r="D4469" t="s">
        <v>51</v>
      </c>
      <c r="E4469" t="s">
        <v>52</v>
      </c>
      <c r="F4469">
        <v>632</v>
      </c>
      <c r="G4469">
        <v>2</v>
      </c>
      <c r="H4469">
        <v>2</v>
      </c>
      <c r="I4469">
        <v>59.5</v>
      </c>
      <c r="J4469">
        <v>57.9</v>
      </c>
      <c r="K4469">
        <v>32.200000000000003</v>
      </c>
      <c r="L4469">
        <v>6606254</v>
      </c>
      <c r="M4469">
        <v>1579</v>
      </c>
      <c r="N4469" t="s">
        <v>22</v>
      </c>
      <c r="O4469" t="s">
        <v>23</v>
      </c>
      <c r="P4469" t="s">
        <v>4874</v>
      </c>
      <c r="R4469" t="s">
        <v>25</v>
      </c>
      <c r="T4469">
        <v>3775692</v>
      </c>
    </row>
    <row r="4470" spans="1:20" x14ac:dyDescent="0.2">
      <c r="A4470" s="1">
        <v>4468</v>
      </c>
      <c r="B4470">
        <v>9115773</v>
      </c>
      <c r="C4470" t="s">
        <v>50</v>
      </c>
      <c r="D4470" t="s">
        <v>78</v>
      </c>
      <c r="E4470" t="s">
        <v>79</v>
      </c>
      <c r="F4470">
        <v>31</v>
      </c>
      <c r="G4470">
        <v>6</v>
      </c>
      <c r="H4470">
        <v>2</v>
      </c>
      <c r="I4470">
        <v>58.7</v>
      </c>
      <c r="J4470">
        <v>57.3</v>
      </c>
      <c r="K4470">
        <v>31.8</v>
      </c>
      <c r="L4470">
        <v>6608233</v>
      </c>
      <c r="M4470">
        <v>204</v>
      </c>
      <c r="N4470" t="s">
        <v>22</v>
      </c>
      <c r="O4470" t="s">
        <v>23</v>
      </c>
      <c r="P4470" t="s">
        <v>4875</v>
      </c>
      <c r="R4470" t="s">
        <v>25</v>
      </c>
      <c r="T4470">
        <v>3795724</v>
      </c>
    </row>
    <row r="4471" spans="1:20" x14ac:dyDescent="0.2">
      <c r="A4471" s="1">
        <v>4469</v>
      </c>
      <c r="B4471">
        <v>9094345</v>
      </c>
      <c r="C4471" t="s">
        <v>50</v>
      </c>
      <c r="D4471" t="s">
        <v>51</v>
      </c>
      <c r="E4471" t="s">
        <v>52</v>
      </c>
      <c r="F4471">
        <v>100</v>
      </c>
      <c r="G4471">
        <v>14</v>
      </c>
      <c r="H4471">
        <v>1</v>
      </c>
      <c r="I4471">
        <v>40.4</v>
      </c>
      <c r="J4471">
        <v>38.9</v>
      </c>
      <c r="K4471">
        <v>17.899999999999999</v>
      </c>
      <c r="L4471">
        <v>6606254</v>
      </c>
      <c r="M4471">
        <v>1221</v>
      </c>
      <c r="N4471" t="s">
        <v>22</v>
      </c>
      <c r="O4471" t="s">
        <v>23</v>
      </c>
      <c r="P4471" t="s">
        <v>4876</v>
      </c>
      <c r="R4471" t="s">
        <v>25</v>
      </c>
      <c r="T4471">
        <v>3774236</v>
      </c>
    </row>
    <row r="4472" spans="1:20" x14ac:dyDescent="0.2">
      <c r="A4472" s="1">
        <v>4470</v>
      </c>
      <c r="B4472">
        <v>9088850</v>
      </c>
      <c r="C4472" t="s">
        <v>19</v>
      </c>
      <c r="D4472" t="s">
        <v>135</v>
      </c>
      <c r="E4472" t="s">
        <v>175</v>
      </c>
      <c r="F4472">
        <v>132</v>
      </c>
      <c r="G4472">
        <v>16</v>
      </c>
      <c r="H4472">
        <v>1</v>
      </c>
      <c r="I4472">
        <v>47.3</v>
      </c>
      <c r="J4472">
        <v>44.4</v>
      </c>
      <c r="K4472">
        <v>24.2</v>
      </c>
      <c r="L4472">
        <v>6518911</v>
      </c>
      <c r="M4472">
        <v>9</v>
      </c>
      <c r="N4472" t="s">
        <v>22</v>
      </c>
      <c r="O4472" t="s">
        <v>23</v>
      </c>
      <c r="P4472" t="s">
        <v>4877</v>
      </c>
      <c r="R4472" t="s">
        <v>25</v>
      </c>
      <c r="T4472">
        <v>3762972</v>
      </c>
    </row>
    <row r="4473" spans="1:20" x14ac:dyDescent="0.2">
      <c r="A4473" s="1">
        <v>4471</v>
      </c>
      <c r="B4473">
        <v>9089268</v>
      </c>
      <c r="C4473" t="s">
        <v>42</v>
      </c>
      <c r="D4473" t="s">
        <v>43</v>
      </c>
      <c r="E4473" t="s">
        <v>224</v>
      </c>
      <c r="F4473">
        <v>115</v>
      </c>
      <c r="G4473">
        <v>18</v>
      </c>
      <c r="H4473">
        <v>2</v>
      </c>
      <c r="I4473">
        <v>61.7</v>
      </c>
      <c r="J4473">
        <v>60.2</v>
      </c>
      <c r="K4473">
        <v>32.4</v>
      </c>
      <c r="L4473">
        <v>6513505</v>
      </c>
      <c r="M4473">
        <v>115</v>
      </c>
      <c r="N4473" t="s">
        <v>22</v>
      </c>
      <c r="O4473" t="s">
        <v>23</v>
      </c>
      <c r="P4473" t="s">
        <v>4878</v>
      </c>
      <c r="R4473" t="s">
        <v>25</v>
      </c>
      <c r="T4473">
        <v>3763726</v>
      </c>
    </row>
    <row r="4474" spans="1:20" x14ac:dyDescent="0.2">
      <c r="A4474" s="1">
        <v>4472</v>
      </c>
      <c r="B4474">
        <v>9045753</v>
      </c>
      <c r="C4474" t="s">
        <v>34</v>
      </c>
      <c r="D4474" t="s">
        <v>185</v>
      </c>
      <c r="E4474" t="s">
        <v>1994</v>
      </c>
      <c r="F4474">
        <v>62</v>
      </c>
      <c r="G4474">
        <v>2</v>
      </c>
      <c r="H4474">
        <v>3</v>
      </c>
      <c r="I4474">
        <v>73.2</v>
      </c>
      <c r="J4474">
        <v>71.7</v>
      </c>
      <c r="K4474">
        <v>43.3</v>
      </c>
      <c r="L4474">
        <v>5289309</v>
      </c>
      <c r="M4474">
        <v>64</v>
      </c>
      <c r="N4474" t="s">
        <v>22</v>
      </c>
      <c r="O4474" t="s">
        <v>23</v>
      </c>
      <c r="P4474" t="s">
        <v>4879</v>
      </c>
      <c r="R4474" t="s">
        <v>25</v>
      </c>
      <c r="S4474">
        <v>2</v>
      </c>
      <c r="T4474">
        <v>3759015</v>
      </c>
    </row>
    <row r="4475" spans="1:20" x14ac:dyDescent="0.2">
      <c r="A4475" s="1">
        <v>4473</v>
      </c>
      <c r="B4475">
        <v>8155728</v>
      </c>
      <c r="C4475" t="s">
        <v>50</v>
      </c>
      <c r="D4475" t="s">
        <v>91</v>
      </c>
      <c r="E4475" t="s">
        <v>2466</v>
      </c>
      <c r="F4475">
        <v>32</v>
      </c>
      <c r="G4475">
        <v>7</v>
      </c>
      <c r="H4475">
        <v>2</v>
      </c>
      <c r="I4475">
        <v>61.2</v>
      </c>
      <c r="J4475">
        <v>58.7</v>
      </c>
      <c r="K4475">
        <v>30.3</v>
      </c>
      <c r="L4475">
        <v>5001203</v>
      </c>
      <c r="M4475">
        <v>32</v>
      </c>
      <c r="N4475" t="s">
        <v>22</v>
      </c>
      <c r="O4475" t="s">
        <v>23</v>
      </c>
      <c r="P4475" t="s">
        <v>4880</v>
      </c>
      <c r="R4475" t="s">
        <v>25</v>
      </c>
      <c r="T4475">
        <v>3487210</v>
      </c>
    </row>
    <row r="4476" spans="1:20" x14ac:dyDescent="0.2">
      <c r="A4476" s="1">
        <v>4474</v>
      </c>
      <c r="B4476">
        <v>9095703</v>
      </c>
      <c r="C4476" t="s">
        <v>38</v>
      </c>
      <c r="D4476" t="s">
        <v>70</v>
      </c>
      <c r="E4476" t="s">
        <v>71</v>
      </c>
      <c r="F4476">
        <v>511</v>
      </c>
      <c r="G4476">
        <v>18</v>
      </c>
      <c r="H4476">
        <v>2</v>
      </c>
      <c r="I4476">
        <v>70.400000000000006</v>
      </c>
      <c r="J4476">
        <v>68.5</v>
      </c>
      <c r="K4476">
        <v>39.700000000000003</v>
      </c>
      <c r="L4476">
        <v>6606430</v>
      </c>
      <c r="M4476">
        <v>1898</v>
      </c>
      <c r="N4476" t="s">
        <v>22</v>
      </c>
      <c r="O4476" t="s">
        <v>23</v>
      </c>
      <c r="P4476" t="s">
        <v>4881</v>
      </c>
      <c r="R4476" t="s">
        <v>25</v>
      </c>
      <c r="S4476">
        <v>4</v>
      </c>
      <c r="T4476">
        <v>3777860</v>
      </c>
    </row>
    <row r="4477" spans="1:20" x14ac:dyDescent="0.2">
      <c r="A4477" s="1">
        <v>4475</v>
      </c>
      <c r="B4477">
        <v>9092499</v>
      </c>
      <c r="C4477" t="s">
        <v>50</v>
      </c>
      <c r="D4477" t="s">
        <v>51</v>
      </c>
      <c r="E4477" t="s">
        <v>60</v>
      </c>
      <c r="F4477">
        <v>165</v>
      </c>
      <c r="G4477">
        <v>2</v>
      </c>
      <c r="H4477">
        <v>3</v>
      </c>
      <c r="I4477">
        <v>86</v>
      </c>
      <c r="J4477">
        <v>84.3</v>
      </c>
      <c r="K4477">
        <v>55.9</v>
      </c>
      <c r="L4477">
        <v>6605859</v>
      </c>
      <c r="M4477">
        <v>924</v>
      </c>
      <c r="N4477" t="s">
        <v>22</v>
      </c>
      <c r="O4477" t="s">
        <v>23</v>
      </c>
      <c r="P4477" t="s">
        <v>4882</v>
      </c>
      <c r="R4477" t="s">
        <v>25</v>
      </c>
      <c r="S4477">
        <v>2</v>
      </c>
      <c r="T4477">
        <v>3771695</v>
      </c>
    </row>
    <row r="4478" spans="1:20" x14ac:dyDescent="0.2">
      <c r="A4478" s="1">
        <v>4476</v>
      </c>
      <c r="B4478">
        <v>9092477</v>
      </c>
      <c r="C4478" t="s">
        <v>50</v>
      </c>
      <c r="D4478" t="s">
        <v>51</v>
      </c>
      <c r="E4478" t="s">
        <v>60</v>
      </c>
      <c r="F4478">
        <v>142</v>
      </c>
      <c r="G4478">
        <v>22</v>
      </c>
      <c r="H4478">
        <v>1</v>
      </c>
      <c r="I4478">
        <v>47</v>
      </c>
      <c r="J4478">
        <v>45.2</v>
      </c>
      <c r="K4478">
        <v>24</v>
      </c>
      <c r="L4478">
        <v>6605859</v>
      </c>
      <c r="M4478">
        <v>899</v>
      </c>
      <c r="N4478" t="s">
        <v>22</v>
      </c>
      <c r="O4478" t="s">
        <v>23</v>
      </c>
      <c r="P4478" t="s">
        <v>4883</v>
      </c>
      <c r="R4478" t="s">
        <v>25</v>
      </c>
      <c r="S4478">
        <v>1</v>
      </c>
      <c r="T4478">
        <v>3771673</v>
      </c>
    </row>
    <row r="4479" spans="1:20" x14ac:dyDescent="0.2">
      <c r="A4479" s="1">
        <v>4477</v>
      </c>
      <c r="B4479">
        <v>9095504</v>
      </c>
      <c r="C4479" t="s">
        <v>38</v>
      </c>
      <c r="D4479" t="s">
        <v>70</v>
      </c>
      <c r="E4479" t="s">
        <v>71</v>
      </c>
      <c r="F4479">
        <v>285</v>
      </c>
      <c r="G4479">
        <v>5</v>
      </c>
      <c r="H4479">
        <v>1</v>
      </c>
      <c r="I4479">
        <v>47.4</v>
      </c>
      <c r="J4479">
        <v>45.4</v>
      </c>
      <c r="K4479">
        <v>24.9</v>
      </c>
      <c r="L4479">
        <v>6606430</v>
      </c>
      <c r="M4479">
        <v>2360</v>
      </c>
      <c r="N4479" t="s">
        <v>22</v>
      </c>
      <c r="O4479" t="s">
        <v>23</v>
      </c>
      <c r="P4479" t="s">
        <v>4884</v>
      </c>
      <c r="R4479" t="s">
        <v>25</v>
      </c>
      <c r="S4479">
        <v>3</v>
      </c>
      <c r="T4479">
        <v>3777274</v>
      </c>
    </row>
    <row r="4480" spans="1:20" x14ac:dyDescent="0.2">
      <c r="A4480" s="1">
        <v>4478</v>
      </c>
      <c r="B4480">
        <v>8903287</v>
      </c>
      <c r="C4480" t="s">
        <v>34</v>
      </c>
      <c r="D4480" t="s">
        <v>185</v>
      </c>
      <c r="E4480" t="s">
        <v>2943</v>
      </c>
      <c r="F4480">
        <v>188</v>
      </c>
      <c r="G4480">
        <v>17</v>
      </c>
      <c r="H4480">
        <v>3</v>
      </c>
      <c r="I4480">
        <v>78.2</v>
      </c>
      <c r="J4480">
        <v>76.900000000000006</v>
      </c>
      <c r="K4480">
        <v>49.6</v>
      </c>
      <c r="L4480">
        <v>5298363</v>
      </c>
      <c r="M4480">
        <v>188</v>
      </c>
      <c r="N4480" t="s">
        <v>22</v>
      </c>
      <c r="O4480" t="s">
        <v>23</v>
      </c>
      <c r="P4480" t="s">
        <v>4885</v>
      </c>
      <c r="R4480" t="s">
        <v>25</v>
      </c>
      <c r="T4480">
        <v>3488522</v>
      </c>
    </row>
    <row r="4481" spans="1:20" x14ac:dyDescent="0.2">
      <c r="A4481" s="1">
        <v>4479</v>
      </c>
      <c r="B4481">
        <v>9036047</v>
      </c>
      <c r="C4481" t="s">
        <v>26</v>
      </c>
      <c r="D4481" t="s">
        <v>240</v>
      </c>
      <c r="E4481" t="s">
        <v>241</v>
      </c>
      <c r="F4481">
        <v>188</v>
      </c>
      <c r="G4481">
        <v>20</v>
      </c>
      <c r="H4481">
        <v>2</v>
      </c>
      <c r="I4481">
        <v>57</v>
      </c>
      <c r="J4481">
        <v>56.4</v>
      </c>
      <c r="K4481">
        <v>34</v>
      </c>
      <c r="L4481">
        <v>6057408</v>
      </c>
      <c r="M4481">
        <v>438</v>
      </c>
      <c r="N4481" t="s">
        <v>22</v>
      </c>
      <c r="O4481" t="s">
        <v>23</v>
      </c>
      <c r="P4481" t="s">
        <v>4886</v>
      </c>
      <c r="R4481" t="s">
        <v>25</v>
      </c>
      <c r="T4481">
        <v>3665020</v>
      </c>
    </row>
    <row r="4482" spans="1:20" x14ac:dyDescent="0.2">
      <c r="A4482" s="1">
        <v>4480</v>
      </c>
      <c r="B4482">
        <v>9088862</v>
      </c>
      <c r="C4482" t="s">
        <v>19</v>
      </c>
      <c r="D4482" t="s">
        <v>135</v>
      </c>
      <c r="E4482" t="s">
        <v>175</v>
      </c>
      <c r="F4482">
        <v>144</v>
      </c>
      <c r="G4482">
        <v>17</v>
      </c>
      <c r="H4482">
        <v>2</v>
      </c>
      <c r="I4482">
        <v>60</v>
      </c>
      <c r="J4482">
        <v>58.3</v>
      </c>
      <c r="K4482">
        <v>32.4</v>
      </c>
      <c r="L4482">
        <v>6518911</v>
      </c>
      <c r="M4482">
        <v>21</v>
      </c>
      <c r="N4482" t="s">
        <v>22</v>
      </c>
      <c r="O4482" t="s">
        <v>23</v>
      </c>
      <c r="P4482" t="s">
        <v>4887</v>
      </c>
      <c r="R4482" t="s">
        <v>25</v>
      </c>
      <c r="T4482">
        <v>3762984</v>
      </c>
    </row>
    <row r="4483" spans="1:20" x14ac:dyDescent="0.2">
      <c r="A4483" s="1">
        <v>4481</v>
      </c>
      <c r="B4483">
        <v>9116694</v>
      </c>
      <c r="C4483" t="s">
        <v>19</v>
      </c>
      <c r="D4483" t="s">
        <v>146</v>
      </c>
      <c r="E4483" t="s">
        <v>147</v>
      </c>
      <c r="F4483">
        <v>241</v>
      </c>
      <c r="G4483">
        <v>13</v>
      </c>
      <c r="H4483">
        <v>2</v>
      </c>
      <c r="I4483">
        <v>60.2</v>
      </c>
      <c r="J4483">
        <v>58.5</v>
      </c>
      <c r="K4483">
        <v>32.4</v>
      </c>
      <c r="L4483">
        <v>6608359</v>
      </c>
      <c r="M4483">
        <v>241</v>
      </c>
      <c r="N4483" t="s">
        <v>22</v>
      </c>
      <c r="O4483" t="s">
        <v>23</v>
      </c>
      <c r="P4483" t="s">
        <v>4888</v>
      </c>
      <c r="R4483" t="s">
        <v>25</v>
      </c>
      <c r="S4483">
        <v>2</v>
      </c>
      <c r="T4483">
        <v>3797846</v>
      </c>
    </row>
    <row r="4484" spans="1:20" x14ac:dyDescent="0.2">
      <c r="A4484" s="1">
        <v>4482</v>
      </c>
      <c r="B4484">
        <v>9092472</v>
      </c>
      <c r="C4484" t="s">
        <v>50</v>
      </c>
      <c r="D4484" t="s">
        <v>51</v>
      </c>
      <c r="E4484" t="s">
        <v>60</v>
      </c>
      <c r="F4484">
        <v>137</v>
      </c>
      <c r="G4484">
        <v>21</v>
      </c>
      <c r="H4484">
        <v>2</v>
      </c>
      <c r="I4484">
        <v>58.9</v>
      </c>
      <c r="J4484">
        <v>57.3</v>
      </c>
      <c r="K4484">
        <v>32</v>
      </c>
      <c r="L4484">
        <v>6605859</v>
      </c>
      <c r="M4484">
        <v>894</v>
      </c>
      <c r="N4484" t="s">
        <v>22</v>
      </c>
      <c r="O4484" t="s">
        <v>23</v>
      </c>
      <c r="P4484" t="s">
        <v>4889</v>
      </c>
      <c r="R4484" t="s">
        <v>25</v>
      </c>
      <c r="S4484">
        <v>1</v>
      </c>
      <c r="T4484">
        <v>3771668</v>
      </c>
    </row>
    <row r="4485" spans="1:20" x14ac:dyDescent="0.2">
      <c r="A4485" s="1">
        <v>4483</v>
      </c>
      <c r="B4485">
        <v>9111809</v>
      </c>
      <c r="C4485" t="s">
        <v>86</v>
      </c>
      <c r="D4485" t="s">
        <v>87</v>
      </c>
      <c r="E4485" t="s">
        <v>88</v>
      </c>
      <c r="F4485">
        <v>318</v>
      </c>
      <c r="G4485">
        <v>14</v>
      </c>
      <c r="H4485">
        <v>2</v>
      </c>
      <c r="I4485">
        <v>60.3</v>
      </c>
      <c r="J4485">
        <v>57.9</v>
      </c>
      <c r="K4485">
        <v>32.6</v>
      </c>
      <c r="L4485">
        <v>6103830</v>
      </c>
      <c r="M4485">
        <v>755</v>
      </c>
      <c r="N4485" t="s">
        <v>22</v>
      </c>
      <c r="O4485" t="s">
        <v>23</v>
      </c>
      <c r="P4485" t="s">
        <v>4890</v>
      </c>
      <c r="R4485" t="s">
        <v>25</v>
      </c>
      <c r="S4485">
        <v>1</v>
      </c>
      <c r="T4485">
        <v>3790015</v>
      </c>
    </row>
    <row r="4486" spans="1:20" x14ac:dyDescent="0.2">
      <c r="A4486" s="1">
        <v>4484</v>
      </c>
      <c r="B4486">
        <v>9089571</v>
      </c>
      <c r="C4486" t="s">
        <v>19</v>
      </c>
      <c r="D4486" t="s">
        <v>47</v>
      </c>
      <c r="E4486" t="s">
        <v>48</v>
      </c>
      <c r="F4486">
        <v>104</v>
      </c>
      <c r="G4486">
        <v>14</v>
      </c>
      <c r="H4486">
        <v>2</v>
      </c>
      <c r="I4486">
        <v>59.5</v>
      </c>
      <c r="J4486">
        <v>57.7</v>
      </c>
      <c r="K4486">
        <v>32</v>
      </c>
      <c r="L4486">
        <v>6606402</v>
      </c>
      <c r="M4486">
        <v>104</v>
      </c>
      <c r="N4486" t="s">
        <v>22</v>
      </c>
      <c r="O4486" t="s">
        <v>23</v>
      </c>
      <c r="P4486" t="s">
        <v>4891</v>
      </c>
      <c r="R4486" t="s">
        <v>25</v>
      </c>
      <c r="T4486">
        <v>3764406</v>
      </c>
    </row>
    <row r="4487" spans="1:20" x14ac:dyDescent="0.2">
      <c r="A4487" s="1">
        <v>4485</v>
      </c>
      <c r="B4487">
        <v>9111553</v>
      </c>
      <c r="C4487" t="s">
        <v>86</v>
      </c>
      <c r="D4487" t="s">
        <v>87</v>
      </c>
      <c r="E4487" t="s">
        <v>88</v>
      </c>
      <c r="F4487">
        <v>60</v>
      </c>
      <c r="G4487">
        <v>13</v>
      </c>
      <c r="H4487">
        <v>3</v>
      </c>
      <c r="I4487">
        <v>76.400000000000006</v>
      </c>
      <c r="J4487">
        <v>74.3</v>
      </c>
      <c r="K4487">
        <v>42.8</v>
      </c>
      <c r="L4487">
        <v>6103830</v>
      </c>
      <c r="M4487">
        <v>648</v>
      </c>
      <c r="N4487" t="s">
        <v>22</v>
      </c>
      <c r="O4487" t="s">
        <v>23</v>
      </c>
      <c r="P4487" t="s">
        <v>4892</v>
      </c>
      <c r="R4487" t="s">
        <v>25</v>
      </c>
      <c r="S4487">
        <v>4</v>
      </c>
      <c r="T4487">
        <v>3789767</v>
      </c>
    </row>
    <row r="4488" spans="1:20" x14ac:dyDescent="0.2">
      <c r="A4488" s="1">
        <v>4486</v>
      </c>
      <c r="B4488">
        <v>8988080</v>
      </c>
      <c r="C4488" t="s">
        <v>226</v>
      </c>
      <c r="D4488" t="s">
        <v>227</v>
      </c>
      <c r="E4488" t="s">
        <v>228</v>
      </c>
      <c r="F4488">
        <v>52</v>
      </c>
      <c r="G4488">
        <v>2</v>
      </c>
      <c r="H4488">
        <v>2</v>
      </c>
      <c r="I4488">
        <v>58.6</v>
      </c>
      <c r="J4488">
        <v>57.4</v>
      </c>
      <c r="K4488">
        <v>34.299999999999997</v>
      </c>
      <c r="L4488">
        <v>6000488</v>
      </c>
      <c r="M4488">
        <v>52</v>
      </c>
      <c r="N4488" t="s">
        <v>22</v>
      </c>
      <c r="O4488" t="s">
        <v>23</v>
      </c>
      <c r="P4488" t="s">
        <v>4893</v>
      </c>
      <c r="R4488" t="s">
        <v>25</v>
      </c>
      <c r="S4488">
        <v>2</v>
      </c>
      <c r="T4488">
        <v>3530408</v>
      </c>
    </row>
    <row r="4489" spans="1:20" x14ac:dyDescent="0.2">
      <c r="A4489" s="1">
        <v>4487</v>
      </c>
      <c r="B4489">
        <v>9085568</v>
      </c>
      <c r="C4489" t="s">
        <v>19</v>
      </c>
      <c r="D4489" t="s">
        <v>47</v>
      </c>
      <c r="E4489" t="s">
        <v>267</v>
      </c>
      <c r="F4489">
        <v>4</v>
      </c>
      <c r="G4489">
        <v>2</v>
      </c>
      <c r="H4489">
        <v>2</v>
      </c>
      <c r="I4489">
        <v>59.5</v>
      </c>
      <c r="J4489">
        <v>57.6</v>
      </c>
      <c r="K4489">
        <v>31.9</v>
      </c>
      <c r="L4489">
        <v>6606552</v>
      </c>
      <c r="M4489">
        <v>4</v>
      </c>
      <c r="N4489" t="s">
        <v>22</v>
      </c>
      <c r="O4489" t="s">
        <v>23</v>
      </c>
      <c r="P4489" t="s">
        <v>4894</v>
      </c>
      <c r="R4489" t="s">
        <v>25</v>
      </c>
      <c r="T4489">
        <v>3757995</v>
      </c>
    </row>
    <row r="4490" spans="1:20" x14ac:dyDescent="0.2">
      <c r="A4490" s="1">
        <v>4488</v>
      </c>
      <c r="B4490">
        <v>9094534</v>
      </c>
      <c r="C4490" t="s">
        <v>50</v>
      </c>
      <c r="D4490" t="s">
        <v>51</v>
      </c>
      <c r="E4490" t="s">
        <v>52</v>
      </c>
      <c r="F4490">
        <v>286</v>
      </c>
      <c r="G4490">
        <v>16</v>
      </c>
      <c r="H4490">
        <v>2</v>
      </c>
      <c r="I4490">
        <v>59.3</v>
      </c>
      <c r="J4490">
        <v>57.7</v>
      </c>
      <c r="K4490">
        <v>32.299999999999997</v>
      </c>
      <c r="L4490">
        <v>6606254</v>
      </c>
      <c r="M4490">
        <v>1684</v>
      </c>
      <c r="N4490" t="s">
        <v>22</v>
      </c>
      <c r="O4490" t="s">
        <v>23</v>
      </c>
      <c r="P4490" t="s">
        <v>4895</v>
      </c>
      <c r="R4490" t="s">
        <v>25</v>
      </c>
      <c r="T4490">
        <v>3774422</v>
      </c>
    </row>
    <row r="4491" spans="1:20" x14ac:dyDescent="0.2">
      <c r="A4491" s="1">
        <v>4489</v>
      </c>
      <c r="B4491">
        <v>9042872</v>
      </c>
      <c r="C4491" t="s">
        <v>34</v>
      </c>
      <c r="D4491" t="s">
        <v>438</v>
      </c>
      <c r="E4491" t="s">
        <v>687</v>
      </c>
      <c r="F4491">
        <v>122</v>
      </c>
      <c r="G4491">
        <v>17</v>
      </c>
      <c r="H4491">
        <v>1</v>
      </c>
      <c r="I4491">
        <v>50.7</v>
      </c>
      <c r="J4491">
        <v>47</v>
      </c>
      <c r="K4491">
        <v>23</v>
      </c>
      <c r="L4491">
        <v>6503443</v>
      </c>
      <c r="M4491">
        <v>131</v>
      </c>
      <c r="N4491" t="s">
        <v>22</v>
      </c>
      <c r="O4491" t="s">
        <v>23</v>
      </c>
      <c r="P4491" t="s">
        <v>4896</v>
      </c>
      <c r="R4491" t="s">
        <v>25</v>
      </c>
      <c r="T4491">
        <v>3682868</v>
      </c>
    </row>
    <row r="4492" spans="1:20" x14ac:dyDescent="0.2">
      <c r="A4492" s="1">
        <v>4490</v>
      </c>
      <c r="B4492">
        <v>9094290</v>
      </c>
      <c r="C4492" t="s">
        <v>50</v>
      </c>
      <c r="D4492" t="s">
        <v>51</v>
      </c>
      <c r="E4492" t="s">
        <v>52</v>
      </c>
      <c r="F4492">
        <v>46</v>
      </c>
      <c r="G4492">
        <v>7</v>
      </c>
      <c r="H4492">
        <v>3</v>
      </c>
      <c r="I4492">
        <v>71.5</v>
      </c>
      <c r="J4492">
        <v>70</v>
      </c>
      <c r="K4492">
        <v>42.3</v>
      </c>
      <c r="L4492">
        <v>6606254</v>
      </c>
      <c r="M4492">
        <v>1089</v>
      </c>
      <c r="N4492" t="s">
        <v>22</v>
      </c>
      <c r="O4492" t="s">
        <v>23</v>
      </c>
      <c r="P4492" t="s">
        <v>4897</v>
      </c>
      <c r="R4492" t="s">
        <v>25</v>
      </c>
      <c r="T4492">
        <v>3774182</v>
      </c>
    </row>
    <row r="4493" spans="1:20" x14ac:dyDescent="0.2">
      <c r="A4493" s="1">
        <v>4491</v>
      </c>
      <c r="B4493">
        <v>9113131</v>
      </c>
      <c r="C4493" t="s">
        <v>30</v>
      </c>
      <c r="D4493" t="s">
        <v>156</v>
      </c>
      <c r="E4493" t="s">
        <v>203</v>
      </c>
      <c r="F4493">
        <v>27</v>
      </c>
      <c r="G4493">
        <v>7</v>
      </c>
      <c r="H4493">
        <v>2</v>
      </c>
      <c r="I4493">
        <v>58.8</v>
      </c>
      <c r="J4493">
        <v>57.2</v>
      </c>
      <c r="K4493">
        <v>32.4</v>
      </c>
      <c r="L4493">
        <v>6607735</v>
      </c>
      <c r="M4493">
        <v>227</v>
      </c>
      <c r="N4493" t="s">
        <v>22</v>
      </c>
      <c r="O4493" t="s">
        <v>23</v>
      </c>
      <c r="P4493" t="s">
        <v>4898</v>
      </c>
      <c r="R4493" t="s">
        <v>25</v>
      </c>
      <c r="S4493">
        <v>1</v>
      </c>
      <c r="T4493">
        <v>3793236</v>
      </c>
    </row>
    <row r="4494" spans="1:20" x14ac:dyDescent="0.2">
      <c r="A4494" s="1">
        <v>4492</v>
      </c>
      <c r="B4494">
        <v>9116162</v>
      </c>
      <c r="C4494" t="s">
        <v>26</v>
      </c>
      <c r="D4494" t="s">
        <v>122</v>
      </c>
      <c r="E4494" t="s">
        <v>180</v>
      </c>
      <c r="F4494">
        <v>256</v>
      </c>
      <c r="G4494">
        <v>2</v>
      </c>
      <c r="H4494">
        <v>1</v>
      </c>
      <c r="I4494">
        <v>41.4</v>
      </c>
      <c r="J4494">
        <v>39.6</v>
      </c>
      <c r="K4494">
        <v>19.8</v>
      </c>
      <c r="L4494">
        <v>6010212</v>
      </c>
      <c r="M4494">
        <v>3</v>
      </c>
      <c r="N4494" t="s">
        <v>22</v>
      </c>
      <c r="O4494" t="s">
        <v>23</v>
      </c>
      <c r="P4494" t="s">
        <v>4899</v>
      </c>
      <c r="R4494" t="s">
        <v>25</v>
      </c>
      <c r="S4494">
        <v>3</v>
      </c>
      <c r="T4494">
        <v>3796799</v>
      </c>
    </row>
    <row r="4495" spans="1:20" x14ac:dyDescent="0.2">
      <c r="A4495" s="1">
        <v>4493</v>
      </c>
      <c r="B4495">
        <v>9110130</v>
      </c>
      <c r="C4495" t="s">
        <v>26</v>
      </c>
      <c r="D4495" t="s">
        <v>62</v>
      </c>
      <c r="E4495" t="s">
        <v>63</v>
      </c>
      <c r="F4495">
        <v>40</v>
      </c>
      <c r="G4495">
        <v>8</v>
      </c>
      <c r="H4495">
        <v>2</v>
      </c>
      <c r="I4495">
        <v>59.5</v>
      </c>
      <c r="J4495">
        <v>57.8</v>
      </c>
      <c r="K4495">
        <v>32</v>
      </c>
      <c r="L4495">
        <v>6520173</v>
      </c>
      <c r="M4495">
        <v>921</v>
      </c>
      <c r="N4495" t="s">
        <v>22</v>
      </c>
      <c r="O4495" t="s">
        <v>23</v>
      </c>
      <c r="P4495" t="s">
        <v>4900</v>
      </c>
      <c r="R4495" t="s">
        <v>25</v>
      </c>
      <c r="S4495">
        <v>1</v>
      </c>
      <c r="T4495">
        <v>3785492</v>
      </c>
    </row>
    <row r="4496" spans="1:20" x14ac:dyDescent="0.2">
      <c r="A4496" s="1">
        <v>4494</v>
      </c>
      <c r="B4496">
        <v>9095320</v>
      </c>
      <c r="C4496" t="s">
        <v>38</v>
      </c>
      <c r="D4496" t="s">
        <v>70</v>
      </c>
      <c r="E4496" t="s">
        <v>71</v>
      </c>
      <c r="F4496">
        <v>78</v>
      </c>
      <c r="G4496">
        <v>11</v>
      </c>
      <c r="H4496">
        <v>1</v>
      </c>
      <c r="I4496">
        <v>43.3</v>
      </c>
      <c r="J4496">
        <v>41.5</v>
      </c>
      <c r="K4496">
        <v>21.5</v>
      </c>
      <c r="L4496">
        <v>6606430</v>
      </c>
      <c r="M4496">
        <v>2425</v>
      </c>
      <c r="N4496" t="s">
        <v>22</v>
      </c>
      <c r="O4496" t="s">
        <v>23</v>
      </c>
      <c r="P4496" t="s">
        <v>4901</v>
      </c>
      <c r="R4496" t="s">
        <v>25</v>
      </c>
      <c r="S4496">
        <v>1</v>
      </c>
      <c r="T4496">
        <v>3776637</v>
      </c>
    </row>
    <row r="4497" spans="1:20" x14ac:dyDescent="0.2">
      <c r="A4497" s="1">
        <v>4495</v>
      </c>
      <c r="B4497">
        <v>9113144</v>
      </c>
      <c r="C4497" t="s">
        <v>30</v>
      </c>
      <c r="D4497" t="s">
        <v>156</v>
      </c>
      <c r="E4497" t="s">
        <v>203</v>
      </c>
      <c r="F4497">
        <v>40</v>
      </c>
      <c r="G4497">
        <v>9</v>
      </c>
      <c r="H4497">
        <v>2</v>
      </c>
      <c r="I4497">
        <v>59.8</v>
      </c>
      <c r="J4497">
        <v>58.2</v>
      </c>
      <c r="K4497">
        <v>32</v>
      </c>
      <c r="L4497">
        <v>6607735</v>
      </c>
      <c r="M4497">
        <v>240</v>
      </c>
      <c r="N4497" t="s">
        <v>22</v>
      </c>
      <c r="O4497" t="s">
        <v>23</v>
      </c>
      <c r="P4497" t="s">
        <v>4902</v>
      </c>
      <c r="R4497" t="s">
        <v>25</v>
      </c>
      <c r="S4497">
        <v>1</v>
      </c>
      <c r="T4497">
        <v>3793249</v>
      </c>
    </row>
    <row r="4498" spans="1:20" x14ac:dyDescent="0.2">
      <c r="A4498" s="1">
        <v>4496</v>
      </c>
      <c r="B4498">
        <v>9084190</v>
      </c>
      <c r="C4498" t="s">
        <v>34</v>
      </c>
      <c r="D4498" t="s">
        <v>185</v>
      </c>
      <c r="E4498" t="s">
        <v>841</v>
      </c>
      <c r="F4498">
        <v>15</v>
      </c>
      <c r="G4498">
        <v>6</v>
      </c>
      <c r="H4498">
        <v>2</v>
      </c>
      <c r="I4498">
        <v>69.2</v>
      </c>
      <c r="J4498">
        <v>67.599999999999994</v>
      </c>
      <c r="K4498">
        <v>43</v>
      </c>
      <c r="L4498">
        <v>6115608</v>
      </c>
      <c r="M4498">
        <v>262</v>
      </c>
      <c r="N4498" t="s">
        <v>22</v>
      </c>
      <c r="O4498" t="s">
        <v>23</v>
      </c>
      <c r="P4498" t="s">
        <v>4903</v>
      </c>
      <c r="R4498" t="s">
        <v>25</v>
      </c>
      <c r="S4498">
        <v>1</v>
      </c>
      <c r="T4498">
        <v>3754132</v>
      </c>
    </row>
    <row r="4499" spans="1:20" x14ac:dyDescent="0.2">
      <c r="A4499" s="1">
        <v>4497</v>
      </c>
      <c r="B4499">
        <v>9089761</v>
      </c>
      <c r="C4499" t="s">
        <v>34</v>
      </c>
      <c r="D4499" t="s">
        <v>117</v>
      </c>
      <c r="E4499" t="s">
        <v>118</v>
      </c>
      <c r="F4499">
        <v>116</v>
      </c>
      <c r="G4499">
        <v>16</v>
      </c>
      <c r="H4499">
        <v>2</v>
      </c>
      <c r="I4499">
        <v>58.5</v>
      </c>
      <c r="J4499">
        <v>57</v>
      </c>
      <c r="K4499">
        <v>32.299999999999997</v>
      </c>
      <c r="L4499">
        <v>6604282</v>
      </c>
      <c r="M4499">
        <v>814</v>
      </c>
      <c r="N4499" t="s">
        <v>22</v>
      </c>
      <c r="O4499" t="s">
        <v>23</v>
      </c>
      <c r="P4499" t="s">
        <v>4904</v>
      </c>
      <c r="R4499" t="s">
        <v>25</v>
      </c>
      <c r="S4499">
        <v>2</v>
      </c>
      <c r="T4499">
        <v>3765402</v>
      </c>
    </row>
    <row r="4500" spans="1:20" x14ac:dyDescent="0.2">
      <c r="A4500" s="1">
        <v>4498</v>
      </c>
      <c r="B4500">
        <v>9088881</v>
      </c>
      <c r="C4500" t="s">
        <v>19</v>
      </c>
      <c r="D4500" t="s">
        <v>135</v>
      </c>
      <c r="E4500" t="s">
        <v>175</v>
      </c>
      <c r="F4500">
        <v>163</v>
      </c>
      <c r="G4500">
        <v>20</v>
      </c>
      <c r="H4500">
        <v>2</v>
      </c>
      <c r="I4500">
        <v>59.9</v>
      </c>
      <c r="J4500">
        <v>58.2</v>
      </c>
      <c r="K4500">
        <v>32.299999999999997</v>
      </c>
      <c r="L4500">
        <v>6518911</v>
      </c>
      <c r="M4500">
        <v>87</v>
      </c>
      <c r="N4500" t="s">
        <v>22</v>
      </c>
      <c r="O4500" t="s">
        <v>23</v>
      </c>
      <c r="P4500" t="s">
        <v>4905</v>
      </c>
      <c r="R4500" t="s">
        <v>25</v>
      </c>
      <c r="T4500">
        <v>3763003</v>
      </c>
    </row>
    <row r="4501" spans="1:20" x14ac:dyDescent="0.2">
      <c r="A4501" s="1">
        <v>4499</v>
      </c>
      <c r="B4501">
        <v>8954485</v>
      </c>
      <c r="C4501" t="s">
        <v>19</v>
      </c>
      <c r="D4501" t="s">
        <v>47</v>
      </c>
      <c r="E4501" t="s">
        <v>1390</v>
      </c>
      <c r="F4501">
        <v>106</v>
      </c>
      <c r="G4501">
        <v>2</v>
      </c>
      <c r="H4501">
        <v>1</v>
      </c>
      <c r="I4501">
        <v>41.4</v>
      </c>
      <c r="J4501">
        <v>39.9</v>
      </c>
      <c r="K4501">
        <v>23.3</v>
      </c>
      <c r="L4501">
        <v>5327865</v>
      </c>
      <c r="M4501">
        <v>404</v>
      </c>
      <c r="N4501" t="s">
        <v>22</v>
      </c>
      <c r="O4501" t="s">
        <v>23</v>
      </c>
      <c r="P4501" t="s">
        <v>4906</v>
      </c>
      <c r="R4501" t="s">
        <v>25</v>
      </c>
      <c r="S4501">
        <v>2</v>
      </c>
      <c r="T4501">
        <v>3661973</v>
      </c>
    </row>
    <row r="4502" spans="1:20" x14ac:dyDescent="0.2">
      <c r="A4502" s="1">
        <v>4500</v>
      </c>
      <c r="B4502">
        <v>9095706</v>
      </c>
      <c r="C4502" t="s">
        <v>38</v>
      </c>
      <c r="D4502" t="s">
        <v>70</v>
      </c>
      <c r="E4502" t="s">
        <v>71</v>
      </c>
      <c r="F4502">
        <v>514</v>
      </c>
      <c r="G4502">
        <v>18</v>
      </c>
      <c r="H4502">
        <v>2</v>
      </c>
      <c r="I4502">
        <v>61.6</v>
      </c>
      <c r="J4502">
        <v>59.9</v>
      </c>
      <c r="K4502">
        <v>34.6</v>
      </c>
      <c r="L4502">
        <v>6606430</v>
      </c>
      <c r="M4502">
        <v>1901</v>
      </c>
      <c r="N4502" t="s">
        <v>22</v>
      </c>
      <c r="O4502" t="s">
        <v>23</v>
      </c>
      <c r="P4502" t="s">
        <v>4907</v>
      </c>
      <c r="R4502" t="s">
        <v>25</v>
      </c>
      <c r="S4502">
        <v>4</v>
      </c>
      <c r="T4502">
        <v>3777863</v>
      </c>
    </row>
    <row r="4503" spans="1:20" x14ac:dyDescent="0.2">
      <c r="A4503" s="1">
        <v>4501</v>
      </c>
      <c r="B4503">
        <v>9091321</v>
      </c>
      <c r="C4503" t="s">
        <v>19</v>
      </c>
      <c r="D4503" t="s">
        <v>135</v>
      </c>
      <c r="E4503" t="s">
        <v>136</v>
      </c>
      <c r="F4503">
        <v>185</v>
      </c>
      <c r="G4503">
        <v>10</v>
      </c>
      <c r="H4503">
        <v>1</v>
      </c>
      <c r="I4503">
        <v>44</v>
      </c>
      <c r="J4503">
        <v>42.2</v>
      </c>
      <c r="K4503">
        <v>22.1</v>
      </c>
      <c r="L4503">
        <v>6519657</v>
      </c>
      <c r="M4503">
        <v>455</v>
      </c>
      <c r="N4503" t="s">
        <v>22</v>
      </c>
      <c r="O4503" t="s">
        <v>23</v>
      </c>
      <c r="P4503" t="s">
        <v>4908</v>
      </c>
      <c r="R4503" t="s">
        <v>25</v>
      </c>
      <c r="S4503">
        <v>4</v>
      </c>
      <c r="T4503">
        <v>3769416</v>
      </c>
    </row>
    <row r="4504" spans="1:20" x14ac:dyDescent="0.2">
      <c r="A4504" s="1">
        <v>4502</v>
      </c>
      <c r="B4504">
        <v>8986406</v>
      </c>
      <c r="C4504" t="s">
        <v>42</v>
      </c>
      <c r="D4504" t="s">
        <v>326</v>
      </c>
      <c r="E4504" t="s">
        <v>327</v>
      </c>
      <c r="F4504">
        <v>790</v>
      </c>
      <c r="G4504">
        <v>3</v>
      </c>
      <c r="H4504">
        <v>3</v>
      </c>
      <c r="I4504">
        <v>93.6</v>
      </c>
      <c r="J4504">
        <v>91.7</v>
      </c>
      <c r="K4504">
        <v>57.2</v>
      </c>
      <c r="L4504">
        <v>6041077</v>
      </c>
      <c r="M4504">
        <v>119</v>
      </c>
      <c r="N4504" t="s">
        <v>22</v>
      </c>
      <c r="O4504" t="s">
        <v>23</v>
      </c>
      <c r="P4504" t="s">
        <v>4909</v>
      </c>
      <c r="R4504" t="s">
        <v>25</v>
      </c>
      <c r="S4504">
        <v>7</v>
      </c>
      <c r="T4504">
        <v>3525276</v>
      </c>
    </row>
    <row r="4505" spans="1:20" x14ac:dyDescent="0.2">
      <c r="A4505" s="1">
        <v>4503</v>
      </c>
      <c r="B4505">
        <v>9084106</v>
      </c>
      <c r="C4505" t="s">
        <v>50</v>
      </c>
      <c r="D4505" t="s">
        <v>91</v>
      </c>
      <c r="E4505" t="s">
        <v>389</v>
      </c>
      <c r="F4505">
        <v>112</v>
      </c>
      <c r="G4505">
        <v>16</v>
      </c>
      <c r="H4505">
        <v>2</v>
      </c>
      <c r="I4505">
        <v>60</v>
      </c>
      <c r="J4505">
        <v>58.6</v>
      </c>
      <c r="K4505">
        <v>33.299999999999997</v>
      </c>
      <c r="L4505">
        <v>6604487</v>
      </c>
      <c r="M4505">
        <v>367</v>
      </c>
      <c r="N4505" t="s">
        <v>22</v>
      </c>
      <c r="O4505" t="s">
        <v>23</v>
      </c>
      <c r="P4505" t="s">
        <v>4910</v>
      </c>
      <c r="R4505" t="s">
        <v>25</v>
      </c>
      <c r="T4505">
        <v>3753635</v>
      </c>
    </row>
    <row r="4506" spans="1:20" x14ac:dyDescent="0.2">
      <c r="A4506" s="1">
        <v>4504</v>
      </c>
      <c r="B4506">
        <v>9110534</v>
      </c>
      <c r="C4506" t="s">
        <v>26</v>
      </c>
      <c r="D4506" t="s">
        <v>62</v>
      </c>
      <c r="E4506" t="s">
        <v>63</v>
      </c>
      <c r="F4506">
        <v>437</v>
      </c>
      <c r="G4506">
        <v>15</v>
      </c>
      <c r="H4506">
        <v>2</v>
      </c>
      <c r="I4506">
        <v>59.4</v>
      </c>
      <c r="J4506">
        <v>57.7</v>
      </c>
      <c r="K4506">
        <v>32</v>
      </c>
      <c r="L4506">
        <v>6520173</v>
      </c>
      <c r="M4506">
        <v>1375</v>
      </c>
      <c r="N4506" t="s">
        <v>22</v>
      </c>
      <c r="O4506" t="s">
        <v>23</v>
      </c>
      <c r="P4506" t="s">
        <v>4911</v>
      </c>
      <c r="R4506" t="s">
        <v>25</v>
      </c>
      <c r="S4506">
        <v>4</v>
      </c>
      <c r="T4506">
        <v>3786440</v>
      </c>
    </row>
    <row r="4507" spans="1:20" x14ac:dyDescent="0.2">
      <c r="A4507" s="1">
        <v>4505</v>
      </c>
      <c r="B4507">
        <v>7900510</v>
      </c>
      <c r="C4507" t="s">
        <v>34</v>
      </c>
      <c r="D4507" t="s">
        <v>35</v>
      </c>
      <c r="E4507" t="s">
        <v>4912</v>
      </c>
      <c r="F4507">
        <v>10</v>
      </c>
      <c r="G4507">
        <v>4</v>
      </c>
      <c r="H4507">
        <v>2</v>
      </c>
      <c r="I4507">
        <v>60.6</v>
      </c>
      <c r="J4507">
        <v>59.5</v>
      </c>
      <c r="K4507">
        <v>34</v>
      </c>
      <c r="L4507">
        <v>260116</v>
      </c>
      <c r="M4507">
        <v>10</v>
      </c>
      <c r="N4507" t="s">
        <v>22</v>
      </c>
      <c r="O4507" t="s">
        <v>23</v>
      </c>
      <c r="P4507" t="s">
        <v>4913</v>
      </c>
      <c r="R4507" t="s">
        <v>25</v>
      </c>
      <c r="S4507">
        <v>1</v>
      </c>
      <c r="T4507">
        <v>3486997</v>
      </c>
    </row>
    <row r="4508" spans="1:20" x14ac:dyDescent="0.2">
      <c r="A4508" s="1">
        <v>4506</v>
      </c>
      <c r="B4508">
        <v>9094734</v>
      </c>
      <c r="C4508" t="s">
        <v>50</v>
      </c>
      <c r="D4508" t="s">
        <v>51</v>
      </c>
      <c r="E4508" t="s">
        <v>52</v>
      </c>
      <c r="F4508">
        <v>491</v>
      </c>
      <c r="G4508">
        <v>10</v>
      </c>
      <c r="H4508">
        <v>2</v>
      </c>
      <c r="I4508">
        <v>75.599999999999994</v>
      </c>
      <c r="J4508">
        <v>73.900000000000006</v>
      </c>
      <c r="K4508">
        <v>41.7</v>
      </c>
      <c r="L4508">
        <v>6606254</v>
      </c>
      <c r="M4508">
        <v>1305</v>
      </c>
      <c r="N4508" t="s">
        <v>22</v>
      </c>
      <c r="O4508" t="s">
        <v>23</v>
      </c>
      <c r="P4508" t="s">
        <v>4914</v>
      </c>
      <c r="R4508" t="s">
        <v>25</v>
      </c>
      <c r="T4508">
        <v>3775551</v>
      </c>
    </row>
    <row r="4509" spans="1:20" x14ac:dyDescent="0.2">
      <c r="A4509" s="1">
        <v>4507</v>
      </c>
      <c r="B4509">
        <v>9036018</v>
      </c>
      <c r="C4509" t="s">
        <v>26</v>
      </c>
      <c r="D4509" t="s">
        <v>240</v>
      </c>
      <c r="E4509" t="s">
        <v>241</v>
      </c>
      <c r="F4509">
        <v>146</v>
      </c>
      <c r="G4509">
        <v>16</v>
      </c>
      <c r="H4509">
        <v>1</v>
      </c>
      <c r="I4509">
        <v>41.8</v>
      </c>
      <c r="J4509">
        <v>41.2</v>
      </c>
      <c r="K4509">
        <v>22.9</v>
      </c>
      <c r="L4509">
        <v>6057408</v>
      </c>
      <c r="M4509">
        <v>396</v>
      </c>
      <c r="N4509" t="s">
        <v>22</v>
      </c>
      <c r="O4509" t="s">
        <v>23</v>
      </c>
      <c r="P4509" t="s">
        <v>4915</v>
      </c>
      <c r="R4509" t="s">
        <v>25</v>
      </c>
      <c r="T4509">
        <v>3664991</v>
      </c>
    </row>
    <row r="4510" spans="1:20" x14ac:dyDescent="0.2">
      <c r="A4510" s="1">
        <v>4508</v>
      </c>
      <c r="B4510">
        <v>9111061</v>
      </c>
      <c r="C4510" t="s">
        <v>26</v>
      </c>
      <c r="D4510" t="s">
        <v>62</v>
      </c>
      <c r="E4510" t="s">
        <v>154</v>
      </c>
      <c r="F4510">
        <v>98</v>
      </c>
      <c r="G4510">
        <v>12</v>
      </c>
      <c r="H4510">
        <v>1</v>
      </c>
      <c r="I4510">
        <v>40.200000000000003</v>
      </c>
      <c r="J4510">
        <v>38.700000000000003</v>
      </c>
      <c r="K4510">
        <v>18.5</v>
      </c>
      <c r="L4510">
        <v>6519714</v>
      </c>
      <c r="M4510">
        <v>183</v>
      </c>
      <c r="N4510" t="s">
        <v>22</v>
      </c>
      <c r="O4510" t="s">
        <v>23</v>
      </c>
      <c r="P4510" t="s">
        <v>4916</v>
      </c>
      <c r="R4510" t="s">
        <v>25</v>
      </c>
      <c r="T4510">
        <v>3787869</v>
      </c>
    </row>
    <row r="4511" spans="1:20" x14ac:dyDescent="0.2">
      <c r="A4511" s="1">
        <v>4509</v>
      </c>
      <c r="B4511">
        <v>9115910</v>
      </c>
      <c r="C4511" t="s">
        <v>26</v>
      </c>
      <c r="D4511" t="s">
        <v>122</v>
      </c>
      <c r="E4511" t="s">
        <v>180</v>
      </c>
      <c r="F4511">
        <v>1</v>
      </c>
      <c r="G4511">
        <v>2</v>
      </c>
      <c r="H4511">
        <v>2</v>
      </c>
      <c r="I4511">
        <v>59.6</v>
      </c>
      <c r="J4511">
        <v>58.1</v>
      </c>
      <c r="K4511">
        <v>32.1</v>
      </c>
      <c r="L4511">
        <v>6010212</v>
      </c>
      <c r="M4511">
        <v>208</v>
      </c>
      <c r="N4511" t="s">
        <v>22</v>
      </c>
      <c r="O4511" t="s">
        <v>23</v>
      </c>
      <c r="P4511" t="s">
        <v>4917</v>
      </c>
      <c r="R4511" t="s">
        <v>25</v>
      </c>
      <c r="S4511">
        <v>1</v>
      </c>
      <c r="T4511">
        <v>3796552</v>
      </c>
    </row>
    <row r="4512" spans="1:20" x14ac:dyDescent="0.2">
      <c r="A4512" s="1">
        <v>4510</v>
      </c>
      <c r="B4512">
        <v>9096067</v>
      </c>
      <c r="C4512" t="s">
        <v>38</v>
      </c>
      <c r="D4512" t="s">
        <v>70</v>
      </c>
      <c r="E4512" t="s">
        <v>71</v>
      </c>
      <c r="F4512">
        <v>926</v>
      </c>
      <c r="G4512">
        <v>17</v>
      </c>
      <c r="H4512">
        <v>2</v>
      </c>
      <c r="I4512">
        <v>63.2</v>
      </c>
      <c r="J4512">
        <v>61.4</v>
      </c>
      <c r="K4512">
        <v>36.6</v>
      </c>
      <c r="L4512">
        <v>6606430</v>
      </c>
      <c r="M4512">
        <v>3468</v>
      </c>
      <c r="N4512" t="s">
        <v>22</v>
      </c>
      <c r="O4512" t="s">
        <v>23</v>
      </c>
      <c r="P4512" t="s">
        <v>4918</v>
      </c>
      <c r="R4512" t="s">
        <v>25</v>
      </c>
      <c r="S4512">
        <v>8</v>
      </c>
      <c r="T4512">
        <v>3779095</v>
      </c>
    </row>
    <row r="4513" spans="1:20" x14ac:dyDescent="0.2">
      <c r="A4513" s="1">
        <v>4511</v>
      </c>
      <c r="B4513">
        <v>9117024</v>
      </c>
      <c r="C4513" t="s">
        <v>34</v>
      </c>
      <c r="D4513" t="s">
        <v>438</v>
      </c>
      <c r="E4513" t="s">
        <v>439</v>
      </c>
      <c r="F4513">
        <v>125</v>
      </c>
      <c r="G4513">
        <v>19</v>
      </c>
      <c r="H4513">
        <v>2</v>
      </c>
      <c r="I4513">
        <v>60.1</v>
      </c>
      <c r="J4513">
        <v>58.2</v>
      </c>
      <c r="K4513">
        <v>32.9</v>
      </c>
      <c r="L4513">
        <v>6607295</v>
      </c>
      <c r="M4513">
        <v>282</v>
      </c>
      <c r="N4513" t="s">
        <v>22</v>
      </c>
      <c r="O4513" t="s">
        <v>23</v>
      </c>
      <c r="P4513" t="s">
        <v>4919</v>
      </c>
      <c r="R4513" t="s">
        <v>25</v>
      </c>
      <c r="T4513">
        <v>3798444</v>
      </c>
    </row>
    <row r="4514" spans="1:20" x14ac:dyDescent="0.2">
      <c r="A4514" s="1">
        <v>4512</v>
      </c>
      <c r="B4514">
        <v>8077547</v>
      </c>
      <c r="C4514" t="s">
        <v>50</v>
      </c>
      <c r="D4514" t="s">
        <v>2535</v>
      </c>
      <c r="E4514" t="s">
        <v>2536</v>
      </c>
      <c r="F4514">
        <v>292</v>
      </c>
      <c r="G4514">
        <v>17</v>
      </c>
      <c r="H4514">
        <v>2</v>
      </c>
      <c r="I4514">
        <v>57.6</v>
      </c>
      <c r="J4514">
        <v>54.1</v>
      </c>
      <c r="K4514">
        <v>30.4</v>
      </c>
      <c r="L4514">
        <v>5002414</v>
      </c>
      <c r="M4514">
        <v>108</v>
      </c>
      <c r="N4514" t="s">
        <v>22</v>
      </c>
      <c r="O4514" t="s">
        <v>23</v>
      </c>
      <c r="P4514" t="s">
        <v>4920</v>
      </c>
      <c r="R4514" t="s">
        <v>25</v>
      </c>
      <c r="S4514">
        <v>2</v>
      </c>
      <c r="T4514">
        <v>3487166</v>
      </c>
    </row>
    <row r="4515" spans="1:20" x14ac:dyDescent="0.2">
      <c r="A4515" s="1">
        <v>4513</v>
      </c>
      <c r="B4515">
        <v>9089493</v>
      </c>
      <c r="C4515" t="s">
        <v>19</v>
      </c>
      <c r="D4515" t="s">
        <v>47</v>
      </c>
      <c r="E4515" t="s">
        <v>48</v>
      </c>
      <c r="F4515">
        <v>26</v>
      </c>
      <c r="G4515">
        <v>5</v>
      </c>
      <c r="H4515">
        <v>2</v>
      </c>
      <c r="I4515">
        <v>59.3</v>
      </c>
      <c r="J4515">
        <v>57.7</v>
      </c>
      <c r="K4515">
        <v>32.299999999999997</v>
      </c>
      <c r="L4515">
        <v>6606402</v>
      </c>
      <c r="M4515">
        <v>26</v>
      </c>
      <c r="N4515" t="s">
        <v>22</v>
      </c>
      <c r="O4515" t="s">
        <v>23</v>
      </c>
      <c r="P4515" t="s">
        <v>4921</v>
      </c>
      <c r="R4515" t="s">
        <v>25</v>
      </c>
      <c r="T4515">
        <v>3764328</v>
      </c>
    </row>
    <row r="4516" spans="1:20" x14ac:dyDescent="0.2">
      <c r="A4516" s="1">
        <v>4514</v>
      </c>
      <c r="B4516">
        <v>9111259</v>
      </c>
      <c r="C4516" t="s">
        <v>86</v>
      </c>
      <c r="D4516" t="s">
        <v>168</v>
      </c>
      <c r="E4516" t="s">
        <v>169</v>
      </c>
      <c r="F4516">
        <v>142</v>
      </c>
      <c r="G4516">
        <v>12</v>
      </c>
      <c r="H4516">
        <v>1</v>
      </c>
      <c r="I4516">
        <v>44.7</v>
      </c>
      <c r="J4516">
        <v>43.3</v>
      </c>
      <c r="K4516">
        <v>21.3</v>
      </c>
      <c r="L4516">
        <v>6103828</v>
      </c>
      <c r="M4516">
        <v>142</v>
      </c>
      <c r="N4516" t="s">
        <v>22</v>
      </c>
      <c r="O4516" t="s">
        <v>23</v>
      </c>
      <c r="P4516" t="s">
        <v>4922</v>
      </c>
      <c r="R4516" t="s">
        <v>25</v>
      </c>
      <c r="S4516">
        <v>2</v>
      </c>
      <c r="T4516">
        <v>3788761</v>
      </c>
    </row>
    <row r="4517" spans="1:20" x14ac:dyDescent="0.2">
      <c r="A4517" s="1">
        <v>4515</v>
      </c>
      <c r="B4517">
        <v>9095405</v>
      </c>
      <c r="C4517" t="s">
        <v>38</v>
      </c>
      <c r="D4517" t="s">
        <v>70</v>
      </c>
      <c r="E4517" t="s">
        <v>71</v>
      </c>
      <c r="F4517">
        <v>173</v>
      </c>
      <c r="G4517">
        <v>23</v>
      </c>
      <c r="H4517">
        <v>3</v>
      </c>
      <c r="I4517">
        <v>103.9</v>
      </c>
      <c r="J4517">
        <v>100.4</v>
      </c>
      <c r="K4517">
        <v>64.900000000000006</v>
      </c>
      <c r="L4517">
        <v>6606430</v>
      </c>
      <c r="M4517">
        <v>2668</v>
      </c>
      <c r="N4517" t="s">
        <v>22</v>
      </c>
      <c r="O4517" t="s">
        <v>23</v>
      </c>
      <c r="P4517" t="s">
        <v>4923</v>
      </c>
      <c r="R4517" t="s">
        <v>25</v>
      </c>
      <c r="S4517">
        <v>1</v>
      </c>
      <c r="T4517">
        <v>3777176</v>
      </c>
    </row>
    <row r="4518" spans="1:20" x14ac:dyDescent="0.2">
      <c r="A4518" s="1">
        <v>4516</v>
      </c>
      <c r="B4518">
        <v>9096058</v>
      </c>
      <c r="C4518" t="s">
        <v>38</v>
      </c>
      <c r="D4518" t="s">
        <v>70</v>
      </c>
      <c r="E4518" t="s">
        <v>71</v>
      </c>
      <c r="F4518">
        <v>913</v>
      </c>
      <c r="G4518">
        <v>12</v>
      </c>
      <c r="H4518">
        <v>2</v>
      </c>
      <c r="I4518">
        <v>61.1</v>
      </c>
      <c r="J4518">
        <v>59.3</v>
      </c>
      <c r="K4518">
        <v>34.200000000000003</v>
      </c>
      <c r="L4518">
        <v>6606430</v>
      </c>
      <c r="M4518">
        <v>3431</v>
      </c>
      <c r="N4518" t="s">
        <v>22</v>
      </c>
      <c r="O4518" t="s">
        <v>23</v>
      </c>
      <c r="P4518" t="s">
        <v>4924</v>
      </c>
      <c r="R4518" t="s">
        <v>25</v>
      </c>
      <c r="S4518">
        <v>8</v>
      </c>
      <c r="T4518">
        <v>3779086</v>
      </c>
    </row>
    <row r="4519" spans="1:20" x14ac:dyDescent="0.2">
      <c r="A4519" s="1">
        <v>4517</v>
      </c>
      <c r="B4519">
        <v>8870749</v>
      </c>
      <c r="C4519" t="s">
        <v>38</v>
      </c>
      <c r="D4519" t="s">
        <v>507</v>
      </c>
      <c r="E4519" t="s">
        <v>636</v>
      </c>
      <c r="F4519">
        <v>27</v>
      </c>
      <c r="G4519">
        <v>5</v>
      </c>
      <c r="H4519">
        <v>3</v>
      </c>
      <c r="I4519">
        <v>83.9</v>
      </c>
      <c r="J4519">
        <v>82.5</v>
      </c>
      <c r="K4519">
        <v>55.5</v>
      </c>
      <c r="L4519">
        <v>5268384</v>
      </c>
      <c r="M4519">
        <v>27</v>
      </c>
      <c r="N4519" t="s">
        <v>22</v>
      </c>
      <c r="O4519" t="s">
        <v>23</v>
      </c>
      <c r="P4519" t="s">
        <v>4925</v>
      </c>
      <c r="R4519" t="s">
        <v>107</v>
      </c>
      <c r="S4519">
        <v>1</v>
      </c>
      <c r="T4519">
        <v>3763251</v>
      </c>
    </row>
    <row r="4520" spans="1:20" x14ac:dyDescent="0.2">
      <c r="A4520" s="1">
        <v>4518</v>
      </c>
      <c r="B4520">
        <v>8872318</v>
      </c>
      <c r="C4520" t="s">
        <v>38</v>
      </c>
      <c r="D4520" t="s">
        <v>507</v>
      </c>
      <c r="E4520" t="s">
        <v>900</v>
      </c>
      <c r="F4520">
        <v>175</v>
      </c>
      <c r="G4520">
        <v>2</v>
      </c>
      <c r="H4520">
        <v>3</v>
      </c>
      <c r="I4520">
        <v>76.7</v>
      </c>
      <c r="J4520">
        <v>75</v>
      </c>
      <c r="K4520">
        <v>47.4</v>
      </c>
      <c r="L4520">
        <v>5276920</v>
      </c>
      <c r="M4520">
        <v>175</v>
      </c>
      <c r="N4520" t="s">
        <v>22</v>
      </c>
      <c r="O4520" t="s">
        <v>23</v>
      </c>
      <c r="P4520" t="s">
        <v>4926</v>
      </c>
      <c r="R4520" t="s">
        <v>107</v>
      </c>
      <c r="T4520">
        <v>3487982</v>
      </c>
    </row>
    <row r="4521" spans="1:20" x14ac:dyDescent="0.2">
      <c r="A4521" s="1">
        <v>4519</v>
      </c>
      <c r="B4521">
        <v>9088942</v>
      </c>
      <c r="C4521" t="s">
        <v>19</v>
      </c>
      <c r="D4521" t="s">
        <v>135</v>
      </c>
      <c r="E4521" t="s">
        <v>175</v>
      </c>
      <c r="F4521">
        <v>232</v>
      </c>
      <c r="G4521">
        <v>8</v>
      </c>
      <c r="H4521">
        <v>1</v>
      </c>
      <c r="I4521">
        <v>46.9</v>
      </c>
      <c r="J4521">
        <v>45.1</v>
      </c>
      <c r="K4521">
        <v>23.7</v>
      </c>
      <c r="L4521">
        <v>6518911</v>
      </c>
      <c r="M4521">
        <v>179</v>
      </c>
      <c r="N4521" t="s">
        <v>22</v>
      </c>
      <c r="O4521" t="s">
        <v>23</v>
      </c>
      <c r="P4521" t="s">
        <v>4927</v>
      </c>
      <c r="R4521" t="s">
        <v>25</v>
      </c>
      <c r="T4521">
        <v>3763064</v>
      </c>
    </row>
    <row r="4522" spans="1:20" x14ac:dyDescent="0.2">
      <c r="A4522" s="1">
        <v>4520</v>
      </c>
      <c r="B4522">
        <v>9088842</v>
      </c>
      <c r="C4522" t="s">
        <v>19</v>
      </c>
      <c r="D4522" t="s">
        <v>135</v>
      </c>
      <c r="E4522" t="s">
        <v>175</v>
      </c>
      <c r="F4522">
        <v>124</v>
      </c>
      <c r="G4522">
        <v>15</v>
      </c>
      <c r="H4522">
        <v>2</v>
      </c>
      <c r="I4522">
        <v>61.4</v>
      </c>
      <c r="J4522">
        <v>59.6</v>
      </c>
      <c r="K4522">
        <v>34.200000000000003</v>
      </c>
      <c r="L4522">
        <v>6518911</v>
      </c>
      <c r="M4522">
        <v>73</v>
      </c>
      <c r="N4522" t="s">
        <v>22</v>
      </c>
      <c r="O4522" t="s">
        <v>23</v>
      </c>
      <c r="P4522" t="s">
        <v>4928</v>
      </c>
      <c r="R4522" t="s">
        <v>25</v>
      </c>
      <c r="T4522">
        <v>3762964</v>
      </c>
    </row>
    <row r="4523" spans="1:20" x14ac:dyDescent="0.2">
      <c r="A4523" s="1">
        <v>4521</v>
      </c>
      <c r="B4523">
        <v>8992557</v>
      </c>
      <c r="C4523" t="s">
        <v>19</v>
      </c>
      <c r="D4523" t="s">
        <v>47</v>
      </c>
      <c r="E4523" t="s">
        <v>65</v>
      </c>
      <c r="F4523">
        <v>144</v>
      </c>
      <c r="G4523">
        <v>22</v>
      </c>
      <c r="H4523">
        <v>1</v>
      </c>
      <c r="I4523">
        <v>42.2</v>
      </c>
      <c r="J4523">
        <v>41</v>
      </c>
      <c r="K4523">
        <v>23.7</v>
      </c>
      <c r="L4523">
        <v>5128635</v>
      </c>
      <c r="M4523">
        <v>307</v>
      </c>
      <c r="N4523" t="s">
        <v>22</v>
      </c>
      <c r="O4523" t="s">
        <v>23</v>
      </c>
      <c r="P4523" t="s">
        <v>4929</v>
      </c>
      <c r="R4523" t="s">
        <v>25</v>
      </c>
      <c r="S4523">
        <v>1</v>
      </c>
      <c r="T4523">
        <v>3693452</v>
      </c>
    </row>
    <row r="4524" spans="1:20" x14ac:dyDescent="0.2">
      <c r="A4524" s="1">
        <v>4522</v>
      </c>
      <c r="B4524">
        <v>9110278</v>
      </c>
      <c r="C4524" t="s">
        <v>26</v>
      </c>
      <c r="D4524" t="s">
        <v>62</v>
      </c>
      <c r="E4524" t="s">
        <v>63</v>
      </c>
      <c r="F4524">
        <v>185</v>
      </c>
      <c r="G4524">
        <v>15</v>
      </c>
      <c r="H4524">
        <v>2</v>
      </c>
      <c r="I4524">
        <v>58.7</v>
      </c>
      <c r="J4524">
        <v>57.2</v>
      </c>
      <c r="K4524">
        <v>32.799999999999997</v>
      </c>
      <c r="L4524">
        <v>6520173</v>
      </c>
      <c r="M4524">
        <v>1164</v>
      </c>
      <c r="N4524" t="s">
        <v>22</v>
      </c>
      <c r="O4524" t="s">
        <v>23</v>
      </c>
      <c r="P4524" t="s">
        <v>4930</v>
      </c>
      <c r="R4524" t="s">
        <v>25</v>
      </c>
      <c r="S4524">
        <v>2</v>
      </c>
      <c r="T4524">
        <v>3785638</v>
      </c>
    </row>
    <row r="4525" spans="1:20" x14ac:dyDescent="0.2">
      <c r="A4525" s="1">
        <v>4523</v>
      </c>
      <c r="B4525">
        <v>9033814</v>
      </c>
      <c r="C4525" t="s">
        <v>42</v>
      </c>
      <c r="D4525" t="s">
        <v>83</v>
      </c>
      <c r="E4525" t="s">
        <v>129</v>
      </c>
      <c r="F4525">
        <v>119</v>
      </c>
      <c r="G4525">
        <v>15</v>
      </c>
      <c r="H4525">
        <v>1</v>
      </c>
      <c r="I4525">
        <v>45.5</v>
      </c>
      <c r="J4525">
        <v>43.9</v>
      </c>
      <c r="K4525">
        <v>22.8</v>
      </c>
      <c r="L4525">
        <v>6500399</v>
      </c>
      <c r="M4525">
        <v>237</v>
      </c>
      <c r="N4525" t="s">
        <v>22</v>
      </c>
      <c r="O4525" t="s">
        <v>23</v>
      </c>
      <c r="P4525" t="s">
        <v>4931</v>
      </c>
      <c r="R4525" t="s">
        <v>25</v>
      </c>
      <c r="T4525">
        <v>3657118</v>
      </c>
    </row>
    <row r="4526" spans="1:20" x14ac:dyDescent="0.2">
      <c r="A4526" s="1">
        <v>4524</v>
      </c>
      <c r="B4526">
        <v>9090191</v>
      </c>
      <c r="C4526" t="s">
        <v>50</v>
      </c>
      <c r="D4526" t="s">
        <v>91</v>
      </c>
      <c r="E4526" t="s">
        <v>92</v>
      </c>
      <c r="F4526">
        <v>110</v>
      </c>
      <c r="G4526">
        <v>18</v>
      </c>
      <c r="H4526">
        <v>1</v>
      </c>
      <c r="I4526">
        <v>46.3</v>
      </c>
      <c r="J4526">
        <v>44.5</v>
      </c>
      <c r="K4526">
        <v>23.6</v>
      </c>
      <c r="L4526">
        <v>6518446</v>
      </c>
      <c r="M4526">
        <v>392</v>
      </c>
      <c r="N4526" t="s">
        <v>22</v>
      </c>
      <c r="O4526" t="s">
        <v>23</v>
      </c>
      <c r="P4526" t="s">
        <v>4932</v>
      </c>
      <c r="R4526" t="s">
        <v>25</v>
      </c>
      <c r="S4526">
        <v>1</v>
      </c>
      <c r="T4526">
        <v>3766860</v>
      </c>
    </row>
    <row r="4527" spans="1:20" x14ac:dyDescent="0.2">
      <c r="A4527" s="1">
        <v>4525</v>
      </c>
      <c r="B4527">
        <v>9117041</v>
      </c>
      <c r="C4527" t="s">
        <v>34</v>
      </c>
      <c r="D4527" t="s">
        <v>438</v>
      </c>
      <c r="E4527" t="s">
        <v>439</v>
      </c>
      <c r="F4527">
        <v>107</v>
      </c>
      <c r="G4527">
        <v>17</v>
      </c>
      <c r="H4527">
        <v>2</v>
      </c>
      <c r="I4527">
        <v>59.8</v>
      </c>
      <c r="J4527">
        <v>58.4</v>
      </c>
      <c r="K4527">
        <v>32.1</v>
      </c>
      <c r="L4527">
        <v>6607295</v>
      </c>
      <c r="M4527">
        <v>257</v>
      </c>
      <c r="N4527" t="s">
        <v>22</v>
      </c>
      <c r="O4527" t="s">
        <v>23</v>
      </c>
      <c r="P4527" t="s">
        <v>4933</v>
      </c>
      <c r="R4527" t="s">
        <v>25</v>
      </c>
      <c r="T4527">
        <v>3798461</v>
      </c>
    </row>
    <row r="4528" spans="1:20" x14ac:dyDescent="0.2">
      <c r="A4528" s="1">
        <v>4526</v>
      </c>
      <c r="B4528">
        <v>9089795</v>
      </c>
      <c r="C4528" t="s">
        <v>34</v>
      </c>
      <c r="D4528" t="s">
        <v>117</v>
      </c>
      <c r="E4528" t="s">
        <v>118</v>
      </c>
      <c r="F4528">
        <v>152</v>
      </c>
      <c r="G4528">
        <v>5</v>
      </c>
      <c r="H4528">
        <v>2</v>
      </c>
      <c r="I4528">
        <v>59.4</v>
      </c>
      <c r="J4528">
        <v>57.8</v>
      </c>
      <c r="K4528">
        <v>31.9</v>
      </c>
      <c r="L4528">
        <v>6604282</v>
      </c>
      <c r="M4528">
        <v>674</v>
      </c>
      <c r="N4528" t="s">
        <v>22</v>
      </c>
      <c r="O4528" t="s">
        <v>23</v>
      </c>
      <c r="P4528" t="s">
        <v>4934</v>
      </c>
      <c r="R4528" t="s">
        <v>25</v>
      </c>
      <c r="S4528">
        <v>3</v>
      </c>
      <c r="T4528">
        <v>3765436</v>
      </c>
    </row>
    <row r="4529" spans="1:20" x14ac:dyDescent="0.2">
      <c r="A4529" s="1">
        <v>4527</v>
      </c>
      <c r="B4529">
        <v>9113409</v>
      </c>
      <c r="C4529" t="s">
        <v>30</v>
      </c>
      <c r="D4529" t="s">
        <v>31</v>
      </c>
      <c r="E4529" t="s">
        <v>115</v>
      </c>
      <c r="F4529">
        <v>3</v>
      </c>
      <c r="G4529">
        <v>2</v>
      </c>
      <c r="H4529">
        <v>2</v>
      </c>
      <c r="I4529">
        <v>59.3</v>
      </c>
      <c r="J4529">
        <v>57.9</v>
      </c>
      <c r="K4529">
        <v>31.7</v>
      </c>
      <c r="L4529">
        <v>6607244</v>
      </c>
      <c r="M4529">
        <v>172</v>
      </c>
      <c r="N4529" t="s">
        <v>22</v>
      </c>
      <c r="O4529" t="s">
        <v>23</v>
      </c>
      <c r="P4529" t="s">
        <v>4935</v>
      </c>
      <c r="R4529" t="s">
        <v>25</v>
      </c>
      <c r="S4529">
        <v>1</v>
      </c>
      <c r="T4529">
        <v>3794114</v>
      </c>
    </row>
    <row r="4530" spans="1:20" x14ac:dyDescent="0.2">
      <c r="A4530" s="1">
        <v>4528</v>
      </c>
      <c r="B4530">
        <v>9110117</v>
      </c>
      <c r="C4530" t="s">
        <v>26</v>
      </c>
      <c r="D4530" t="s">
        <v>62</v>
      </c>
      <c r="E4530" t="s">
        <v>63</v>
      </c>
      <c r="F4530">
        <v>27</v>
      </c>
      <c r="G4530">
        <v>6</v>
      </c>
      <c r="H4530">
        <v>2</v>
      </c>
      <c r="I4530">
        <v>59.4</v>
      </c>
      <c r="J4530">
        <v>57.7</v>
      </c>
      <c r="K4530">
        <v>32</v>
      </c>
      <c r="L4530">
        <v>6520173</v>
      </c>
      <c r="M4530">
        <v>908</v>
      </c>
      <c r="N4530" t="s">
        <v>22</v>
      </c>
      <c r="O4530" t="s">
        <v>23</v>
      </c>
      <c r="P4530" t="s">
        <v>4936</v>
      </c>
      <c r="R4530" t="s">
        <v>25</v>
      </c>
      <c r="S4530">
        <v>1</v>
      </c>
      <c r="T4530">
        <v>3785479</v>
      </c>
    </row>
    <row r="4531" spans="1:20" x14ac:dyDescent="0.2">
      <c r="A4531" s="1">
        <v>4529</v>
      </c>
      <c r="B4531">
        <v>9116612</v>
      </c>
      <c r="C4531" t="s">
        <v>19</v>
      </c>
      <c r="D4531" t="s">
        <v>146</v>
      </c>
      <c r="E4531" t="s">
        <v>147</v>
      </c>
      <c r="F4531">
        <v>186</v>
      </c>
      <c r="G4531">
        <v>6</v>
      </c>
      <c r="H4531">
        <v>2</v>
      </c>
      <c r="I4531">
        <v>60.2</v>
      </c>
      <c r="J4531">
        <v>58.5</v>
      </c>
      <c r="K4531">
        <v>32.299999999999997</v>
      </c>
      <c r="L4531">
        <v>6608359</v>
      </c>
      <c r="M4531">
        <v>178</v>
      </c>
      <c r="N4531" t="s">
        <v>22</v>
      </c>
      <c r="O4531" t="s">
        <v>23</v>
      </c>
      <c r="P4531" t="s">
        <v>4937</v>
      </c>
      <c r="R4531" t="s">
        <v>25</v>
      </c>
      <c r="S4531">
        <v>2</v>
      </c>
      <c r="T4531">
        <v>3797791</v>
      </c>
    </row>
    <row r="4532" spans="1:20" x14ac:dyDescent="0.2">
      <c r="A4532" s="1">
        <v>4530</v>
      </c>
      <c r="B4532">
        <v>9096272</v>
      </c>
      <c r="C4532" t="s">
        <v>38</v>
      </c>
      <c r="D4532" t="s">
        <v>70</v>
      </c>
      <c r="E4532" t="s">
        <v>71</v>
      </c>
      <c r="F4532">
        <v>1168</v>
      </c>
      <c r="G4532">
        <v>24</v>
      </c>
      <c r="H4532">
        <v>1</v>
      </c>
      <c r="I4532">
        <v>41.5</v>
      </c>
      <c r="J4532">
        <v>39.5</v>
      </c>
      <c r="K4532">
        <v>18.7</v>
      </c>
      <c r="L4532">
        <v>6606430</v>
      </c>
      <c r="M4532">
        <v>3353</v>
      </c>
      <c r="N4532" t="s">
        <v>22</v>
      </c>
      <c r="O4532" t="s">
        <v>23</v>
      </c>
      <c r="P4532" t="s">
        <v>4938</v>
      </c>
      <c r="R4532" t="s">
        <v>25</v>
      </c>
      <c r="S4532">
        <v>10</v>
      </c>
      <c r="T4532">
        <v>3779518</v>
      </c>
    </row>
    <row r="4533" spans="1:20" x14ac:dyDescent="0.2">
      <c r="A4533" s="1">
        <v>4531</v>
      </c>
      <c r="B4533">
        <v>9116759</v>
      </c>
      <c r="C4533" t="s">
        <v>19</v>
      </c>
      <c r="D4533" t="s">
        <v>146</v>
      </c>
      <c r="E4533" t="s">
        <v>147</v>
      </c>
      <c r="F4533">
        <v>306</v>
      </c>
      <c r="G4533">
        <v>10</v>
      </c>
      <c r="H4533">
        <v>1</v>
      </c>
      <c r="I4533">
        <v>43.1</v>
      </c>
      <c r="J4533">
        <v>41.2</v>
      </c>
      <c r="K4533">
        <v>20</v>
      </c>
      <c r="L4533">
        <v>6608359</v>
      </c>
      <c r="M4533">
        <v>271</v>
      </c>
      <c r="N4533" t="s">
        <v>22</v>
      </c>
      <c r="O4533" t="s">
        <v>23</v>
      </c>
      <c r="P4533" t="s">
        <v>4939</v>
      </c>
      <c r="R4533" t="s">
        <v>25</v>
      </c>
      <c r="S4533">
        <v>3</v>
      </c>
      <c r="T4533">
        <v>3797911</v>
      </c>
    </row>
    <row r="4534" spans="1:20" x14ac:dyDescent="0.2">
      <c r="A4534" s="1">
        <v>4532</v>
      </c>
      <c r="B4534">
        <v>9116669</v>
      </c>
      <c r="C4534" t="s">
        <v>19</v>
      </c>
      <c r="D4534" t="s">
        <v>146</v>
      </c>
      <c r="E4534" t="s">
        <v>147</v>
      </c>
      <c r="F4534">
        <v>216</v>
      </c>
      <c r="G4534">
        <v>9</v>
      </c>
      <c r="H4534">
        <v>2</v>
      </c>
      <c r="I4534">
        <v>60.4</v>
      </c>
      <c r="J4534">
        <v>58.8</v>
      </c>
      <c r="K4534">
        <v>32.4</v>
      </c>
      <c r="L4534">
        <v>6608359</v>
      </c>
      <c r="M4534">
        <v>208</v>
      </c>
      <c r="N4534" t="s">
        <v>22</v>
      </c>
      <c r="O4534" t="s">
        <v>23</v>
      </c>
      <c r="P4534" t="s">
        <v>4940</v>
      </c>
      <c r="R4534" t="s">
        <v>25</v>
      </c>
      <c r="S4534">
        <v>2</v>
      </c>
      <c r="T4534">
        <v>3797821</v>
      </c>
    </row>
    <row r="4535" spans="1:20" x14ac:dyDescent="0.2">
      <c r="A4535" s="1">
        <v>4533</v>
      </c>
      <c r="B4535">
        <v>9089929</v>
      </c>
      <c r="C4535" t="s">
        <v>34</v>
      </c>
      <c r="D4535" t="s">
        <v>117</v>
      </c>
      <c r="E4535" t="s">
        <v>118</v>
      </c>
      <c r="F4535">
        <v>294</v>
      </c>
      <c r="G4535">
        <v>13</v>
      </c>
      <c r="H4535">
        <v>1</v>
      </c>
      <c r="I4535">
        <v>42.6</v>
      </c>
      <c r="J4535">
        <v>41</v>
      </c>
      <c r="K4535">
        <v>20.8</v>
      </c>
      <c r="L4535">
        <v>6604282</v>
      </c>
      <c r="M4535">
        <v>592</v>
      </c>
      <c r="N4535" t="s">
        <v>22</v>
      </c>
      <c r="O4535" t="s">
        <v>23</v>
      </c>
      <c r="P4535" t="s">
        <v>4941</v>
      </c>
      <c r="R4535" t="s">
        <v>25</v>
      </c>
      <c r="S4535">
        <v>4</v>
      </c>
      <c r="T4535">
        <v>3765570</v>
      </c>
    </row>
    <row r="4536" spans="1:20" x14ac:dyDescent="0.2">
      <c r="A4536" s="1">
        <v>4534</v>
      </c>
      <c r="B4536">
        <v>8988349</v>
      </c>
      <c r="C4536" t="s">
        <v>226</v>
      </c>
      <c r="D4536" t="s">
        <v>227</v>
      </c>
      <c r="E4536" t="s">
        <v>284</v>
      </c>
      <c r="F4536">
        <v>94</v>
      </c>
      <c r="G4536">
        <v>12</v>
      </c>
      <c r="H4536">
        <v>2</v>
      </c>
      <c r="I4536">
        <v>59</v>
      </c>
      <c r="J4536">
        <v>57.7</v>
      </c>
      <c r="K4536">
        <v>33.6</v>
      </c>
      <c r="L4536">
        <v>6034369</v>
      </c>
      <c r="M4536">
        <v>329</v>
      </c>
      <c r="N4536" t="s">
        <v>22</v>
      </c>
      <c r="O4536" t="s">
        <v>23</v>
      </c>
      <c r="P4536" t="s">
        <v>4942</v>
      </c>
      <c r="R4536" t="s">
        <v>25</v>
      </c>
      <c r="S4536">
        <v>2</v>
      </c>
      <c r="T4536">
        <v>3531101</v>
      </c>
    </row>
    <row r="4537" spans="1:20" x14ac:dyDescent="0.2">
      <c r="A4537" s="1">
        <v>4535</v>
      </c>
      <c r="B4537">
        <v>9094643</v>
      </c>
      <c r="C4537" t="s">
        <v>50</v>
      </c>
      <c r="D4537" t="s">
        <v>51</v>
      </c>
      <c r="E4537" t="s">
        <v>52</v>
      </c>
      <c r="F4537">
        <v>397</v>
      </c>
      <c r="G4537">
        <v>12</v>
      </c>
      <c r="H4537">
        <v>2</v>
      </c>
      <c r="I4537">
        <v>63.8</v>
      </c>
      <c r="J4537">
        <v>62.2</v>
      </c>
      <c r="K4537">
        <v>37.5</v>
      </c>
      <c r="L4537">
        <v>6606254</v>
      </c>
      <c r="M4537">
        <v>1155</v>
      </c>
      <c r="N4537" t="s">
        <v>22</v>
      </c>
      <c r="O4537" t="s">
        <v>23</v>
      </c>
      <c r="P4537" t="s">
        <v>4943</v>
      </c>
      <c r="R4537" t="s">
        <v>25</v>
      </c>
      <c r="T4537">
        <v>3775460</v>
      </c>
    </row>
    <row r="4538" spans="1:20" x14ac:dyDescent="0.2">
      <c r="A4538" s="1">
        <v>4536</v>
      </c>
      <c r="B4538">
        <v>9111399</v>
      </c>
      <c r="C4538" t="s">
        <v>86</v>
      </c>
      <c r="D4538" t="s">
        <v>168</v>
      </c>
      <c r="E4538" t="s">
        <v>169</v>
      </c>
      <c r="F4538">
        <v>298</v>
      </c>
      <c r="G4538">
        <v>3</v>
      </c>
      <c r="H4538">
        <v>2</v>
      </c>
      <c r="I4538">
        <v>62.2</v>
      </c>
      <c r="J4538">
        <v>60.1</v>
      </c>
      <c r="K4538">
        <v>34</v>
      </c>
      <c r="L4538">
        <v>6103828</v>
      </c>
      <c r="M4538">
        <v>10</v>
      </c>
      <c r="N4538" t="s">
        <v>22</v>
      </c>
      <c r="O4538" t="s">
        <v>23</v>
      </c>
      <c r="P4538" t="s">
        <v>4944</v>
      </c>
      <c r="R4538" t="s">
        <v>25</v>
      </c>
      <c r="S4538">
        <v>4</v>
      </c>
      <c r="T4538">
        <v>3788898</v>
      </c>
    </row>
    <row r="4539" spans="1:20" x14ac:dyDescent="0.2">
      <c r="A4539" s="1">
        <v>4537</v>
      </c>
      <c r="B4539">
        <v>9111338</v>
      </c>
      <c r="C4539" t="s">
        <v>86</v>
      </c>
      <c r="D4539" t="s">
        <v>168</v>
      </c>
      <c r="E4539" t="s">
        <v>169</v>
      </c>
      <c r="F4539">
        <v>238</v>
      </c>
      <c r="G4539">
        <v>11</v>
      </c>
      <c r="H4539">
        <v>1</v>
      </c>
      <c r="I4539">
        <v>40.299999999999997</v>
      </c>
      <c r="J4539">
        <v>38.9</v>
      </c>
      <c r="K4539">
        <v>18.600000000000001</v>
      </c>
      <c r="L4539">
        <v>6103828</v>
      </c>
      <c r="M4539">
        <v>238</v>
      </c>
      <c r="N4539" t="s">
        <v>22</v>
      </c>
      <c r="O4539" t="s">
        <v>23</v>
      </c>
      <c r="P4539" t="s">
        <v>4945</v>
      </c>
      <c r="R4539" t="s">
        <v>25</v>
      </c>
      <c r="S4539">
        <v>3</v>
      </c>
      <c r="T4539">
        <v>3788838</v>
      </c>
    </row>
    <row r="4540" spans="1:20" x14ac:dyDescent="0.2">
      <c r="A4540" s="1">
        <v>4538</v>
      </c>
      <c r="B4540">
        <v>9113438</v>
      </c>
      <c r="C4540" t="s">
        <v>30</v>
      </c>
      <c r="D4540" t="s">
        <v>31</v>
      </c>
      <c r="E4540" t="s">
        <v>115</v>
      </c>
      <c r="F4540">
        <v>32</v>
      </c>
      <c r="G4540">
        <v>8</v>
      </c>
      <c r="H4540">
        <v>1</v>
      </c>
      <c r="I4540">
        <v>44.6</v>
      </c>
      <c r="J4540">
        <v>43</v>
      </c>
      <c r="K4540">
        <v>22.4</v>
      </c>
      <c r="L4540">
        <v>6607244</v>
      </c>
      <c r="M4540">
        <v>201</v>
      </c>
      <c r="N4540" t="s">
        <v>22</v>
      </c>
      <c r="O4540" t="s">
        <v>23</v>
      </c>
      <c r="P4540" t="s">
        <v>4946</v>
      </c>
      <c r="R4540" t="s">
        <v>25</v>
      </c>
      <c r="S4540">
        <v>1</v>
      </c>
      <c r="T4540">
        <v>3794143</v>
      </c>
    </row>
    <row r="4541" spans="1:20" x14ac:dyDescent="0.2">
      <c r="A4541" s="1">
        <v>4539</v>
      </c>
      <c r="B4541">
        <v>8914313</v>
      </c>
      <c r="C4541" t="s">
        <v>42</v>
      </c>
      <c r="D4541" t="s">
        <v>678</v>
      </c>
      <c r="E4541" t="s">
        <v>3098</v>
      </c>
      <c r="F4541">
        <v>731</v>
      </c>
      <c r="G4541">
        <v>3</v>
      </c>
      <c r="H4541">
        <v>2</v>
      </c>
      <c r="I4541">
        <v>68.7</v>
      </c>
      <c r="J4541">
        <v>66.2</v>
      </c>
      <c r="K4541">
        <v>43.4</v>
      </c>
      <c r="L4541">
        <v>5277836</v>
      </c>
      <c r="M4541">
        <v>731</v>
      </c>
      <c r="N4541" t="s">
        <v>22</v>
      </c>
      <c r="O4541" t="s">
        <v>23</v>
      </c>
      <c r="P4541" t="s">
        <v>4947</v>
      </c>
      <c r="R4541" t="s">
        <v>107</v>
      </c>
      <c r="S4541">
        <v>6</v>
      </c>
      <c r="T4541">
        <v>3488991</v>
      </c>
    </row>
    <row r="4542" spans="1:20" x14ac:dyDescent="0.2">
      <c r="A4542" s="1">
        <v>4540</v>
      </c>
      <c r="B4542">
        <v>9094847</v>
      </c>
      <c r="C4542" t="s">
        <v>50</v>
      </c>
      <c r="D4542" t="s">
        <v>51</v>
      </c>
      <c r="E4542" t="s">
        <v>52</v>
      </c>
      <c r="F4542">
        <v>602</v>
      </c>
      <c r="G4542">
        <v>12</v>
      </c>
      <c r="H4542">
        <v>1</v>
      </c>
      <c r="I4542">
        <v>40.6</v>
      </c>
      <c r="J4542">
        <v>39.200000000000003</v>
      </c>
      <c r="K4542">
        <v>18</v>
      </c>
      <c r="L4542">
        <v>6606254</v>
      </c>
      <c r="M4542">
        <v>1464</v>
      </c>
      <c r="N4542" t="s">
        <v>22</v>
      </c>
      <c r="O4542" t="s">
        <v>23</v>
      </c>
      <c r="P4542" t="s">
        <v>4948</v>
      </c>
      <c r="R4542" t="s">
        <v>25</v>
      </c>
      <c r="T4542">
        <v>3775662</v>
      </c>
    </row>
    <row r="4543" spans="1:20" x14ac:dyDescent="0.2">
      <c r="A4543" s="1">
        <v>4541</v>
      </c>
      <c r="B4543">
        <v>9090153</v>
      </c>
      <c r="C4543" t="s">
        <v>50</v>
      </c>
      <c r="D4543" t="s">
        <v>91</v>
      </c>
      <c r="E4543" t="s">
        <v>92</v>
      </c>
      <c r="F4543">
        <v>71</v>
      </c>
      <c r="G4543">
        <v>12</v>
      </c>
      <c r="H4543">
        <v>2</v>
      </c>
      <c r="I4543">
        <v>60.5</v>
      </c>
      <c r="J4543">
        <v>58.7</v>
      </c>
      <c r="K4543">
        <v>35.1</v>
      </c>
      <c r="L4543">
        <v>6518446</v>
      </c>
      <c r="M4543">
        <v>353</v>
      </c>
      <c r="N4543" t="s">
        <v>22</v>
      </c>
      <c r="O4543" t="s">
        <v>23</v>
      </c>
      <c r="P4543" t="s">
        <v>4949</v>
      </c>
      <c r="R4543" t="s">
        <v>25</v>
      </c>
      <c r="S4543">
        <v>1</v>
      </c>
      <c r="T4543">
        <v>3766822</v>
      </c>
    </row>
    <row r="4544" spans="1:20" x14ac:dyDescent="0.2">
      <c r="A4544" s="1">
        <v>4542</v>
      </c>
      <c r="B4544">
        <v>9083874</v>
      </c>
      <c r="C4544" t="s">
        <v>34</v>
      </c>
      <c r="D4544" t="s">
        <v>438</v>
      </c>
      <c r="E4544" t="s">
        <v>994</v>
      </c>
      <c r="F4544">
        <v>1</v>
      </c>
      <c r="G4544">
        <v>2</v>
      </c>
      <c r="H4544">
        <v>1</v>
      </c>
      <c r="I4544">
        <v>43.3</v>
      </c>
      <c r="J4544">
        <v>41.3</v>
      </c>
      <c r="K4544">
        <v>22.3</v>
      </c>
      <c r="L4544">
        <v>6520172</v>
      </c>
      <c r="M4544">
        <v>61</v>
      </c>
      <c r="N4544" t="s">
        <v>22</v>
      </c>
      <c r="O4544" t="s">
        <v>23</v>
      </c>
      <c r="P4544" t="s">
        <v>4950</v>
      </c>
      <c r="R4544" t="s">
        <v>25</v>
      </c>
      <c r="T4544">
        <v>3753041</v>
      </c>
    </row>
    <row r="4545" spans="1:20" x14ac:dyDescent="0.2">
      <c r="A4545" s="1">
        <v>4543</v>
      </c>
      <c r="B4545">
        <v>9095005</v>
      </c>
      <c r="C4545" t="s">
        <v>50</v>
      </c>
      <c r="D4545" t="s">
        <v>51</v>
      </c>
      <c r="E4545" t="s">
        <v>52</v>
      </c>
      <c r="F4545">
        <v>759</v>
      </c>
      <c r="G4545">
        <v>23</v>
      </c>
      <c r="H4545">
        <v>2</v>
      </c>
      <c r="I4545">
        <v>59</v>
      </c>
      <c r="J4545">
        <v>57.4</v>
      </c>
      <c r="K4545">
        <v>32</v>
      </c>
      <c r="L4545">
        <v>6606254</v>
      </c>
      <c r="M4545">
        <v>1734</v>
      </c>
      <c r="N4545" t="s">
        <v>22</v>
      </c>
      <c r="O4545" t="s">
        <v>23</v>
      </c>
      <c r="P4545" t="s">
        <v>4951</v>
      </c>
      <c r="R4545" t="s">
        <v>25</v>
      </c>
      <c r="T4545">
        <v>3775813</v>
      </c>
    </row>
    <row r="4546" spans="1:20" x14ac:dyDescent="0.2">
      <c r="A4546" s="1">
        <v>4544</v>
      </c>
      <c r="B4546">
        <v>8988539</v>
      </c>
      <c r="C4546" t="s">
        <v>226</v>
      </c>
      <c r="D4546" t="s">
        <v>227</v>
      </c>
      <c r="E4546" t="s">
        <v>396</v>
      </c>
      <c r="F4546">
        <v>100</v>
      </c>
      <c r="G4546">
        <v>4</v>
      </c>
      <c r="H4546">
        <v>2</v>
      </c>
      <c r="I4546">
        <v>58.2</v>
      </c>
      <c r="J4546">
        <v>56.9</v>
      </c>
      <c r="K4546">
        <v>28.9</v>
      </c>
      <c r="L4546">
        <v>6000842</v>
      </c>
      <c r="M4546">
        <v>246</v>
      </c>
      <c r="N4546" t="s">
        <v>22</v>
      </c>
      <c r="O4546" t="s">
        <v>23</v>
      </c>
      <c r="P4546" t="s">
        <v>4952</v>
      </c>
      <c r="R4546" t="s">
        <v>25</v>
      </c>
      <c r="S4546">
        <v>3</v>
      </c>
      <c r="T4546">
        <v>3531600</v>
      </c>
    </row>
    <row r="4547" spans="1:20" x14ac:dyDescent="0.2">
      <c r="A4547" s="1">
        <v>4545</v>
      </c>
      <c r="B4547">
        <v>9095554</v>
      </c>
      <c r="C4547" t="s">
        <v>38</v>
      </c>
      <c r="D4547" t="s">
        <v>70</v>
      </c>
      <c r="E4547" t="s">
        <v>71</v>
      </c>
      <c r="F4547">
        <v>361</v>
      </c>
      <c r="G4547">
        <v>15</v>
      </c>
      <c r="H4547">
        <v>2</v>
      </c>
      <c r="I4547">
        <v>77.400000000000006</v>
      </c>
      <c r="J4547">
        <v>75.400000000000006</v>
      </c>
      <c r="K4547">
        <v>44.2</v>
      </c>
      <c r="L4547">
        <v>6606430</v>
      </c>
      <c r="M4547">
        <v>2405</v>
      </c>
      <c r="N4547" t="s">
        <v>22</v>
      </c>
      <c r="O4547" t="s">
        <v>23</v>
      </c>
      <c r="P4547" t="s">
        <v>4953</v>
      </c>
      <c r="R4547" t="s">
        <v>25</v>
      </c>
      <c r="S4547">
        <v>3</v>
      </c>
      <c r="T4547">
        <v>3777324</v>
      </c>
    </row>
    <row r="4548" spans="1:20" x14ac:dyDescent="0.2">
      <c r="A4548" s="1">
        <v>4546</v>
      </c>
      <c r="B4548">
        <v>9115921</v>
      </c>
      <c r="C4548" t="s">
        <v>26</v>
      </c>
      <c r="D4548" t="s">
        <v>122</v>
      </c>
      <c r="E4548" t="s">
        <v>180</v>
      </c>
      <c r="F4548">
        <v>16</v>
      </c>
      <c r="G4548">
        <v>4</v>
      </c>
      <c r="H4548">
        <v>1</v>
      </c>
      <c r="I4548">
        <v>41.8</v>
      </c>
      <c r="J4548">
        <v>40</v>
      </c>
      <c r="K4548">
        <v>19.600000000000001</v>
      </c>
      <c r="L4548">
        <v>6010212</v>
      </c>
      <c r="M4548">
        <v>223</v>
      </c>
      <c r="N4548" t="s">
        <v>22</v>
      </c>
      <c r="O4548" t="s">
        <v>23</v>
      </c>
      <c r="P4548" t="s">
        <v>4954</v>
      </c>
      <c r="R4548" t="s">
        <v>25</v>
      </c>
      <c r="S4548">
        <v>1</v>
      </c>
      <c r="T4548">
        <v>3796563</v>
      </c>
    </row>
    <row r="4549" spans="1:20" x14ac:dyDescent="0.2">
      <c r="A4549" s="1">
        <v>4547</v>
      </c>
      <c r="B4549">
        <v>9110629</v>
      </c>
      <c r="C4549" t="s">
        <v>26</v>
      </c>
      <c r="D4549" t="s">
        <v>62</v>
      </c>
      <c r="E4549" t="s">
        <v>63</v>
      </c>
      <c r="F4549">
        <v>534</v>
      </c>
      <c r="G4549">
        <v>10</v>
      </c>
      <c r="H4549">
        <v>2</v>
      </c>
      <c r="I4549">
        <v>59.5</v>
      </c>
      <c r="J4549">
        <v>58</v>
      </c>
      <c r="K4549">
        <v>32.1</v>
      </c>
      <c r="L4549">
        <v>6520173</v>
      </c>
      <c r="M4549">
        <v>1472</v>
      </c>
      <c r="N4549" t="s">
        <v>22</v>
      </c>
      <c r="O4549" t="s">
        <v>23</v>
      </c>
      <c r="P4549" t="s">
        <v>4955</v>
      </c>
      <c r="R4549" t="s">
        <v>25</v>
      </c>
      <c r="S4549">
        <v>5</v>
      </c>
      <c r="T4549">
        <v>3787243</v>
      </c>
    </row>
    <row r="4550" spans="1:20" x14ac:dyDescent="0.2">
      <c r="A4550" s="1">
        <v>4548</v>
      </c>
      <c r="B4550">
        <v>9092821</v>
      </c>
      <c r="C4550" t="s">
        <v>50</v>
      </c>
      <c r="D4550" t="s">
        <v>51</v>
      </c>
      <c r="E4550" t="s">
        <v>60</v>
      </c>
      <c r="F4550">
        <v>473</v>
      </c>
      <c r="G4550">
        <v>5</v>
      </c>
      <c r="H4550">
        <v>1</v>
      </c>
      <c r="I4550">
        <v>45.7</v>
      </c>
      <c r="J4550">
        <v>43.8</v>
      </c>
      <c r="K4550">
        <v>23.9</v>
      </c>
      <c r="L4550">
        <v>6605859</v>
      </c>
      <c r="M4550">
        <v>1159</v>
      </c>
      <c r="N4550" t="s">
        <v>22</v>
      </c>
      <c r="O4550" t="s">
        <v>23</v>
      </c>
      <c r="P4550" t="s">
        <v>4956</v>
      </c>
      <c r="R4550" t="s">
        <v>25</v>
      </c>
      <c r="S4550">
        <v>5</v>
      </c>
      <c r="T4550">
        <v>3771994</v>
      </c>
    </row>
    <row r="4551" spans="1:20" x14ac:dyDescent="0.2">
      <c r="A4551" s="1">
        <v>4549</v>
      </c>
      <c r="B4551">
        <v>9110217</v>
      </c>
      <c r="C4551" t="s">
        <v>26</v>
      </c>
      <c r="D4551" t="s">
        <v>62</v>
      </c>
      <c r="E4551" t="s">
        <v>63</v>
      </c>
      <c r="F4551">
        <v>126</v>
      </c>
      <c r="G4551">
        <v>5</v>
      </c>
      <c r="H4551">
        <v>2</v>
      </c>
      <c r="I4551">
        <v>59.6</v>
      </c>
      <c r="J4551">
        <v>57.8</v>
      </c>
      <c r="K4551">
        <v>31.9</v>
      </c>
      <c r="L4551">
        <v>6520173</v>
      </c>
      <c r="M4551">
        <v>1105</v>
      </c>
      <c r="N4551" t="s">
        <v>22</v>
      </c>
      <c r="O4551" t="s">
        <v>23</v>
      </c>
      <c r="P4551" t="s">
        <v>4957</v>
      </c>
      <c r="R4551" t="s">
        <v>25</v>
      </c>
      <c r="S4551">
        <v>2</v>
      </c>
      <c r="T4551">
        <v>3785579</v>
      </c>
    </row>
    <row r="4552" spans="1:20" x14ac:dyDescent="0.2">
      <c r="A4552" s="1">
        <v>4550</v>
      </c>
      <c r="B4552">
        <v>9095155</v>
      </c>
      <c r="C4552" t="s">
        <v>38</v>
      </c>
      <c r="D4552" t="s">
        <v>70</v>
      </c>
      <c r="E4552" t="s">
        <v>71</v>
      </c>
      <c r="F4552">
        <v>765</v>
      </c>
      <c r="G4552">
        <v>19</v>
      </c>
      <c r="H4552">
        <v>1</v>
      </c>
      <c r="I4552">
        <v>46.3</v>
      </c>
      <c r="J4552">
        <v>44.3</v>
      </c>
      <c r="K4552">
        <v>22.5</v>
      </c>
      <c r="L4552">
        <v>6606430</v>
      </c>
      <c r="M4552">
        <v>2220</v>
      </c>
      <c r="N4552" t="s">
        <v>22</v>
      </c>
      <c r="O4552" t="s">
        <v>23</v>
      </c>
      <c r="P4552" t="s">
        <v>4958</v>
      </c>
      <c r="R4552" t="s">
        <v>25</v>
      </c>
      <c r="S4552">
        <v>6</v>
      </c>
      <c r="T4552">
        <v>3792548</v>
      </c>
    </row>
    <row r="4553" spans="1:20" x14ac:dyDescent="0.2">
      <c r="A4553" s="1">
        <v>4551</v>
      </c>
      <c r="B4553">
        <v>9080035</v>
      </c>
      <c r="C4553" t="s">
        <v>19</v>
      </c>
      <c r="D4553" t="s">
        <v>433</v>
      </c>
      <c r="E4553" t="s">
        <v>434</v>
      </c>
      <c r="F4553">
        <v>110</v>
      </c>
      <c r="G4553">
        <v>17</v>
      </c>
      <c r="H4553">
        <v>1</v>
      </c>
      <c r="I4553">
        <v>46.7</v>
      </c>
      <c r="J4553">
        <v>44.8</v>
      </c>
      <c r="K4553">
        <v>24.7</v>
      </c>
      <c r="L4553">
        <v>6518789</v>
      </c>
      <c r="M4553">
        <v>346</v>
      </c>
      <c r="N4553" t="s">
        <v>22</v>
      </c>
      <c r="O4553" t="s">
        <v>23</v>
      </c>
      <c r="P4553" t="s">
        <v>4959</v>
      </c>
      <c r="R4553" t="s">
        <v>25</v>
      </c>
      <c r="T4553">
        <v>3743691</v>
      </c>
    </row>
    <row r="4554" spans="1:20" x14ac:dyDescent="0.2">
      <c r="A4554" s="1">
        <v>4552</v>
      </c>
      <c r="B4554">
        <v>9094529</v>
      </c>
      <c r="C4554" t="s">
        <v>50</v>
      </c>
      <c r="D4554" t="s">
        <v>51</v>
      </c>
      <c r="E4554" t="s">
        <v>52</v>
      </c>
      <c r="F4554">
        <v>281</v>
      </c>
      <c r="G4554">
        <v>15</v>
      </c>
      <c r="H4554">
        <v>1</v>
      </c>
      <c r="I4554">
        <v>47.2</v>
      </c>
      <c r="J4554">
        <v>45.3</v>
      </c>
      <c r="K4554">
        <v>24.2</v>
      </c>
      <c r="L4554">
        <v>6606254</v>
      </c>
      <c r="M4554">
        <v>1679</v>
      </c>
      <c r="N4554" t="s">
        <v>22</v>
      </c>
      <c r="O4554" t="s">
        <v>23</v>
      </c>
      <c r="P4554" t="s">
        <v>4960</v>
      </c>
      <c r="R4554" t="s">
        <v>25</v>
      </c>
      <c r="T4554">
        <v>3774417</v>
      </c>
    </row>
    <row r="4555" spans="1:20" x14ac:dyDescent="0.2">
      <c r="A4555" s="1">
        <v>4553</v>
      </c>
      <c r="B4555">
        <v>9094463</v>
      </c>
      <c r="C4555" t="s">
        <v>50</v>
      </c>
      <c r="D4555" t="s">
        <v>51</v>
      </c>
      <c r="E4555" t="s">
        <v>52</v>
      </c>
      <c r="F4555">
        <v>216</v>
      </c>
      <c r="G4555">
        <v>6</v>
      </c>
      <c r="H4555">
        <v>2</v>
      </c>
      <c r="I4555">
        <v>59.1</v>
      </c>
      <c r="J4555">
        <v>57.6</v>
      </c>
      <c r="K4555">
        <v>32.1</v>
      </c>
      <c r="L4555">
        <v>6606254</v>
      </c>
      <c r="M4555">
        <v>1524</v>
      </c>
      <c r="N4555" t="s">
        <v>22</v>
      </c>
      <c r="O4555" t="s">
        <v>23</v>
      </c>
      <c r="P4555" t="s">
        <v>4961</v>
      </c>
      <c r="R4555" t="s">
        <v>25</v>
      </c>
      <c r="T4555">
        <v>3774352</v>
      </c>
    </row>
    <row r="4556" spans="1:20" x14ac:dyDescent="0.2">
      <c r="A4556" s="1">
        <v>4554</v>
      </c>
      <c r="B4556">
        <v>8953793</v>
      </c>
      <c r="C4556" t="s">
        <v>38</v>
      </c>
      <c r="D4556" t="s">
        <v>70</v>
      </c>
      <c r="E4556" t="s">
        <v>1177</v>
      </c>
      <c r="F4556">
        <v>35</v>
      </c>
      <c r="G4556">
        <v>5</v>
      </c>
      <c r="H4556">
        <v>1</v>
      </c>
      <c r="I4556">
        <v>58.6</v>
      </c>
      <c r="J4556">
        <v>56.7</v>
      </c>
      <c r="K4556">
        <v>26.8</v>
      </c>
      <c r="L4556">
        <v>5314597</v>
      </c>
      <c r="M4556">
        <v>166</v>
      </c>
      <c r="N4556" t="s">
        <v>22</v>
      </c>
      <c r="O4556" t="s">
        <v>23</v>
      </c>
      <c r="P4556" t="s">
        <v>4962</v>
      </c>
      <c r="R4556" t="s">
        <v>107</v>
      </c>
      <c r="S4556">
        <v>1</v>
      </c>
      <c r="T4556">
        <v>3490098</v>
      </c>
    </row>
    <row r="4557" spans="1:20" x14ac:dyDescent="0.2">
      <c r="A4557" s="1">
        <v>4555</v>
      </c>
      <c r="B4557">
        <v>9113373</v>
      </c>
      <c r="C4557" t="s">
        <v>30</v>
      </c>
      <c r="D4557" t="s">
        <v>31</v>
      </c>
      <c r="E4557" t="s">
        <v>32</v>
      </c>
      <c r="F4557">
        <v>52</v>
      </c>
      <c r="G4557">
        <v>10</v>
      </c>
      <c r="H4557">
        <v>2</v>
      </c>
      <c r="I4557">
        <v>60.9</v>
      </c>
      <c r="J4557">
        <v>59.5</v>
      </c>
      <c r="K4557">
        <v>33.299999999999997</v>
      </c>
      <c r="L4557">
        <v>6607242</v>
      </c>
      <c r="M4557">
        <v>147</v>
      </c>
      <c r="N4557" t="s">
        <v>22</v>
      </c>
      <c r="O4557" t="s">
        <v>23</v>
      </c>
      <c r="P4557" t="s">
        <v>4963</v>
      </c>
      <c r="R4557" t="s">
        <v>25</v>
      </c>
      <c r="S4557">
        <v>1</v>
      </c>
      <c r="T4557">
        <v>3793776</v>
      </c>
    </row>
    <row r="4558" spans="1:20" x14ac:dyDescent="0.2">
      <c r="A4558" s="1">
        <v>4556</v>
      </c>
      <c r="B4558">
        <v>9094704</v>
      </c>
      <c r="C4558" t="s">
        <v>50</v>
      </c>
      <c r="D4558" t="s">
        <v>51</v>
      </c>
      <c r="E4558" t="s">
        <v>52</v>
      </c>
      <c r="F4558">
        <v>461</v>
      </c>
      <c r="G4558">
        <v>7</v>
      </c>
      <c r="H4558">
        <v>1</v>
      </c>
      <c r="I4558">
        <v>41.4</v>
      </c>
      <c r="J4558">
        <v>39.5</v>
      </c>
      <c r="K4558">
        <v>19.100000000000001</v>
      </c>
      <c r="L4558">
        <v>6606254</v>
      </c>
      <c r="M4558">
        <v>1275</v>
      </c>
      <c r="N4558" t="s">
        <v>22</v>
      </c>
      <c r="O4558" t="s">
        <v>23</v>
      </c>
      <c r="P4558" t="s">
        <v>4964</v>
      </c>
      <c r="R4558" t="s">
        <v>25</v>
      </c>
      <c r="T4558">
        <v>3775521</v>
      </c>
    </row>
    <row r="4559" spans="1:20" x14ac:dyDescent="0.2">
      <c r="A4559" s="1">
        <v>4557</v>
      </c>
      <c r="B4559">
        <v>8436442</v>
      </c>
      <c r="C4559" t="s">
        <v>19</v>
      </c>
      <c r="D4559" t="s">
        <v>140</v>
      </c>
      <c r="E4559" t="s">
        <v>141</v>
      </c>
      <c r="F4559">
        <v>48</v>
      </c>
      <c r="G4559">
        <v>11</v>
      </c>
      <c r="H4559">
        <v>1</v>
      </c>
      <c r="I4559">
        <v>41.7</v>
      </c>
      <c r="J4559">
        <v>40.6</v>
      </c>
      <c r="K4559">
        <v>16.899999999999999</v>
      </c>
      <c r="L4559">
        <v>5017268</v>
      </c>
      <c r="M4559">
        <v>48</v>
      </c>
      <c r="N4559" t="s">
        <v>22</v>
      </c>
      <c r="O4559" t="s">
        <v>23</v>
      </c>
      <c r="P4559" t="s">
        <v>4965</v>
      </c>
      <c r="R4559" t="s">
        <v>25</v>
      </c>
      <c r="S4559">
        <v>1</v>
      </c>
      <c r="T4559">
        <v>3487351</v>
      </c>
    </row>
    <row r="4560" spans="1:20" x14ac:dyDescent="0.2">
      <c r="A4560" s="1">
        <v>4558</v>
      </c>
      <c r="B4560">
        <v>8628846</v>
      </c>
      <c r="C4560" t="s">
        <v>42</v>
      </c>
      <c r="D4560" t="s">
        <v>43</v>
      </c>
      <c r="E4560" t="s">
        <v>1656</v>
      </c>
      <c r="F4560">
        <v>117</v>
      </c>
      <c r="G4560">
        <v>16</v>
      </c>
      <c r="H4560">
        <v>2</v>
      </c>
      <c r="I4560">
        <v>58</v>
      </c>
      <c r="J4560">
        <v>56.7</v>
      </c>
      <c r="K4560">
        <v>29.2</v>
      </c>
      <c r="L4560">
        <v>5051682</v>
      </c>
      <c r="M4560">
        <v>117</v>
      </c>
      <c r="N4560" t="s">
        <v>22</v>
      </c>
      <c r="O4560" t="s">
        <v>23</v>
      </c>
      <c r="P4560" t="s">
        <v>4966</v>
      </c>
      <c r="R4560" t="s">
        <v>25</v>
      </c>
      <c r="S4560">
        <v>1</v>
      </c>
      <c r="T4560">
        <v>3606503</v>
      </c>
    </row>
    <row r="4561" spans="1:20" x14ac:dyDescent="0.2">
      <c r="A4561" s="1">
        <v>4559</v>
      </c>
      <c r="B4561">
        <v>9084916</v>
      </c>
      <c r="C4561" t="s">
        <v>19</v>
      </c>
      <c r="D4561" t="s">
        <v>47</v>
      </c>
      <c r="E4561" t="s">
        <v>292</v>
      </c>
      <c r="F4561">
        <v>304</v>
      </c>
      <c r="G4561">
        <v>24</v>
      </c>
      <c r="H4561">
        <v>2</v>
      </c>
      <c r="I4561">
        <v>71.3</v>
      </c>
      <c r="J4561">
        <v>69</v>
      </c>
      <c r="K4561">
        <v>37.5</v>
      </c>
      <c r="L4561">
        <v>6117875</v>
      </c>
      <c r="M4561">
        <v>994</v>
      </c>
      <c r="N4561" t="s">
        <v>22</v>
      </c>
      <c r="O4561" t="s">
        <v>23</v>
      </c>
      <c r="P4561" t="s">
        <v>4967</v>
      </c>
      <c r="R4561" t="s">
        <v>25</v>
      </c>
      <c r="T4561">
        <v>3756344</v>
      </c>
    </row>
    <row r="4562" spans="1:20" x14ac:dyDescent="0.2">
      <c r="A4562" s="1">
        <v>4560</v>
      </c>
      <c r="B4562">
        <v>9088822</v>
      </c>
      <c r="C4562" t="s">
        <v>19</v>
      </c>
      <c r="D4562" t="s">
        <v>135</v>
      </c>
      <c r="E4562" t="s">
        <v>175</v>
      </c>
      <c r="F4562">
        <v>104</v>
      </c>
      <c r="G4562">
        <v>13</v>
      </c>
      <c r="H4562">
        <v>1</v>
      </c>
      <c r="I4562">
        <v>41.7</v>
      </c>
      <c r="J4562">
        <v>39.4</v>
      </c>
      <c r="K4562">
        <v>19</v>
      </c>
      <c r="L4562">
        <v>6518911</v>
      </c>
      <c r="M4562">
        <v>62</v>
      </c>
      <c r="N4562" t="s">
        <v>22</v>
      </c>
      <c r="O4562" t="s">
        <v>23</v>
      </c>
      <c r="P4562" t="s">
        <v>4968</v>
      </c>
      <c r="R4562" t="s">
        <v>25</v>
      </c>
      <c r="T4562">
        <v>3762944</v>
      </c>
    </row>
    <row r="4563" spans="1:20" x14ac:dyDescent="0.2">
      <c r="A4563" s="1">
        <v>4561</v>
      </c>
      <c r="B4563">
        <v>9104024</v>
      </c>
      <c r="C4563" t="s">
        <v>42</v>
      </c>
      <c r="D4563" t="s">
        <v>83</v>
      </c>
      <c r="E4563" t="s">
        <v>84</v>
      </c>
      <c r="F4563">
        <v>103</v>
      </c>
      <c r="G4563">
        <v>12</v>
      </c>
      <c r="H4563">
        <v>2</v>
      </c>
      <c r="I4563">
        <v>63.5</v>
      </c>
      <c r="J4563">
        <v>61.7</v>
      </c>
      <c r="K4563">
        <v>33.1</v>
      </c>
      <c r="L4563">
        <v>6607849</v>
      </c>
      <c r="M4563">
        <v>188</v>
      </c>
      <c r="N4563" t="s">
        <v>22</v>
      </c>
      <c r="O4563" t="s">
        <v>23</v>
      </c>
      <c r="P4563" t="s">
        <v>4969</v>
      </c>
      <c r="R4563" t="s">
        <v>25</v>
      </c>
      <c r="T4563">
        <v>3783492</v>
      </c>
    </row>
    <row r="4564" spans="1:20" x14ac:dyDescent="0.2">
      <c r="A4564" s="1">
        <v>4562</v>
      </c>
      <c r="B4564">
        <v>9092492</v>
      </c>
      <c r="C4564" t="s">
        <v>50</v>
      </c>
      <c r="D4564" t="s">
        <v>51</v>
      </c>
      <c r="E4564" t="s">
        <v>60</v>
      </c>
      <c r="F4564">
        <v>157</v>
      </c>
      <c r="G4564">
        <v>24</v>
      </c>
      <c r="H4564">
        <v>1</v>
      </c>
      <c r="I4564">
        <v>45</v>
      </c>
      <c r="J4564">
        <v>43.2</v>
      </c>
      <c r="K4564">
        <v>23.1</v>
      </c>
      <c r="L4564">
        <v>6605859</v>
      </c>
      <c r="M4564">
        <v>914</v>
      </c>
      <c r="N4564" t="s">
        <v>22</v>
      </c>
      <c r="O4564" t="s">
        <v>23</v>
      </c>
      <c r="P4564" t="s">
        <v>4970</v>
      </c>
      <c r="R4564" t="s">
        <v>25</v>
      </c>
      <c r="S4564">
        <v>1</v>
      </c>
      <c r="T4564">
        <v>3771688</v>
      </c>
    </row>
    <row r="4565" spans="1:20" x14ac:dyDescent="0.2">
      <c r="A4565" s="1">
        <v>4563</v>
      </c>
      <c r="B4565">
        <v>8666771</v>
      </c>
      <c r="C4565" t="s">
        <v>34</v>
      </c>
      <c r="D4565" t="s">
        <v>4971</v>
      </c>
      <c r="E4565" t="s">
        <v>4972</v>
      </c>
      <c r="F4565">
        <v>108</v>
      </c>
      <c r="G4565">
        <v>2</v>
      </c>
      <c r="H4565">
        <v>4</v>
      </c>
      <c r="I4565">
        <v>93.8</v>
      </c>
      <c r="J4565">
        <v>92.9</v>
      </c>
      <c r="K4565">
        <v>65.900000000000006</v>
      </c>
      <c r="L4565">
        <v>10473</v>
      </c>
      <c r="M4565">
        <v>34</v>
      </c>
      <c r="N4565" t="s">
        <v>22</v>
      </c>
      <c r="O4565" t="s">
        <v>23</v>
      </c>
      <c r="P4565" t="s">
        <v>4973</v>
      </c>
      <c r="R4565" t="s">
        <v>25</v>
      </c>
      <c r="S4565">
        <v>5</v>
      </c>
      <c r="T4565">
        <v>3604877</v>
      </c>
    </row>
    <row r="4566" spans="1:20" x14ac:dyDescent="0.2">
      <c r="A4566" s="1">
        <v>4564</v>
      </c>
      <c r="B4566">
        <v>9111166</v>
      </c>
      <c r="C4566" t="s">
        <v>86</v>
      </c>
      <c r="D4566" t="s">
        <v>168</v>
      </c>
      <c r="E4566" t="s">
        <v>169</v>
      </c>
      <c r="F4566">
        <v>28</v>
      </c>
      <c r="G4566">
        <v>7</v>
      </c>
      <c r="H4566">
        <v>1</v>
      </c>
      <c r="I4566">
        <v>42.9</v>
      </c>
      <c r="J4566">
        <v>41.4</v>
      </c>
      <c r="K4566">
        <v>21.3</v>
      </c>
      <c r="L4566">
        <v>6103828</v>
      </c>
      <c r="M4566">
        <v>316</v>
      </c>
      <c r="N4566" t="s">
        <v>22</v>
      </c>
      <c r="O4566" t="s">
        <v>23</v>
      </c>
      <c r="P4566" t="s">
        <v>4974</v>
      </c>
      <c r="R4566" t="s">
        <v>25</v>
      </c>
      <c r="S4566">
        <v>1</v>
      </c>
      <c r="T4566">
        <v>3788668</v>
      </c>
    </row>
    <row r="4567" spans="1:20" x14ac:dyDescent="0.2">
      <c r="A4567" s="1">
        <v>4565</v>
      </c>
      <c r="B4567">
        <v>9089785</v>
      </c>
      <c r="C4567" t="s">
        <v>34</v>
      </c>
      <c r="D4567" t="s">
        <v>117</v>
      </c>
      <c r="E4567" t="s">
        <v>118</v>
      </c>
      <c r="F4567">
        <v>142</v>
      </c>
      <c r="G4567">
        <v>3</v>
      </c>
      <c r="H4567">
        <v>2</v>
      </c>
      <c r="I4567">
        <v>59.5</v>
      </c>
      <c r="J4567">
        <v>57.9</v>
      </c>
      <c r="K4567">
        <v>32</v>
      </c>
      <c r="L4567">
        <v>6604282</v>
      </c>
      <c r="M4567">
        <v>664</v>
      </c>
      <c r="N4567" t="s">
        <v>22</v>
      </c>
      <c r="O4567" t="s">
        <v>23</v>
      </c>
      <c r="P4567" t="s">
        <v>4975</v>
      </c>
      <c r="R4567" t="s">
        <v>25</v>
      </c>
      <c r="S4567">
        <v>3</v>
      </c>
      <c r="T4567">
        <v>3765426</v>
      </c>
    </row>
    <row r="4568" spans="1:20" x14ac:dyDescent="0.2">
      <c r="A4568" s="1">
        <v>4566</v>
      </c>
      <c r="B4568">
        <v>9040535</v>
      </c>
      <c r="C4568" t="s">
        <v>38</v>
      </c>
      <c r="D4568" t="s">
        <v>98</v>
      </c>
      <c r="E4568" t="s">
        <v>393</v>
      </c>
      <c r="F4568">
        <v>244</v>
      </c>
      <c r="G4568">
        <v>16</v>
      </c>
      <c r="H4568">
        <v>2</v>
      </c>
      <c r="I4568">
        <v>67.2</v>
      </c>
      <c r="J4568">
        <v>65.599999999999994</v>
      </c>
      <c r="K4568">
        <v>38.200000000000003</v>
      </c>
      <c r="L4568">
        <v>6500196</v>
      </c>
      <c r="M4568">
        <v>409</v>
      </c>
      <c r="N4568" t="s">
        <v>22</v>
      </c>
      <c r="O4568" t="s">
        <v>23</v>
      </c>
      <c r="P4568" t="s">
        <v>4976</v>
      </c>
      <c r="R4568" t="s">
        <v>25</v>
      </c>
      <c r="T4568">
        <v>3676339</v>
      </c>
    </row>
    <row r="4569" spans="1:20" x14ac:dyDescent="0.2">
      <c r="A4569" s="1">
        <v>4567</v>
      </c>
      <c r="B4569">
        <v>9116982</v>
      </c>
      <c r="C4569" t="s">
        <v>34</v>
      </c>
      <c r="D4569" t="s">
        <v>438</v>
      </c>
      <c r="E4569" t="s">
        <v>439</v>
      </c>
      <c r="F4569">
        <v>29</v>
      </c>
      <c r="G4569">
        <v>6</v>
      </c>
      <c r="H4569">
        <v>1</v>
      </c>
      <c r="I4569">
        <v>42.2</v>
      </c>
      <c r="J4569">
        <v>39.9</v>
      </c>
      <c r="K4569">
        <v>18.5</v>
      </c>
      <c r="L4569">
        <v>6607295</v>
      </c>
      <c r="M4569">
        <v>333</v>
      </c>
      <c r="N4569" t="s">
        <v>22</v>
      </c>
      <c r="O4569" t="s">
        <v>23</v>
      </c>
      <c r="P4569" t="s">
        <v>4977</v>
      </c>
      <c r="R4569" t="s">
        <v>25</v>
      </c>
      <c r="T4569">
        <v>3798279</v>
      </c>
    </row>
    <row r="4570" spans="1:20" x14ac:dyDescent="0.2">
      <c r="A4570" s="1">
        <v>4568</v>
      </c>
      <c r="B4570">
        <v>9110332</v>
      </c>
      <c r="C4570" t="s">
        <v>26</v>
      </c>
      <c r="D4570" t="s">
        <v>62</v>
      </c>
      <c r="E4570" t="s">
        <v>63</v>
      </c>
      <c r="F4570">
        <v>236</v>
      </c>
      <c r="G4570">
        <v>3</v>
      </c>
      <c r="H4570">
        <v>2</v>
      </c>
      <c r="I4570">
        <v>59.5</v>
      </c>
      <c r="J4570">
        <v>57.8</v>
      </c>
      <c r="K4570">
        <v>32</v>
      </c>
      <c r="L4570">
        <v>6520173</v>
      </c>
      <c r="M4570">
        <v>1616</v>
      </c>
      <c r="N4570" t="s">
        <v>22</v>
      </c>
      <c r="O4570" t="s">
        <v>23</v>
      </c>
      <c r="P4570" t="s">
        <v>4978</v>
      </c>
      <c r="R4570" t="s">
        <v>25</v>
      </c>
      <c r="S4570">
        <v>3</v>
      </c>
      <c r="T4570">
        <v>3786242</v>
      </c>
    </row>
    <row r="4571" spans="1:20" x14ac:dyDescent="0.2">
      <c r="A4571" s="1">
        <v>4569</v>
      </c>
      <c r="B4571">
        <v>9092355</v>
      </c>
      <c r="C4571" t="s">
        <v>50</v>
      </c>
      <c r="D4571" t="s">
        <v>51</v>
      </c>
      <c r="E4571" t="s">
        <v>60</v>
      </c>
      <c r="F4571">
        <v>19</v>
      </c>
      <c r="G4571">
        <v>4</v>
      </c>
      <c r="H4571">
        <v>1</v>
      </c>
      <c r="I4571">
        <v>40.700000000000003</v>
      </c>
      <c r="J4571">
        <v>39.299999999999997</v>
      </c>
      <c r="K4571">
        <v>18.100000000000001</v>
      </c>
      <c r="L4571">
        <v>6605859</v>
      </c>
      <c r="M4571">
        <v>776</v>
      </c>
      <c r="N4571" t="s">
        <v>22</v>
      </c>
      <c r="O4571" t="s">
        <v>23</v>
      </c>
      <c r="P4571" t="s">
        <v>4979</v>
      </c>
      <c r="R4571" t="s">
        <v>25</v>
      </c>
      <c r="S4571">
        <v>1</v>
      </c>
      <c r="T4571">
        <v>3771551</v>
      </c>
    </row>
    <row r="4572" spans="1:20" x14ac:dyDescent="0.2">
      <c r="A4572" s="1">
        <v>4570</v>
      </c>
      <c r="B4572">
        <v>9094346</v>
      </c>
      <c r="C4572" t="s">
        <v>50</v>
      </c>
      <c r="D4572" t="s">
        <v>51</v>
      </c>
      <c r="E4572" t="s">
        <v>52</v>
      </c>
      <c r="F4572">
        <v>101</v>
      </c>
      <c r="G4572">
        <v>14</v>
      </c>
      <c r="H4572">
        <v>1</v>
      </c>
      <c r="I4572">
        <v>43.1</v>
      </c>
      <c r="J4572">
        <v>41.4</v>
      </c>
      <c r="K4572">
        <v>20.9</v>
      </c>
      <c r="L4572">
        <v>6606254</v>
      </c>
      <c r="M4572">
        <v>1222</v>
      </c>
      <c r="N4572" t="s">
        <v>22</v>
      </c>
      <c r="O4572" t="s">
        <v>23</v>
      </c>
      <c r="P4572" t="s">
        <v>4980</v>
      </c>
      <c r="R4572" t="s">
        <v>25</v>
      </c>
      <c r="T4572">
        <v>3774237</v>
      </c>
    </row>
    <row r="4573" spans="1:20" x14ac:dyDescent="0.2">
      <c r="A4573" s="1">
        <v>4571</v>
      </c>
      <c r="B4573">
        <v>9116401</v>
      </c>
      <c r="C4573" t="s">
        <v>19</v>
      </c>
      <c r="D4573" t="s">
        <v>146</v>
      </c>
      <c r="E4573" t="s">
        <v>147</v>
      </c>
      <c r="F4573">
        <v>13</v>
      </c>
      <c r="G4573">
        <v>3</v>
      </c>
      <c r="H4573">
        <v>2</v>
      </c>
      <c r="I4573">
        <v>61</v>
      </c>
      <c r="J4573">
        <v>59.5</v>
      </c>
      <c r="K4573">
        <v>32.700000000000003</v>
      </c>
      <c r="L4573">
        <v>6608359</v>
      </c>
      <c r="M4573">
        <v>505</v>
      </c>
      <c r="N4573" t="s">
        <v>22</v>
      </c>
      <c r="O4573" t="s">
        <v>23</v>
      </c>
      <c r="P4573" t="s">
        <v>4981</v>
      </c>
      <c r="R4573" t="s">
        <v>25</v>
      </c>
      <c r="S4573">
        <v>1</v>
      </c>
      <c r="T4573">
        <v>3797652</v>
      </c>
    </row>
    <row r="4574" spans="1:20" x14ac:dyDescent="0.2">
      <c r="A4574" s="1">
        <v>4572</v>
      </c>
      <c r="B4574">
        <v>9090084</v>
      </c>
      <c r="C4574" t="s">
        <v>50</v>
      </c>
      <c r="D4574" t="s">
        <v>91</v>
      </c>
      <c r="E4574" t="s">
        <v>92</v>
      </c>
      <c r="F4574">
        <v>2</v>
      </c>
      <c r="G4574">
        <v>2</v>
      </c>
      <c r="H4574">
        <v>1</v>
      </c>
      <c r="I4574">
        <v>46.9</v>
      </c>
      <c r="J4574">
        <v>45</v>
      </c>
      <c r="K4574">
        <v>23.7</v>
      </c>
      <c r="L4574">
        <v>6518446</v>
      </c>
      <c r="M4574">
        <v>421</v>
      </c>
      <c r="N4574" t="s">
        <v>22</v>
      </c>
      <c r="O4574" t="s">
        <v>23</v>
      </c>
      <c r="P4574" t="s">
        <v>4982</v>
      </c>
      <c r="R4574" t="s">
        <v>25</v>
      </c>
      <c r="S4574">
        <v>1</v>
      </c>
      <c r="T4574">
        <v>3766753</v>
      </c>
    </row>
    <row r="4575" spans="1:20" x14ac:dyDescent="0.2">
      <c r="A4575" s="1">
        <v>4573</v>
      </c>
      <c r="B4575">
        <v>9110563</v>
      </c>
      <c r="C4575" t="s">
        <v>26</v>
      </c>
      <c r="D4575" t="s">
        <v>62</v>
      </c>
      <c r="E4575" t="s">
        <v>63</v>
      </c>
      <c r="F4575">
        <v>466</v>
      </c>
      <c r="G4575">
        <v>22</v>
      </c>
      <c r="H4575">
        <v>1</v>
      </c>
      <c r="I4575">
        <v>42.9</v>
      </c>
      <c r="J4575">
        <v>41.1</v>
      </c>
      <c r="K4575">
        <v>21.8</v>
      </c>
      <c r="L4575">
        <v>6520173</v>
      </c>
      <c r="M4575">
        <v>1404</v>
      </c>
      <c r="N4575" t="s">
        <v>22</v>
      </c>
      <c r="O4575" t="s">
        <v>23</v>
      </c>
      <c r="P4575" t="s">
        <v>4983</v>
      </c>
      <c r="R4575" t="s">
        <v>25</v>
      </c>
      <c r="S4575">
        <v>4</v>
      </c>
      <c r="T4575">
        <v>3786469</v>
      </c>
    </row>
    <row r="4576" spans="1:20" x14ac:dyDescent="0.2">
      <c r="A4576" s="1">
        <v>4574</v>
      </c>
      <c r="B4576">
        <v>7543862</v>
      </c>
      <c r="C4576" t="s">
        <v>30</v>
      </c>
      <c r="D4576" t="s">
        <v>2961</v>
      </c>
      <c r="E4576" t="s">
        <v>4984</v>
      </c>
      <c r="F4576">
        <v>167</v>
      </c>
      <c r="G4576">
        <v>6</v>
      </c>
      <c r="H4576">
        <v>4</v>
      </c>
      <c r="I4576">
        <v>147.5</v>
      </c>
      <c r="J4576">
        <v>143.80000000000001</v>
      </c>
      <c r="K4576">
        <v>99.4</v>
      </c>
      <c r="L4576">
        <v>380141</v>
      </c>
      <c r="M4576">
        <v>167</v>
      </c>
      <c r="N4576" t="s">
        <v>22</v>
      </c>
      <c r="O4576" t="s">
        <v>23</v>
      </c>
      <c r="P4576" t="s">
        <v>4985</v>
      </c>
      <c r="R4576" t="s">
        <v>25</v>
      </c>
      <c r="S4576">
        <v>5</v>
      </c>
      <c r="T4576">
        <v>3732395</v>
      </c>
    </row>
    <row r="4577" spans="1:20" x14ac:dyDescent="0.2">
      <c r="A4577" s="1">
        <v>4575</v>
      </c>
      <c r="B4577">
        <v>9090277</v>
      </c>
      <c r="C4577" t="s">
        <v>50</v>
      </c>
      <c r="D4577" t="s">
        <v>91</v>
      </c>
      <c r="E4577" t="s">
        <v>92</v>
      </c>
      <c r="F4577">
        <v>202</v>
      </c>
      <c r="G4577">
        <v>17</v>
      </c>
      <c r="H4577">
        <v>2</v>
      </c>
      <c r="I4577">
        <v>60.8</v>
      </c>
      <c r="J4577">
        <v>59.3</v>
      </c>
      <c r="K4577">
        <v>34.200000000000003</v>
      </c>
      <c r="L4577">
        <v>6518446</v>
      </c>
      <c r="M4577">
        <v>547</v>
      </c>
      <c r="N4577" t="s">
        <v>22</v>
      </c>
      <c r="O4577" t="s">
        <v>23</v>
      </c>
      <c r="P4577" t="s">
        <v>4986</v>
      </c>
      <c r="R4577" t="s">
        <v>25</v>
      </c>
      <c r="S4577">
        <v>2</v>
      </c>
      <c r="T4577">
        <v>3766946</v>
      </c>
    </row>
    <row r="4578" spans="1:20" x14ac:dyDescent="0.2">
      <c r="A4578" s="1">
        <v>4576</v>
      </c>
      <c r="B4578">
        <v>9112473</v>
      </c>
      <c r="C4578" t="s">
        <v>42</v>
      </c>
      <c r="D4578" t="s">
        <v>54</v>
      </c>
      <c r="E4578" t="s">
        <v>55</v>
      </c>
      <c r="F4578">
        <v>126</v>
      </c>
      <c r="G4578">
        <v>6</v>
      </c>
      <c r="H4578">
        <v>2</v>
      </c>
      <c r="I4578">
        <v>61.4</v>
      </c>
      <c r="J4578">
        <v>59.9</v>
      </c>
      <c r="K4578">
        <v>34.299999999999997</v>
      </c>
      <c r="L4578">
        <v>6060325</v>
      </c>
      <c r="M4578">
        <v>205</v>
      </c>
      <c r="N4578" t="s">
        <v>22</v>
      </c>
      <c r="O4578" t="s">
        <v>23</v>
      </c>
      <c r="P4578" t="s">
        <v>4987</v>
      </c>
      <c r="R4578" t="s">
        <v>25</v>
      </c>
      <c r="S4578">
        <v>2</v>
      </c>
      <c r="T4578">
        <v>3790647</v>
      </c>
    </row>
    <row r="4579" spans="1:20" x14ac:dyDescent="0.2">
      <c r="A4579" s="1">
        <v>4577</v>
      </c>
      <c r="B4579">
        <v>9094761</v>
      </c>
      <c r="C4579" t="s">
        <v>50</v>
      </c>
      <c r="D4579" t="s">
        <v>51</v>
      </c>
      <c r="E4579" t="s">
        <v>52</v>
      </c>
      <c r="F4579">
        <v>518</v>
      </c>
      <c r="G4579">
        <v>14</v>
      </c>
      <c r="H4579">
        <v>2</v>
      </c>
      <c r="I4579">
        <v>59.2</v>
      </c>
      <c r="J4579">
        <v>57.4</v>
      </c>
      <c r="K4579">
        <v>31.9</v>
      </c>
      <c r="L4579">
        <v>6606254</v>
      </c>
      <c r="M4579">
        <v>1332</v>
      </c>
      <c r="N4579" t="s">
        <v>22</v>
      </c>
      <c r="O4579" t="s">
        <v>23</v>
      </c>
      <c r="P4579" t="s">
        <v>4988</v>
      </c>
      <c r="R4579" t="s">
        <v>25</v>
      </c>
      <c r="T4579">
        <v>3775578</v>
      </c>
    </row>
    <row r="4580" spans="1:20" x14ac:dyDescent="0.2">
      <c r="A4580" s="1">
        <v>4578</v>
      </c>
      <c r="B4580">
        <v>9112477</v>
      </c>
      <c r="C4580" t="s">
        <v>42</v>
      </c>
      <c r="D4580" t="s">
        <v>54</v>
      </c>
      <c r="E4580" t="s">
        <v>55</v>
      </c>
      <c r="F4580">
        <v>130</v>
      </c>
      <c r="G4580">
        <v>7</v>
      </c>
      <c r="H4580">
        <v>2</v>
      </c>
      <c r="I4580">
        <v>60.3</v>
      </c>
      <c r="J4580">
        <v>58.8</v>
      </c>
      <c r="K4580">
        <v>35.1</v>
      </c>
      <c r="L4580">
        <v>6060325</v>
      </c>
      <c r="M4580">
        <v>209</v>
      </c>
      <c r="N4580" t="s">
        <v>22</v>
      </c>
      <c r="O4580" t="s">
        <v>23</v>
      </c>
      <c r="P4580" t="s">
        <v>4989</v>
      </c>
      <c r="R4580" t="s">
        <v>25</v>
      </c>
      <c r="S4580">
        <v>2</v>
      </c>
      <c r="T4580">
        <v>3790651</v>
      </c>
    </row>
    <row r="4581" spans="1:20" x14ac:dyDescent="0.2">
      <c r="A4581" s="1">
        <v>4579</v>
      </c>
      <c r="B4581">
        <v>9117045</v>
      </c>
      <c r="C4581" t="s">
        <v>34</v>
      </c>
      <c r="D4581" t="s">
        <v>438</v>
      </c>
      <c r="E4581" t="s">
        <v>439</v>
      </c>
      <c r="F4581">
        <v>103</v>
      </c>
      <c r="G4581">
        <v>16</v>
      </c>
      <c r="H4581">
        <v>2</v>
      </c>
      <c r="I4581">
        <v>66.099999999999994</v>
      </c>
      <c r="J4581">
        <v>64.2</v>
      </c>
      <c r="K4581">
        <v>38.200000000000003</v>
      </c>
      <c r="L4581">
        <v>6607295</v>
      </c>
      <c r="M4581">
        <v>253</v>
      </c>
      <c r="N4581" t="s">
        <v>22</v>
      </c>
      <c r="O4581" t="s">
        <v>23</v>
      </c>
      <c r="P4581" t="s">
        <v>4990</v>
      </c>
      <c r="R4581" t="s">
        <v>25</v>
      </c>
      <c r="T4581">
        <v>3798465</v>
      </c>
    </row>
    <row r="4582" spans="1:20" x14ac:dyDescent="0.2">
      <c r="A4582" s="1">
        <v>4580</v>
      </c>
      <c r="B4582">
        <v>9094667</v>
      </c>
      <c r="C4582" t="s">
        <v>50</v>
      </c>
      <c r="D4582" t="s">
        <v>51</v>
      </c>
      <c r="E4582" t="s">
        <v>52</v>
      </c>
      <c r="F4582">
        <v>421</v>
      </c>
      <c r="G4582">
        <v>2</v>
      </c>
      <c r="H4582">
        <v>1</v>
      </c>
      <c r="I4582">
        <v>40.299999999999997</v>
      </c>
      <c r="J4582">
        <v>38.4</v>
      </c>
      <c r="K4582">
        <v>18.2</v>
      </c>
      <c r="L4582">
        <v>6606254</v>
      </c>
      <c r="M4582">
        <v>1179</v>
      </c>
      <c r="N4582" t="s">
        <v>22</v>
      </c>
      <c r="O4582" t="s">
        <v>23</v>
      </c>
      <c r="P4582" t="s">
        <v>4991</v>
      </c>
      <c r="R4582" t="s">
        <v>25</v>
      </c>
      <c r="T4582">
        <v>3775484</v>
      </c>
    </row>
    <row r="4583" spans="1:20" x14ac:dyDescent="0.2">
      <c r="A4583" s="1">
        <v>4581</v>
      </c>
      <c r="B4583">
        <v>9096087</v>
      </c>
      <c r="C4583" t="s">
        <v>38</v>
      </c>
      <c r="D4583" t="s">
        <v>70</v>
      </c>
      <c r="E4583" t="s">
        <v>71</v>
      </c>
      <c r="F4583">
        <v>946</v>
      </c>
      <c r="G4583">
        <v>6</v>
      </c>
      <c r="H4583">
        <v>1</v>
      </c>
      <c r="I4583">
        <v>45.4</v>
      </c>
      <c r="J4583">
        <v>43.2</v>
      </c>
      <c r="K4583">
        <v>22.2</v>
      </c>
      <c r="L4583">
        <v>6606430</v>
      </c>
      <c r="M4583">
        <v>3143</v>
      </c>
      <c r="N4583" t="s">
        <v>22</v>
      </c>
      <c r="O4583" t="s">
        <v>23</v>
      </c>
      <c r="P4583" t="s">
        <v>4992</v>
      </c>
      <c r="R4583" t="s">
        <v>25</v>
      </c>
      <c r="S4583">
        <v>9</v>
      </c>
      <c r="T4583">
        <v>3779114</v>
      </c>
    </row>
    <row r="4584" spans="1:20" x14ac:dyDescent="0.2">
      <c r="A4584" s="1">
        <v>4582</v>
      </c>
      <c r="B4584">
        <v>9078835</v>
      </c>
      <c r="C4584" t="s">
        <v>19</v>
      </c>
      <c r="D4584" t="s">
        <v>135</v>
      </c>
      <c r="E4584" t="s">
        <v>1294</v>
      </c>
      <c r="F4584">
        <v>93</v>
      </c>
      <c r="G4584">
        <v>3</v>
      </c>
      <c r="H4584">
        <v>2</v>
      </c>
      <c r="I4584">
        <v>65.099999999999994</v>
      </c>
      <c r="J4584">
        <v>63</v>
      </c>
      <c r="K4584">
        <v>35.200000000000003</v>
      </c>
      <c r="L4584">
        <v>6602343</v>
      </c>
      <c r="M4584">
        <v>303</v>
      </c>
      <c r="N4584" t="s">
        <v>22</v>
      </c>
      <c r="O4584" t="s">
        <v>23</v>
      </c>
      <c r="P4584" t="s">
        <v>4993</v>
      </c>
      <c r="R4584" t="s">
        <v>107</v>
      </c>
      <c r="T4584">
        <v>3741086</v>
      </c>
    </row>
    <row r="4585" spans="1:20" x14ac:dyDescent="0.2">
      <c r="A4585" s="1">
        <v>4583</v>
      </c>
      <c r="B4585">
        <v>9116519</v>
      </c>
      <c r="C4585" t="s">
        <v>19</v>
      </c>
      <c r="D4585" t="s">
        <v>146</v>
      </c>
      <c r="E4585" t="s">
        <v>147</v>
      </c>
      <c r="F4585">
        <v>115</v>
      </c>
      <c r="G4585">
        <v>16</v>
      </c>
      <c r="H4585">
        <v>2</v>
      </c>
      <c r="I4585">
        <v>59.4</v>
      </c>
      <c r="J4585">
        <v>57.7</v>
      </c>
      <c r="K4585">
        <v>32.4</v>
      </c>
      <c r="L4585">
        <v>6608359</v>
      </c>
      <c r="M4585">
        <v>334</v>
      </c>
      <c r="N4585" t="s">
        <v>22</v>
      </c>
      <c r="O4585" t="s">
        <v>23</v>
      </c>
      <c r="P4585" t="s">
        <v>4994</v>
      </c>
      <c r="R4585" t="s">
        <v>25</v>
      </c>
      <c r="S4585">
        <v>1</v>
      </c>
      <c r="T4585">
        <v>3797728</v>
      </c>
    </row>
    <row r="4586" spans="1:20" x14ac:dyDescent="0.2">
      <c r="A4586" s="1">
        <v>4584</v>
      </c>
      <c r="B4586">
        <v>9089584</v>
      </c>
      <c r="C4586" t="s">
        <v>19</v>
      </c>
      <c r="D4586" t="s">
        <v>47</v>
      </c>
      <c r="E4586" t="s">
        <v>48</v>
      </c>
      <c r="F4586">
        <v>117</v>
      </c>
      <c r="G4586">
        <v>16</v>
      </c>
      <c r="H4586">
        <v>2</v>
      </c>
      <c r="I4586">
        <v>60.2</v>
      </c>
      <c r="J4586">
        <v>58.5</v>
      </c>
      <c r="K4586">
        <v>32.4</v>
      </c>
      <c r="L4586">
        <v>6606402</v>
      </c>
      <c r="M4586">
        <v>117</v>
      </c>
      <c r="N4586" t="s">
        <v>22</v>
      </c>
      <c r="O4586" t="s">
        <v>23</v>
      </c>
      <c r="P4586" t="s">
        <v>4995</v>
      </c>
      <c r="R4586" t="s">
        <v>25</v>
      </c>
      <c r="T4586">
        <v>3764419</v>
      </c>
    </row>
    <row r="4587" spans="1:20" x14ac:dyDescent="0.2">
      <c r="A4587" s="1">
        <v>4585</v>
      </c>
      <c r="B4587">
        <v>9084961</v>
      </c>
      <c r="C4587" t="s">
        <v>19</v>
      </c>
      <c r="D4587" t="s">
        <v>47</v>
      </c>
      <c r="E4587" t="s">
        <v>292</v>
      </c>
      <c r="F4587">
        <v>349</v>
      </c>
      <c r="G4587">
        <v>12</v>
      </c>
      <c r="H4587">
        <v>2</v>
      </c>
      <c r="I4587">
        <v>70.7</v>
      </c>
      <c r="J4587">
        <v>68.7</v>
      </c>
      <c r="K4587">
        <v>44</v>
      </c>
      <c r="L4587">
        <v>6117875</v>
      </c>
      <c r="M4587">
        <v>983</v>
      </c>
      <c r="N4587" t="s">
        <v>22</v>
      </c>
      <c r="O4587" t="s">
        <v>23</v>
      </c>
      <c r="P4587" t="s">
        <v>4996</v>
      </c>
      <c r="R4587" t="s">
        <v>25</v>
      </c>
      <c r="T4587">
        <v>3756389</v>
      </c>
    </row>
    <row r="4588" spans="1:20" x14ac:dyDescent="0.2">
      <c r="A4588" s="1">
        <v>4586</v>
      </c>
      <c r="B4588">
        <v>9096163</v>
      </c>
      <c r="C4588" t="s">
        <v>38</v>
      </c>
      <c r="D4588" t="s">
        <v>70</v>
      </c>
      <c r="E4588" t="s">
        <v>71</v>
      </c>
      <c r="F4588">
        <v>1025</v>
      </c>
      <c r="G4588">
        <v>6</v>
      </c>
      <c r="H4588">
        <v>3</v>
      </c>
      <c r="I4588">
        <v>80.5</v>
      </c>
      <c r="J4588">
        <v>78.5</v>
      </c>
      <c r="K4588">
        <v>47.2</v>
      </c>
      <c r="L4588">
        <v>6606430</v>
      </c>
      <c r="M4588">
        <v>2984</v>
      </c>
      <c r="N4588" t="s">
        <v>22</v>
      </c>
      <c r="O4588" t="s">
        <v>23</v>
      </c>
      <c r="P4588" t="s">
        <v>4997</v>
      </c>
      <c r="R4588" t="s">
        <v>25</v>
      </c>
      <c r="S4588">
        <v>10</v>
      </c>
      <c r="T4588">
        <v>3779190</v>
      </c>
    </row>
    <row r="4589" spans="1:20" x14ac:dyDescent="0.2">
      <c r="A4589" s="1">
        <v>4587</v>
      </c>
      <c r="B4589">
        <v>9110842</v>
      </c>
      <c r="C4589" t="s">
        <v>26</v>
      </c>
      <c r="D4589" t="s">
        <v>62</v>
      </c>
      <c r="E4589" t="s">
        <v>63</v>
      </c>
      <c r="F4589">
        <v>746</v>
      </c>
      <c r="G4589">
        <v>20</v>
      </c>
      <c r="H4589">
        <v>3</v>
      </c>
      <c r="I4589">
        <v>89.2</v>
      </c>
      <c r="J4589">
        <v>87.6</v>
      </c>
      <c r="K4589">
        <v>45.8</v>
      </c>
      <c r="L4589">
        <v>6520173</v>
      </c>
      <c r="M4589">
        <v>1311</v>
      </c>
      <c r="N4589" t="s">
        <v>22</v>
      </c>
      <c r="O4589" t="s">
        <v>23</v>
      </c>
      <c r="P4589" t="s">
        <v>4998</v>
      </c>
      <c r="R4589" t="s">
        <v>25</v>
      </c>
      <c r="S4589">
        <v>6</v>
      </c>
      <c r="T4589">
        <v>3787451</v>
      </c>
    </row>
    <row r="4590" spans="1:20" x14ac:dyDescent="0.2">
      <c r="A4590" s="1">
        <v>4588</v>
      </c>
      <c r="B4590">
        <v>9116103</v>
      </c>
      <c r="C4590" t="s">
        <v>26</v>
      </c>
      <c r="D4590" t="s">
        <v>122</v>
      </c>
      <c r="E4590" t="s">
        <v>180</v>
      </c>
      <c r="F4590">
        <v>198</v>
      </c>
      <c r="G4590">
        <v>13</v>
      </c>
      <c r="H4590">
        <v>2</v>
      </c>
      <c r="I4590">
        <v>61.8</v>
      </c>
      <c r="J4590">
        <v>60.4</v>
      </c>
      <c r="K4590">
        <v>32.299999999999997</v>
      </c>
      <c r="L4590">
        <v>6010212</v>
      </c>
      <c r="M4590">
        <v>152</v>
      </c>
      <c r="N4590" t="s">
        <v>22</v>
      </c>
      <c r="O4590" t="s">
        <v>23</v>
      </c>
      <c r="P4590" t="s">
        <v>4999</v>
      </c>
      <c r="R4590" t="s">
        <v>25</v>
      </c>
      <c r="S4590">
        <v>2</v>
      </c>
      <c r="T4590">
        <v>3796741</v>
      </c>
    </row>
    <row r="4591" spans="1:20" x14ac:dyDescent="0.2">
      <c r="A4591" s="1">
        <v>4589</v>
      </c>
      <c r="B4591">
        <v>9092705</v>
      </c>
      <c r="C4591" t="s">
        <v>50</v>
      </c>
      <c r="D4591" t="s">
        <v>51</v>
      </c>
      <c r="E4591" t="s">
        <v>60</v>
      </c>
      <c r="F4591">
        <v>357</v>
      </c>
      <c r="G4591">
        <v>18</v>
      </c>
      <c r="H4591">
        <v>1</v>
      </c>
      <c r="I4591">
        <v>39.700000000000003</v>
      </c>
      <c r="J4591">
        <v>37.9</v>
      </c>
      <c r="K4591">
        <v>18.100000000000001</v>
      </c>
      <c r="L4591">
        <v>6605859</v>
      </c>
      <c r="M4591">
        <v>1125</v>
      </c>
      <c r="N4591" t="s">
        <v>22</v>
      </c>
      <c r="O4591" t="s">
        <v>23</v>
      </c>
      <c r="P4591" t="s">
        <v>5000</v>
      </c>
      <c r="R4591" t="s">
        <v>25</v>
      </c>
      <c r="S4591">
        <v>3</v>
      </c>
      <c r="T4591">
        <v>3771878</v>
      </c>
    </row>
    <row r="4592" spans="1:20" x14ac:dyDescent="0.2">
      <c r="A4592" s="1">
        <v>4590</v>
      </c>
      <c r="B4592">
        <v>8231403</v>
      </c>
      <c r="C4592" t="s">
        <v>26</v>
      </c>
      <c r="D4592" t="s">
        <v>122</v>
      </c>
      <c r="E4592" t="s">
        <v>1365</v>
      </c>
      <c r="F4592">
        <v>169</v>
      </c>
      <c r="G4592">
        <v>6</v>
      </c>
      <c r="H4592">
        <v>2</v>
      </c>
      <c r="I4592">
        <v>62.9</v>
      </c>
      <c r="J4592">
        <v>61.3</v>
      </c>
      <c r="K4592">
        <v>32.299999999999997</v>
      </c>
      <c r="L4592">
        <v>5005895</v>
      </c>
      <c r="M4592">
        <v>188</v>
      </c>
      <c r="N4592" t="s">
        <v>22</v>
      </c>
      <c r="O4592" t="s">
        <v>23</v>
      </c>
      <c r="P4592" t="s">
        <v>5001</v>
      </c>
      <c r="R4592" t="s">
        <v>25</v>
      </c>
      <c r="S4592">
        <v>3</v>
      </c>
      <c r="T4592">
        <v>3487240</v>
      </c>
    </row>
    <row r="4593" spans="1:20" x14ac:dyDescent="0.2">
      <c r="A4593" s="1">
        <v>4591</v>
      </c>
      <c r="B4593">
        <v>9092377</v>
      </c>
      <c r="C4593" t="s">
        <v>50</v>
      </c>
      <c r="D4593" t="s">
        <v>51</v>
      </c>
      <c r="E4593" t="s">
        <v>60</v>
      </c>
      <c r="F4593">
        <v>41</v>
      </c>
      <c r="G4593">
        <v>7</v>
      </c>
      <c r="H4593">
        <v>2</v>
      </c>
      <c r="I4593">
        <v>58</v>
      </c>
      <c r="J4593">
        <v>56.4</v>
      </c>
      <c r="K4593">
        <v>32</v>
      </c>
      <c r="L4593">
        <v>6605859</v>
      </c>
      <c r="M4593">
        <v>798</v>
      </c>
      <c r="N4593" t="s">
        <v>22</v>
      </c>
      <c r="O4593" t="s">
        <v>23</v>
      </c>
      <c r="P4593" t="s">
        <v>5002</v>
      </c>
      <c r="R4593" t="s">
        <v>25</v>
      </c>
      <c r="S4593">
        <v>1</v>
      </c>
      <c r="T4593">
        <v>3771573</v>
      </c>
    </row>
    <row r="4594" spans="1:20" x14ac:dyDescent="0.2">
      <c r="A4594" s="1">
        <v>4592</v>
      </c>
      <c r="B4594">
        <v>9094273</v>
      </c>
      <c r="C4594" t="s">
        <v>50</v>
      </c>
      <c r="D4594" t="s">
        <v>51</v>
      </c>
      <c r="E4594" t="s">
        <v>52</v>
      </c>
      <c r="F4594">
        <v>29</v>
      </c>
      <c r="G4594">
        <v>5</v>
      </c>
      <c r="H4594">
        <v>1</v>
      </c>
      <c r="I4594">
        <v>43.4</v>
      </c>
      <c r="J4594">
        <v>41.7</v>
      </c>
      <c r="K4594">
        <v>21</v>
      </c>
      <c r="L4594">
        <v>6606254</v>
      </c>
      <c r="M4594">
        <v>1059</v>
      </c>
      <c r="N4594" t="s">
        <v>22</v>
      </c>
      <c r="O4594" t="s">
        <v>23</v>
      </c>
      <c r="P4594" t="s">
        <v>5003</v>
      </c>
      <c r="R4594" t="s">
        <v>25</v>
      </c>
      <c r="T4594">
        <v>3774165</v>
      </c>
    </row>
    <row r="4595" spans="1:20" x14ac:dyDescent="0.2">
      <c r="A4595" s="1">
        <v>4593</v>
      </c>
      <c r="B4595">
        <v>9045051</v>
      </c>
      <c r="C4595" t="s">
        <v>38</v>
      </c>
      <c r="D4595" t="s">
        <v>507</v>
      </c>
      <c r="E4595" t="s">
        <v>578</v>
      </c>
      <c r="F4595">
        <v>157</v>
      </c>
      <c r="G4595">
        <v>14</v>
      </c>
      <c r="H4595">
        <v>1</v>
      </c>
      <c r="I4595">
        <v>41.6</v>
      </c>
      <c r="J4595">
        <v>40</v>
      </c>
      <c r="K4595">
        <v>21.1</v>
      </c>
      <c r="L4595">
        <v>5294975</v>
      </c>
      <c r="M4595">
        <v>161</v>
      </c>
      <c r="N4595" t="s">
        <v>22</v>
      </c>
      <c r="O4595" t="s">
        <v>23</v>
      </c>
      <c r="P4595" t="s">
        <v>5004</v>
      </c>
      <c r="R4595" t="s">
        <v>25</v>
      </c>
      <c r="S4595">
        <v>2</v>
      </c>
      <c r="T4595">
        <v>3761961</v>
      </c>
    </row>
    <row r="4596" spans="1:20" x14ac:dyDescent="0.2">
      <c r="A4596" s="1">
        <v>4594</v>
      </c>
      <c r="B4596">
        <v>9092371</v>
      </c>
      <c r="C4596" t="s">
        <v>50</v>
      </c>
      <c r="D4596" t="s">
        <v>51</v>
      </c>
      <c r="E4596" t="s">
        <v>60</v>
      </c>
      <c r="F4596">
        <v>35</v>
      </c>
      <c r="G4596">
        <v>6</v>
      </c>
      <c r="H4596">
        <v>2</v>
      </c>
      <c r="I4596">
        <v>58.9</v>
      </c>
      <c r="J4596">
        <v>57.4</v>
      </c>
      <c r="K4596">
        <v>32.299999999999997</v>
      </c>
      <c r="L4596">
        <v>6605859</v>
      </c>
      <c r="M4596">
        <v>792</v>
      </c>
      <c r="N4596" t="s">
        <v>22</v>
      </c>
      <c r="O4596" t="s">
        <v>23</v>
      </c>
      <c r="P4596" t="s">
        <v>5005</v>
      </c>
      <c r="R4596" t="s">
        <v>25</v>
      </c>
      <c r="S4596">
        <v>1</v>
      </c>
      <c r="T4596">
        <v>3771567</v>
      </c>
    </row>
    <row r="4597" spans="1:20" x14ac:dyDescent="0.2">
      <c r="A4597" s="1">
        <v>4595</v>
      </c>
      <c r="B4597">
        <v>9088752</v>
      </c>
      <c r="C4597" t="s">
        <v>19</v>
      </c>
      <c r="D4597" t="s">
        <v>135</v>
      </c>
      <c r="E4597" t="s">
        <v>175</v>
      </c>
      <c r="F4597">
        <v>34</v>
      </c>
      <c r="G4597">
        <v>5</v>
      </c>
      <c r="H4597">
        <v>2</v>
      </c>
      <c r="I4597">
        <v>59.2</v>
      </c>
      <c r="J4597">
        <v>57.4</v>
      </c>
      <c r="K4597">
        <v>32.200000000000003</v>
      </c>
      <c r="L4597">
        <v>6518911</v>
      </c>
      <c r="M4597">
        <v>794</v>
      </c>
      <c r="N4597" t="s">
        <v>22</v>
      </c>
      <c r="O4597" t="s">
        <v>23</v>
      </c>
      <c r="P4597" t="s">
        <v>5006</v>
      </c>
      <c r="R4597" t="s">
        <v>25</v>
      </c>
      <c r="T4597">
        <v>3762874</v>
      </c>
    </row>
    <row r="4598" spans="1:20" x14ac:dyDescent="0.2">
      <c r="A4598" s="1">
        <v>4596</v>
      </c>
      <c r="B4598">
        <v>9089980</v>
      </c>
      <c r="C4598" t="s">
        <v>34</v>
      </c>
      <c r="D4598" t="s">
        <v>117</v>
      </c>
      <c r="E4598" t="s">
        <v>118</v>
      </c>
      <c r="F4598">
        <v>346</v>
      </c>
      <c r="G4598">
        <v>11</v>
      </c>
      <c r="H4598">
        <v>2</v>
      </c>
      <c r="I4598">
        <v>57.4</v>
      </c>
      <c r="J4598">
        <v>55.9</v>
      </c>
      <c r="K4598">
        <v>32.4</v>
      </c>
      <c r="L4598">
        <v>6604282</v>
      </c>
      <c r="M4598">
        <v>644</v>
      </c>
      <c r="N4598" t="s">
        <v>22</v>
      </c>
      <c r="O4598" t="s">
        <v>23</v>
      </c>
      <c r="P4598" t="s">
        <v>5007</v>
      </c>
      <c r="R4598" t="s">
        <v>25</v>
      </c>
      <c r="S4598">
        <v>5</v>
      </c>
      <c r="T4598">
        <v>3765621</v>
      </c>
    </row>
    <row r="4599" spans="1:20" x14ac:dyDescent="0.2">
      <c r="A4599" s="1">
        <v>4597</v>
      </c>
      <c r="B4599">
        <v>9088627</v>
      </c>
      <c r="C4599" t="s">
        <v>26</v>
      </c>
      <c r="D4599" t="s">
        <v>240</v>
      </c>
      <c r="E4599" t="s">
        <v>413</v>
      </c>
      <c r="F4599">
        <v>126</v>
      </c>
      <c r="G4599">
        <v>17</v>
      </c>
      <c r="H4599">
        <v>2</v>
      </c>
      <c r="I4599">
        <v>60.7</v>
      </c>
      <c r="J4599">
        <v>59.3</v>
      </c>
      <c r="K4599">
        <v>34.5</v>
      </c>
      <c r="L4599">
        <v>6603812</v>
      </c>
      <c r="M4599">
        <v>392</v>
      </c>
      <c r="N4599" t="s">
        <v>22</v>
      </c>
      <c r="O4599" t="s">
        <v>23</v>
      </c>
      <c r="P4599" t="s">
        <v>5008</v>
      </c>
      <c r="R4599" t="s">
        <v>25</v>
      </c>
      <c r="S4599">
        <v>1</v>
      </c>
      <c r="T4599">
        <v>3761893</v>
      </c>
    </row>
    <row r="4600" spans="1:20" x14ac:dyDescent="0.2">
      <c r="A4600" s="1">
        <v>4598</v>
      </c>
      <c r="B4600">
        <v>8064579</v>
      </c>
      <c r="C4600" t="s">
        <v>50</v>
      </c>
      <c r="D4600" t="s">
        <v>91</v>
      </c>
      <c r="E4600" t="s">
        <v>152</v>
      </c>
      <c r="F4600">
        <v>215</v>
      </c>
      <c r="G4600">
        <v>9</v>
      </c>
      <c r="H4600">
        <v>2</v>
      </c>
      <c r="I4600">
        <v>61</v>
      </c>
      <c r="J4600">
        <v>56.9</v>
      </c>
      <c r="K4600">
        <v>32.4</v>
      </c>
      <c r="L4600">
        <v>460065</v>
      </c>
      <c r="M4600">
        <v>213</v>
      </c>
      <c r="N4600" t="s">
        <v>22</v>
      </c>
      <c r="O4600" t="s">
        <v>23</v>
      </c>
      <c r="P4600" t="s">
        <v>5009</v>
      </c>
      <c r="R4600" t="s">
        <v>25</v>
      </c>
      <c r="S4600">
        <v>3</v>
      </c>
      <c r="T4600">
        <v>3487093</v>
      </c>
    </row>
    <row r="4601" spans="1:20" x14ac:dyDescent="0.2">
      <c r="A4601" s="1">
        <v>4599</v>
      </c>
      <c r="B4601">
        <v>9111594</v>
      </c>
      <c r="C4601" t="s">
        <v>86</v>
      </c>
      <c r="D4601" t="s">
        <v>87</v>
      </c>
      <c r="E4601" t="s">
        <v>88</v>
      </c>
      <c r="F4601">
        <v>101</v>
      </c>
      <c r="G4601">
        <v>6</v>
      </c>
      <c r="H4601">
        <v>2</v>
      </c>
      <c r="I4601">
        <v>60.7</v>
      </c>
      <c r="J4601">
        <v>59.2</v>
      </c>
      <c r="K4601">
        <v>32.700000000000003</v>
      </c>
      <c r="L4601">
        <v>6103830</v>
      </c>
      <c r="M4601">
        <v>429</v>
      </c>
      <c r="N4601" t="s">
        <v>22</v>
      </c>
      <c r="O4601" t="s">
        <v>23</v>
      </c>
      <c r="P4601" t="s">
        <v>5010</v>
      </c>
      <c r="R4601" t="s">
        <v>25</v>
      </c>
      <c r="S4601">
        <v>3</v>
      </c>
      <c r="T4601">
        <v>3789808</v>
      </c>
    </row>
    <row r="4602" spans="1:20" x14ac:dyDescent="0.2">
      <c r="A4602" s="1">
        <v>4600</v>
      </c>
      <c r="B4602">
        <v>9102282</v>
      </c>
      <c r="C4602" t="s">
        <v>30</v>
      </c>
      <c r="D4602" t="s">
        <v>31</v>
      </c>
      <c r="E4602" t="s">
        <v>336</v>
      </c>
      <c r="F4602">
        <v>53</v>
      </c>
      <c r="G4602">
        <v>4</v>
      </c>
      <c r="H4602">
        <v>1</v>
      </c>
      <c r="I4602">
        <v>45.3</v>
      </c>
      <c r="J4602">
        <v>43.2</v>
      </c>
      <c r="K4602">
        <v>22.9</v>
      </c>
      <c r="L4602">
        <v>6606833</v>
      </c>
      <c r="M4602">
        <v>154</v>
      </c>
      <c r="N4602" t="s">
        <v>22</v>
      </c>
      <c r="O4602" t="s">
        <v>23</v>
      </c>
      <c r="P4602" t="s">
        <v>5011</v>
      </c>
      <c r="R4602" t="s">
        <v>25</v>
      </c>
      <c r="S4602">
        <v>2</v>
      </c>
      <c r="T4602">
        <v>3782599</v>
      </c>
    </row>
    <row r="4603" spans="1:20" x14ac:dyDescent="0.2">
      <c r="A4603" s="1">
        <v>4601</v>
      </c>
      <c r="B4603">
        <v>7790705</v>
      </c>
      <c r="C4603" t="s">
        <v>94</v>
      </c>
      <c r="D4603" t="s">
        <v>859</v>
      </c>
      <c r="E4603" t="s">
        <v>5012</v>
      </c>
      <c r="F4603">
        <v>252</v>
      </c>
      <c r="G4603">
        <v>4</v>
      </c>
      <c r="H4603">
        <v>3</v>
      </c>
      <c r="I4603">
        <v>74.099999999999994</v>
      </c>
      <c r="J4603">
        <v>72.599999999999994</v>
      </c>
      <c r="K4603">
        <v>46.9</v>
      </c>
      <c r="L4603">
        <v>280251</v>
      </c>
      <c r="M4603">
        <v>301</v>
      </c>
      <c r="N4603" t="s">
        <v>22</v>
      </c>
      <c r="O4603" t="s">
        <v>23</v>
      </c>
      <c r="P4603" t="s">
        <v>5013</v>
      </c>
      <c r="R4603" t="s">
        <v>25</v>
      </c>
      <c r="T4603">
        <v>3732546</v>
      </c>
    </row>
    <row r="4604" spans="1:20" x14ac:dyDescent="0.2">
      <c r="A4604" s="1">
        <v>4602</v>
      </c>
      <c r="B4604">
        <v>9111156</v>
      </c>
      <c r="C4604" t="s">
        <v>86</v>
      </c>
      <c r="D4604" t="s">
        <v>168</v>
      </c>
      <c r="E4604" t="s">
        <v>169</v>
      </c>
      <c r="F4604">
        <v>15</v>
      </c>
      <c r="G4604">
        <v>4</v>
      </c>
      <c r="H4604">
        <v>2</v>
      </c>
      <c r="I4604">
        <v>57.9</v>
      </c>
      <c r="J4604">
        <v>56.1</v>
      </c>
      <c r="K4604">
        <v>32.5</v>
      </c>
      <c r="L4604">
        <v>6103828</v>
      </c>
      <c r="M4604">
        <v>303</v>
      </c>
      <c r="N4604" t="s">
        <v>22</v>
      </c>
      <c r="O4604" t="s">
        <v>23</v>
      </c>
      <c r="P4604" t="s">
        <v>5014</v>
      </c>
      <c r="R4604" t="s">
        <v>25</v>
      </c>
      <c r="S4604">
        <v>1</v>
      </c>
      <c r="T4604">
        <v>3788658</v>
      </c>
    </row>
    <row r="4605" spans="1:20" x14ac:dyDescent="0.2">
      <c r="A4605" s="1">
        <v>4603</v>
      </c>
      <c r="B4605">
        <v>8986421</v>
      </c>
      <c r="C4605" t="s">
        <v>42</v>
      </c>
      <c r="D4605" t="s">
        <v>326</v>
      </c>
      <c r="E4605" t="s">
        <v>327</v>
      </c>
      <c r="F4605">
        <v>805</v>
      </c>
      <c r="G4605">
        <v>8</v>
      </c>
      <c r="H4605">
        <v>3</v>
      </c>
      <c r="I4605">
        <v>93.4</v>
      </c>
      <c r="J4605">
        <v>91.5</v>
      </c>
      <c r="K4605">
        <v>57</v>
      </c>
      <c r="L4605">
        <v>6041077</v>
      </c>
      <c r="M4605">
        <v>134</v>
      </c>
      <c r="N4605" t="s">
        <v>22</v>
      </c>
      <c r="O4605" t="s">
        <v>23</v>
      </c>
      <c r="P4605" t="s">
        <v>5015</v>
      </c>
      <c r="R4605" t="s">
        <v>25</v>
      </c>
      <c r="S4605">
        <v>7</v>
      </c>
      <c r="T4605">
        <v>3525291</v>
      </c>
    </row>
    <row r="4606" spans="1:20" x14ac:dyDescent="0.2">
      <c r="A4606" s="1">
        <v>4604</v>
      </c>
      <c r="B4606">
        <v>9092736</v>
      </c>
      <c r="C4606" t="s">
        <v>50</v>
      </c>
      <c r="D4606" t="s">
        <v>51</v>
      </c>
      <c r="E4606" t="s">
        <v>60</v>
      </c>
      <c r="F4606">
        <v>388</v>
      </c>
      <c r="G4606">
        <v>6</v>
      </c>
      <c r="H4606">
        <v>2</v>
      </c>
      <c r="I4606">
        <v>69.5</v>
      </c>
      <c r="J4606">
        <v>67.8</v>
      </c>
      <c r="K4606">
        <v>37.1</v>
      </c>
      <c r="L4606">
        <v>6605859</v>
      </c>
      <c r="M4606">
        <v>1319</v>
      </c>
      <c r="N4606" t="s">
        <v>22</v>
      </c>
      <c r="O4606" t="s">
        <v>23</v>
      </c>
      <c r="P4606" t="s">
        <v>5016</v>
      </c>
      <c r="R4606" t="s">
        <v>25</v>
      </c>
      <c r="S4606">
        <v>4</v>
      </c>
      <c r="T4606">
        <v>3771909</v>
      </c>
    </row>
    <row r="4607" spans="1:20" x14ac:dyDescent="0.2">
      <c r="A4607" s="1">
        <v>4605</v>
      </c>
      <c r="B4607">
        <v>8650212</v>
      </c>
      <c r="C4607" t="s">
        <v>34</v>
      </c>
      <c r="D4607" t="s">
        <v>35</v>
      </c>
      <c r="E4607" t="s">
        <v>404</v>
      </c>
      <c r="F4607">
        <v>80</v>
      </c>
      <c r="G4607">
        <v>2</v>
      </c>
      <c r="H4607">
        <v>3</v>
      </c>
      <c r="I4607">
        <v>76.3</v>
      </c>
      <c r="J4607">
        <v>74.5</v>
      </c>
      <c r="K4607">
        <v>47.7</v>
      </c>
      <c r="L4607">
        <v>5024600</v>
      </c>
      <c r="M4607">
        <v>80</v>
      </c>
      <c r="N4607" t="s">
        <v>22</v>
      </c>
      <c r="O4607" t="s">
        <v>23</v>
      </c>
      <c r="P4607" t="s">
        <v>5017</v>
      </c>
      <c r="R4607" t="s">
        <v>25</v>
      </c>
      <c r="T4607">
        <v>3763984</v>
      </c>
    </row>
    <row r="4608" spans="1:20" x14ac:dyDescent="0.2">
      <c r="A4608" s="1">
        <v>4606</v>
      </c>
      <c r="B4608">
        <v>9116966</v>
      </c>
      <c r="C4608" t="s">
        <v>34</v>
      </c>
      <c r="D4608" t="s">
        <v>438</v>
      </c>
      <c r="E4608" t="s">
        <v>439</v>
      </c>
      <c r="F4608">
        <v>61</v>
      </c>
      <c r="G4608">
        <v>10</v>
      </c>
      <c r="H4608">
        <v>2</v>
      </c>
      <c r="I4608">
        <v>62.1</v>
      </c>
      <c r="J4608">
        <v>60.1</v>
      </c>
      <c r="K4608">
        <v>34.200000000000003</v>
      </c>
      <c r="L4608">
        <v>6607295</v>
      </c>
      <c r="M4608">
        <v>365</v>
      </c>
      <c r="N4608" t="s">
        <v>22</v>
      </c>
      <c r="O4608" t="s">
        <v>23</v>
      </c>
      <c r="P4608" t="s">
        <v>5018</v>
      </c>
      <c r="R4608" t="s">
        <v>25</v>
      </c>
      <c r="T4608">
        <v>3798263</v>
      </c>
    </row>
    <row r="4609" spans="1:20" x14ac:dyDescent="0.2">
      <c r="A4609" s="1">
        <v>4607</v>
      </c>
      <c r="B4609">
        <v>9111145</v>
      </c>
      <c r="C4609" t="s">
        <v>86</v>
      </c>
      <c r="D4609" t="s">
        <v>168</v>
      </c>
      <c r="E4609" t="s">
        <v>169</v>
      </c>
      <c r="F4609">
        <v>3</v>
      </c>
      <c r="G4609">
        <v>2</v>
      </c>
      <c r="H4609">
        <v>1</v>
      </c>
      <c r="I4609">
        <v>42.8</v>
      </c>
      <c r="J4609">
        <v>41.5</v>
      </c>
      <c r="K4609">
        <v>21.2</v>
      </c>
      <c r="L4609">
        <v>6103828</v>
      </c>
      <c r="M4609">
        <v>291</v>
      </c>
      <c r="N4609" t="s">
        <v>22</v>
      </c>
      <c r="O4609" t="s">
        <v>23</v>
      </c>
      <c r="P4609" t="s">
        <v>5019</v>
      </c>
      <c r="R4609" t="s">
        <v>25</v>
      </c>
      <c r="S4609">
        <v>1</v>
      </c>
      <c r="T4609">
        <v>3788647</v>
      </c>
    </row>
    <row r="4610" spans="1:20" x14ac:dyDescent="0.2">
      <c r="A4610" s="1">
        <v>4608</v>
      </c>
      <c r="B4610">
        <v>9092592</v>
      </c>
      <c r="C4610" t="s">
        <v>50</v>
      </c>
      <c r="D4610" t="s">
        <v>51</v>
      </c>
      <c r="E4610" t="s">
        <v>60</v>
      </c>
      <c r="F4610">
        <v>251</v>
      </c>
      <c r="G4610">
        <v>19</v>
      </c>
      <c r="H4610">
        <v>2</v>
      </c>
      <c r="I4610">
        <v>70.099999999999994</v>
      </c>
      <c r="J4610">
        <v>68.400000000000006</v>
      </c>
      <c r="K4610">
        <v>36.9</v>
      </c>
      <c r="L4610">
        <v>6605859</v>
      </c>
      <c r="M4610">
        <v>1014</v>
      </c>
      <c r="N4610" t="s">
        <v>22</v>
      </c>
      <c r="O4610" t="s">
        <v>23</v>
      </c>
      <c r="P4610" t="s">
        <v>5020</v>
      </c>
      <c r="R4610" t="s">
        <v>25</v>
      </c>
      <c r="S4610">
        <v>2</v>
      </c>
      <c r="T4610">
        <v>3771779</v>
      </c>
    </row>
    <row r="4611" spans="1:20" x14ac:dyDescent="0.2">
      <c r="A4611" s="1">
        <v>4609</v>
      </c>
      <c r="B4611">
        <v>7861190</v>
      </c>
      <c r="C4611" t="s">
        <v>26</v>
      </c>
      <c r="D4611" t="s">
        <v>122</v>
      </c>
      <c r="E4611" t="s">
        <v>1907</v>
      </c>
      <c r="F4611">
        <v>103</v>
      </c>
      <c r="G4611">
        <v>1</v>
      </c>
      <c r="H4611">
        <v>2</v>
      </c>
      <c r="I4611">
        <v>68.8</v>
      </c>
      <c r="J4611">
        <v>66.5</v>
      </c>
      <c r="K4611">
        <v>29.9</v>
      </c>
      <c r="L4611">
        <v>460081</v>
      </c>
      <c r="M4611">
        <v>120</v>
      </c>
      <c r="N4611" t="s">
        <v>22</v>
      </c>
      <c r="O4611" t="s">
        <v>23</v>
      </c>
      <c r="P4611" t="s">
        <v>5021</v>
      </c>
      <c r="R4611" t="s">
        <v>107</v>
      </c>
      <c r="T4611">
        <v>3486995</v>
      </c>
    </row>
    <row r="4612" spans="1:20" x14ac:dyDescent="0.2">
      <c r="A4612" s="1">
        <v>4610</v>
      </c>
      <c r="B4612">
        <v>8995837</v>
      </c>
      <c r="C4612" t="s">
        <v>38</v>
      </c>
      <c r="D4612" t="s">
        <v>67</v>
      </c>
      <c r="E4612" t="s">
        <v>131</v>
      </c>
      <c r="F4612">
        <v>44</v>
      </c>
      <c r="G4612">
        <v>6</v>
      </c>
      <c r="H4612">
        <v>3</v>
      </c>
      <c r="I4612">
        <v>69.8</v>
      </c>
      <c r="J4612">
        <v>68.8</v>
      </c>
      <c r="K4612">
        <v>44.4</v>
      </c>
      <c r="L4612">
        <v>6009283</v>
      </c>
      <c r="M4612">
        <v>291</v>
      </c>
      <c r="N4612" t="s">
        <v>22</v>
      </c>
      <c r="O4612" t="s">
        <v>23</v>
      </c>
      <c r="P4612" t="s">
        <v>5022</v>
      </c>
      <c r="R4612" t="s">
        <v>25</v>
      </c>
      <c r="T4612">
        <v>3547410</v>
      </c>
    </row>
    <row r="4613" spans="1:20" x14ac:dyDescent="0.2">
      <c r="A4613" s="1">
        <v>4611</v>
      </c>
      <c r="B4613">
        <v>9080146</v>
      </c>
      <c r="C4613" t="s">
        <v>42</v>
      </c>
      <c r="D4613" t="s">
        <v>678</v>
      </c>
      <c r="E4613" t="s">
        <v>691</v>
      </c>
      <c r="F4613">
        <v>214</v>
      </c>
      <c r="G4613">
        <v>4</v>
      </c>
      <c r="H4613">
        <v>1</v>
      </c>
      <c r="I4613">
        <v>52.3</v>
      </c>
      <c r="J4613">
        <v>49.3</v>
      </c>
      <c r="K4613">
        <v>24.4</v>
      </c>
      <c r="L4613">
        <v>6602802</v>
      </c>
      <c r="M4613">
        <v>865</v>
      </c>
      <c r="N4613" t="s">
        <v>22</v>
      </c>
      <c r="O4613" t="s">
        <v>23</v>
      </c>
      <c r="P4613" t="s">
        <v>5023</v>
      </c>
      <c r="R4613" t="s">
        <v>107</v>
      </c>
      <c r="S4613">
        <v>3</v>
      </c>
      <c r="T4613">
        <v>3743936</v>
      </c>
    </row>
    <row r="4614" spans="1:20" x14ac:dyDescent="0.2">
      <c r="A4614" s="1">
        <v>4612</v>
      </c>
      <c r="B4614">
        <v>9095323</v>
      </c>
      <c r="C4614" t="s">
        <v>38</v>
      </c>
      <c r="D4614" t="s">
        <v>70</v>
      </c>
      <c r="E4614" t="s">
        <v>71</v>
      </c>
      <c r="F4614">
        <v>81</v>
      </c>
      <c r="G4614">
        <v>12</v>
      </c>
      <c r="H4614">
        <v>2</v>
      </c>
      <c r="I4614">
        <v>60.6</v>
      </c>
      <c r="J4614">
        <v>58.9</v>
      </c>
      <c r="K4614">
        <v>32.5</v>
      </c>
      <c r="L4614">
        <v>6606430</v>
      </c>
      <c r="M4614">
        <v>2428</v>
      </c>
      <c r="N4614" t="s">
        <v>22</v>
      </c>
      <c r="O4614" t="s">
        <v>23</v>
      </c>
      <c r="P4614" t="s">
        <v>5024</v>
      </c>
      <c r="R4614" t="s">
        <v>25</v>
      </c>
      <c r="S4614">
        <v>1</v>
      </c>
      <c r="T4614">
        <v>3776640</v>
      </c>
    </row>
    <row r="4615" spans="1:20" x14ac:dyDescent="0.2">
      <c r="A4615" s="1">
        <v>4613</v>
      </c>
      <c r="B4615">
        <v>9115745</v>
      </c>
      <c r="C4615" t="s">
        <v>50</v>
      </c>
      <c r="D4615" t="s">
        <v>78</v>
      </c>
      <c r="E4615" t="s">
        <v>79</v>
      </c>
      <c r="F4615">
        <v>3</v>
      </c>
      <c r="G4615">
        <v>2</v>
      </c>
      <c r="H4615">
        <v>2</v>
      </c>
      <c r="I4615">
        <v>58.9</v>
      </c>
      <c r="J4615">
        <v>57.5</v>
      </c>
      <c r="K4615">
        <v>31.9</v>
      </c>
      <c r="L4615">
        <v>6608233</v>
      </c>
      <c r="M4615">
        <v>176</v>
      </c>
      <c r="N4615" t="s">
        <v>22</v>
      </c>
      <c r="O4615" t="s">
        <v>23</v>
      </c>
      <c r="P4615" t="s">
        <v>5025</v>
      </c>
      <c r="R4615" t="s">
        <v>25</v>
      </c>
      <c r="T4615">
        <v>3795696</v>
      </c>
    </row>
    <row r="4616" spans="1:20" x14ac:dyDescent="0.2">
      <c r="A4616" s="1">
        <v>4614</v>
      </c>
      <c r="B4616">
        <v>9111366</v>
      </c>
      <c r="C4616" t="s">
        <v>86</v>
      </c>
      <c r="D4616" t="s">
        <v>168</v>
      </c>
      <c r="E4616" t="s">
        <v>169</v>
      </c>
      <c r="F4616">
        <v>265</v>
      </c>
      <c r="G4616">
        <v>16</v>
      </c>
      <c r="H4616">
        <v>2</v>
      </c>
      <c r="I4616">
        <v>61.1</v>
      </c>
      <c r="J4616">
        <v>58.9</v>
      </c>
      <c r="K4616">
        <v>32.6</v>
      </c>
      <c r="L4616">
        <v>6103828</v>
      </c>
      <c r="M4616">
        <v>265</v>
      </c>
      <c r="N4616" t="s">
        <v>22</v>
      </c>
      <c r="O4616" t="s">
        <v>23</v>
      </c>
      <c r="P4616" t="s">
        <v>5026</v>
      </c>
      <c r="R4616" t="s">
        <v>25</v>
      </c>
      <c r="S4616">
        <v>3</v>
      </c>
      <c r="T4616">
        <v>3788865</v>
      </c>
    </row>
    <row r="4617" spans="1:20" x14ac:dyDescent="0.2">
      <c r="A4617" s="1">
        <v>4615</v>
      </c>
      <c r="B4617">
        <v>9023122</v>
      </c>
      <c r="C4617" t="s">
        <v>19</v>
      </c>
      <c r="D4617" t="s">
        <v>2710</v>
      </c>
      <c r="E4617" t="s">
        <v>5027</v>
      </c>
      <c r="F4617">
        <v>52</v>
      </c>
      <c r="G4617">
        <v>2</v>
      </c>
      <c r="H4617">
        <v>3</v>
      </c>
      <c r="I4617">
        <v>75.7</v>
      </c>
      <c r="J4617">
        <v>74.400000000000006</v>
      </c>
      <c r="K4617">
        <v>45.3</v>
      </c>
      <c r="L4617">
        <v>5226068</v>
      </c>
      <c r="M4617">
        <v>12</v>
      </c>
      <c r="N4617" t="s">
        <v>22</v>
      </c>
      <c r="O4617" t="s">
        <v>23</v>
      </c>
      <c r="P4617" t="s">
        <v>5028</v>
      </c>
      <c r="R4617" t="s">
        <v>25</v>
      </c>
      <c r="T4617">
        <v>3644335</v>
      </c>
    </row>
    <row r="4618" spans="1:20" x14ac:dyDescent="0.2">
      <c r="A4618" s="1">
        <v>4616</v>
      </c>
      <c r="B4618">
        <v>9043101</v>
      </c>
      <c r="C4618" t="s">
        <v>30</v>
      </c>
      <c r="D4618" t="s">
        <v>448</v>
      </c>
      <c r="E4618" t="s">
        <v>449</v>
      </c>
      <c r="F4618">
        <v>220</v>
      </c>
      <c r="G4618">
        <v>15</v>
      </c>
      <c r="H4618">
        <v>1</v>
      </c>
      <c r="I4618">
        <v>46.9</v>
      </c>
      <c r="J4618">
        <v>45.6</v>
      </c>
      <c r="K4618">
        <v>22.9</v>
      </c>
      <c r="L4618">
        <v>6502364</v>
      </c>
      <c r="M4618">
        <v>366</v>
      </c>
      <c r="N4618" t="s">
        <v>22</v>
      </c>
      <c r="O4618" t="s">
        <v>23</v>
      </c>
      <c r="P4618" t="s">
        <v>5029</v>
      </c>
      <c r="R4618" t="s">
        <v>25</v>
      </c>
      <c r="T4618">
        <v>3683607</v>
      </c>
    </row>
    <row r="4619" spans="1:20" x14ac:dyDescent="0.2">
      <c r="A4619" s="1">
        <v>4617</v>
      </c>
      <c r="B4619">
        <v>9095291</v>
      </c>
      <c r="C4619" t="s">
        <v>38</v>
      </c>
      <c r="D4619" t="s">
        <v>70</v>
      </c>
      <c r="E4619" t="s">
        <v>71</v>
      </c>
      <c r="F4619">
        <v>49</v>
      </c>
      <c r="G4619">
        <v>8</v>
      </c>
      <c r="H4619">
        <v>2</v>
      </c>
      <c r="I4619">
        <v>60.2</v>
      </c>
      <c r="J4619">
        <v>58.5</v>
      </c>
      <c r="K4619">
        <v>32.200000000000003</v>
      </c>
      <c r="L4619">
        <v>6606430</v>
      </c>
      <c r="M4619">
        <v>2316</v>
      </c>
      <c r="N4619" t="s">
        <v>22</v>
      </c>
      <c r="O4619" t="s">
        <v>23</v>
      </c>
      <c r="P4619" t="s">
        <v>5030</v>
      </c>
      <c r="R4619" t="s">
        <v>25</v>
      </c>
      <c r="S4619">
        <v>1</v>
      </c>
      <c r="T4619">
        <v>3776608</v>
      </c>
    </row>
    <row r="4620" spans="1:20" x14ac:dyDescent="0.2">
      <c r="A4620" s="1">
        <v>4618</v>
      </c>
      <c r="B4620">
        <v>8953437</v>
      </c>
      <c r="C4620" t="s">
        <v>34</v>
      </c>
      <c r="D4620" t="s">
        <v>940</v>
      </c>
      <c r="E4620" t="s">
        <v>941</v>
      </c>
      <c r="F4620">
        <v>29</v>
      </c>
      <c r="G4620">
        <v>6</v>
      </c>
      <c r="H4620">
        <v>3</v>
      </c>
      <c r="I4620">
        <v>73.7</v>
      </c>
      <c r="J4620">
        <v>71.900000000000006</v>
      </c>
      <c r="K4620">
        <v>43.8</v>
      </c>
      <c r="L4620">
        <v>5324336</v>
      </c>
      <c r="M4620">
        <v>29</v>
      </c>
      <c r="N4620" t="s">
        <v>22</v>
      </c>
      <c r="O4620" t="s">
        <v>23</v>
      </c>
      <c r="P4620" t="s">
        <v>5031</v>
      </c>
      <c r="R4620" t="s">
        <v>25</v>
      </c>
      <c r="S4620">
        <v>1</v>
      </c>
      <c r="T4620">
        <v>3490065</v>
      </c>
    </row>
    <row r="4621" spans="1:20" x14ac:dyDescent="0.2">
      <c r="A4621" s="1">
        <v>4619</v>
      </c>
      <c r="B4621">
        <v>9116000</v>
      </c>
      <c r="C4621" t="s">
        <v>26</v>
      </c>
      <c r="D4621" t="s">
        <v>122</v>
      </c>
      <c r="E4621" t="s">
        <v>180</v>
      </c>
      <c r="F4621">
        <v>96</v>
      </c>
      <c r="G4621">
        <v>17</v>
      </c>
      <c r="H4621">
        <v>2</v>
      </c>
      <c r="I4621">
        <v>64.5</v>
      </c>
      <c r="J4621">
        <v>63</v>
      </c>
      <c r="K4621">
        <v>35.1</v>
      </c>
      <c r="L4621">
        <v>6010212</v>
      </c>
      <c r="M4621">
        <v>303</v>
      </c>
      <c r="N4621" t="s">
        <v>22</v>
      </c>
      <c r="O4621" t="s">
        <v>23</v>
      </c>
      <c r="P4621" t="s">
        <v>5032</v>
      </c>
      <c r="R4621" t="s">
        <v>25</v>
      </c>
      <c r="S4621">
        <v>1</v>
      </c>
      <c r="T4621">
        <v>3796641</v>
      </c>
    </row>
    <row r="4622" spans="1:20" x14ac:dyDescent="0.2">
      <c r="A4622" s="1">
        <v>4620</v>
      </c>
      <c r="B4622">
        <v>9110779</v>
      </c>
      <c r="C4622" t="s">
        <v>26</v>
      </c>
      <c r="D4622" t="s">
        <v>62</v>
      </c>
      <c r="E4622" t="s">
        <v>63</v>
      </c>
      <c r="F4622">
        <v>685</v>
      </c>
      <c r="G4622">
        <v>10</v>
      </c>
      <c r="H4622">
        <v>1</v>
      </c>
      <c r="I4622">
        <v>42.4</v>
      </c>
      <c r="J4622">
        <v>40.700000000000003</v>
      </c>
      <c r="K4622">
        <v>20.399999999999999</v>
      </c>
      <c r="L4622">
        <v>6520173</v>
      </c>
      <c r="M4622">
        <v>1250</v>
      </c>
      <c r="N4622" t="s">
        <v>22</v>
      </c>
      <c r="O4622" t="s">
        <v>23</v>
      </c>
      <c r="P4622" t="s">
        <v>5033</v>
      </c>
      <c r="R4622" t="s">
        <v>25</v>
      </c>
      <c r="S4622">
        <v>6</v>
      </c>
      <c r="T4622">
        <v>3787390</v>
      </c>
    </row>
    <row r="4623" spans="1:20" x14ac:dyDescent="0.2">
      <c r="A4623" s="1">
        <v>4621</v>
      </c>
      <c r="B4623">
        <v>9116233</v>
      </c>
      <c r="C4623" t="s">
        <v>26</v>
      </c>
      <c r="D4623" t="s">
        <v>122</v>
      </c>
      <c r="E4623" t="s">
        <v>180</v>
      </c>
      <c r="F4623">
        <v>291</v>
      </c>
      <c r="G4623">
        <v>11</v>
      </c>
      <c r="H4623">
        <v>2</v>
      </c>
      <c r="I4623">
        <v>58.6</v>
      </c>
      <c r="J4623">
        <v>57.2</v>
      </c>
      <c r="K4623">
        <v>32.1</v>
      </c>
      <c r="L4623">
        <v>6010212</v>
      </c>
      <c r="M4623">
        <v>38</v>
      </c>
      <c r="N4623" t="s">
        <v>22</v>
      </c>
      <c r="O4623" t="s">
        <v>23</v>
      </c>
      <c r="P4623" t="s">
        <v>5034</v>
      </c>
      <c r="R4623" t="s">
        <v>25</v>
      </c>
      <c r="S4623">
        <v>3</v>
      </c>
      <c r="T4623">
        <v>3796834</v>
      </c>
    </row>
    <row r="4624" spans="1:20" x14ac:dyDescent="0.2">
      <c r="A4624" s="1">
        <v>4622</v>
      </c>
      <c r="B4624">
        <v>9068917</v>
      </c>
      <c r="C4624" t="s">
        <v>94</v>
      </c>
      <c r="D4624" t="s">
        <v>95</v>
      </c>
      <c r="E4624" t="s">
        <v>96</v>
      </c>
      <c r="F4624">
        <v>293</v>
      </c>
      <c r="G4624">
        <v>9</v>
      </c>
      <c r="H4624">
        <v>2</v>
      </c>
      <c r="I4624">
        <v>59.8</v>
      </c>
      <c r="J4624">
        <v>58.2</v>
      </c>
      <c r="K4624">
        <v>33.5</v>
      </c>
      <c r="L4624">
        <v>6517738</v>
      </c>
      <c r="M4624">
        <v>1229</v>
      </c>
      <c r="N4624" t="s">
        <v>22</v>
      </c>
      <c r="O4624" t="s">
        <v>23</v>
      </c>
      <c r="P4624" t="s">
        <v>5035</v>
      </c>
      <c r="R4624" t="s">
        <v>25</v>
      </c>
      <c r="S4624">
        <v>10</v>
      </c>
      <c r="T4624">
        <v>3736127</v>
      </c>
    </row>
    <row r="4625" spans="1:20" x14ac:dyDescent="0.2">
      <c r="A4625" s="1">
        <v>4623</v>
      </c>
      <c r="B4625">
        <v>9113157</v>
      </c>
      <c r="C4625" t="s">
        <v>30</v>
      </c>
      <c r="D4625" t="s">
        <v>156</v>
      </c>
      <c r="E4625" t="s">
        <v>203</v>
      </c>
      <c r="F4625">
        <v>54</v>
      </c>
      <c r="G4625">
        <v>12</v>
      </c>
      <c r="H4625">
        <v>2</v>
      </c>
      <c r="I4625">
        <v>57.7</v>
      </c>
      <c r="J4625">
        <v>56.1</v>
      </c>
      <c r="K4625">
        <v>32.1</v>
      </c>
      <c r="L4625">
        <v>6607735</v>
      </c>
      <c r="M4625">
        <v>254</v>
      </c>
      <c r="N4625" t="s">
        <v>22</v>
      </c>
      <c r="O4625" t="s">
        <v>23</v>
      </c>
      <c r="P4625" t="s">
        <v>5036</v>
      </c>
      <c r="R4625" t="s">
        <v>25</v>
      </c>
      <c r="S4625">
        <v>1</v>
      </c>
      <c r="T4625">
        <v>3793262</v>
      </c>
    </row>
    <row r="4626" spans="1:20" x14ac:dyDescent="0.2">
      <c r="A4626" s="1">
        <v>4624</v>
      </c>
      <c r="B4626">
        <v>9089744</v>
      </c>
      <c r="C4626" t="s">
        <v>34</v>
      </c>
      <c r="D4626" t="s">
        <v>117</v>
      </c>
      <c r="E4626" t="s">
        <v>118</v>
      </c>
      <c r="F4626">
        <v>99</v>
      </c>
      <c r="G4626">
        <v>12</v>
      </c>
      <c r="H4626">
        <v>2</v>
      </c>
      <c r="I4626">
        <v>59.3</v>
      </c>
      <c r="J4626">
        <v>57.8</v>
      </c>
      <c r="K4626">
        <v>32.200000000000003</v>
      </c>
      <c r="L4626">
        <v>6604282</v>
      </c>
      <c r="M4626">
        <v>797</v>
      </c>
      <c r="N4626" t="s">
        <v>22</v>
      </c>
      <c r="O4626" t="s">
        <v>23</v>
      </c>
      <c r="P4626" t="s">
        <v>5037</v>
      </c>
      <c r="R4626" t="s">
        <v>25</v>
      </c>
      <c r="S4626">
        <v>2</v>
      </c>
      <c r="T4626">
        <v>3765385</v>
      </c>
    </row>
    <row r="4627" spans="1:20" x14ac:dyDescent="0.2">
      <c r="A4627" s="1">
        <v>4625</v>
      </c>
      <c r="B4627">
        <v>9110298</v>
      </c>
      <c r="C4627" t="s">
        <v>26</v>
      </c>
      <c r="D4627" t="s">
        <v>62</v>
      </c>
      <c r="E4627" t="s">
        <v>63</v>
      </c>
      <c r="F4627">
        <v>205</v>
      </c>
      <c r="G4627">
        <v>19</v>
      </c>
      <c r="H4627">
        <v>1</v>
      </c>
      <c r="I4627">
        <v>42.6</v>
      </c>
      <c r="J4627">
        <v>40.799999999999997</v>
      </c>
      <c r="K4627">
        <v>21.7</v>
      </c>
      <c r="L4627">
        <v>6520173</v>
      </c>
      <c r="M4627">
        <v>1184</v>
      </c>
      <c r="N4627" t="s">
        <v>22</v>
      </c>
      <c r="O4627" t="s">
        <v>23</v>
      </c>
      <c r="P4627" t="s">
        <v>5038</v>
      </c>
      <c r="R4627" t="s">
        <v>25</v>
      </c>
      <c r="S4627">
        <v>2</v>
      </c>
      <c r="T4627">
        <v>3785658</v>
      </c>
    </row>
    <row r="4628" spans="1:20" x14ac:dyDescent="0.2">
      <c r="A4628" s="1">
        <v>4626</v>
      </c>
      <c r="B4628">
        <v>9068943</v>
      </c>
      <c r="C4628" t="s">
        <v>94</v>
      </c>
      <c r="D4628" t="s">
        <v>95</v>
      </c>
      <c r="E4628" t="s">
        <v>96</v>
      </c>
      <c r="F4628">
        <v>323</v>
      </c>
      <c r="G4628">
        <v>13</v>
      </c>
      <c r="H4628">
        <v>2</v>
      </c>
      <c r="I4628">
        <v>59.7</v>
      </c>
      <c r="J4628">
        <v>58.1</v>
      </c>
      <c r="K4628">
        <v>33.5</v>
      </c>
      <c r="L4628">
        <v>6517738</v>
      </c>
      <c r="M4628">
        <v>1252</v>
      </c>
      <c r="N4628" t="s">
        <v>22</v>
      </c>
      <c r="O4628" t="s">
        <v>23</v>
      </c>
      <c r="P4628" t="s">
        <v>5039</v>
      </c>
      <c r="R4628" t="s">
        <v>25</v>
      </c>
      <c r="S4628">
        <v>10</v>
      </c>
      <c r="T4628">
        <v>3736153</v>
      </c>
    </row>
    <row r="4629" spans="1:20" x14ac:dyDescent="0.2">
      <c r="A4629" s="1">
        <v>4627</v>
      </c>
      <c r="B4629">
        <v>9117014</v>
      </c>
      <c r="C4629" t="s">
        <v>34</v>
      </c>
      <c r="D4629" t="s">
        <v>438</v>
      </c>
      <c r="E4629" t="s">
        <v>439</v>
      </c>
      <c r="F4629">
        <v>135</v>
      </c>
      <c r="G4629">
        <v>21</v>
      </c>
      <c r="H4629">
        <v>2</v>
      </c>
      <c r="I4629">
        <v>59.6</v>
      </c>
      <c r="J4629">
        <v>58.2</v>
      </c>
      <c r="K4629">
        <v>32</v>
      </c>
      <c r="L4629">
        <v>6607295</v>
      </c>
      <c r="M4629">
        <v>292</v>
      </c>
      <c r="N4629" t="s">
        <v>22</v>
      </c>
      <c r="O4629" t="s">
        <v>23</v>
      </c>
      <c r="P4629" t="s">
        <v>5040</v>
      </c>
      <c r="R4629" t="s">
        <v>25</v>
      </c>
      <c r="T4629">
        <v>3798375</v>
      </c>
    </row>
    <row r="4630" spans="1:20" x14ac:dyDescent="0.2">
      <c r="A4630" s="1">
        <v>4628</v>
      </c>
      <c r="B4630">
        <v>9104015</v>
      </c>
      <c r="C4630" t="s">
        <v>42</v>
      </c>
      <c r="D4630" t="s">
        <v>83</v>
      </c>
      <c r="E4630" t="s">
        <v>84</v>
      </c>
      <c r="F4630">
        <v>92</v>
      </c>
      <c r="G4630">
        <v>11</v>
      </c>
      <c r="H4630">
        <v>3</v>
      </c>
      <c r="I4630">
        <v>75.8</v>
      </c>
      <c r="J4630">
        <v>73.599999999999994</v>
      </c>
      <c r="K4630">
        <v>43.9</v>
      </c>
      <c r="L4630">
        <v>6607849</v>
      </c>
      <c r="M4630">
        <v>177</v>
      </c>
      <c r="N4630" t="s">
        <v>22</v>
      </c>
      <c r="O4630" t="s">
        <v>23</v>
      </c>
      <c r="P4630" t="s">
        <v>5041</v>
      </c>
      <c r="R4630" t="s">
        <v>25</v>
      </c>
      <c r="T4630">
        <v>3783483</v>
      </c>
    </row>
    <row r="4631" spans="1:20" x14ac:dyDescent="0.2">
      <c r="A4631" s="1">
        <v>4629</v>
      </c>
      <c r="B4631">
        <v>8995973</v>
      </c>
      <c r="C4631" t="s">
        <v>38</v>
      </c>
      <c r="D4631" t="s">
        <v>67</v>
      </c>
      <c r="E4631" t="s">
        <v>131</v>
      </c>
      <c r="F4631">
        <v>180</v>
      </c>
      <c r="G4631">
        <v>19</v>
      </c>
      <c r="H4631">
        <v>3</v>
      </c>
      <c r="I4631">
        <v>69.900000000000006</v>
      </c>
      <c r="J4631">
        <v>68.900000000000006</v>
      </c>
      <c r="K4631">
        <v>44.5</v>
      </c>
      <c r="L4631">
        <v>6009283</v>
      </c>
      <c r="M4631">
        <v>427</v>
      </c>
      <c r="N4631" t="s">
        <v>22</v>
      </c>
      <c r="O4631" t="s">
        <v>23</v>
      </c>
      <c r="P4631" t="s">
        <v>5042</v>
      </c>
      <c r="R4631" t="s">
        <v>25</v>
      </c>
      <c r="T4631">
        <v>3547546</v>
      </c>
    </row>
    <row r="4632" spans="1:20" x14ac:dyDescent="0.2">
      <c r="A4632" s="1">
        <v>4630</v>
      </c>
      <c r="B4632">
        <v>9096230</v>
      </c>
      <c r="C4632" t="s">
        <v>38</v>
      </c>
      <c r="D4632" t="s">
        <v>70</v>
      </c>
      <c r="E4632" t="s">
        <v>71</v>
      </c>
      <c r="F4632">
        <v>1106</v>
      </c>
      <c r="G4632">
        <v>16</v>
      </c>
      <c r="H4632">
        <v>1</v>
      </c>
      <c r="I4632">
        <v>44.3</v>
      </c>
      <c r="J4632">
        <v>42.5</v>
      </c>
      <c r="K4632">
        <v>20.2</v>
      </c>
      <c r="L4632">
        <v>6606430</v>
      </c>
      <c r="M4632">
        <v>2988</v>
      </c>
      <c r="N4632" t="s">
        <v>22</v>
      </c>
      <c r="O4632" t="s">
        <v>23</v>
      </c>
      <c r="P4632" t="s">
        <v>5043</v>
      </c>
      <c r="R4632" t="s">
        <v>25</v>
      </c>
      <c r="S4632">
        <v>10</v>
      </c>
      <c r="T4632">
        <v>3779476</v>
      </c>
    </row>
    <row r="4633" spans="1:20" x14ac:dyDescent="0.2">
      <c r="A4633" s="1">
        <v>4631</v>
      </c>
      <c r="B4633">
        <v>9094281</v>
      </c>
      <c r="C4633" t="s">
        <v>50</v>
      </c>
      <c r="D4633" t="s">
        <v>51</v>
      </c>
      <c r="E4633" t="s">
        <v>52</v>
      </c>
      <c r="F4633">
        <v>37</v>
      </c>
      <c r="G4633">
        <v>6</v>
      </c>
      <c r="H4633">
        <v>1</v>
      </c>
      <c r="I4633">
        <v>43</v>
      </c>
      <c r="J4633">
        <v>41.3</v>
      </c>
      <c r="K4633">
        <v>20.7</v>
      </c>
      <c r="L4633">
        <v>6606254</v>
      </c>
      <c r="M4633">
        <v>1067</v>
      </c>
      <c r="N4633" t="s">
        <v>22</v>
      </c>
      <c r="O4633" t="s">
        <v>23</v>
      </c>
      <c r="P4633" t="s">
        <v>5044</v>
      </c>
      <c r="R4633" t="s">
        <v>25</v>
      </c>
      <c r="T4633">
        <v>3774173</v>
      </c>
    </row>
    <row r="4634" spans="1:20" x14ac:dyDescent="0.2">
      <c r="A4634" s="1">
        <v>4632</v>
      </c>
      <c r="B4634">
        <v>9092815</v>
      </c>
      <c r="C4634" t="s">
        <v>50</v>
      </c>
      <c r="D4634" t="s">
        <v>51</v>
      </c>
      <c r="E4634" t="s">
        <v>60</v>
      </c>
      <c r="F4634">
        <v>467</v>
      </c>
      <c r="G4634">
        <v>5</v>
      </c>
      <c r="H4634">
        <v>1</v>
      </c>
      <c r="I4634">
        <v>45.3</v>
      </c>
      <c r="J4634">
        <v>43.4</v>
      </c>
      <c r="K4634">
        <v>23.4</v>
      </c>
      <c r="L4634">
        <v>6605859</v>
      </c>
      <c r="M4634">
        <v>1153</v>
      </c>
      <c r="N4634" t="s">
        <v>22</v>
      </c>
      <c r="O4634" t="s">
        <v>23</v>
      </c>
      <c r="P4634" t="s">
        <v>5045</v>
      </c>
      <c r="R4634" t="s">
        <v>25</v>
      </c>
      <c r="S4634">
        <v>5</v>
      </c>
      <c r="T4634">
        <v>3771988</v>
      </c>
    </row>
    <row r="4635" spans="1:20" x14ac:dyDescent="0.2">
      <c r="A4635" s="1">
        <v>4633</v>
      </c>
      <c r="B4635">
        <v>9084836</v>
      </c>
      <c r="C4635" t="s">
        <v>19</v>
      </c>
      <c r="D4635" t="s">
        <v>47</v>
      </c>
      <c r="E4635" t="s">
        <v>292</v>
      </c>
      <c r="F4635">
        <v>224</v>
      </c>
      <c r="G4635">
        <v>8</v>
      </c>
      <c r="H4635">
        <v>2</v>
      </c>
      <c r="I4635">
        <v>71.8</v>
      </c>
      <c r="J4635">
        <v>69.599999999999994</v>
      </c>
      <c r="K4635">
        <v>37.700000000000003</v>
      </c>
      <c r="L4635">
        <v>6117875</v>
      </c>
      <c r="M4635">
        <v>1040</v>
      </c>
      <c r="N4635" t="s">
        <v>22</v>
      </c>
      <c r="O4635" t="s">
        <v>23</v>
      </c>
      <c r="P4635" t="s">
        <v>5046</v>
      </c>
      <c r="R4635" t="s">
        <v>25</v>
      </c>
      <c r="S4635">
        <v>3</v>
      </c>
      <c r="T4635">
        <v>3756264</v>
      </c>
    </row>
    <row r="4636" spans="1:20" x14ac:dyDescent="0.2">
      <c r="A4636" s="1">
        <v>4634</v>
      </c>
      <c r="B4636">
        <v>9095619</v>
      </c>
      <c r="C4636" t="s">
        <v>38</v>
      </c>
      <c r="D4636" t="s">
        <v>70</v>
      </c>
      <c r="E4636" t="s">
        <v>71</v>
      </c>
      <c r="F4636">
        <v>274</v>
      </c>
      <c r="G4636">
        <v>4</v>
      </c>
      <c r="H4636">
        <v>2</v>
      </c>
      <c r="I4636">
        <v>77.7</v>
      </c>
      <c r="J4636">
        <v>75.099999999999994</v>
      </c>
      <c r="K4636">
        <v>44.1</v>
      </c>
      <c r="L4636">
        <v>6606430</v>
      </c>
      <c r="M4636">
        <v>2349</v>
      </c>
      <c r="N4636" t="s">
        <v>22</v>
      </c>
      <c r="O4636" t="s">
        <v>23</v>
      </c>
      <c r="P4636" t="s">
        <v>5047</v>
      </c>
      <c r="R4636" t="s">
        <v>107</v>
      </c>
      <c r="S4636">
        <v>3</v>
      </c>
      <c r="T4636">
        <v>3777407</v>
      </c>
    </row>
    <row r="4637" spans="1:20" x14ac:dyDescent="0.2">
      <c r="A4637" s="1">
        <v>4635</v>
      </c>
      <c r="B4637">
        <v>8884062</v>
      </c>
      <c r="C4637" t="s">
        <v>34</v>
      </c>
      <c r="D4637" t="s">
        <v>264</v>
      </c>
      <c r="E4637" t="s">
        <v>5048</v>
      </c>
      <c r="F4637">
        <v>20</v>
      </c>
      <c r="G4637">
        <v>5</v>
      </c>
      <c r="H4637">
        <v>3</v>
      </c>
      <c r="I4637">
        <v>86.2</v>
      </c>
      <c r="J4637">
        <v>84.9</v>
      </c>
      <c r="K4637">
        <v>49.6</v>
      </c>
      <c r="L4637">
        <v>5275657</v>
      </c>
      <c r="M4637">
        <v>95</v>
      </c>
      <c r="N4637" t="s">
        <v>22</v>
      </c>
      <c r="O4637" t="s">
        <v>23</v>
      </c>
      <c r="P4637" t="s">
        <v>5049</v>
      </c>
      <c r="R4637" t="s">
        <v>25</v>
      </c>
      <c r="S4637">
        <v>1</v>
      </c>
      <c r="T4637">
        <v>3488218</v>
      </c>
    </row>
    <row r="4638" spans="1:20" x14ac:dyDescent="0.2">
      <c r="A4638" s="1">
        <v>4636</v>
      </c>
      <c r="B4638">
        <v>7611644</v>
      </c>
      <c r="C4638" t="s">
        <v>258</v>
      </c>
      <c r="D4638" t="s">
        <v>259</v>
      </c>
      <c r="E4638" t="s">
        <v>260</v>
      </c>
      <c r="F4638">
        <v>263</v>
      </c>
      <c r="G4638">
        <v>16</v>
      </c>
      <c r="H4638">
        <v>1</v>
      </c>
      <c r="I4638">
        <v>37.799999999999997</v>
      </c>
      <c r="J4638">
        <v>36.4</v>
      </c>
      <c r="K4638">
        <v>16.5</v>
      </c>
      <c r="L4638">
        <v>430328</v>
      </c>
      <c r="M4638">
        <v>263</v>
      </c>
      <c r="N4638" t="s">
        <v>22</v>
      </c>
      <c r="O4638" t="s">
        <v>23</v>
      </c>
      <c r="P4638" t="s">
        <v>5050</v>
      </c>
      <c r="R4638" t="s">
        <v>25</v>
      </c>
      <c r="S4638">
        <v>4</v>
      </c>
      <c r="T4638">
        <v>3486816</v>
      </c>
    </row>
    <row r="4639" spans="1:20" x14ac:dyDescent="0.2">
      <c r="A4639" s="1">
        <v>4637</v>
      </c>
      <c r="B4639">
        <v>8880132</v>
      </c>
      <c r="C4639" t="s">
        <v>30</v>
      </c>
      <c r="D4639" t="s">
        <v>2196</v>
      </c>
      <c r="E4639" t="s">
        <v>2197</v>
      </c>
      <c r="F4639">
        <v>96</v>
      </c>
      <c r="G4639">
        <v>18</v>
      </c>
      <c r="H4639">
        <v>3</v>
      </c>
      <c r="I4639">
        <v>82.3</v>
      </c>
      <c r="J4639">
        <v>79.900000000000006</v>
      </c>
      <c r="K4639">
        <v>49.2</v>
      </c>
      <c r="L4639">
        <v>5233427</v>
      </c>
      <c r="M4639">
        <v>196</v>
      </c>
      <c r="N4639" t="s">
        <v>22</v>
      </c>
      <c r="O4639" t="s">
        <v>23</v>
      </c>
      <c r="P4639" t="s">
        <v>5051</v>
      </c>
      <c r="R4639" t="s">
        <v>25</v>
      </c>
      <c r="S4639">
        <v>4</v>
      </c>
      <c r="T4639">
        <v>3488141</v>
      </c>
    </row>
    <row r="4640" spans="1:20" x14ac:dyDescent="0.2">
      <c r="A4640" s="1">
        <v>4638</v>
      </c>
      <c r="B4640">
        <v>8967562</v>
      </c>
      <c r="C4640" t="s">
        <v>226</v>
      </c>
      <c r="D4640" t="s">
        <v>227</v>
      </c>
      <c r="E4640" t="s">
        <v>236</v>
      </c>
      <c r="F4640">
        <v>57</v>
      </c>
      <c r="G4640">
        <v>11</v>
      </c>
      <c r="H4640">
        <v>2</v>
      </c>
      <c r="I4640">
        <v>62.7</v>
      </c>
      <c r="J4640">
        <v>61</v>
      </c>
      <c r="K4640">
        <v>35.5</v>
      </c>
      <c r="L4640">
        <v>5327838</v>
      </c>
      <c r="M4640">
        <v>98</v>
      </c>
      <c r="N4640" t="s">
        <v>22</v>
      </c>
      <c r="O4640" t="s">
        <v>23</v>
      </c>
      <c r="P4640" t="s">
        <v>5052</v>
      </c>
      <c r="R4640" t="s">
        <v>25</v>
      </c>
      <c r="S4640">
        <v>1</v>
      </c>
      <c r="T4640">
        <v>3693737</v>
      </c>
    </row>
    <row r="4641" spans="1:20" x14ac:dyDescent="0.2">
      <c r="A4641" s="1">
        <v>4639</v>
      </c>
      <c r="B4641">
        <v>9035994</v>
      </c>
      <c r="C4641" t="s">
        <v>26</v>
      </c>
      <c r="D4641" t="s">
        <v>240</v>
      </c>
      <c r="E4641" t="s">
        <v>241</v>
      </c>
      <c r="F4641">
        <v>111</v>
      </c>
      <c r="G4641">
        <v>13</v>
      </c>
      <c r="H4641">
        <v>2</v>
      </c>
      <c r="I4641">
        <v>57</v>
      </c>
      <c r="J4641">
        <v>56.4</v>
      </c>
      <c r="K4641">
        <v>33.700000000000003</v>
      </c>
      <c r="L4641">
        <v>6057408</v>
      </c>
      <c r="M4641">
        <v>361</v>
      </c>
      <c r="N4641" t="s">
        <v>22</v>
      </c>
      <c r="O4641" t="s">
        <v>23</v>
      </c>
      <c r="P4641" t="s">
        <v>5053</v>
      </c>
      <c r="R4641" t="s">
        <v>25</v>
      </c>
      <c r="T4641">
        <v>3664967</v>
      </c>
    </row>
    <row r="4642" spans="1:20" x14ac:dyDescent="0.2">
      <c r="A4642" s="1">
        <v>4640</v>
      </c>
      <c r="B4642">
        <v>9095413</v>
      </c>
      <c r="C4642" t="s">
        <v>38</v>
      </c>
      <c r="D4642" t="s">
        <v>70</v>
      </c>
      <c r="E4642" t="s">
        <v>71</v>
      </c>
      <c r="F4642">
        <v>181</v>
      </c>
      <c r="G4642">
        <v>24</v>
      </c>
      <c r="H4642">
        <v>3</v>
      </c>
      <c r="I4642">
        <v>87.8</v>
      </c>
      <c r="J4642">
        <v>85.9</v>
      </c>
      <c r="K4642">
        <v>57.4</v>
      </c>
      <c r="L4642">
        <v>6606430</v>
      </c>
      <c r="M4642">
        <v>2677</v>
      </c>
      <c r="N4642" t="s">
        <v>22</v>
      </c>
      <c r="O4642" t="s">
        <v>23</v>
      </c>
      <c r="P4642" t="s">
        <v>5054</v>
      </c>
      <c r="R4642" t="s">
        <v>25</v>
      </c>
      <c r="S4642">
        <v>1</v>
      </c>
      <c r="T4642">
        <v>3777183</v>
      </c>
    </row>
    <row r="4643" spans="1:20" x14ac:dyDescent="0.2">
      <c r="A4643" s="1">
        <v>4641</v>
      </c>
      <c r="B4643">
        <v>9095445</v>
      </c>
      <c r="C4643" t="s">
        <v>38</v>
      </c>
      <c r="D4643" t="s">
        <v>70</v>
      </c>
      <c r="E4643" t="s">
        <v>71</v>
      </c>
      <c r="F4643">
        <v>213</v>
      </c>
      <c r="G4643">
        <v>8</v>
      </c>
      <c r="H4643">
        <v>2</v>
      </c>
      <c r="I4643">
        <v>61.2</v>
      </c>
      <c r="J4643">
        <v>59.4</v>
      </c>
      <c r="K4643">
        <v>34.1</v>
      </c>
      <c r="L4643">
        <v>6606430</v>
      </c>
      <c r="M4643">
        <v>1944</v>
      </c>
      <c r="N4643" t="s">
        <v>22</v>
      </c>
      <c r="O4643" t="s">
        <v>23</v>
      </c>
      <c r="P4643" t="s">
        <v>5055</v>
      </c>
      <c r="R4643" t="s">
        <v>25</v>
      </c>
      <c r="S4643">
        <v>2</v>
      </c>
      <c r="T4643">
        <v>3777215</v>
      </c>
    </row>
    <row r="4644" spans="1:20" x14ac:dyDescent="0.2">
      <c r="A4644" s="1">
        <v>4642</v>
      </c>
      <c r="B4644">
        <v>9088930</v>
      </c>
      <c r="C4644" t="s">
        <v>19</v>
      </c>
      <c r="D4644" t="s">
        <v>135</v>
      </c>
      <c r="E4644" t="s">
        <v>175</v>
      </c>
      <c r="F4644">
        <v>219</v>
      </c>
      <c r="G4644">
        <v>6</v>
      </c>
      <c r="H4644">
        <v>3</v>
      </c>
      <c r="I4644">
        <v>74.099999999999994</v>
      </c>
      <c r="J4644">
        <v>72.599999999999994</v>
      </c>
      <c r="K4644">
        <v>42.7</v>
      </c>
      <c r="L4644">
        <v>6518911</v>
      </c>
      <c r="M4644">
        <v>110</v>
      </c>
      <c r="N4644" t="s">
        <v>22</v>
      </c>
      <c r="O4644" t="s">
        <v>23</v>
      </c>
      <c r="P4644" t="s">
        <v>5056</v>
      </c>
      <c r="R4644" t="s">
        <v>25</v>
      </c>
      <c r="T4644">
        <v>3763052</v>
      </c>
    </row>
    <row r="4645" spans="1:20" x14ac:dyDescent="0.2">
      <c r="A4645" s="1">
        <v>4643</v>
      </c>
      <c r="B4645">
        <v>9092659</v>
      </c>
      <c r="C4645" t="s">
        <v>50</v>
      </c>
      <c r="D4645" t="s">
        <v>51</v>
      </c>
      <c r="E4645" t="s">
        <v>60</v>
      </c>
      <c r="F4645">
        <v>321</v>
      </c>
      <c r="G4645">
        <v>12</v>
      </c>
      <c r="H4645">
        <v>1</v>
      </c>
      <c r="I4645">
        <v>39.700000000000003</v>
      </c>
      <c r="J4645">
        <v>37.9</v>
      </c>
      <c r="K4645">
        <v>18.100000000000001</v>
      </c>
      <c r="L4645">
        <v>6605859</v>
      </c>
      <c r="M4645">
        <v>1089</v>
      </c>
      <c r="N4645" t="s">
        <v>22</v>
      </c>
      <c r="O4645" t="s">
        <v>23</v>
      </c>
      <c r="P4645" t="s">
        <v>5057</v>
      </c>
      <c r="R4645" t="s">
        <v>25</v>
      </c>
      <c r="S4645">
        <v>3</v>
      </c>
      <c r="T4645">
        <v>3771843</v>
      </c>
    </row>
    <row r="4646" spans="1:20" x14ac:dyDescent="0.2">
      <c r="A4646" s="1">
        <v>4644</v>
      </c>
      <c r="B4646">
        <v>9096159</v>
      </c>
      <c r="C4646" t="s">
        <v>38</v>
      </c>
      <c r="D4646" t="s">
        <v>70</v>
      </c>
      <c r="E4646" t="s">
        <v>71</v>
      </c>
      <c r="F4646">
        <v>1021</v>
      </c>
      <c r="G4646">
        <v>5</v>
      </c>
      <c r="H4646">
        <v>1</v>
      </c>
      <c r="I4646">
        <v>46.3</v>
      </c>
      <c r="J4646">
        <v>44.2</v>
      </c>
      <c r="K4646">
        <v>22.5</v>
      </c>
      <c r="L4646">
        <v>6606430</v>
      </c>
      <c r="M4646">
        <v>2975</v>
      </c>
      <c r="N4646" t="s">
        <v>22</v>
      </c>
      <c r="O4646" t="s">
        <v>23</v>
      </c>
      <c r="P4646" t="s">
        <v>5058</v>
      </c>
      <c r="R4646" t="s">
        <v>25</v>
      </c>
      <c r="S4646">
        <v>10</v>
      </c>
      <c r="T4646">
        <v>3779186</v>
      </c>
    </row>
    <row r="4647" spans="1:20" x14ac:dyDescent="0.2">
      <c r="A4647" s="1">
        <v>4645</v>
      </c>
      <c r="B4647">
        <v>9115850</v>
      </c>
      <c r="C4647" t="s">
        <v>50</v>
      </c>
      <c r="D4647" t="s">
        <v>78</v>
      </c>
      <c r="E4647" t="s">
        <v>79</v>
      </c>
      <c r="F4647">
        <v>107</v>
      </c>
      <c r="G4647">
        <v>17</v>
      </c>
      <c r="H4647">
        <v>2</v>
      </c>
      <c r="I4647">
        <v>60.3</v>
      </c>
      <c r="J4647">
        <v>58.9</v>
      </c>
      <c r="K4647">
        <v>31.9</v>
      </c>
      <c r="L4647">
        <v>6608233</v>
      </c>
      <c r="M4647">
        <v>280</v>
      </c>
      <c r="N4647" t="s">
        <v>22</v>
      </c>
      <c r="O4647" t="s">
        <v>23</v>
      </c>
      <c r="P4647" t="s">
        <v>5059</v>
      </c>
      <c r="R4647" t="s">
        <v>25</v>
      </c>
      <c r="T4647">
        <v>3795800</v>
      </c>
    </row>
    <row r="4648" spans="1:20" x14ac:dyDescent="0.2">
      <c r="A4648" s="1">
        <v>4646</v>
      </c>
      <c r="B4648">
        <v>9096186</v>
      </c>
      <c r="C4648" t="s">
        <v>38</v>
      </c>
      <c r="D4648" t="s">
        <v>70</v>
      </c>
      <c r="E4648" t="s">
        <v>71</v>
      </c>
      <c r="F4648">
        <v>1048</v>
      </c>
      <c r="G4648">
        <v>8</v>
      </c>
      <c r="H4648">
        <v>1</v>
      </c>
      <c r="I4648">
        <v>46.3</v>
      </c>
      <c r="J4648">
        <v>44.2</v>
      </c>
      <c r="K4648">
        <v>22.4</v>
      </c>
      <c r="L4648">
        <v>6606430</v>
      </c>
      <c r="M4648">
        <v>3093</v>
      </c>
      <c r="N4648" t="s">
        <v>22</v>
      </c>
      <c r="O4648" t="s">
        <v>23</v>
      </c>
      <c r="P4648" t="s">
        <v>5060</v>
      </c>
      <c r="R4648" t="s">
        <v>25</v>
      </c>
      <c r="S4648">
        <v>10</v>
      </c>
      <c r="T4648">
        <v>3779213</v>
      </c>
    </row>
    <row r="4649" spans="1:20" x14ac:dyDescent="0.2">
      <c r="A4649" s="1">
        <v>4647</v>
      </c>
      <c r="B4649">
        <v>9095694</v>
      </c>
      <c r="C4649" t="s">
        <v>38</v>
      </c>
      <c r="D4649" t="s">
        <v>70</v>
      </c>
      <c r="E4649" t="s">
        <v>71</v>
      </c>
      <c r="F4649">
        <v>502</v>
      </c>
      <c r="G4649">
        <v>17</v>
      </c>
      <c r="H4649">
        <v>1</v>
      </c>
      <c r="I4649">
        <v>44.5</v>
      </c>
      <c r="J4649">
        <v>42.9</v>
      </c>
      <c r="K4649">
        <v>20.5</v>
      </c>
      <c r="L4649">
        <v>6606430</v>
      </c>
      <c r="M4649">
        <v>1889</v>
      </c>
      <c r="N4649" t="s">
        <v>22</v>
      </c>
      <c r="O4649" t="s">
        <v>23</v>
      </c>
      <c r="P4649" t="s">
        <v>5061</v>
      </c>
      <c r="R4649" t="s">
        <v>25</v>
      </c>
      <c r="S4649">
        <v>4</v>
      </c>
      <c r="T4649">
        <v>3777851</v>
      </c>
    </row>
    <row r="4650" spans="1:20" x14ac:dyDescent="0.2">
      <c r="A4650" s="1">
        <v>4648</v>
      </c>
      <c r="B4650">
        <v>8433921</v>
      </c>
      <c r="C4650" t="s">
        <v>226</v>
      </c>
      <c r="D4650" t="s">
        <v>744</v>
      </c>
      <c r="E4650" t="s">
        <v>2858</v>
      </c>
      <c r="F4650">
        <v>253</v>
      </c>
      <c r="G4650">
        <v>8</v>
      </c>
      <c r="H4650">
        <v>1</v>
      </c>
      <c r="I4650">
        <v>47.6</v>
      </c>
      <c r="J4650">
        <v>47.6</v>
      </c>
      <c r="K4650">
        <v>24.6</v>
      </c>
      <c r="L4650">
        <v>5017258</v>
      </c>
      <c r="M4650">
        <v>253</v>
      </c>
      <c r="N4650" t="s">
        <v>22</v>
      </c>
      <c r="O4650" t="s">
        <v>23</v>
      </c>
      <c r="P4650" t="s">
        <v>5062</v>
      </c>
      <c r="R4650" t="s">
        <v>25</v>
      </c>
      <c r="T4650">
        <v>3487329</v>
      </c>
    </row>
    <row r="4651" spans="1:20" x14ac:dyDescent="0.2">
      <c r="A4651" s="1">
        <v>4649</v>
      </c>
      <c r="B4651">
        <v>8986214</v>
      </c>
      <c r="C4651" t="s">
        <v>42</v>
      </c>
      <c r="D4651" t="s">
        <v>326</v>
      </c>
      <c r="E4651" t="s">
        <v>327</v>
      </c>
      <c r="F4651">
        <v>592</v>
      </c>
      <c r="G4651">
        <v>9</v>
      </c>
      <c r="H4651">
        <v>3</v>
      </c>
      <c r="I4651">
        <v>79.8</v>
      </c>
      <c r="J4651">
        <v>78.400000000000006</v>
      </c>
      <c r="K4651">
        <v>45</v>
      </c>
      <c r="L4651">
        <v>6041077</v>
      </c>
      <c r="M4651">
        <v>36</v>
      </c>
      <c r="N4651" t="s">
        <v>22</v>
      </c>
      <c r="O4651" t="s">
        <v>23</v>
      </c>
      <c r="P4651" t="s">
        <v>5063</v>
      </c>
      <c r="R4651" t="s">
        <v>25</v>
      </c>
      <c r="S4651">
        <v>5</v>
      </c>
      <c r="T4651">
        <v>3693875</v>
      </c>
    </row>
    <row r="4652" spans="1:20" x14ac:dyDescent="0.2">
      <c r="A4652" s="1">
        <v>4650</v>
      </c>
      <c r="B4652">
        <v>9094538</v>
      </c>
      <c r="C4652" t="s">
        <v>50</v>
      </c>
      <c r="D4652" t="s">
        <v>51</v>
      </c>
      <c r="E4652" t="s">
        <v>52</v>
      </c>
      <c r="F4652">
        <v>290</v>
      </c>
      <c r="G4652">
        <v>17</v>
      </c>
      <c r="H4652">
        <v>2</v>
      </c>
      <c r="I4652">
        <v>63.4</v>
      </c>
      <c r="J4652">
        <v>61.8</v>
      </c>
      <c r="K4652">
        <v>37</v>
      </c>
      <c r="L4652">
        <v>6606254</v>
      </c>
      <c r="M4652">
        <v>1688</v>
      </c>
      <c r="N4652" t="s">
        <v>22</v>
      </c>
      <c r="O4652" t="s">
        <v>23</v>
      </c>
      <c r="P4652" t="s">
        <v>5064</v>
      </c>
      <c r="R4652" t="s">
        <v>25</v>
      </c>
      <c r="T4652">
        <v>3774426</v>
      </c>
    </row>
    <row r="4653" spans="1:20" x14ac:dyDescent="0.2">
      <c r="A4653" s="1">
        <v>4651</v>
      </c>
      <c r="B4653">
        <v>8903112</v>
      </c>
      <c r="C4653" t="s">
        <v>34</v>
      </c>
      <c r="D4653" t="s">
        <v>185</v>
      </c>
      <c r="E4653" t="s">
        <v>2943</v>
      </c>
      <c r="F4653">
        <v>17</v>
      </c>
      <c r="G4653">
        <v>4</v>
      </c>
      <c r="H4653">
        <v>3</v>
      </c>
      <c r="I4653">
        <v>82.4</v>
      </c>
      <c r="J4653">
        <v>80.3</v>
      </c>
      <c r="K4653">
        <v>48.2</v>
      </c>
      <c r="L4653">
        <v>5298363</v>
      </c>
      <c r="M4653">
        <v>17</v>
      </c>
      <c r="N4653" t="s">
        <v>22</v>
      </c>
      <c r="O4653" t="s">
        <v>23</v>
      </c>
      <c r="P4653" t="s">
        <v>5065</v>
      </c>
      <c r="R4653" t="s">
        <v>107</v>
      </c>
      <c r="T4653">
        <v>3488524</v>
      </c>
    </row>
    <row r="4654" spans="1:20" x14ac:dyDescent="0.2">
      <c r="A4654" s="1">
        <v>4652</v>
      </c>
      <c r="B4654">
        <v>9069064</v>
      </c>
      <c r="C4654" t="s">
        <v>94</v>
      </c>
      <c r="D4654" t="s">
        <v>95</v>
      </c>
      <c r="E4654" t="s">
        <v>96</v>
      </c>
      <c r="F4654">
        <v>513</v>
      </c>
      <c r="G4654">
        <v>4</v>
      </c>
      <c r="H4654">
        <v>3</v>
      </c>
      <c r="I4654">
        <v>73.2</v>
      </c>
      <c r="J4654">
        <v>71.5</v>
      </c>
      <c r="K4654">
        <v>42.3</v>
      </c>
      <c r="L4654">
        <v>6517738</v>
      </c>
      <c r="M4654">
        <v>1374</v>
      </c>
      <c r="N4654" t="s">
        <v>22</v>
      </c>
      <c r="O4654" t="s">
        <v>23</v>
      </c>
      <c r="P4654" t="s">
        <v>5066</v>
      </c>
      <c r="R4654" t="s">
        <v>25</v>
      </c>
      <c r="S4654">
        <v>12</v>
      </c>
      <c r="T4654">
        <v>3736273</v>
      </c>
    </row>
    <row r="4655" spans="1:20" x14ac:dyDescent="0.2">
      <c r="A4655" s="1">
        <v>4653</v>
      </c>
      <c r="B4655">
        <v>9088949</v>
      </c>
      <c r="C4655" t="s">
        <v>19</v>
      </c>
      <c r="D4655" t="s">
        <v>135</v>
      </c>
      <c r="E4655" t="s">
        <v>175</v>
      </c>
      <c r="F4655">
        <v>239</v>
      </c>
      <c r="G4655">
        <v>9</v>
      </c>
      <c r="H4655">
        <v>2</v>
      </c>
      <c r="I4655">
        <v>59.8</v>
      </c>
      <c r="J4655">
        <v>58.3</v>
      </c>
      <c r="K4655">
        <v>32.700000000000003</v>
      </c>
      <c r="L4655">
        <v>6518911</v>
      </c>
      <c r="M4655">
        <v>186</v>
      </c>
      <c r="N4655" t="s">
        <v>22</v>
      </c>
      <c r="O4655" t="s">
        <v>23</v>
      </c>
      <c r="P4655" t="s">
        <v>5067</v>
      </c>
      <c r="R4655" t="s">
        <v>25</v>
      </c>
      <c r="T4655">
        <v>3763071</v>
      </c>
    </row>
    <row r="4656" spans="1:20" x14ac:dyDescent="0.2">
      <c r="A4656" s="1">
        <v>4654</v>
      </c>
      <c r="B4656">
        <v>9022283</v>
      </c>
      <c r="C4656" t="s">
        <v>30</v>
      </c>
      <c r="D4656" t="s">
        <v>329</v>
      </c>
      <c r="E4656" t="s">
        <v>639</v>
      </c>
      <c r="F4656">
        <v>272</v>
      </c>
      <c r="G4656">
        <v>13</v>
      </c>
      <c r="H4656">
        <v>2</v>
      </c>
      <c r="I4656">
        <v>60.3</v>
      </c>
      <c r="J4656">
        <v>58.9</v>
      </c>
      <c r="K4656">
        <v>34.200000000000003</v>
      </c>
      <c r="L4656">
        <v>5290004</v>
      </c>
      <c r="M4656">
        <v>264</v>
      </c>
      <c r="N4656" t="s">
        <v>22</v>
      </c>
      <c r="O4656" t="s">
        <v>23</v>
      </c>
      <c r="P4656" t="s">
        <v>5068</v>
      </c>
      <c r="R4656" t="s">
        <v>25</v>
      </c>
      <c r="T4656">
        <v>3736785</v>
      </c>
    </row>
    <row r="4657" spans="1:20" x14ac:dyDescent="0.2">
      <c r="A4657" s="1">
        <v>4655</v>
      </c>
      <c r="B4657">
        <v>9111674</v>
      </c>
      <c r="C4657" t="s">
        <v>86</v>
      </c>
      <c r="D4657" t="s">
        <v>87</v>
      </c>
      <c r="E4657" t="s">
        <v>88</v>
      </c>
      <c r="F4657">
        <v>181</v>
      </c>
      <c r="G4657">
        <v>7</v>
      </c>
      <c r="H4657">
        <v>3</v>
      </c>
      <c r="I4657">
        <v>79.7</v>
      </c>
      <c r="J4657">
        <v>76.900000000000006</v>
      </c>
      <c r="K4657">
        <v>48.6</v>
      </c>
      <c r="L4657">
        <v>6103830</v>
      </c>
      <c r="M4657">
        <v>509</v>
      </c>
      <c r="N4657" t="s">
        <v>22</v>
      </c>
      <c r="O4657" t="s">
        <v>23</v>
      </c>
      <c r="P4657" t="s">
        <v>5069</v>
      </c>
      <c r="R4657" t="s">
        <v>25</v>
      </c>
      <c r="S4657">
        <v>2</v>
      </c>
      <c r="T4657">
        <v>3789886</v>
      </c>
    </row>
    <row r="4658" spans="1:20" x14ac:dyDescent="0.2">
      <c r="A4658" s="1">
        <v>4656</v>
      </c>
      <c r="B4658">
        <v>8064565</v>
      </c>
      <c r="C4658" t="s">
        <v>50</v>
      </c>
      <c r="D4658" t="s">
        <v>91</v>
      </c>
      <c r="E4658" t="s">
        <v>152</v>
      </c>
      <c r="F4658">
        <v>201</v>
      </c>
      <c r="G4658">
        <v>7</v>
      </c>
      <c r="H4658">
        <v>2</v>
      </c>
      <c r="I4658">
        <v>58.3</v>
      </c>
      <c r="J4658">
        <v>57</v>
      </c>
      <c r="K4658">
        <v>31.9</v>
      </c>
      <c r="L4658">
        <v>460065</v>
      </c>
      <c r="M4658">
        <v>199</v>
      </c>
      <c r="N4658" t="s">
        <v>22</v>
      </c>
      <c r="O4658" t="s">
        <v>23</v>
      </c>
      <c r="P4658" t="s">
        <v>5070</v>
      </c>
      <c r="R4658" t="s">
        <v>25</v>
      </c>
      <c r="S4658">
        <v>3</v>
      </c>
      <c r="T4658">
        <v>3487090</v>
      </c>
    </row>
    <row r="4659" spans="1:20" x14ac:dyDescent="0.2">
      <c r="A4659" s="1">
        <v>4657</v>
      </c>
      <c r="B4659">
        <v>9113178</v>
      </c>
      <c r="C4659" t="s">
        <v>30</v>
      </c>
      <c r="D4659" t="s">
        <v>156</v>
      </c>
      <c r="E4659" t="s">
        <v>203</v>
      </c>
      <c r="F4659">
        <v>76</v>
      </c>
      <c r="G4659">
        <v>17</v>
      </c>
      <c r="H4659">
        <v>3</v>
      </c>
      <c r="I4659">
        <v>75.099999999999994</v>
      </c>
      <c r="J4659">
        <v>72.900000000000006</v>
      </c>
      <c r="K4659">
        <v>43.3</v>
      </c>
      <c r="L4659">
        <v>6607735</v>
      </c>
      <c r="M4659">
        <v>276</v>
      </c>
      <c r="N4659" t="s">
        <v>22</v>
      </c>
      <c r="O4659" t="s">
        <v>23</v>
      </c>
      <c r="P4659" t="s">
        <v>5071</v>
      </c>
      <c r="R4659" t="s">
        <v>25</v>
      </c>
      <c r="S4659">
        <v>1</v>
      </c>
      <c r="T4659">
        <v>3793283</v>
      </c>
    </row>
    <row r="4660" spans="1:20" x14ac:dyDescent="0.2">
      <c r="A4660" s="1">
        <v>4658</v>
      </c>
      <c r="B4660">
        <v>9116186</v>
      </c>
      <c r="C4660" t="s">
        <v>26</v>
      </c>
      <c r="D4660" t="s">
        <v>122</v>
      </c>
      <c r="E4660" t="s">
        <v>180</v>
      </c>
      <c r="F4660">
        <v>268</v>
      </c>
      <c r="G4660">
        <v>5</v>
      </c>
      <c r="H4660">
        <v>1</v>
      </c>
      <c r="I4660">
        <v>41.6</v>
      </c>
      <c r="J4660">
        <v>39.799999999999997</v>
      </c>
      <c r="K4660">
        <v>19.899999999999999</v>
      </c>
      <c r="L4660">
        <v>6010212</v>
      </c>
      <c r="M4660">
        <v>15</v>
      </c>
      <c r="N4660" t="s">
        <v>22</v>
      </c>
      <c r="O4660" t="s">
        <v>23</v>
      </c>
      <c r="P4660" t="s">
        <v>5072</v>
      </c>
      <c r="R4660" t="s">
        <v>25</v>
      </c>
      <c r="S4660">
        <v>3</v>
      </c>
      <c r="T4660">
        <v>3796811</v>
      </c>
    </row>
    <row r="4661" spans="1:20" x14ac:dyDescent="0.2">
      <c r="A4661" s="1">
        <v>4659</v>
      </c>
      <c r="B4661">
        <v>9042888</v>
      </c>
      <c r="C4661" t="s">
        <v>30</v>
      </c>
      <c r="D4661" t="s">
        <v>448</v>
      </c>
      <c r="E4661" t="s">
        <v>449</v>
      </c>
      <c r="F4661">
        <v>132</v>
      </c>
      <c r="G4661">
        <v>2</v>
      </c>
      <c r="H4661">
        <v>1</v>
      </c>
      <c r="I4661">
        <v>49.9</v>
      </c>
      <c r="J4661">
        <v>48.9</v>
      </c>
      <c r="K4661">
        <v>22</v>
      </c>
      <c r="L4661">
        <v>6502364</v>
      </c>
      <c r="M4661">
        <v>278</v>
      </c>
      <c r="N4661" t="s">
        <v>22</v>
      </c>
      <c r="O4661" t="s">
        <v>23</v>
      </c>
      <c r="P4661" t="s">
        <v>5073</v>
      </c>
      <c r="R4661" t="s">
        <v>107</v>
      </c>
      <c r="T4661">
        <v>3682922</v>
      </c>
    </row>
    <row r="4662" spans="1:20" x14ac:dyDescent="0.2">
      <c r="A4662" s="1">
        <v>4660</v>
      </c>
      <c r="B4662">
        <v>9111592</v>
      </c>
      <c r="C4662" t="s">
        <v>86</v>
      </c>
      <c r="D4662" t="s">
        <v>87</v>
      </c>
      <c r="E4662" t="s">
        <v>88</v>
      </c>
      <c r="F4662">
        <v>99</v>
      </c>
      <c r="G4662">
        <v>5</v>
      </c>
      <c r="H4662">
        <v>2</v>
      </c>
      <c r="I4662">
        <v>62.6</v>
      </c>
      <c r="J4662">
        <v>60.3</v>
      </c>
      <c r="K4662">
        <v>34</v>
      </c>
      <c r="L4662">
        <v>6103830</v>
      </c>
      <c r="M4662">
        <v>427</v>
      </c>
      <c r="N4662" t="s">
        <v>22</v>
      </c>
      <c r="O4662" t="s">
        <v>23</v>
      </c>
      <c r="P4662" t="s">
        <v>5074</v>
      </c>
      <c r="R4662" t="s">
        <v>25</v>
      </c>
      <c r="S4662">
        <v>3</v>
      </c>
      <c r="T4662">
        <v>3789806</v>
      </c>
    </row>
    <row r="4663" spans="1:20" x14ac:dyDescent="0.2">
      <c r="A4663" s="1">
        <v>4661</v>
      </c>
      <c r="B4663">
        <v>9090305</v>
      </c>
      <c r="C4663" t="s">
        <v>50</v>
      </c>
      <c r="D4663" t="s">
        <v>91</v>
      </c>
      <c r="E4663" t="s">
        <v>92</v>
      </c>
      <c r="F4663">
        <v>231</v>
      </c>
      <c r="G4663">
        <v>21</v>
      </c>
      <c r="H4663">
        <v>2</v>
      </c>
      <c r="I4663">
        <v>59.1</v>
      </c>
      <c r="J4663">
        <v>57</v>
      </c>
      <c r="K4663">
        <v>35.9</v>
      </c>
      <c r="L4663">
        <v>6518446</v>
      </c>
      <c r="M4663">
        <v>576</v>
      </c>
      <c r="N4663" t="s">
        <v>22</v>
      </c>
      <c r="O4663" t="s">
        <v>23</v>
      </c>
      <c r="P4663" t="s">
        <v>5075</v>
      </c>
      <c r="R4663" t="s">
        <v>25</v>
      </c>
      <c r="S4663">
        <v>2</v>
      </c>
      <c r="T4663">
        <v>3766974</v>
      </c>
    </row>
    <row r="4664" spans="1:20" x14ac:dyDescent="0.2">
      <c r="A4664" s="1">
        <v>4662</v>
      </c>
      <c r="B4664">
        <v>9040573</v>
      </c>
      <c r="C4664" t="s">
        <v>38</v>
      </c>
      <c r="D4664" t="s">
        <v>98</v>
      </c>
      <c r="E4664" t="s">
        <v>393</v>
      </c>
      <c r="F4664">
        <v>282</v>
      </c>
      <c r="G4664">
        <v>4</v>
      </c>
      <c r="H4664">
        <v>2</v>
      </c>
      <c r="I4664">
        <v>65.8</v>
      </c>
      <c r="J4664">
        <v>64</v>
      </c>
      <c r="K4664">
        <v>39.4</v>
      </c>
      <c r="L4664">
        <v>6500196</v>
      </c>
      <c r="M4664">
        <v>25</v>
      </c>
      <c r="N4664" t="s">
        <v>22</v>
      </c>
      <c r="O4664" t="s">
        <v>23</v>
      </c>
      <c r="P4664" t="s">
        <v>5076</v>
      </c>
      <c r="R4664" t="s">
        <v>25</v>
      </c>
      <c r="T4664">
        <v>3676377</v>
      </c>
    </row>
    <row r="4665" spans="1:20" x14ac:dyDescent="0.2">
      <c r="A4665" s="1">
        <v>4663</v>
      </c>
      <c r="B4665">
        <v>9092589</v>
      </c>
      <c r="C4665" t="s">
        <v>50</v>
      </c>
      <c r="D4665" t="s">
        <v>51</v>
      </c>
      <c r="E4665" t="s">
        <v>60</v>
      </c>
      <c r="F4665">
        <v>248</v>
      </c>
      <c r="G4665">
        <v>19</v>
      </c>
      <c r="H4665">
        <v>2</v>
      </c>
      <c r="I4665">
        <v>59</v>
      </c>
      <c r="J4665">
        <v>57.4</v>
      </c>
      <c r="K4665">
        <v>32.700000000000003</v>
      </c>
      <c r="L4665">
        <v>6605859</v>
      </c>
      <c r="M4665">
        <v>1011</v>
      </c>
      <c r="N4665" t="s">
        <v>22</v>
      </c>
      <c r="O4665" t="s">
        <v>23</v>
      </c>
      <c r="P4665" t="s">
        <v>5077</v>
      </c>
      <c r="R4665" t="s">
        <v>25</v>
      </c>
      <c r="S4665">
        <v>2</v>
      </c>
      <c r="T4665">
        <v>3771776</v>
      </c>
    </row>
    <row r="4666" spans="1:20" x14ac:dyDescent="0.2">
      <c r="A4666" s="1">
        <v>4664</v>
      </c>
      <c r="B4666">
        <v>9116497</v>
      </c>
      <c r="C4666" t="s">
        <v>19</v>
      </c>
      <c r="D4666" t="s">
        <v>146</v>
      </c>
      <c r="E4666" t="s">
        <v>147</v>
      </c>
      <c r="F4666">
        <v>89</v>
      </c>
      <c r="G4666">
        <v>13</v>
      </c>
      <c r="H4666">
        <v>2</v>
      </c>
      <c r="I4666">
        <v>59.9</v>
      </c>
      <c r="J4666">
        <v>58.4</v>
      </c>
      <c r="K4666">
        <v>32.6</v>
      </c>
      <c r="L4666">
        <v>6608359</v>
      </c>
      <c r="M4666">
        <v>308</v>
      </c>
      <c r="N4666" t="s">
        <v>22</v>
      </c>
      <c r="O4666" t="s">
        <v>23</v>
      </c>
      <c r="P4666" t="s">
        <v>5078</v>
      </c>
      <c r="R4666" t="s">
        <v>25</v>
      </c>
      <c r="S4666">
        <v>1</v>
      </c>
      <c r="T4666">
        <v>3797709</v>
      </c>
    </row>
    <row r="4667" spans="1:20" x14ac:dyDescent="0.2">
      <c r="A4667" s="1">
        <v>4665</v>
      </c>
      <c r="B4667">
        <v>9113453</v>
      </c>
      <c r="C4667" t="s">
        <v>30</v>
      </c>
      <c r="D4667" t="s">
        <v>31</v>
      </c>
      <c r="E4667" t="s">
        <v>115</v>
      </c>
      <c r="F4667">
        <v>47</v>
      </c>
      <c r="G4667">
        <v>11</v>
      </c>
      <c r="H4667">
        <v>1</v>
      </c>
      <c r="I4667">
        <v>44.8</v>
      </c>
      <c r="J4667">
        <v>43.2</v>
      </c>
      <c r="K4667">
        <v>22.5</v>
      </c>
      <c r="L4667">
        <v>6607244</v>
      </c>
      <c r="M4667">
        <v>216</v>
      </c>
      <c r="N4667" t="s">
        <v>22</v>
      </c>
      <c r="O4667" t="s">
        <v>23</v>
      </c>
      <c r="P4667" t="s">
        <v>5079</v>
      </c>
      <c r="R4667" t="s">
        <v>25</v>
      </c>
      <c r="S4667">
        <v>1</v>
      </c>
      <c r="T4667">
        <v>3794158</v>
      </c>
    </row>
    <row r="4668" spans="1:20" x14ac:dyDescent="0.2">
      <c r="A4668" s="1">
        <v>4666</v>
      </c>
      <c r="B4668">
        <v>9052324</v>
      </c>
      <c r="C4668" t="s">
        <v>34</v>
      </c>
      <c r="D4668" t="s">
        <v>73</v>
      </c>
      <c r="E4668" t="s">
        <v>387</v>
      </c>
      <c r="F4668">
        <v>376</v>
      </c>
      <c r="G4668">
        <v>18</v>
      </c>
      <c r="H4668">
        <v>1</v>
      </c>
      <c r="I4668">
        <v>46.5</v>
      </c>
      <c r="J4668">
        <v>45</v>
      </c>
      <c r="K4668">
        <v>22.3</v>
      </c>
      <c r="L4668">
        <v>6063652</v>
      </c>
      <c r="M4668">
        <v>377</v>
      </c>
      <c r="N4668" t="s">
        <v>22</v>
      </c>
      <c r="O4668" t="s">
        <v>23</v>
      </c>
      <c r="P4668" t="s">
        <v>5080</v>
      </c>
      <c r="R4668" t="s">
        <v>25</v>
      </c>
      <c r="S4668">
        <v>6</v>
      </c>
      <c r="T4668">
        <v>3706572</v>
      </c>
    </row>
    <row r="4669" spans="1:20" x14ac:dyDescent="0.2">
      <c r="A4669" s="1">
        <v>4667</v>
      </c>
      <c r="B4669">
        <v>9102266</v>
      </c>
      <c r="C4669" t="s">
        <v>30</v>
      </c>
      <c r="D4669" t="s">
        <v>31</v>
      </c>
      <c r="E4669" t="s">
        <v>336</v>
      </c>
      <c r="F4669">
        <v>35</v>
      </c>
      <c r="G4669">
        <v>7</v>
      </c>
      <c r="H4669">
        <v>2</v>
      </c>
      <c r="I4669">
        <v>57.3</v>
      </c>
      <c r="J4669">
        <v>55.8</v>
      </c>
      <c r="K4669">
        <v>31.6</v>
      </c>
      <c r="L4669">
        <v>6606833</v>
      </c>
      <c r="M4669">
        <v>135</v>
      </c>
      <c r="N4669" t="s">
        <v>22</v>
      </c>
      <c r="O4669" t="s">
        <v>23</v>
      </c>
      <c r="P4669" t="s">
        <v>5081</v>
      </c>
      <c r="R4669" t="s">
        <v>25</v>
      </c>
      <c r="S4669">
        <v>1</v>
      </c>
      <c r="T4669">
        <v>3782583</v>
      </c>
    </row>
    <row r="4670" spans="1:20" x14ac:dyDescent="0.2">
      <c r="A4670" s="1">
        <v>4668</v>
      </c>
      <c r="B4670">
        <v>9080321</v>
      </c>
      <c r="C4670" t="s">
        <v>42</v>
      </c>
      <c r="D4670" t="s">
        <v>678</v>
      </c>
      <c r="E4670" t="s">
        <v>691</v>
      </c>
      <c r="F4670">
        <v>181</v>
      </c>
      <c r="G4670">
        <v>17</v>
      </c>
      <c r="H4670">
        <v>3</v>
      </c>
      <c r="I4670">
        <v>71</v>
      </c>
      <c r="J4670">
        <v>69.3</v>
      </c>
      <c r="K4670">
        <v>43.5</v>
      </c>
      <c r="L4670">
        <v>6602802</v>
      </c>
      <c r="M4670">
        <v>801</v>
      </c>
      <c r="N4670" t="s">
        <v>22</v>
      </c>
      <c r="O4670" t="s">
        <v>23</v>
      </c>
      <c r="P4670" t="s">
        <v>5082</v>
      </c>
      <c r="R4670" t="s">
        <v>25</v>
      </c>
      <c r="S4670">
        <v>2</v>
      </c>
      <c r="T4670">
        <v>3745028</v>
      </c>
    </row>
    <row r="4671" spans="1:20" x14ac:dyDescent="0.2">
      <c r="A4671" s="1">
        <v>4669</v>
      </c>
      <c r="B4671">
        <v>9092621</v>
      </c>
      <c r="C4671" t="s">
        <v>50</v>
      </c>
      <c r="D4671" t="s">
        <v>51</v>
      </c>
      <c r="E4671" t="s">
        <v>60</v>
      </c>
      <c r="F4671">
        <v>284</v>
      </c>
      <c r="G4671">
        <v>6</v>
      </c>
      <c r="H4671">
        <v>1</v>
      </c>
      <c r="I4671">
        <v>40.200000000000003</v>
      </c>
      <c r="J4671">
        <v>38.4</v>
      </c>
      <c r="K4671">
        <v>18.5</v>
      </c>
      <c r="L4671">
        <v>6605859</v>
      </c>
      <c r="M4671">
        <v>1052</v>
      </c>
      <c r="N4671" t="s">
        <v>22</v>
      </c>
      <c r="O4671" t="s">
        <v>23</v>
      </c>
      <c r="P4671" t="s">
        <v>5083</v>
      </c>
      <c r="R4671" t="s">
        <v>25</v>
      </c>
      <c r="S4671">
        <v>3</v>
      </c>
      <c r="T4671">
        <v>3771806</v>
      </c>
    </row>
    <row r="4672" spans="1:20" x14ac:dyDescent="0.2">
      <c r="A4672" s="1">
        <v>4670</v>
      </c>
      <c r="B4672">
        <v>9095126</v>
      </c>
      <c r="C4672" t="s">
        <v>38</v>
      </c>
      <c r="D4672" t="s">
        <v>70</v>
      </c>
      <c r="E4672" t="s">
        <v>71</v>
      </c>
      <c r="F4672">
        <v>368</v>
      </c>
      <c r="G4672">
        <v>16</v>
      </c>
      <c r="H4672">
        <v>2</v>
      </c>
      <c r="I4672">
        <v>77.400000000000006</v>
      </c>
      <c r="J4672">
        <v>75.400000000000006</v>
      </c>
      <c r="K4672">
        <v>44.2</v>
      </c>
      <c r="L4672">
        <v>6606430</v>
      </c>
      <c r="M4672">
        <v>2541</v>
      </c>
      <c r="N4672" t="s">
        <v>22</v>
      </c>
      <c r="O4672" t="s">
        <v>23</v>
      </c>
      <c r="P4672" t="s">
        <v>5084</v>
      </c>
      <c r="R4672" t="s">
        <v>25</v>
      </c>
      <c r="S4672">
        <v>3</v>
      </c>
      <c r="T4672">
        <v>3792599</v>
      </c>
    </row>
    <row r="4673" spans="1:20" x14ac:dyDescent="0.2">
      <c r="A4673" s="1">
        <v>4671</v>
      </c>
      <c r="B4673">
        <v>8973132</v>
      </c>
      <c r="C4673" t="s">
        <v>226</v>
      </c>
      <c r="D4673" t="s">
        <v>227</v>
      </c>
      <c r="E4673" t="s">
        <v>1602</v>
      </c>
      <c r="F4673">
        <v>152</v>
      </c>
      <c r="G4673">
        <v>14</v>
      </c>
      <c r="H4673">
        <v>2</v>
      </c>
      <c r="I4673">
        <v>64.2</v>
      </c>
      <c r="J4673">
        <v>62.3</v>
      </c>
      <c r="K4673">
        <v>30.3</v>
      </c>
      <c r="L4673">
        <v>5326653</v>
      </c>
      <c r="M4673">
        <v>162</v>
      </c>
      <c r="N4673" t="s">
        <v>22</v>
      </c>
      <c r="O4673" t="s">
        <v>23</v>
      </c>
      <c r="P4673" t="s">
        <v>5085</v>
      </c>
      <c r="R4673" t="s">
        <v>25</v>
      </c>
      <c r="S4673">
        <v>2</v>
      </c>
      <c r="T4673">
        <v>3493693</v>
      </c>
    </row>
    <row r="4674" spans="1:20" x14ac:dyDescent="0.2">
      <c r="A4674" s="1">
        <v>4672</v>
      </c>
      <c r="B4674">
        <v>9088557</v>
      </c>
      <c r="C4674" t="s">
        <v>26</v>
      </c>
      <c r="D4674" t="s">
        <v>240</v>
      </c>
      <c r="E4674" t="s">
        <v>413</v>
      </c>
      <c r="F4674">
        <v>56</v>
      </c>
      <c r="G4674">
        <v>9</v>
      </c>
      <c r="H4674">
        <v>2</v>
      </c>
      <c r="I4674">
        <v>58.9</v>
      </c>
      <c r="J4674">
        <v>57.4</v>
      </c>
      <c r="K4674">
        <v>32.4</v>
      </c>
      <c r="L4674">
        <v>6603812</v>
      </c>
      <c r="M4674">
        <v>322</v>
      </c>
      <c r="N4674" t="s">
        <v>22</v>
      </c>
      <c r="O4674" t="s">
        <v>23</v>
      </c>
      <c r="P4674" t="s">
        <v>5086</v>
      </c>
      <c r="R4674" t="s">
        <v>25</v>
      </c>
      <c r="S4674">
        <v>1</v>
      </c>
      <c r="T4674">
        <v>3761823</v>
      </c>
    </row>
    <row r="4675" spans="1:20" x14ac:dyDescent="0.2">
      <c r="A4675" s="1">
        <v>4673</v>
      </c>
      <c r="B4675">
        <v>9088753</v>
      </c>
      <c r="C4675" t="s">
        <v>19</v>
      </c>
      <c r="D4675" t="s">
        <v>135</v>
      </c>
      <c r="E4675" t="s">
        <v>175</v>
      </c>
      <c r="F4675">
        <v>35</v>
      </c>
      <c r="G4675">
        <v>5</v>
      </c>
      <c r="H4675">
        <v>2</v>
      </c>
      <c r="I4675">
        <v>59.3</v>
      </c>
      <c r="J4675">
        <v>57.5</v>
      </c>
      <c r="K4675">
        <v>32.4</v>
      </c>
      <c r="L4675">
        <v>6518911</v>
      </c>
      <c r="M4675">
        <v>795</v>
      </c>
      <c r="N4675" t="s">
        <v>22</v>
      </c>
      <c r="O4675" t="s">
        <v>23</v>
      </c>
      <c r="P4675" t="s">
        <v>5087</v>
      </c>
      <c r="R4675" t="s">
        <v>25</v>
      </c>
      <c r="T4675">
        <v>3762875</v>
      </c>
    </row>
    <row r="4676" spans="1:20" x14ac:dyDescent="0.2">
      <c r="A4676" s="1">
        <v>4674</v>
      </c>
      <c r="B4676">
        <v>8965089</v>
      </c>
      <c r="C4676" t="s">
        <v>248</v>
      </c>
      <c r="D4676" t="s">
        <v>1037</v>
      </c>
      <c r="E4676" t="s">
        <v>2358</v>
      </c>
      <c r="F4676">
        <v>85</v>
      </c>
      <c r="G4676">
        <v>16</v>
      </c>
      <c r="H4676">
        <v>2</v>
      </c>
      <c r="I4676">
        <v>56.7</v>
      </c>
      <c r="J4676">
        <v>55.5</v>
      </c>
      <c r="K4676">
        <v>31.8</v>
      </c>
      <c r="L4676">
        <v>6006811</v>
      </c>
      <c r="M4676">
        <v>526</v>
      </c>
      <c r="N4676" t="s">
        <v>22</v>
      </c>
      <c r="O4676" t="s">
        <v>23</v>
      </c>
      <c r="P4676" t="s">
        <v>5088</v>
      </c>
      <c r="R4676" t="s">
        <v>25</v>
      </c>
      <c r="S4676">
        <v>3</v>
      </c>
      <c r="T4676">
        <v>3633745</v>
      </c>
    </row>
    <row r="4677" spans="1:20" x14ac:dyDescent="0.2">
      <c r="A4677" s="1">
        <v>4675</v>
      </c>
      <c r="B4677">
        <v>9113371</v>
      </c>
      <c r="C4677" t="s">
        <v>30</v>
      </c>
      <c r="D4677" t="s">
        <v>31</v>
      </c>
      <c r="E4677" t="s">
        <v>32</v>
      </c>
      <c r="F4677">
        <v>50</v>
      </c>
      <c r="G4677">
        <v>10</v>
      </c>
      <c r="H4677">
        <v>2</v>
      </c>
      <c r="I4677">
        <v>60.5</v>
      </c>
      <c r="J4677">
        <v>58.7</v>
      </c>
      <c r="K4677">
        <v>33.4</v>
      </c>
      <c r="L4677">
        <v>6607242</v>
      </c>
      <c r="M4677">
        <v>145</v>
      </c>
      <c r="N4677" t="s">
        <v>22</v>
      </c>
      <c r="O4677" t="s">
        <v>23</v>
      </c>
      <c r="P4677" t="s">
        <v>5089</v>
      </c>
      <c r="R4677" t="s">
        <v>25</v>
      </c>
      <c r="S4677">
        <v>1</v>
      </c>
      <c r="T4677">
        <v>3793774</v>
      </c>
    </row>
    <row r="4678" spans="1:20" x14ac:dyDescent="0.2">
      <c r="A4678" s="1">
        <v>4676</v>
      </c>
      <c r="B4678">
        <v>9095535</v>
      </c>
      <c r="C4678" t="s">
        <v>38</v>
      </c>
      <c r="D4678" t="s">
        <v>70</v>
      </c>
      <c r="E4678" t="s">
        <v>71</v>
      </c>
      <c r="F4678">
        <v>319</v>
      </c>
      <c r="G4678">
        <v>9</v>
      </c>
      <c r="H4678">
        <v>2</v>
      </c>
      <c r="I4678">
        <v>61</v>
      </c>
      <c r="J4678">
        <v>59.3</v>
      </c>
      <c r="K4678">
        <v>34.200000000000003</v>
      </c>
      <c r="L4678">
        <v>6606430</v>
      </c>
      <c r="M4678">
        <v>2514</v>
      </c>
      <c r="N4678" t="s">
        <v>22</v>
      </c>
      <c r="O4678" t="s">
        <v>23</v>
      </c>
      <c r="P4678" t="s">
        <v>5090</v>
      </c>
      <c r="R4678" t="s">
        <v>25</v>
      </c>
      <c r="S4678">
        <v>3</v>
      </c>
      <c r="T4678">
        <v>3777305</v>
      </c>
    </row>
    <row r="4679" spans="1:20" x14ac:dyDescent="0.2">
      <c r="A4679" s="1">
        <v>4677</v>
      </c>
      <c r="B4679">
        <v>9096157</v>
      </c>
      <c r="C4679" t="s">
        <v>38</v>
      </c>
      <c r="D4679" t="s">
        <v>70</v>
      </c>
      <c r="E4679" t="s">
        <v>71</v>
      </c>
      <c r="F4679">
        <v>1019</v>
      </c>
      <c r="G4679">
        <v>5</v>
      </c>
      <c r="H4679">
        <v>2</v>
      </c>
      <c r="I4679">
        <v>70.3</v>
      </c>
      <c r="J4679">
        <v>68.2</v>
      </c>
      <c r="K4679">
        <v>39.700000000000003</v>
      </c>
      <c r="L4679">
        <v>6606430</v>
      </c>
      <c r="M4679">
        <v>2972</v>
      </c>
      <c r="N4679" t="s">
        <v>22</v>
      </c>
      <c r="O4679" t="s">
        <v>23</v>
      </c>
      <c r="P4679" t="s">
        <v>5091</v>
      </c>
      <c r="R4679" t="s">
        <v>25</v>
      </c>
      <c r="S4679">
        <v>10</v>
      </c>
      <c r="T4679">
        <v>3779184</v>
      </c>
    </row>
    <row r="4680" spans="1:20" x14ac:dyDescent="0.2">
      <c r="A4680" s="1">
        <v>4678</v>
      </c>
      <c r="B4680">
        <v>9116763</v>
      </c>
      <c r="C4680" t="s">
        <v>19</v>
      </c>
      <c r="D4680" t="s">
        <v>146</v>
      </c>
      <c r="E4680" t="s">
        <v>147</v>
      </c>
      <c r="F4680">
        <v>310</v>
      </c>
      <c r="G4680">
        <v>10</v>
      </c>
      <c r="H4680">
        <v>1</v>
      </c>
      <c r="I4680">
        <v>43.3</v>
      </c>
      <c r="J4680">
        <v>41.7</v>
      </c>
      <c r="K4680">
        <v>23.6</v>
      </c>
      <c r="L4680">
        <v>6608359</v>
      </c>
      <c r="M4680">
        <v>275</v>
      </c>
      <c r="N4680" t="s">
        <v>22</v>
      </c>
      <c r="O4680" t="s">
        <v>23</v>
      </c>
      <c r="P4680" t="s">
        <v>5092</v>
      </c>
      <c r="R4680" t="s">
        <v>25</v>
      </c>
      <c r="S4680">
        <v>3</v>
      </c>
      <c r="T4680">
        <v>3797915</v>
      </c>
    </row>
    <row r="4681" spans="1:20" x14ac:dyDescent="0.2">
      <c r="A4681" s="1">
        <v>4679</v>
      </c>
      <c r="B4681">
        <v>9094962</v>
      </c>
      <c r="C4681" t="s">
        <v>50</v>
      </c>
      <c r="D4681" t="s">
        <v>51</v>
      </c>
      <c r="E4681" t="s">
        <v>52</v>
      </c>
      <c r="F4681">
        <v>715</v>
      </c>
      <c r="G4681">
        <v>16</v>
      </c>
      <c r="H4681">
        <v>3</v>
      </c>
      <c r="I4681">
        <v>71.599999999999994</v>
      </c>
      <c r="J4681">
        <v>70</v>
      </c>
      <c r="K4681">
        <v>43.2</v>
      </c>
      <c r="L4681">
        <v>6606254</v>
      </c>
      <c r="M4681">
        <v>1662</v>
      </c>
      <c r="N4681" t="s">
        <v>22</v>
      </c>
      <c r="O4681" t="s">
        <v>23</v>
      </c>
      <c r="P4681" t="s">
        <v>5093</v>
      </c>
      <c r="R4681" t="s">
        <v>25</v>
      </c>
      <c r="T4681">
        <v>3775772</v>
      </c>
    </row>
    <row r="4682" spans="1:20" x14ac:dyDescent="0.2">
      <c r="A4682" s="1">
        <v>4680</v>
      </c>
      <c r="B4682">
        <v>9112475</v>
      </c>
      <c r="C4682" t="s">
        <v>42</v>
      </c>
      <c r="D4682" t="s">
        <v>54</v>
      </c>
      <c r="E4682" t="s">
        <v>55</v>
      </c>
      <c r="F4682">
        <v>128</v>
      </c>
      <c r="G4682">
        <v>7</v>
      </c>
      <c r="H4682">
        <v>2</v>
      </c>
      <c r="I4682">
        <v>59</v>
      </c>
      <c r="J4682">
        <v>57.5</v>
      </c>
      <c r="K4682">
        <v>32.799999999999997</v>
      </c>
      <c r="L4682">
        <v>6060325</v>
      </c>
      <c r="M4682">
        <v>207</v>
      </c>
      <c r="N4682" t="s">
        <v>22</v>
      </c>
      <c r="O4682" t="s">
        <v>23</v>
      </c>
      <c r="P4682" t="s">
        <v>5094</v>
      </c>
      <c r="R4682" t="s">
        <v>25</v>
      </c>
      <c r="S4682">
        <v>2</v>
      </c>
      <c r="T4682">
        <v>3790649</v>
      </c>
    </row>
    <row r="4683" spans="1:20" x14ac:dyDescent="0.2">
      <c r="A4683" s="1">
        <v>4681</v>
      </c>
      <c r="B4683">
        <v>8880068</v>
      </c>
      <c r="C4683" t="s">
        <v>30</v>
      </c>
      <c r="D4683" t="s">
        <v>2196</v>
      </c>
      <c r="E4683" t="s">
        <v>2197</v>
      </c>
      <c r="F4683">
        <v>44</v>
      </c>
      <c r="G4683">
        <v>16</v>
      </c>
      <c r="H4683">
        <v>2</v>
      </c>
      <c r="I4683">
        <v>63.3</v>
      </c>
      <c r="J4683">
        <v>60.8</v>
      </c>
      <c r="K4683">
        <v>38.5</v>
      </c>
      <c r="L4683">
        <v>5233427</v>
      </c>
      <c r="M4683">
        <v>147</v>
      </c>
      <c r="N4683" t="s">
        <v>22</v>
      </c>
      <c r="O4683" t="s">
        <v>23</v>
      </c>
      <c r="P4683" t="s">
        <v>5095</v>
      </c>
      <c r="R4683" t="s">
        <v>25</v>
      </c>
      <c r="S4683">
        <v>5</v>
      </c>
      <c r="T4683">
        <v>3488133</v>
      </c>
    </row>
    <row r="4684" spans="1:20" x14ac:dyDescent="0.2">
      <c r="A4684" s="1">
        <v>4682</v>
      </c>
      <c r="B4684">
        <v>9113364</v>
      </c>
      <c r="C4684" t="s">
        <v>30</v>
      </c>
      <c r="D4684" t="s">
        <v>31</v>
      </c>
      <c r="E4684" t="s">
        <v>32</v>
      </c>
      <c r="F4684">
        <v>43</v>
      </c>
      <c r="G4684">
        <v>9</v>
      </c>
      <c r="H4684">
        <v>2</v>
      </c>
      <c r="I4684">
        <v>58.8</v>
      </c>
      <c r="J4684">
        <v>57.5</v>
      </c>
      <c r="K4684">
        <v>31.7</v>
      </c>
      <c r="L4684">
        <v>6607242</v>
      </c>
      <c r="M4684">
        <v>138</v>
      </c>
      <c r="N4684" t="s">
        <v>22</v>
      </c>
      <c r="O4684" t="s">
        <v>23</v>
      </c>
      <c r="P4684" t="s">
        <v>5096</v>
      </c>
      <c r="R4684" t="s">
        <v>25</v>
      </c>
      <c r="S4684">
        <v>1</v>
      </c>
      <c r="T4684">
        <v>3793767</v>
      </c>
    </row>
    <row r="4685" spans="1:20" x14ac:dyDescent="0.2">
      <c r="A4685" s="1">
        <v>4683</v>
      </c>
      <c r="B4685">
        <v>8948880</v>
      </c>
      <c r="C4685" t="s">
        <v>38</v>
      </c>
      <c r="D4685" t="s">
        <v>39</v>
      </c>
      <c r="E4685" t="s">
        <v>177</v>
      </c>
      <c r="F4685">
        <v>467</v>
      </c>
      <c r="G4685">
        <v>17</v>
      </c>
      <c r="H4685">
        <v>1</v>
      </c>
      <c r="I4685">
        <v>46.7</v>
      </c>
      <c r="J4685">
        <v>43.9</v>
      </c>
      <c r="K4685">
        <v>25.4</v>
      </c>
      <c r="L4685">
        <v>5292552</v>
      </c>
      <c r="M4685">
        <v>459</v>
      </c>
      <c r="N4685" t="s">
        <v>22</v>
      </c>
      <c r="O4685" t="s">
        <v>23</v>
      </c>
      <c r="P4685" t="s">
        <v>5097</v>
      </c>
      <c r="R4685" t="s">
        <v>25</v>
      </c>
      <c r="S4685">
        <v>5</v>
      </c>
      <c r="T4685">
        <v>3489149</v>
      </c>
    </row>
    <row r="4686" spans="1:20" x14ac:dyDescent="0.2">
      <c r="A4686" s="1">
        <v>4684</v>
      </c>
      <c r="B4686">
        <v>8988220</v>
      </c>
      <c r="C4686" t="s">
        <v>226</v>
      </c>
      <c r="D4686" t="s">
        <v>227</v>
      </c>
      <c r="E4686" t="s">
        <v>228</v>
      </c>
      <c r="F4686">
        <v>198</v>
      </c>
      <c r="G4686">
        <v>14</v>
      </c>
      <c r="H4686">
        <v>5</v>
      </c>
      <c r="I4686">
        <v>118.1</v>
      </c>
      <c r="J4686">
        <v>114</v>
      </c>
      <c r="K4686">
        <v>74.099999999999994</v>
      </c>
      <c r="L4686">
        <v>6000488</v>
      </c>
      <c r="M4686">
        <v>204</v>
      </c>
      <c r="N4686" t="s">
        <v>22</v>
      </c>
      <c r="O4686" t="s">
        <v>23</v>
      </c>
      <c r="P4686" t="s">
        <v>5098</v>
      </c>
      <c r="R4686" t="s">
        <v>25</v>
      </c>
      <c r="S4686">
        <v>3</v>
      </c>
      <c r="T4686">
        <v>3530548</v>
      </c>
    </row>
    <row r="4687" spans="1:20" x14ac:dyDescent="0.2">
      <c r="A4687" s="1">
        <v>4685</v>
      </c>
      <c r="B4687">
        <v>9034446</v>
      </c>
      <c r="C4687" t="s">
        <v>34</v>
      </c>
      <c r="D4687" t="s">
        <v>104</v>
      </c>
      <c r="E4687" t="s">
        <v>105</v>
      </c>
      <c r="F4687">
        <v>165</v>
      </c>
      <c r="G4687">
        <v>15</v>
      </c>
      <c r="H4687">
        <v>3</v>
      </c>
      <c r="I4687">
        <v>72.900000000000006</v>
      </c>
      <c r="J4687">
        <v>70.7</v>
      </c>
      <c r="K4687">
        <v>42.8</v>
      </c>
      <c r="L4687">
        <v>6053132</v>
      </c>
      <c r="M4687">
        <v>364</v>
      </c>
      <c r="N4687" t="s">
        <v>22</v>
      </c>
      <c r="O4687" t="s">
        <v>23</v>
      </c>
      <c r="P4687" t="s">
        <v>5099</v>
      </c>
      <c r="R4687" t="s">
        <v>25</v>
      </c>
      <c r="T4687">
        <v>3659137</v>
      </c>
    </row>
    <row r="4688" spans="1:20" x14ac:dyDescent="0.2">
      <c r="A4688" s="1">
        <v>4686</v>
      </c>
      <c r="B4688">
        <v>9094753</v>
      </c>
      <c r="C4688" t="s">
        <v>50</v>
      </c>
      <c r="D4688" t="s">
        <v>51</v>
      </c>
      <c r="E4688" t="s">
        <v>52</v>
      </c>
      <c r="F4688">
        <v>510</v>
      </c>
      <c r="G4688">
        <v>13</v>
      </c>
      <c r="H4688">
        <v>2</v>
      </c>
      <c r="I4688">
        <v>59.6</v>
      </c>
      <c r="J4688">
        <v>57.9</v>
      </c>
      <c r="K4688">
        <v>32.200000000000003</v>
      </c>
      <c r="L4688">
        <v>6606254</v>
      </c>
      <c r="M4688">
        <v>1324</v>
      </c>
      <c r="N4688" t="s">
        <v>22</v>
      </c>
      <c r="O4688" t="s">
        <v>23</v>
      </c>
      <c r="P4688" t="s">
        <v>5100</v>
      </c>
      <c r="R4688" t="s">
        <v>25</v>
      </c>
      <c r="T4688">
        <v>3775570</v>
      </c>
    </row>
    <row r="4689" spans="1:20" x14ac:dyDescent="0.2">
      <c r="A4689" s="1">
        <v>4687</v>
      </c>
      <c r="B4689">
        <v>9089934</v>
      </c>
      <c r="C4689" t="s">
        <v>34</v>
      </c>
      <c r="D4689" t="s">
        <v>117</v>
      </c>
      <c r="E4689" t="s">
        <v>118</v>
      </c>
      <c r="F4689">
        <v>299</v>
      </c>
      <c r="G4689">
        <v>2</v>
      </c>
      <c r="H4689">
        <v>1</v>
      </c>
      <c r="I4689">
        <v>41.3</v>
      </c>
      <c r="J4689">
        <v>39.700000000000003</v>
      </c>
      <c r="K4689">
        <v>20.2</v>
      </c>
      <c r="L4689">
        <v>6604282</v>
      </c>
      <c r="M4689">
        <v>597</v>
      </c>
      <c r="N4689" t="s">
        <v>22</v>
      </c>
      <c r="O4689" t="s">
        <v>23</v>
      </c>
      <c r="P4689" t="s">
        <v>5101</v>
      </c>
      <c r="R4689" t="s">
        <v>25</v>
      </c>
      <c r="S4689">
        <v>5</v>
      </c>
      <c r="T4689">
        <v>3765575</v>
      </c>
    </row>
    <row r="4690" spans="1:20" x14ac:dyDescent="0.2">
      <c r="A4690" s="1">
        <v>4688</v>
      </c>
      <c r="B4690">
        <v>9111749</v>
      </c>
      <c r="C4690" t="s">
        <v>86</v>
      </c>
      <c r="D4690" t="s">
        <v>87</v>
      </c>
      <c r="E4690" t="s">
        <v>88</v>
      </c>
      <c r="F4690">
        <v>259</v>
      </c>
      <c r="G4690">
        <v>5</v>
      </c>
      <c r="H4690">
        <v>1</v>
      </c>
      <c r="I4690">
        <v>54.1</v>
      </c>
      <c r="J4690">
        <v>51.3</v>
      </c>
      <c r="K4690">
        <v>27.1</v>
      </c>
      <c r="L4690">
        <v>6103830</v>
      </c>
      <c r="M4690">
        <v>695</v>
      </c>
      <c r="N4690" t="s">
        <v>22</v>
      </c>
      <c r="O4690" t="s">
        <v>23</v>
      </c>
      <c r="P4690" t="s">
        <v>5102</v>
      </c>
      <c r="R4690" t="s">
        <v>25</v>
      </c>
      <c r="S4690">
        <v>1</v>
      </c>
      <c r="T4690">
        <v>3789957</v>
      </c>
    </row>
    <row r="4691" spans="1:20" x14ac:dyDescent="0.2">
      <c r="A4691" s="1">
        <v>4689</v>
      </c>
      <c r="B4691">
        <v>7863810</v>
      </c>
      <c r="C4691" t="s">
        <v>26</v>
      </c>
      <c r="D4691" t="s">
        <v>122</v>
      </c>
      <c r="E4691" t="s">
        <v>1907</v>
      </c>
      <c r="F4691">
        <v>179</v>
      </c>
      <c r="G4691">
        <v>14</v>
      </c>
      <c r="H4691">
        <v>2</v>
      </c>
      <c r="I4691">
        <v>67.2</v>
      </c>
      <c r="J4691">
        <v>65.2</v>
      </c>
      <c r="K4691">
        <v>33.700000000000003</v>
      </c>
      <c r="L4691">
        <v>460081</v>
      </c>
      <c r="M4691">
        <v>197</v>
      </c>
      <c r="N4691" t="s">
        <v>22</v>
      </c>
      <c r="O4691" t="s">
        <v>23</v>
      </c>
      <c r="P4691" t="s">
        <v>5103</v>
      </c>
      <c r="R4691" t="s">
        <v>25</v>
      </c>
      <c r="T4691">
        <v>3486988</v>
      </c>
    </row>
    <row r="4692" spans="1:20" x14ac:dyDescent="0.2">
      <c r="A4692" s="1">
        <v>4690</v>
      </c>
      <c r="B4692">
        <v>8064551</v>
      </c>
      <c r="C4692" t="s">
        <v>50</v>
      </c>
      <c r="D4692" t="s">
        <v>91</v>
      </c>
      <c r="E4692" t="s">
        <v>152</v>
      </c>
      <c r="F4692">
        <v>187</v>
      </c>
      <c r="G4692">
        <v>4</v>
      </c>
      <c r="H4692">
        <v>2</v>
      </c>
      <c r="I4692">
        <v>56.2</v>
      </c>
      <c r="J4692">
        <v>54.2</v>
      </c>
      <c r="K4692">
        <v>31.1</v>
      </c>
      <c r="L4692">
        <v>460065</v>
      </c>
      <c r="M4692">
        <v>185</v>
      </c>
      <c r="N4692" t="s">
        <v>22</v>
      </c>
      <c r="O4692" t="s">
        <v>23</v>
      </c>
      <c r="P4692" t="s">
        <v>5104</v>
      </c>
      <c r="R4692" t="s">
        <v>25</v>
      </c>
      <c r="S4692">
        <v>3</v>
      </c>
      <c r="T4692">
        <v>3487088</v>
      </c>
    </row>
    <row r="4693" spans="1:20" x14ac:dyDescent="0.2">
      <c r="A4693" s="1">
        <v>4691</v>
      </c>
      <c r="B4693">
        <v>9095661</v>
      </c>
      <c r="C4693" t="s">
        <v>38</v>
      </c>
      <c r="D4693" t="s">
        <v>70</v>
      </c>
      <c r="E4693" t="s">
        <v>71</v>
      </c>
      <c r="F4693">
        <v>469</v>
      </c>
      <c r="G4693">
        <v>13</v>
      </c>
      <c r="H4693">
        <v>3</v>
      </c>
      <c r="I4693">
        <v>79.099999999999994</v>
      </c>
      <c r="J4693">
        <v>77.3</v>
      </c>
      <c r="K4693">
        <v>46</v>
      </c>
      <c r="L4693">
        <v>6606430</v>
      </c>
      <c r="M4693">
        <v>1856</v>
      </c>
      <c r="N4693" t="s">
        <v>22</v>
      </c>
      <c r="O4693" t="s">
        <v>23</v>
      </c>
      <c r="P4693" t="s">
        <v>5105</v>
      </c>
      <c r="R4693" t="s">
        <v>25</v>
      </c>
      <c r="S4693">
        <v>4</v>
      </c>
      <c r="T4693">
        <v>3777818</v>
      </c>
    </row>
    <row r="4694" spans="1:20" x14ac:dyDescent="0.2">
      <c r="A4694" s="1">
        <v>4692</v>
      </c>
      <c r="B4694">
        <v>8988144</v>
      </c>
      <c r="C4694" t="s">
        <v>226</v>
      </c>
      <c r="D4694" t="s">
        <v>227</v>
      </c>
      <c r="E4694" t="s">
        <v>228</v>
      </c>
      <c r="F4694">
        <v>118</v>
      </c>
      <c r="G4694">
        <v>13</v>
      </c>
      <c r="H4694">
        <v>2</v>
      </c>
      <c r="I4694">
        <v>59</v>
      </c>
      <c r="J4694">
        <v>57.8</v>
      </c>
      <c r="K4694">
        <v>34.5</v>
      </c>
      <c r="L4694">
        <v>6000488</v>
      </c>
      <c r="M4694">
        <v>138</v>
      </c>
      <c r="N4694" t="s">
        <v>22</v>
      </c>
      <c r="O4694" t="s">
        <v>23</v>
      </c>
      <c r="P4694" t="s">
        <v>5106</v>
      </c>
      <c r="R4694" t="s">
        <v>25</v>
      </c>
      <c r="S4694">
        <v>2</v>
      </c>
      <c r="T4694">
        <v>3530472</v>
      </c>
    </row>
    <row r="4695" spans="1:20" x14ac:dyDescent="0.2">
      <c r="A4695" s="1">
        <v>4693</v>
      </c>
      <c r="B4695">
        <v>9038182</v>
      </c>
      <c r="C4695" t="s">
        <v>42</v>
      </c>
      <c r="D4695" t="s">
        <v>43</v>
      </c>
      <c r="E4695" t="s">
        <v>418</v>
      </c>
      <c r="F4695">
        <v>16</v>
      </c>
      <c r="G4695">
        <v>3</v>
      </c>
      <c r="H4695">
        <v>1</v>
      </c>
      <c r="I4695">
        <v>44.4</v>
      </c>
      <c r="J4695">
        <v>42.6</v>
      </c>
      <c r="K4695">
        <v>22.1</v>
      </c>
      <c r="L4695">
        <v>6501972</v>
      </c>
      <c r="M4695">
        <v>69</v>
      </c>
      <c r="N4695" t="s">
        <v>22</v>
      </c>
      <c r="O4695" t="s">
        <v>23</v>
      </c>
      <c r="P4695" t="s">
        <v>5107</v>
      </c>
      <c r="R4695" t="s">
        <v>25</v>
      </c>
      <c r="T4695">
        <v>3671552</v>
      </c>
    </row>
    <row r="4696" spans="1:20" x14ac:dyDescent="0.2">
      <c r="A4696" s="1">
        <v>4694</v>
      </c>
      <c r="B4696">
        <v>9115817</v>
      </c>
      <c r="C4696" t="s">
        <v>50</v>
      </c>
      <c r="D4696" t="s">
        <v>78</v>
      </c>
      <c r="E4696" t="s">
        <v>79</v>
      </c>
      <c r="F4696">
        <v>74</v>
      </c>
      <c r="G4696">
        <v>12</v>
      </c>
      <c r="H4696">
        <v>2</v>
      </c>
      <c r="I4696">
        <v>58.5</v>
      </c>
      <c r="J4696">
        <v>57.1</v>
      </c>
      <c r="K4696">
        <v>31.8</v>
      </c>
      <c r="L4696">
        <v>6608233</v>
      </c>
      <c r="M4696">
        <v>247</v>
      </c>
      <c r="N4696" t="s">
        <v>22</v>
      </c>
      <c r="O4696" t="s">
        <v>23</v>
      </c>
      <c r="P4696" t="s">
        <v>5108</v>
      </c>
      <c r="R4696" t="s">
        <v>25</v>
      </c>
      <c r="T4696">
        <v>3795767</v>
      </c>
    </row>
    <row r="4697" spans="1:20" x14ac:dyDescent="0.2">
      <c r="A4697" s="1">
        <v>4695</v>
      </c>
      <c r="B4697">
        <v>9092775</v>
      </c>
      <c r="C4697" t="s">
        <v>50</v>
      </c>
      <c r="D4697" t="s">
        <v>51</v>
      </c>
      <c r="E4697" t="s">
        <v>60</v>
      </c>
      <c r="F4697">
        <v>427</v>
      </c>
      <c r="G4697">
        <v>16</v>
      </c>
      <c r="H4697">
        <v>2</v>
      </c>
      <c r="I4697">
        <v>59.7</v>
      </c>
      <c r="J4697">
        <v>58</v>
      </c>
      <c r="K4697">
        <v>32.6</v>
      </c>
      <c r="L4697">
        <v>6605859</v>
      </c>
      <c r="M4697">
        <v>1382</v>
      </c>
      <c r="N4697" t="s">
        <v>22</v>
      </c>
      <c r="O4697" t="s">
        <v>23</v>
      </c>
      <c r="P4697" t="s">
        <v>5109</v>
      </c>
      <c r="R4697" t="s">
        <v>25</v>
      </c>
      <c r="S4697">
        <v>4</v>
      </c>
      <c r="T4697">
        <v>3771948</v>
      </c>
    </row>
    <row r="4698" spans="1:20" x14ac:dyDescent="0.2">
      <c r="A4698" s="1">
        <v>4696</v>
      </c>
      <c r="B4698">
        <v>9056483</v>
      </c>
      <c r="C4698" t="s">
        <v>42</v>
      </c>
      <c r="D4698" t="s">
        <v>678</v>
      </c>
      <c r="E4698" t="s">
        <v>785</v>
      </c>
      <c r="F4698">
        <v>161</v>
      </c>
      <c r="G4698">
        <v>14</v>
      </c>
      <c r="H4698">
        <v>2</v>
      </c>
      <c r="I4698">
        <v>69.400000000000006</v>
      </c>
      <c r="J4698">
        <v>66.5</v>
      </c>
      <c r="K4698">
        <v>39.6</v>
      </c>
      <c r="L4698">
        <v>6516178</v>
      </c>
      <c r="M4698">
        <v>219</v>
      </c>
      <c r="N4698" t="s">
        <v>22</v>
      </c>
      <c r="O4698" t="s">
        <v>23</v>
      </c>
      <c r="P4698" t="s">
        <v>5110</v>
      </c>
      <c r="R4698" t="s">
        <v>25</v>
      </c>
      <c r="S4698">
        <v>3</v>
      </c>
      <c r="T4698">
        <v>3720139</v>
      </c>
    </row>
    <row r="4699" spans="1:20" x14ac:dyDescent="0.2">
      <c r="A4699" s="1">
        <v>4697</v>
      </c>
      <c r="B4699">
        <v>9038358</v>
      </c>
      <c r="C4699" t="s">
        <v>42</v>
      </c>
      <c r="D4699" t="s">
        <v>326</v>
      </c>
      <c r="E4699" t="s">
        <v>589</v>
      </c>
      <c r="F4699">
        <v>31</v>
      </c>
      <c r="G4699">
        <v>5</v>
      </c>
      <c r="H4699">
        <v>3</v>
      </c>
      <c r="I4699">
        <v>88.2</v>
      </c>
      <c r="J4699">
        <v>86</v>
      </c>
      <c r="K4699">
        <v>56.3</v>
      </c>
      <c r="L4699">
        <v>5313406</v>
      </c>
      <c r="M4699">
        <v>31</v>
      </c>
      <c r="N4699" t="s">
        <v>22</v>
      </c>
      <c r="O4699" t="s">
        <v>23</v>
      </c>
      <c r="P4699" t="s">
        <v>5111</v>
      </c>
      <c r="R4699" t="s">
        <v>107</v>
      </c>
      <c r="S4699">
        <v>1</v>
      </c>
      <c r="T4699">
        <v>3763768</v>
      </c>
    </row>
    <row r="4700" spans="1:20" x14ac:dyDescent="0.2">
      <c r="A4700" s="1">
        <v>4698</v>
      </c>
      <c r="B4700">
        <v>9094662</v>
      </c>
      <c r="C4700" t="s">
        <v>50</v>
      </c>
      <c r="D4700" t="s">
        <v>51</v>
      </c>
      <c r="E4700" t="s">
        <v>52</v>
      </c>
      <c r="F4700">
        <v>416</v>
      </c>
      <c r="G4700">
        <v>16</v>
      </c>
      <c r="H4700">
        <v>2</v>
      </c>
      <c r="I4700">
        <v>58.8</v>
      </c>
      <c r="J4700">
        <v>57.3</v>
      </c>
      <c r="K4700">
        <v>32</v>
      </c>
      <c r="L4700">
        <v>6606254</v>
      </c>
      <c r="M4700">
        <v>1174</v>
      </c>
      <c r="N4700" t="s">
        <v>22</v>
      </c>
      <c r="O4700" t="s">
        <v>23</v>
      </c>
      <c r="P4700" t="s">
        <v>5112</v>
      </c>
      <c r="R4700" t="s">
        <v>25</v>
      </c>
      <c r="T4700">
        <v>3775479</v>
      </c>
    </row>
    <row r="4701" spans="1:20" x14ac:dyDescent="0.2">
      <c r="A4701" s="1">
        <v>4699</v>
      </c>
      <c r="B4701">
        <v>9104004</v>
      </c>
      <c r="C4701" t="s">
        <v>42</v>
      </c>
      <c r="D4701" t="s">
        <v>83</v>
      </c>
      <c r="E4701" t="s">
        <v>84</v>
      </c>
      <c r="F4701">
        <v>79</v>
      </c>
      <c r="G4701">
        <v>9</v>
      </c>
      <c r="H4701">
        <v>2</v>
      </c>
      <c r="I4701">
        <v>63.4</v>
      </c>
      <c r="J4701">
        <v>61.8</v>
      </c>
      <c r="K4701">
        <v>33.1</v>
      </c>
      <c r="L4701">
        <v>6607849</v>
      </c>
      <c r="M4701">
        <v>64</v>
      </c>
      <c r="N4701" t="s">
        <v>22</v>
      </c>
      <c r="O4701" t="s">
        <v>23</v>
      </c>
      <c r="P4701" t="s">
        <v>5113</v>
      </c>
      <c r="R4701" t="s">
        <v>25</v>
      </c>
      <c r="T4701">
        <v>3783472</v>
      </c>
    </row>
    <row r="4702" spans="1:20" x14ac:dyDescent="0.2">
      <c r="A4702" s="1">
        <v>4700</v>
      </c>
      <c r="B4702">
        <v>9116748</v>
      </c>
      <c r="C4702" t="s">
        <v>19</v>
      </c>
      <c r="D4702" t="s">
        <v>146</v>
      </c>
      <c r="E4702" t="s">
        <v>147</v>
      </c>
      <c r="F4702">
        <v>295</v>
      </c>
      <c r="G4702">
        <v>8</v>
      </c>
      <c r="H4702">
        <v>1</v>
      </c>
      <c r="I4702">
        <v>43.2</v>
      </c>
      <c r="J4702">
        <v>41.6</v>
      </c>
      <c r="K4702">
        <v>23.4</v>
      </c>
      <c r="L4702">
        <v>6608359</v>
      </c>
      <c r="M4702">
        <v>260</v>
      </c>
      <c r="N4702" t="s">
        <v>22</v>
      </c>
      <c r="O4702" t="s">
        <v>23</v>
      </c>
      <c r="P4702" t="s">
        <v>5114</v>
      </c>
      <c r="R4702" t="s">
        <v>25</v>
      </c>
      <c r="S4702">
        <v>3</v>
      </c>
      <c r="T4702">
        <v>3797900</v>
      </c>
    </row>
    <row r="4703" spans="1:20" x14ac:dyDescent="0.2">
      <c r="A4703" s="1">
        <v>4701</v>
      </c>
      <c r="B4703">
        <v>9084918</v>
      </c>
      <c r="C4703" t="s">
        <v>19</v>
      </c>
      <c r="D4703" t="s">
        <v>47</v>
      </c>
      <c r="E4703" t="s">
        <v>292</v>
      </c>
      <c r="F4703">
        <v>306</v>
      </c>
      <c r="G4703">
        <v>2</v>
      </c>
      <c r="H4703">
        <v>2</v>
      </c>
      <c r="I4703">
        <v>71.400000000000006</v>
      </c>
      <c r="J4703">
        <v>69.599999999999994</v>
      </c>
      <c r="K4703">
        <v>41.8</v>
      </c>
      <c r="L4703">
        <v>6117875</v>
      </c>
      <c r="M4703">
        <v>1003</v>
      </c>
      <c r="N4703" t="s">
        <v>22</v>
      </c>
      <c r="O4703" t="s">
        <v>23</v>
      </c>
      <c r="P4703" t="s">
        <v>5115</v>
      </c>
      <c r="R4703" t="s">
        <v>25</v>
      </c>
      <c r="T4703">
        <v>3756346</v>
      </c>
    </row>
    <row r="4704" spans="1:20" x14ac:dyDescent="0.2">
      <c r="A4704" s="1">
        <v>4702</v>
      </c>
      <c r="B4704">
        <v>9083983</v>
      </c>
      <c r="C4704" t="s">
        <v>34</v>
      </c>
      <c r="D4704" t="s">
        <v>438</v>
      </c>
      <c r="E4704" t="s">
        <v>994</v>
      </c>
      <c r="F4704">
        <v>113</v>
      </c>
      <c r="G4704">
        <v>20</v>
      </c>
      <c r="H4704">
        <v>2</v>
      </c>
      <c r="I4704">
        <v>59.5</v>
      </c>
      <c r="J4704">
        <v>57.8</v>
      </c>
      <c r="K4704">
        <v>33.4</v>
      </c>
      <c r="L4704">
        <v>6520172</v>
      </c>
      <c r="M4704">
        <v>59</v>
      </c>
      <c r="N4704" t="s">
        <v>22</v>
      </c>
      <c r="O4704" t="s">
        <v>23</v>
      </c>
      <c r="P4704" t="s">
        <v>5116</v>
      </c>
      <c r="R4704" t="s">
        <v>25</v>
      </c>
      <c r="T4704">
        <v>3753150</v>
      </c>
    </row>
    <row r="4705" spans="1:20" x14ac:dyDescent="0.2">
      <c r="A4705" s="1">
        <v>4703</v>
      </c>
      <c r="B4705">
        <v>8997425</v>
      </c>
      <c r="C4705" t="s">
        <v>30</v>
      </c>
      <c r="D4705" t="s">
        <v>5117</v>
      </c>
      <c r="E4705" t="s">
        <v>5118</v>
      </c>
      <c r="F4705">
        <v>11</v>
      </c>
      <c r="G4705">
        <v>3</v>
      </c>
      <c r="H4705">
        <v>3</v>
      </c>
      <c r="I4705">
        <v>81</v>
      </c>
      <c r="J4705">
        <v>79</v>
      </c>
      <c r="K4705">
        <v>48.1</v>
      </c>
      <c r="L4705">
        <v>6030746</v>
      </c>
      <c r="M4705">
        <v>222</v>
      </c>
      <c r="N4705" t="s">
        <v>22</v>
      </c>
      <c r="O4705" t="s">
        <v>23</v>
      </c>
      <c r="P4705" t="s">
        <v>5119</v>
      </c>
      <c r="R4705" t="s">
        <v>107</v>
      </c>
      <c r="T4705">
        <v>3550812</v>
      </c>
    </row>
    <row r="4706" spans="1:20" x14ac:dyDescent="0.2">
      <c r="A4706" s="1">
        <v>4704</v>
      </c>
      <c r="B4706">
        <v>9050503</v>
      </c>
      <c r="C4706" t="s">
        <v>42</v>
      </c>
      <c r="D4706" t="s">
        <v>829</v>
      </c>
      <c r="E4706" t="s">
        <v>830</v>
      </c>
      <c r="F4706">
        <v>84</v>
      </c>
      <c r="G4706">
        <v>2</v>
      </c>
      <c r="H4706">
        <v>2</v>
      </c>
      <c r="I4706">
        <v>56.8</v>
      </c>
      <c r="J4706">
        <v>55.3</v>
      </c>
      <c r="K4706">
        <v>31.7</v>
      </c>
      <c r="L4706">
        <v>5289861</v>
      </c>
      <c r="M4706">
        <v>84</v>
      </c>
      <c r="N4706" t="s">
        <v>22</v>
      </c>
      <c r="O4706" t="s">
        <v>23</v>
      </c>
      <c r="P4706" t="s">
        <v>5120</v>
      </c>
      <c r="R4706" t="s">
        <v>25</v>
      </c>
      <c r="S4706">
        <v>2</v>
      </c>
      <c r="T4706">
        <v>3763260</v>
      </c>
    </row>
    <row r="4707" spans="1:20" x14ac:dyDescent="0.2">
      <c r="A4707" s="1">
        <v>4705</v>
      </c>
      <c r="B4707">
        <v>8986160</v>
      </c>
      <c r="C4707" t="s">
        <v>42</v>
      </c>
      <c r="D4707" t="s">
        <v>326</v>
      </c>
      <c r="E4707" t="s">
        <v>327</v>
      </c>
      <c r="F4707">
        <v>535</v>
      </c>
      <c r="G4707">
        <v>14</v>
      </c>
      <c r="H4707">
        <v>3</v>
      </c>
      <c r="I4707">
        <v>91.7</v>
      </c>
      <c r="J4707">
        <v>89.6</v>
      </c>
      <c r="K4707">
        <v>57.7</v>
      </c>
      <c r="L4707">
        <v>6041077</v>
      </c>
      <c r="M4707">
        <v>313</v>
      </c>
      <c r="N4707" t="s">
        <v>22</v>
      </c>
      <c r="O4707" t="s">
        <v>23</v>
      </c>
      <c r="P4707" t="s">
        <v>5121</v>
      </c>
      <c r="R4707" t="s">
        <v>25</v>
      </c>
      <c r="S4707">
        <v>4</v>
      </c>
      <c r="T4707">
        <v>3525030</v>
      </c>
    </row>
    <row r="4708" spans="1:20" x14ac:dyDescent="0.2">
      <c r="A4708" s="1">
        <v>4706</v>
      </c>
      <c r="B4708">
        <v>9110785</v>
      </c>
      <c r="C4708" t="s">
        <v>26</v>
      </c>
      <c r="D4708" t="s">
        <v>62</v>
      </c>
      <c r="E4708" t="s">
        <v>63</v>
      </c>
      <c r="F4708">
        <v>691</v>
      </c>
      <c r="G4708">
        <v>11</v>
      </c>
      <c r="H4708">
        <v>1</v>
      </c>
      <c r="I4708">
        <v>42.3</v>
      </c>
      <c r="J4708">
        <v>40.700000000000003</v>
      </c>
      <c r="K4708">
        <v>20.399999999999999</v>
      </c>
      <c r="L4708">
        <v>6520173</v>
      </c>
      <c r="M4708">
        <v>1256</v>
      </c>
      <c r="N4708" t="s">
        <v>22</v>
      </c>
      <c r="O4708" t="s">
        <v>23</v>
      </c>
      <c r="P4708" t="s">
        <v>5122</v>
      </c>
      <c r="R4708" t="s">
        <v>25</v>
      </c>
      <c r="S4708">
        <v>6</v>
      </c>
      <c r="T4708">
        <v>3787396</v>
      </c>
    </row>
    <row r="4709" spans="1:20" x14ac:dyDescent="0.2">
      <c r="A4709" s="1">
        <v>4707</v>
      </c>
      <c r="B4709">
        <v>9111333</v>
      </c>
      <c r="C4709" t="s">
        <v>86</v>
      </c>
      <c r="D4709" t="s">
        <v>168</v>
      </c>
      <c r="E4709" t="s">
        <v>169</v>
      </c>
      <c r="F4709">
        <v>233</v>
      </c>
      <c r="G4709">
        <v>10</v>
      </c>
      <c r="H4709">
        <v>1</v>
      </c>
      <c r="I4709">
        <v>40.200000000000003</v>
      </c>
      <c r="J4709">
        <v>38.799999999999997</v>
      </c>
      <c r="K4709">
        <v>18.600000000000001</v>
      </c>
      <c r="L4709">
        <v>6103828</v>
      </c>
      <c r="M4709">
        <v>233</v>
      </c>
      <c r="N4709" t="s">
        <v>22</v>
      </c>
      <c r="O4709" t="s">
        <v>23</v>
      </c>
      <c r="P4709" t="s">
        <v>5123</v>
      </c>
      <c r="R4709" t="s">
        <v>25</v>
      </c>
      <c r="S4709">
        <v>3</v>
      </c>
      <c r="T4709">
        <v>3788833</v>
      </c>
    </row>
    <row r="4710" spans="1:20" x14ac:dyDescent="0.2">
      <c r="A4710" s="1">
        <v>4708</v>
      </c>
      <c r="B4710">
        <v>9113475</v>
      </c>
      <c r="C4710" t="s">
        <v>30</v>
      </c>
      <c r="D4710" t="s">
        <v>31</v>
      </c>
      <c r="E4710" t="s">
        <v>115</v>
      </c>
      <c r="F4710">
        <v>69</v>
      </c>
      <c r="G4710">
        <v>15</v>
      </c>
      <c r="H4710">
        <v>2</v>
      </c>
      <c r="I4710">
        <v>60.4</v>
      </c>
      <c r="J4710">
        <v>59.1</v>
      </c>
      <c r="K4710">
        <v>33.5</v>
      </c>
      <c r="L4710">
        <v>6607244</v>
      </c>
      <c r="M4710">
        <v>238</v>
      </c>
      <c r="N4710" t="s">
        <v>22</v>
      </c>
      <c r="O4710" t="s">
        <v>23</v>
      </c>
      <c r="P4710" t="s">
        <v>5124</v>
      </c>
      <c r="R4710" t="s">
        <v>25</v>
      </c>
      <c r="S4710">
        <v>1</v>
      </c>
      <c r="T4710">
        <v>3794180</v>
      </c>
    </row>
    <row r="4711" spans="1:20" x14ac:dyDescent="0.2">
      <c r="A4711" s="1">
        <v>4709</v>
      </c>
      <c r="B4711">
        <v>9084957</v>
      </c>
      <c r="C4711" t="s">
        <v>19</v>
      </c>
      <c r="D4711" t="s">
        <v>47</v>
      </c>
      <c r="E4711" t="s">
        <v>292</v>
      </c>
      <c r="F4711">
        <v>345</v>
      </c>
      <c r="G4711">
        <v>11</v>
      </c>
      <c r="H4711">
        <v>2</v>
      </c>
      <c r="I4711">
        <v>70.5</v>
      </c>
      <c r="J4711">
        <v>68.7</v>
      </c>
      <c r="K4711">
        <v>43.8</v>
      </c>
      <c r="L4711">
        <v>6117875</v>
      </c>
      <c r="M4711">
        <v>979</v>
      </c>
      <c r="N4711" t="s">
        <v>22</v>
      </c>
      <c r="O4711" t="s">
        <v>23</v>
      </c>
      <c r="P4711" t="s">
        <v>5125</v>
      </c>
      <c r="R4711" t="s">
        <v>25</v>
      </c>
      <c r="T4711">
        <v>3756385</v>
      </c>
    </row>
    <row r="4712" spans="1:20" x14ac:dyDescent="0.2">
      <c r="A4712" s="1">
        <v>4710</v>
      </c>
      <c r="B4712">
        <v>9111197</v>
      </c>
      <c r="C4712" t="s">
        <v>86</v>
      </c>
      <c r="D4712" t="s">
        <v>168</v>
      </c>
      <c r="E4712" t="s">
        <v>169</v>
      </c>
      <c r="F4712">
        <v>67</v>
      </c>
      <c r="G4712">
        <v>15</v>
      </c>
      <c r="H4712">
        <v>1</v>
      </c>
      <c r="I4712">
        <v>43</v>
      </c>
      <c r="J4712">
        <v>41.6</v>
      </c>
      <c r="K4712">
        <v>21.3</v>
      </c>
      <c r="L4712">
        <v>6103828</v>
      </c>
      <c r="M4712">
        <v>360</v>
      </c>
      <c r="N4712" t="s">
        <v>22</v>
      </c>
      <c r="O4712" t="s">
        <v>23</v>
      </c>
      <c r="P4712" t="s">
        <v>5126</v>
      </c>
      <c r="R4712" t="s">
        <v>25</v>
      </c>
      <c r="S4712">
        <v>1</v>
      </c>
      <c r="T4712">
        <v>3788699</v>
      </c>
    </row>
    <row r="4713" spans="1:20" x14ac:dyDescent="0.2">
      <c r="A4713" s="1">
        <v>4711</v>
      </c>
      <c r="B4713">
        <v>9089796</v>
      </c>
      <c r="C4713" t="s">
        <v>34</v>
      </c>
      <c r="D4713" t="s">
        <v>117</v>
      </c>
      <c r="E4713" t="s">
        <v>118</v>
      </c>
      <c r="F4713">
        <v>153</v>
      </c>
      <c r="G4713">
        <v>5</v>
      </c>
      <c r="H4713">
        <v>2</v>
      </c>
      <c r="I4713">
        <v>57.6</v>
      </c>
      <c r="J4713">
        <v>56.1</v>
      </c>
      <c r="K4713">
        <v>32.5</v>
      </c>
      <c r="L4713">
        <v>6604282</v>
      </c>
      <c r="M4713">
        <v>675</v>
      </c>
      <c r="N4713" t="s">
        <v>22</v>
      </c>
      <c r="O4713" t="s">
        <v>23</v>
      </c>
      <c r="P4713" t="s">
        <v>5127</v>
      </c>
      <c r="R4713" t="s">
        <v>25</v>
      </c>
      <c r="S4713">
        <v>3</v>
      </c>
      <c r="T4713">
        <v>3765437</v>
      </c>
    </row>
    <row r="4714" spans="1:20" x14ac:dyDescent="0.2">
      <c r="A4714" s="1">
        <v>4712</v>
      </c>
      <c r="B4714">
        <v>9036011</v>
      </c>
      <c r="C4714" t="s">
        <v>26</v>
      </c>
      <c r="D4714" t="s">
        <v>240</v>
      </c>
      <c r="E4714" t="s">
        <v>241</v>
      </c>
      <c r="F4714">
        <v>136</v>
      </c>
      <c r="G4714">
        <v>15</v>
      </c>
      <c r="H4714">
        <v>1</v>
      </c>
      <c r="I4714">
        <v>41.7</v>
      </c>
      <c r="J4714">
        <v>41.1</v>
      </c>
      <c r="K4714">
        <v>23.1</v>
      </c>
      <c r="L4714">
        <v>6057408</v>
      </c>
      <c r="M4714">
        <v>386</v>
      </c>
      <c r="N4714" t="s">
        <v>22</v>
      </c>
      <c r="O4714" t="s">
        <v>23</v>
      </c>
      <c r="P4714" t="s">
        <v>5128</v>
      </c>
      <c r="R4714" t="s">
        <v>25</v>
      </c>
      <c r="T4714">
        <v>3664984</v>
      </c>
    </row>
    <row r="4715" spans="1:20" x14ac:dyDescent="0.2">
      <c r="A4715" s="1">
        <v>4713</v>
      </c>
      <c r="B4715">
        <v>9111523</v>
      </c>
      <c r="C4715" t="s">
        <v>86</v>
      </c>
      <c r="D4715" t="s">
        <v>87</v>
      </c>
      <c r="E4715" t="s">
        <v>88</v>
      </c>
      <c r="F4715">
        <v>30</v>
      </c>
      <c r="G4715">
        <v>7</v>
      </c>
      <c r="H4715">
        <v>3</v>
      </c>
      <c r="I4715">
        <v>76.099999999999994</v>
      </c>
      <c r="J4715">
        <v>74</v>
      </c>
      <c r="K4715">
        <v>42.7</v>
      </c>
      <c r="L4715">
        <v>6103830</v>
      </c>
      <c r="M4715">
        <v>618</v>
      </c>
      <c r="N4715" t="s">
        <v>22</v>
      </c>
      <c r="O4715" t="s">
        <v>23</v>
      </c>
      <c r="P4715" t="s">
        <v>5129</v>
      </c>
      <c r="R4715" t="s">
        <v>25</v>
      </c>
      <c r="S4715">
        <v>4</v>
      </c>
      <c r="T4715">
        <v>3789737</v>
      </c>
    </row>
    <row r="4716" spans="1:20" x14ac:dyDescent="0.2">
      <c r="A4716" s="1">
        <v>4714</v>
      </c>
      <c r="B4716">
        <v>9094689</v>
      </c>
      <c r="C4716" t="s">
        <v>50</v>
      </c>
      <c r="D4716" t="s">
        <v>51</v>
      </c>
      <c r="E4716" t="s">
        <v>52</v>
      </c>
      <c r="F4716">
        <v>445</v>
      </c>
      <c r="G4716">
        <v>5</v>
      </c>
      <c r="H4716">
        <v>1</v>
      </c>
      <c r="I4716">
        <v>41.3</v>
      </c>
      <c r="J4716">
        <v>39.4</v>
      </c>
      <c r="K4716">
        <v>19.100000000000001</v>
      </c>
      <c r="L4716">
        <v>6606254</v>
      </c>
      <c r="M4716">
        <v>1259</v>
      </c>
      <c r="N4716" t="s">
        <v>22</v>
      </c>
      <c r="O4716" t="s">
        <v>23</v>
      </c>
      <c r="P4716" t="s">
        <v>5130</v>
      </c>
      <c r="R4716" t="s">
        <v>25</v>
      </c>
      <c r="T4716">
        <v>3775506</v>
      </c>
    </row>
    <row r="4717" spans="1:20" x14ac:dyDescent="0.2">
      <c r="A4717" s="1">
        <v>4715</v>
      </c>
      <c r="B4717">
        <v>9116112</v>
      </c>
      <c r="C4717" t="s">
        <v>26</v>
      </c>
      <c r="D4717" t="s">
        <v>122</v>
      </c>
      <c r="E4717" t="s">
        <v>180</v>
      </c>
      <c r="F4717">
        <v>207</v>
      </c>
      <c r="G4717">
        <v>15</v>
      </c>
      <c r="H4717">
        <v>1</v>
      </c>
      <c r="I4717">
        <v>47.1</v>
      </c>
      <c r="J4717">
        <v>45.7</v>
      </c>
      <c r="K4717">
        <v>23</v>
      </c>
      <c r="L4717">
        <v>6010212</v>
      </c>
      <c r="M4717">
        <v>161</v>
      </c>
      <c r="N4717" t="s">
        <v>22</v>
      </c>
      <c r="O4717" t="s">
        <v>23</v>
      </c>
      <c r="P4717" t="s">
        <v>5131</v>
      </c>
      <c r="R4717" t="s">
        <v>25</v>
      </c>
      <c r="S4717">
        <v>2</v>
      </c>
      <c r="T4717">
        <v>3796750</v>
      </c>
    </row>
    <row r="4718" spans="1:20" x14ac:dyDescent="0.2">
      <c r="A4718" s="1">
        <v>4716</v>
      </c>
      <c r="B4718">
        <v>9092563</v>
      </c>
      <c r="C4718" t="s">
        <v>50</v>
      </c>
      <c r="D4718" t="s">
        <v>51</v>
      </c>
      <c r="E4718" t="s">
        <v>60</v>
      </c>
      <c r="F4718">
        <v>223</v>
      </c>
      <c r="G4718">
        <v>14</v>
      </c>
      <c r="H4718">
        <v>2</v>
      </c>
      <c r="I4718">
        <v>58.9</v>
      </c>
      <c r="J4718">
        <v>57.3</v>
      </c>
      <c r="K4718">
        <v>32.5</v>
      </c>
      <c r="L4718">
        <v>6605859</v>
      </c>
      <c r="M4718">
        <v>983</v>
      </c>
      <c r="N4718" t="s">
        <v>22</v>
      </c>
      <c r="O4718" t="s">
        <v>23</v>
      </c>
      <c r="P4718" t="s">
        <v>5132</v>
      </c>
      <c r="R4718" t="s">
        <v>25</v>
      </c>
      <c r="S4718">
        <v>2</v>
      </c>
      <c r="T4718">
        <v>3771751</v>
      </c>
    </row>
    <row r="4719" spans="1:20" x14ac:dyDescent="0.2">
      <c r="A4719" s="1">
        <v>4717</v>
      </c>
      <c r="B4719">
        <v>9095716</v>
      </c>
      <c r="C4719" t="s">
        <v>38</v>
      </c>
      <c r="D4719" t="s">
        <v>70</v>
      </c>
      <c r="E4719" t="s">
        <v>71</v>
      </c>
      <c r="F4719">
        <v>524</v>
      </c>
      <c r="G4719">
        <v>19</v>
      </c>
      <c r="H4719">
        <v>2</v>
      </c>
      <c r="I4719">
        <v>60.4</v>
      </c>
      <c r="J4719">
        <v>58.7</v>
      </c>
      <c r="K4719">
        <v>32.5</v>
      </c>
      <c r="L4719">
        <v>6606430</v>
      </c>
      <c r="M4719">
        <v>1911</v>
      </c>
      <c r="N4719" t="s">
        <v>22</v>
      </c>
      <c r="O4719" t="s">
        <v>23</v>
      </c>
      <c r="P4719" t="s">
        <v>5133</v>
      </c>
      <c r="R4719" t="s">
        <v>25</v>
      </c>
      <c r="S4719">
        <v>4</v>
      </c>
      <c r="T4719">
        <v>3777873</v>
      </c>
    </row>
    <row r="4720" spans="1:20" x14ac:dyDescent="0.2">
      <c r="A4720" s="1">
        <v>4718</v>
      </c>
      <c r="B4720">
        <v>9046167</v>
      </c>
      <c r="C4720" t="s">
        <v>34</v>
      </c>
      <c r="D4720" t="s">
        <v>264</v>
      </c>
      <c r="E4720" t="s">
        <v>265</v>
      </c>
      <c r="F4720">
        <v>296</v>
      </c>
      <c r="G4720">
        <v>15</v>
      </c>
      <c r="H4720">
        <v>2</v>
      </c>
      <c r="I4720">
        <v>63.7</v>
      </c>
      <c r="J4720">
        <v>62.2</v>
      </c>
      <c r="K4720">
        <v>37.9</v>
      </c>
      <c r="L4720">
        <v>6502126</v>
      </c>
      <c r="M4720">
        <v>569</v>
      </c>
      <c r="N4720" t="s">
        <v>22</v>
      </c>
      <c r="O4720" t="s">
        <v>23</v>
      </c>
      <c r="P4720" t="s">
        <v>5134</v>
      </c>
      <c r="R4720" t="s">
        <v>25</v>
      </c>
      <c r="S4720">
        <v>6</v>
      </c>
      <c r="T4720">
        <v>3691910</v>
      </c>
    </row>
    <row r="4721" spans="1:20" x14ac:dyDescent="0.2">
      <c r="A4721" s="1">
        <v>4719</v>
      </c>
      <c r="B4721">
        <v>9111627</v>
      </c>
      <c r="C4721" t="s">
        <v>86</v>
      </c>
      <c r="D4721" t="s">
        <v>87</v>
      </c>
      <c r="E4721" t="s">
        <v>88</v>
      </c>
      <c r="F4721">
        <v>133</v>
      </c>
      <c r="G4721">
        <v>12</v>
      </c>
      <c r="H4721">
        <v>1</v>
      </c>
      <c r="I4721">
        <v>40.1</v>
      </c>
      <c r="J4721">
        <v>38.700000000000003</v>
      </c>
      <c r="K4721">
        <v>18.600000000000001</v>
      </c>
      <c r="L4721">
        <v>6103830</v>
      </c>
      <c r="M4721">
        <v>461</v>
      </c>
      <c r="N4721" t="s">
        <v>22</v>
      </c>
      <c r="O4721" t="s">
        <v>23</v>
      </c>
      <c r="P4721" t="s">
        <v>5135</v>
      </c>
      <c r="R4721" t="s">
        <v>25</v>
      </c>
      <c r="S4721">
        <v>3</v>
      </c>
      <c r="T4721">
        <v>3789840</v>
      </c>
    </row>
    <row r="4722" spans="1:20" x14ac:dyDescent="0.2">
      <c r="A4722" s="1">
        <v>4720</v>
      </c>
      <c r="B4722">
        <v>9022536</v>
      </c>
      <c r="C4722" t="s">
        <v>94</v>
      </c>
      <c r="D4722" t="s">
        <v>108</v>
      </c>
      <c r="E4722" t="s">
        <v>3048</v>
      </c>
      <c r="F4722">
        <v>147</v>
      </c>
      <c r="G4722">
        <v>22</v>
      </c>
      <c r="H4722">
        <v>2</v>
      </c>
      <c r="I4722">
        <v>57.6</v>
      </c>
      <c r="J4722">
        <v>56.2</v>
      </c>
      <c r="K4722">
        <v>34.9</v>
      </c>
      <c r="L4722">
        <v>6058018</v>
      </c>
      <c r="M4722">
        <v>149</v>
      </c>
      <c r="N4722" t="s">
        <v>22</v>
      </c>
      <c r="O4722" t="s">
        <v>23</v>
      </c>
      <c r="P4722" t="s">
        <v>5136</v>
      </c>
      <c r="R4722" t="s">
        <v>25</v>
      </c>
      <c r="T4722">
        <v>3695554</v>
      </c>
    </row>
    <row r="4723" spans="1:20" x14ac:dyDescent="0.2">
      <c r="A4723" s="1">
        <v>4721</v>
      </c>
      <c r="B4723">
        <v>9116813</v>
      </c>
      <c r="C4723" t="s">
        <v>19</v>
      </c>
      <c r="D4723" t="s">
        <v>146</v>
      </c>
      <c r="E4723" t="s">
        <v>147</v>
      </c>
      <c r="F4723">
        <v>359</v>
      </c>
      <c r="G4723">
        <v>10</v>
      </c>
      <c r="H4723">
        <v>1</v>
      </c>
      <c r="I4723">
        <v>39.6</v>
      </c>
      <c r="J4723">
        <v>38</v>
      </c>
      <c r="K4723">
        <v>19.399999999999999</v>
      </c>
      <c r="L4723">
        <v>6608359</v>
      </c>
      <c r="M4723">
        <v>142</v>
      </c>
      <c r="N4723" t="s">
        <v>22</v>
      </c>
      <c r="O4723" t="s">
        <v>23</v>
      </c>
      <c r="P4723" t="s">
        <v>5137</v>
      </c>
      <c r="R4723" t="s">
        <v>25</v>
      </c>
      <c r="S4723">
        <v>4</v>
      </c>
      <c r="T4723">
        <v>3797964</v>
      </c>
    </row>
    <row r="4724" spans="1:20" x14ac:dyDescent="0.2">
      <c r="A4724" s="1">
        <v>4722</v>
      </c>
      <c r="B4724">
        <v>9111406</v>
      </c>
      <c r="C4724" t="s">
        <v>86</v>
      </c>
      <c r="D4724" t="s">
        <v>168</v>
      </c>
      <c r="E4724" t="s">
        <v>169</v>
      </c>
      <c r="F4724">
        <v>305</v>
      </c>
      <c r="G4724">
        <v>5</v>
      </c>
      <c r="H4724">
        <v>1</v>
      </c>
      <c r="I4724">
        <v>40.1</v>
      </c>
      <c r="J4724">
        <v>38.799999999999997</v>
      </c>
      <c r="K4724">
        <v>18.5</v>
      </c>
      <c r="L4724">
        <v>6103828</v>
      </c>
      <c r="M4724">
        <v>17</v>
      </c>
      <c r="N4724" t="s">
        <v>22</v>
      </c>
      <c r="O4724" t="s">
        <v>23</v>
      </c>
      <c r="P4724" t="s">
        <v>5138</v>
      </c>
      <c r="R4724" t="s">
        <v>25</v>
      </c>
      <c r="S4724">
        <v>4</v>
      </c>
      <c r="T4724">
        <v>3788905</v>
      </c>
    </row>
    <row r="4725" spans="1:20" x14ac:dyDescent="0.2">
      <c r="A4725" s="1">
        <v>4723</v>
      </c>
      <c r="B4725">
        <v>9094327</v>
      </c>
      <c r="C4725" t="s">
        <v>50</v>
      </c>
      <c r="D4725" t="s">
        <v>51</v>
      </c>
      <c r="E4725" t="s">
        <v>52</v>
      </c>
      <c r="F4725">
        <v>82</v>
      </c>
      <c r="G4725">
        <v>12</v>
      </c>
      <c r="H4725">
        <v>3</v>
      </c>
      <c r="I4725">
        <v>73.2</v>
      </c>
      <c r="J4725">
        <v>71.599999999999994</v>
      </c>
      <c r="K4725">
        <v>41.9</v>
      </c>
      <c r="L4725">
        <v>6606254</v>
      </c>
      <c r="M4725">
        <v>1194</v>
      </c>
      <c r="N4725" t="s">
        <v>22</v>
      </c>
      <c r="O4725" t="s">
        <v>23</v>
      </c>
      <c r="P4725" t="s">
        <v>5139</v>
      </c>
      <c r="R4725" t="s">
        <v>25</v>
      </c>
      <c r="T4725">
        <v>3774218</v>
      </c>
    </row>
    <row r="4726" spans="1:20" x14ac:dyDescent="0.2">
      <c r="A4726" s="1">
        <v>4724</v>
      </c>
      <c r="B4726">
        <v>9115867</v>
      </c>
      <c r="C4726" t="s">
        <v>50</v>
      </c>
      <c r="D4726" t="s">
        <v>78</v>
      </c>
      <c r="E4726" t="s">
        <v>79</v>
      </c>
      <c r="F4726">
        <v>124</v>
      </c>
      <c r="G4726">
        <v>19</v>
      </c>
      <c r="H4726">
        <v>2</v>
      </c>
      <c r="I4726">
        <v>58.2</v>
      </c>
      <c r="J4726">
        <v>56.7</v>
      </c>
      <c r="K4726">
        <v>31.9</v>
      </c>
      <c r="L4726">
        <v>6608233</v>
      </c>
      <c r="M4726">
        <v>297</v>
      </c>
      <c r="N4726" t="s">
        <v>22</v>
      </c>
      <c r="O4726" t="s">
        <v>23</v>
      </c>
      <c r="P4726" t="s">
        <v>5140</v>
      </c>
      <c r="R4726" t="s">
        <v>25</v>
      </c>
      <c r="T4726">
        <v>3795817</v>
      </c>
    </row>
    <row r="4727" spans="1:20" x14ac:dyDescent="0.2">
      <c r="A4727" s="1">
        <v>4725</v>
      </c>
      <c r="B4727">
        <v>9111192</v>
      </c>
      <c r="C4727" t="s">
        <v>86</v>
      </c>
      <c r="D4727" t="s">
        <v>168</v>
      </c>
      <c r="E4727" t="s">
        <v>169</v>
      </c>
      <c r="F4727">
        <v>60</v>
      </c>
      <c r="G4727">
        <v>13</v>
      </c>
      <c r="H4727">
        <v>2</v>
      </c>
      <c r="I4727">
        <v>58.1</v>
      </c>
      <c r="J4727">
        <v>56.3</v>
      </c>
      <c r="K4727">
        <v>32.6</v>
      </c>
      <c r="L4727">
        <v>6103828</v>
      </c>
      <c r="M4727">
        <v>353</v>
      </c>
      <c r="N4727" t="s">
        <v>22</v>
      </c>
      <c r="O4727" t="s">
        <v>23</v>
      </c>
      <c r="P4727" t="s">
        <v>5141</v>
      </c>
      <c r="R4727" t="s">
        <v>25</v>
      </c>
      <c r="S4727">
        <v>1</v>
      </c>
      <c r="T4727">
        <v>3788694</v>
      </c>
    </row>
    <row r="4728" spans="1:20" x14ac:dyDescent="0.2">
      <c r="A4728" s="1">
        <v>4726</v>
      </c>
      <c r="B4728">
        <v>9110087</v>
      </c>
      <c r="C4728" t="s">
        <v>26</v>
      </c>
      <c r="D4728" t="s">
        <v>62</v>
      </c>
      <c r="E4728" t="s">
        <v>63</v>
      </c>
      <c r="F4728">
        <v>650</v>
      </c>
      <c r="G4728">
        <v>4</v>
      </c>
      <c r="H4728">
        <v>2</v>
      </c>
      <c r="I4728">
        <v>66.099999999999994</v>
      </c>
      <c r="J4728">
        <v>63.9</v>
      </c>
      <c r="K4728">
        <v>33.9</v>
      </c>
      <c r="L4728">
        <v>6520173</v>
      </c>
      <c r="M4728">
        <v>1215</v>
      </c>
      <c r="N4728" t="s">
        <v>22</v>
      </c>
      <c r="O4728" t="s">
        <v>23</v>
      </c>
      <c r="P4728" t="s">
        <v>5142</v>
      </c>
      <c r="R4728" t="s">
        <v>107</v>
      </c>
      <c r="S4728">
        <v>6</v>
      </c>
      <c r="T4728">
        <v>3785002</v>
      </c>
    </row>
    <row r="4729" spans="1:20" x14ac:dyDescent="0.2">
      <c r="A4729" s="1">
        <v>4727</v>
      </c>
      <c r="B4729">
        <v>9089004</v>
      </c>
      <c r="C4729" t="s">
        <v>19</v>
      </c>
      <c r="D4729" t="s">
        <v>135</v>
      </c>
      <c r="E4729" t="s">
        <v>175</v>
      </c>
      <c r="F4729">
        <v>297</v>
      </c>
      <c r="G4729">
        <v>16</v>
      </c>
      <c r="H4729">
        <v>1</v>
      </c>
      <c r="I4729">
        <v>43.2</v>
      </c>
      <c r="J4729">
        <v>41.4</v>
      </c>
      <c r="K4729">
        <v>20.3</v>
      </c>
      <c r="L4729">
        <v>6518911</v>
      </c>
      <c r="M4729">
        <v>223</v>
      </c>
      <c r="N4729" t="s">
        <v>22</v>
      </c>
      <c r="O4729" t="s">
        <v>23</v>
      </c>
      <c r="P4729" t="s">
        <v>5143</v>
      </c>
      <c r="R4729" t="s">
        <v>25</v>
      </c>
      <c r="T4729">
        <v>3763126</v>
      </c>
    </row>
    <row r="4730" spans="1:20" x14ac:dyDescent="0.2">
      <c r="A4730" s="1">
        <v>4728</v>
      </c>
      <c r="B4730">
        <v>9092608</v>
      </c>
      <c r="C4730" t="s">
        <v>50</v>
      </c>
      <c r="D4730" t="s">
        <v>51</v>
      </c>
      <c r="E4730" t="s">
        <v>60</v>
      </c>
      <c r="F4730">
        <v>270</v>
      </c>
      <c r="G4730">
        <v>4</v>
      </c>
      <c r="H4730">
        <v>3</v>
      </c>
      <c r="I4730">
        <v>100.7</v>
      </c>
      <c r="J4730">
        <v>98.7</v>
      </c>
      <c r="K4730">
        <v>61.2</v>
      </c>
      <c r="L4730">
        <v>6605859</v>
      </c>
      <c r="M4730">
        <v>1038</v>
      </c>
      <c r="N4730" t="s">
        <v>22</v>
      </c>
      <c r="O4730" t="s">
        <v>23</v>
      </c>
      <c r="P4730" t="s">
        <v>5144</v>
      </c>
      <c r="R4730" t="s">
        <v>25</v>
      </c>
      <c r="S4730">
        <v>3</v>
      </c>
      <c r="T4730">
        <v>3771794</v>
      </c>
    </row>
    <row r="4731" spans="1:20" x14ac:dyDescent="0.2">
      <c r="A4731" s="1">
        <v>4729</v>
      </c>
      <c r="B4731">
        <v>9088911</v>
      </c>
      <c r="C4731" t="s">
        <v>19</v>
      </c>
      <c r="D4731" t="s">
        <v>135</v>
      </c>
      <c r="E4731" t="s">
        <v>175</v>
      </c>
      <c r="F4731">
        <v>197</v>
      </c>
      <c r="G4731">
        <v>4</v>
      </c>
      <c r="H4731">
        <v>2</v>
      </c>
      <c r="I4731">
        <v>59.5</v>
      </c>
      <c r="J4731">
        <v>58</v>
      </c>
      <c r="K4731">
        <v>32.6</v>
      </c>
      <c r="L4731">
        <v>6518911</v>
      </c>
      <c r="M4731">
        <v>170</v>
      </c>
      <c r="N4731" t="s">
        <v>22</v>
      </c>
      <c r="O4731" t="s">
        <v>23</v>
      </c>
      <c r="P4731" t="s">
        <v>5145</v>
      </c>
      <c r="R4731" t="s">
        <v>25</v>
      </c>
      <c r="T4731">
        <v>3763033</v>
      </c>
    </row>
    <row r="4732" spans="1:20" x14ac:dyDescent="0.2">
      <c r="A4732" s="1">
        <v>4730</v>
      </c>
      <c r="B4732">
        <v>9094820</v>
      </c>
      <c r="C4732" t="s">
        <v>50</v>
      </c>
      <c r="D4732" t="s">
        <v>51</v>
      </c>
      <c r="E4732" t="s">
        <v>52</v>
      </c>
      <c r="F4732">
        <v>576</v>
      </c>
      <c r="G4732">
        <v>8</v>
      </c>
      <c r="H4732">
        <v>2</v>
      </c>
      <c r="I4732">
        <v>58.1</v>
      </c>
      <c r="J4732">
        <v>56.3</v>
      </c>
      <c r="K4732">
        <v>32</v>
      </c>
      <c r="L4732">
        <v>6606254</v>
      </c>
      <c r="M4732">
        <v>1438</v>
      </c>
      <c r="N4732" t="s">
        <v>22</v>
      </c>
      <c r="O4732" t="s">
        <v>23</v>
      </c>
      <c r="P4732" t="s">
        <v>5146</v>
      </c>
      <c r="R4732" t="s">
        <v>25</v>
      </c>
      <c r="T4732">
        <v>3775636</v>
      </c>
    </row>
    <row r="4733" spans="1:20" x14ac:dyDescent="0.2">
      <c r="A4733" s="1">
        <v>4731</v>
      </c>
      <c r="B4733">
        <v>9096114</v>
      </c>
      <c r="C4733" t="s">
        <v>38</v>
      </c>
      <c r="D4733" t="s">
        <v>70</v>
      </c>
      <c r="E4733" t="s">
        <v>71</v>
      </c>
      <c r="F4733">
        <v>974</v>
      </c>
      <c r="G4733">
        <v>13</v>
      </c>
      <c r="H4733">
        <v>1</v>
      </c>
      <c r="I4733">
        <v>45.5</v>
      </c>
      <c r="J4733">
        <v>43.3</v>
      </c>
      <c r="K4733">
        <v>22.1</v>
      </c>
      <c r="L4733">
        <v>6606430</v>
      </c>
      <c r="M4733">
        <v>3276</v>
      </c>
      <c r="N4733" t="s">
        <v>22</v>
      </c>
      <c r="O4733" t="s">
        <v>23</v>
      </c>
      <c r="P4733" t="s">
        <v>5147</v>
      </c>
      <c r="R4733" t="s">
        <v>25</v>
      </c>
      <c r="S4733">
        <v>9</v>
      </c>
      <c r="T4733">
        <v>3779141</v>
      </c>
    </row>
    <row r="4734" spans="1:20" x14ac:dyDescent="0.2">
      <c r="A4734" s="1">
        <v>4732</v>
      </c>
      <c r="B4734">
        <v>9115804</v>
      </c>
      <c r="C4734" t="s">
        <v>50</v>
      </c>
      <c r="D4734" t="s">
        <v>78</v>
      </c>
      <c r="E4734" t="s">
        <v>79</v>
      </c>
      <c r="F4734">
        <v>61</v>
      </c>
      <c r="G4734">
        <v>10</v>
      </c>
      <c r="H4734">
        <v>2</v>
      </c>
      <c r="I4734">
        <v>58.3</v>
      </c>
      <c r="J4734">
        <v>56.9</v>
      </c>
      <c r="K4734">
        <v>31.9</v>
      </c>
      <c r="L4734">
        <v>6608233</v>
      </c>
      <c r="M4734">
        <v>234</v>
      </c>
      <c r="N4734" t="s">
        <v>22</v>
      </c>
      <c r="O4734" t="s">
        <v>23</v>
      </c>
      <c r="P4734" t="s">
        <v>5148</v>
      </c>
      <c r="R4734" t="s">
        <v>25</v>
      </c>
      <c r="T4734">
        <v>3795754</v>
      </c>
    </row>
    <row r="4735" spans="1:20" x14ac:dyDescent="0.2">
      <c r="A4735" s="1">
        <v>4733</v>
      </c>
      <c r="B4735">
        <v>9116964</v>
      </c>
      <c r="C4735" t="s">
        <v>34</v>
      </c>
      <c r="D4735" t="s">
        <v>438</v>
      </c>
      <c r="E4735" t="s">
        <v>439</v>
      </c>
      <c r="F4735">
        <v>58</v>
      </c>
      <c r="G4735">
        <v>10</v>
      </c>
      <c r="H4735">
        <v>2</v>
      </c>
      <c r="I4735">
        <v>59.6</v>
      </c>
      <c r="J4735">
        <v>58.2</v>
      </c>
      <c r="K4735">
        <v>32.1</v>
      </c>
      <c r="L4735">
        <v>6607295</v>
      </c>
      <c r="M4735">
        <v>362</v>
      </c>
      <c r="N4735" t="s">
        <v>22</v>
      </c>
      <c r="O4735" t="s">
        <v>23</v>
      </c>
      <c r="P4735" t="s">
        <v>5149</v>
      </c>
      <c r="R4735" t="s">
        <v>25</v>
      </c>
      <c r="T4735">
        <v>3798261</v>
      </c>
    </row>
    <row r="4736" spans="1:20" x14ac:dyDescent="0.2">
      <c r="A4736" s="1">
        <v>4734</v>
      </c>
      <c r="B4736">
        <v>8946981</v>
      </c>
      <c r="C4736" t="s">
        <v>19</v>
      </c>
      <c r="D4736" t="s">
        <v>433</v>
      </c>
      <c r="E4736" t="s">
        <v>1956</v>
      </c>
      <c r="F4736">
        <v>95</v>
      </c>
      <c r="G4736">
        <v>15</v>
      </c>
      <c r="H4736">
        <v>1</v>
      </c>
      <c r="I4736">
        <v>46.3</v>
      </c>
      <c r="J4736">
        <v>44.5</v>
      </c>
      <c r="K4736">
        <v>21</v>
      </c>
      <c r="L4736">
        <v>5245910</v>
      </c>
      <c r="M4736">
        <v>109</v>
      </c>
      <c r="N4736" t="s">
        <v>22</v>
      </c>
      <c r="O4736" t="s">
        <v>23</v>
      </c>
      <c r="P4736" t="s">
        <v>5150</v>
      </c>
      <c r="R4736" t="s">
        <v>25</v>
      </c>
      <c r="S4736">
        <v>1</v>
      </c>
      <c r="T4736">
        <v>3489850</v>
      </c>
    </row>
    <row r="4737" spans="1:20" x14ac:dyDescent="0.2">
      <c r="A4737" s="1">
        <v>4735</v>
      </c>
      <c r="B4737">
        <v>9113221</v>
      </c>
      <c r="C4737" t="s">
        <v>30</v>
      </c>
      <c r="D4737" t="s">
        <v>156</v>
      </c>
      <c r="E4737" t="s">
        <v>203</v>
      </c>
      <c r="F4737">
        <v>121</v>
      </c>
      <c r="G4737">
        <v>7</v>
      </c>
      <c r="H4737">
        <v>2</v>
      </c>
      <c r="I4737">
        <v>57.5</v>
      </c>
      <c r="J4737">
        <v>55.9</v>
      </c>
      <c r="K4737">
        <v>31.9</v>
      </c>
      <c r="L4737">
        <v>6607735</v>
      </c>
      <c r="M4737">
        <v>321</v>
      </c>
      <c r="N4737" t="s">
        <v>22</v>
      </c>
      <c r="O4737" t="s">
        <v>23</v>
      </c>
      <c r="P4737" t="s">
        <v>5151</v>
      </c>
      <c r="R4737" t="s">
        <v>25</v>
      </c>
      <c r="S4737">
        <v>2</v>
      </c>
      <c r="T4737">
        <v>3793326</v>
      </c>
    </row>
    <row r="4738" spans="1:20" x14ac:dyDescent="0.2">
      <c r="A4738" s="1">
        <v>4736</v>
      </c>
      <c r="B4738">
        <v>7945841</v>
      </c>
      <c r="C4738" t="s">
        <v>26</v>
      </c>
      <c r="D4738" t="s">
        <v>122</v>
      </c>
      <c r="E4738" t="s">
        <v>765</v>
      </c>
      <c r="F4738">
        <v>264</v>
      </c>
      <c r="G4738">
        <v>12</v>
      </c>
      <c r="H4738">
        <v>2</v>
      </c>
      <c r="I4738">
        <v>51.6</v>
      </c>
      <c r="J4738">
        <v>51.6</v>
      </c>
      <c r="K4738">
        <v>31</v>
      </c>
      <c r="L4738">
        <v>460050</v>
      </c>
      <c r="M4738">
        <v>608</v>
      </c>
      <c r="N4738" t="s">
        <v>22</v>
      </c>
      <c r="O4738" t="s">
        <v>23</v>
      </c>
      <c r="P4738" t="s">
        <v>5152</v>
      </c>
      <c r="R4738" t="s">
        <v>25</v>
      </c>
      <c r="T4738">
        <v>3487022</v>
      </c>
    </row>
    <row r="4739" spans="1:20" x14ac:dyDescent="0.2">
      <c r="A4739" s="1">
        <v>4737</v>
      </c>
      <c r="B4739">
        <v>8996030</v>
      </c>
      <c r="C4739" t="s">
        <v>38</v>
      </c>
      <c r="D4739" t="s">
        <v>67</v>
      </c>
      <c r="E4739" t="s">
        <v>131</v>
      </c>
      <c r="F4739">
        <v>238</v>
      </c>
      <c r="G4739">
        <v>26</v>
      </c>
      <c r="H4739">
        <v>2</v>
      </c>
      <c r="I4739">
        <v>50.4</v>
      </c>
      <c r="J4739">
        <v>49.4</v>
      </c>
      <c r="K4739">
        <v>29.7</v>
      </c>
      <c r="L4739">
        <v>6009283</v>
      </c>
      <c r="M4739">
        <v>485</v>
      </c>
      <c r="N4739" t="s">
        <v>22</v>
      </c>
      <c r="O4739" t="s">
        <v>23</v>
      </c>
      <c r="P4739" t="s">
        <v>5153</v>
      </c>
      <c r="R4739" t="s">
        <v>25</v>
      </c>
      <c r="T4739">
        <v>3547603</v>
      </c>
    </row>
    <row r="4740" spans="1:20" x14ac:dyDescent="0.2">
      <c r="A4740" s="1">
        <v>4738</v>
      </c>
      <c r="B4740">
        <v>9103978</v>
      </c>
      <c r="C4740" t="s">
        <v>42</v>
      </c>
      <c r="D4740" t="s">
        <v>83</v>
      </c>
      <c r="E4740" t="s">
        <v>84</v>
      </c>
      <c r="F4740">
        <v>51</v>
      </c>
      <c r="G4740">
        <v>7</v>
      </c>
      <c r="H4740">
        <v>2</v>
      </c>
      <c r="I4740">
        <v>61.9</v>
      </c>
      <c r="J4740">
        <v>60.3</v>
      </c>
      <c r="K4740">
        <v>33.6</v>
      </c>
      <c r="L4740">
        <v>6607849</v>
      </c>
      <c r="M4740">
        <v>34</v>
      </c>
      <c r="N4740" t="s">
        <v>22</v>
      </c>
      <c r="O4740" t="s">
        <v>23</v>
      </c>
      <c r="P4740" t="s">
        <v>5154</v>
      </c>
      <c r="R4740" t="s">
        <v>25</v>
      </c>
      <c r="T4740">
        <v>3783446</v>
      </c>
    </row>
    <row r="4741" spans="1:20" x14ac:dyDescent="0.2">
      <c r="A4741" s="1">
        <v>4739</v>
      </c>
      <c r="B4741">
        <v>9116606</v>
      </c>
      <c r="C4741" t="s">
        <v>19</v>
      </c>
      <c r="D4741" t="s">
        <v>146</v>
      </c>
      <c r="E4741" t="s">
        <v>147</v>
      </c>
      <c r="F4741">
        <v>180</v>
      </c>
      <c r="G4741">
        <v>5</v>
      </c>
      <c r="H4741">
        <v>2</v>
      </c>
      <c r="I4741">
        <v>60.2</v>
      </c>
      <c r="J4741">
        <v>58.6</v>
      </c>
      <c r="K4741">
        <v>32.4</v>
      </c>
      <c r="L4741">
        <v>6608359</v>
      </c>
      <c r="M4741">
        <v>172</v>
      </c>
      <c r="N4741" t="s">
        <v>22</v>
      </c>
      <c r="O4741" t="s">
        <v>23</v>
      </c>
      <c r="P4741" t="s">
        <v>5155</v>
      </c>
      <c r="R4741" t="s">
        <v>25</v>
      </c>
      <c r="S4741">
        <v>2</v>
      </c>
      <c r="T4741">
        <v>3797785</v>
      </c>
    </row>
    <row r="4742" spans="1:20" x14ac:dyDescent="0.2">
      <c r="A4742" s="1">
        <v>4740</v>
      </c>
      <c r="B4742">
        <v>9111702</v>
      </c>
      <c r="C4742" t="s">
        <v>86</v>
      </c>
      <c r="D4742" t="s">
        <v>87</v>
      </c>
      <c r="E4742" t="s">
        <v>88</v>
      </c>
      <c r="F4742">
        <v>209</v>
      </c>
      <c r="G4742">
        <v>14</v>
      </c>
      <c r="H4742">
        <v>2</v>
      </c>
      <c r="I4742">
        <v>60.2</v>
      </c>
      <c r="J4742">
        <v>57.4</v>
      </c>
      <c r="K4742">
        <v>32.299999999999997</v>
      </c>
      <c r="L4742">
        <v>6103830</v>
      </c>
      <c r="M4742">
        <v>565</v>
      </c>
      <c r="N4742" t="s">
        <v>22</v>
      </c>
      <c r="O4742" t="s">
        <v>23</v>
      </c>
      <c r="P4742" t="s">
        <v>5156</v>
      </c>
      <c r="R4742" t="s">
        <v>25</v>
      </c>
      <c r="S4742">
        <v>2</v>
      </c>
      <c r="T4742">
        <v>3789913</v>
      </c>
    </row>
    <row r="4743" spans="1:20" x14ac:dyDescent="0.2">
      <c r="A4743" s="1">
        <v>4741</v>
      </c>
      <c r="B4743">
        <v>9116331</v>
      </c>
      <c r="C4743" t="s">
        <v>26</v>
      </c>
      <c r="D4743" t="s">
        <v>122</v>
      </c>
      <c r="E4743" t="s">
        <v>180</v>
      </c>
      <c r="F4743">
        <v>344</v>
      </c>
      <c r="G4743">
        <v>24</v>
      </c>
      <c r="H4743">
        <v>1</v>
      </c>
      <c r="I4743">
        <v>41.6</v>
      </c>
      <c r="J4743">
        <v>39.799999999999997</v>
      </c>
      <c r="K4743">
        <v>20</v>
      </c>
      <c r="L4743">
        <v>6010212</v>
      </c>
      <c r="M4743">
        <v>91</v>
      </c>
      <c r="N4743" t="s">
        <v>22</v>
      </c>
      <c r="O4743" t="s">
        <v>23</v>
      </c>
      <c r="P4743" t="s">
        <v>5157</v>
      </c>
      <c r="R4743" t="s">
        <v>25</v>
      </c>
      <c r="S4743">
        <v>3</v>
      </c>
      <c r="T4743">
        <v>3796887</v>
      </c>
    </row>
    <row r="4744" spans="1:20" x14ac:dyDescent="0.2">
      <c r="A4744" s="1">
        <v>4742</v>
      </c>
      <c r="B4744">
        <v>9095329</v>
      </c>
      <c r="C4744" t="s">
        <v>38</v>
      </c>
      <c r="D4744" t="s">
        <v>70</v>
      </c>
      <c r="E4744" t="s">
        <v>71</v>
      </c>
      <c r="F4744">
        <v>88</v>
      </c>
      <c r="G4744">
        <v>12</v>
      </c>
      <c r="H4744">
        <v>3</v>
      </c>
      <c r="I4744">
        <v>87.9</v>
      </c>
      <c r="J4744">
        <v>86</v>
      </c>
      <c r="K4744">
        <v>57.5</v>
      </c>
      <c r="L4744">
        <v>6606430</v>
      </c>
      <c r="M4744">
        <v>2435</v>
      </c>
      <c r="N4744" t="s">
        <v>22</v>
      </c>
      <c r="O4744" t="s">
        <v>23</v>
      </c>
      <c r="P4744" t="s">
        <v>5158</v>
      </c>
      <c r="R4744" t="s">
        <v>25</v>
      </c>
      <c r="S4744">
        <v>1</v>
      </c>
      <c r="T4744">
        <v>3776646</v>
      </c>
    </row>
    <row r="4745" spans="1:20" x14ac:dyDescent="0.2">
      <c r="A4745" s="1">
        <v>4743</v>
      </c>
      <c r="B4745">
        <v>9043536</v>
      </c>
      <c r="C4745" t="s">
        <v>38</v>
      </c>
      <c r="D4745" t="s">
        <v>39</v>
      </c>
      <c r="E4745" t="s">
        <v>409</v>
      </c>
      <c r="F4745">
        <v>45</v>
      </c>
      <c r="G4745">
        <v>2</v>
      </c>
      <c r="H4745">
        <v>3</v>
      </c>
      <c r="I4745">
        <v>73.099999999999994</v>
      </c>
      <c r="J4745">
        <v>69.900000000000006</v>
      </c>
      <c r="K4745">
        <v>43.8</v>
      </c>
      <c r="L4745">
        <v>6503010</v>
      </c>
      <c r="M4745">
        <v>45</v>
      </c>
      <c r="N4745" t="s">
        <v>22</v>
      </c>
      <c r="O4745" t="s">
        <v>23</v>
      </c>
      <c r="P4745" t="s">
        <v>5159</v>
      </c>
      <c r="R4745" t="s">
        <v>25</v>
      </c>
      <c r="S4745">
        <v>2</v>
      </c>
      <c r="T4745">
        <v>3685147</v>
      </c>
    </row>
    <row r="4746" spans="1:20" x14ac:dyDescent="0.2">
      <c r="A4746" s="1">
        <v>4744</v>
      </c>
      <c r="B4746">
        <v>9110811</v>
      </c>
      <c r="C4746" t="s">
        <v>26</v>
      </c>
      <c r="D4746" t="s">
        <v>62</v>
      </c>
      <c r="E4746" t="s">
        <v>63</v>
      </c>
      <c r="F4746">
        <v>716</v>
      </c>
      <c r="G4746">
        <v>15</v>
      </c>
      <c r="H4746">
        <v>3</v>
      </c>
      <c r="I4746">
        <v>89.4</v>
      </c>
      <c r="J4746">
        <v>87.9</v>
      </c>
      <c r="K4746">
        <v>45.8</v>
      </c>
      <c r="L4746">
        <v>6520173</v>
      </c>
      <c r="M4746">
        <v>1281</v>
      </c>
      <c r="N4746" t="s">
        <v>22</v>
      </c>
      <c r="O4746" t="s">
        <v>23</v>
      </c>
      <c r="P4746" t="s">
        <v>5160</v>
      </c>
      <c r="R4746" t="s">
        <v>25</v>
      </c>
      <c r="S4746">
        <v>6</v>
      </c>
      <c r="T4746">
        <v>3787421</v>
      </c>
    </row>
    <row r="4747" spans="1:20" x14ac:dyDescent="0.2">
      <c r="A4747" s="1">
        <v>4745</v>
      </c>
      <c r="B4747">
        <v>9089951</v>
      </c>
      <c r="C4747" t="s">
        <v>34</v>
      </c>
      <c r="D4747" t="s">
        <v>117</v>
      </c>
      <c r="E4747" t="s">
        <v>118</v>
      </c>
      <c r="F4747">
        <v>317</v>
      </c>
      <c r="G4747">
        <v>6</v>
      </c>
      <c r="H4747">
        <v>3</v>
      </c>
      <c r="I4747">
        <v>72.900000000000006</v>
      </c>
      <c r="J4747">
        <v>71.400000000000006</v>
      </c>
      <c r="K4747">
        <v>42.5</v>
      </c>
      <c r="L4747">
        <v>6604282</v>
      </c>
      <c r="M4747">
        <v>615</v>
      </c>
      <c r="N4747" t="s">
        <v>22</v>
      </c>
      <c r="O4747" t="s">
        <v>23</v>
      </c>
      <c r="P4747" t="s">
        <v>5161</v>
      </c>
      <c r="R4747" t="s">
        <v>25</v>
      </c>
      <c r="S4747">
        <v>5</v>
      </c>
      <c r="T4747">
        <v>3765592</v>
      </c>
    </row>
    <row r="4748" spans="1:20" x14ac:dyDescent="0.2">
      <c r="A4748" s="1">
        <v>4746</v>
      </c>
      <c r="B4748">
        <v>9115848</v>
      </c>
      <c r="C4748" t="s">
        <v>50</v>
      </c>
      <c r="D4748" t="s">
        <v>78</v>
      </c>
      <c r="E4748" t="s">
        <v>79</v>
      </c>
      <c r="F4748">
        <v>105</v>
      </c>
      <c r="G4748">
        <v>16</v>
      </c>
      <c r="H4748">
        <v>1</v>
      </c>
      <c r="I4748">
        <v>43.1</v>
      </c>
      <c r="J4748">
        <v>41.5</v>
      </c>
      <c r="K4748">
        <v>20.9</v>
      </c>
      <c r="L4748">
        <v>6608233</v>
      </c>
      <c r="M4748">
        <v>278</v>
      </c>
      <c r="N4748" t="s">
        <v>22</v>
      </c>
      <c r="O4748" t="s">
        <v>23</v>
      </c>
      <c r="P4748" t="s">
        <v>5162</v>
      </c>
      <c r="R4748" t="s">
        <v>25</v>
      </c>
      <c r="T4748">
        <v>3795798</v>
      </c>
    </row>
    <row r="4749" spans="1:20" x14ac:dyDescent="0.2">
      <c r="A4749" s="1">
        <v>4747</v>
      </c>
      <c r="B4749">
        <v>9094876</v>
      </c>
      <c r="C4749" t="s">
        <v>50</v>
      </c>
      <c r="D4749" t="s">
        <v>51</v>
      </c>
      <c r="E4749" t="s">
        <v>52</v>
      </c>
      <c r="F4749">
        <v>630</v>
      </c>
      <c r="G4749">
        <v>2</v>
      </c>
      <c r="H4749">
        <v>2</v>
      </c>
      <c r="I4749">
        <v>59.5</v>
      </c>
      <c r="J4749">
        <v>57.8</v>
      </c>
      <c r="K4749">
        <v>32.299999999999997</v>
      </c>
      <c r="L4749">
        <v>6606254</v>
      </c>
      <c r="M4749">
        <v>1577</v>
      </c>
      <c r="N4749" t="s">
        <v>22</v>
      </c>
      <c r="O4749" t="s">
        <v>23</v>
      </c>
      <c r="P4749" t="s">
        <v>5163</v>
      </c>
      <c r="R4749" t="s">
        <v>25</v>
      </c>
      <c r="T4749">
        <v>3775690</v>
      </c>
    </row>
    <row r="4750" spans="1:20" x14ac:dyDescent="0.2">
      <c r="A4750" s="1">
        <v>4748</v>
      </c>
      <c r="B4750">
        <v>9111201</v>
      </c>
      <c r="C4750" t="s">
        <v>86</v>
      </c>
      <c r="D4750" t="s">
        <v>168</v>
      </c>
      <c r="E4750" t="s">
        <v>169</v>
      </c>
      <c r="F4750">
        <v>72</v>
      </c>
      <c r="G4750">
        <v>16</v>
      </c>
      <c r="H4750">
        <v>1</v>
      </c>
      <c r="I4750">
        <v>43</v>
      </c>
      <c r="J4750">
        <v>41.6</v>
      </c>
      <c r="K4750">
        <v>21.3</v>
      </c>
      <c r="L4750">
        <v>6103828</v>
      </c>
      <c r="M4750">
        <v>365</v>
      </c>
      <c r="N4750" t="s">
        <v>22</v>
      </c>
      <c r="O4750" t="s">
        <v>23</v>
      </c>
      <c r="P4750" t="s">
        <v>5164</v>
      </c>
      <c r="R4750" t="s">
        <v>25</v>
      </c>
      <c r="S4750">
        <v>1</v>
      </c>
      <c r="T4750">
        <v>3788703</v>
      </c>
    </row>
    <row r="4751" spans="1:20" x14ac:dyDescent="0.2">
      <c r="A4751" s="1">
        <v>4749</v>
      </c>
      <c r="B4751">
        <v>9043095</v>
      </c>
      <c r="C4751" t="s">
        <v>30</v>
      </c>
      <c r="D4751" t="s">
        <v>448</v>
      </c>
      <c r="E4751" t="s">
        <v>449</v>
      </c>
      <c r="F4751">
        <v>214</v>
      </c>
      <c r="G4751">
        <v>14</v>
      </c>
      <c r="H4751">
        <v>1</v>
      </c>
      <c r="I4751">
        <v>46</v>
      </c>
      <c r="J4751">
        <v>44.5</v>
      </c>
      <c r="K4751">
        <v>23.8</v>
      </c>
      <c r="L4751">
        <v>6502364</v>
      </c>
      <c r="M4751">
        <v>360</v>
      </c>
      <c r="N4751" t="s">
        <v>22</v>
      </c>
      <c r="O4751" t="s">
        <v>23</v>
      </c>
      <c r="P4751" t="s">
        <v>5165</v>
      </c>
      <c r="R4751" t="s">
        <v>25</v>
      </c>
      <c r="T4751">
        <v>3683601</v>
      </c>
    </row>
    <row r="4752" spans="1:20" x14ac:dyDescent="0.2">
      <c r="A4752" s="1">
        <v>4750</v>
      </c>
      <c r="B4752">
        <v>9042428</v>
      </c>
      <c r="C4752" t="s">
        <v>34</v>
      </c>
      <c r="D4752" t="s">
        <v>185</v>
      </c>
      <c r="E4752" t="s">
        <v>297</v>
      </c>
      <c r="F4752">
        <v>144</v>
      </c>
      <c r="G4752">
        <v>19</v>
      </c>
      <c r="H4752">
        <v>3</v>
      </c>
      <c r="I4752">
        <v>74.099999999999994</v>
      </c>
      <c r="J4752">
        <v>72.5</v>
      </c>
      <c r="K4752">
        <v>42.5</v>
      </c>
      <c r="L4752">
        <v>6502961</v>
      </c>
      <c r="M4752">
        <v>147</v>
      </c>
      <c r="N4752" t="s">
        <v>22</v>
      </c>
      <c r="O4752" t="s">
        <v>23</v>
      </c>
      <c r="P4752" t="s">
        <v>5166</v>
      </c>
      <c r="R4752" t="s">
        <v>25</v>
      </c>
      <c r="T4752">
        <v>3681382</v>
      </c>
    </row>
    <row r="4753" spans="1:20" x14ac:dyDescent="0.2">
      <c r="A4753" s="1">
        <v>4751</v>
      </c>
      <c r="B4753">
        <v>9115739</v>
      </c>
      <c r="C4753" t="s">
        <v>50</v>
      </c>
      <c r="D4753" t="s">
        <v>78</v>
      </c>
      <c r="E4753" t="s">
        <v>79</v>
      </c>
      <c r="F4753">
        <v>148</v>
      </c>
      <c r="G4753">
        <v>23</v>
      </c>
      <c r="H4753">
        <v>3</v>
      </c>
      <c r="I4753">
        <v>79</v>
      </c>
      <c r="J4753">
        <v>77</v>
      </c>
      <c r="K4753">
        <v>48</v>
      </c>
      <c r="L4753">
        <v>6608233</v>
      </c>
      <c r="M4753">
        <v>321</v>
      </c>
      <c r="N4753" t="s">
        <v>22</v>
      </c>
      <c r="O4753" t="s">
        <v>23</v>
      </c>
      <c r="P4753" t="s">
        <v>5167</v>
      </c>
      <c r="R4753" t="s">
        <v>107</v>
      </c>
      <c r="T4753">
        <v>3795380</v>
      </c>
    </row>
    <row r="4754" spans="1:20" x14ac:dyDescent="0.2">
      <c r="A4754" s="1">
        <v>4752</v>
      </c>
      <c r="B4754">
        <v>9095294</v>
      </c>
      <c r="C4754" t="s">
        <v>38</v>
      </c>
      <c r="D4754" t="s">
        <v>70</v>
      </c>
      <c r="E4754" t="s">
        <v>71</v>
      </c>
      <c r="F4754">
        <v>52</v>
      </c>
      <c r="G4754">
        <v>8</v>
      </c>
      <c r="H4754">
        <v>1</v>
      </c>
      <c r="I4754">
        <v>42</v>
      </c>
      <c r="J4754">
        <v>40.299999999999997</v>
      </c>
      <c r="K4754">
        <v>18.8</v>
      </c>
      <c r="L4754">
        <v>6606430</v>
      </c>
      <c r="M4754">
        <v>2319</v>
      </c>
      <c r="N4754" t="s">
        <v>22</v>
      </c>
      <c r="O4754" t="s">
        <v>23</v>
      </c>
      <c r="P4754" t="s">
        <v>5168</v>
      </c>
      <c r="R4754" t="s">
        <v>25</v>
      </c>
      <c r="S4754">
        <v>1</v>
      </c>
      <c r="T4754">
        <v>3776611</v>
      </c>
    </row>
    <row r="4755" spans="1:20" x14ac:dyDescent="0.2">
      <c r="A4755" s="1">
        <v>4753</v>
      </c>
      <c r="B4755">
        <v>9088884</v>
      </c>
      <c r="C4755" t="s">
        <v>19</v>
      </c>
      <c r="D4755" t="s">
        <v>135</v>
      </c>
      <c r="E4755" t="s">
        <v>175</v>
      </c>
      <c r="F4755">
        <v>166</v>
      </c>
      <c r="G4755">
        <v>20</v>
      </c>
      <c r="H4755">
        <v>2</v>
      </c>
      <c r="I4755">
        <v>60.2</v>
      </c>
      <c r="J4755">
        <v>58.3</v>
      </c>
      <c r="K4755">
        <v>32.4</v>
      </c>
      <c r="L4755">
        <v>6518911</v>
      </c>
      <c r="M4755">
        <v>29</v>
      </c>
      <c r="N4755" t="s">
        <v>22</v>
      </c>
      <c r="O4755" t="s">
        <v>23</v>
      </c>
      <c r="P4755" t="s">
        <v>5169</v>
      </c>
      <c r="R4755" t="s">
        <v>25</v>
      </c>
      <c r="T4755">
        <v>3763006</v>
      </c>
    </row>
    <row r="4756" spans="1:20" x14ac:dyDescent="0.2">
      <c r="A4756" s="1">
        <v>4754</v>
      </c>
      <c r="B4756">
        <v>9043071</v>
      </c>
      <c r="C4756" t="s">
        <v>30</v>
      </c>
      <c r="D4756" t="s">
        <v>448</v>
      </c>
      <c r="E4756" t="s">
        <v>449</v>
      </c>
      <c r="F4756">
        <v>190</v>
      </c>
      <c r="G4756">
        <v>10</v>
      </c>
      <c r="H4756">
        <v>3</v>
      </c>
      <c r="I4756">
        <v>75.3</v>
      </c>
      <c r="J4756">
        <v>74</v>
      </c>
      <c r="K4756">
        <v>42.7</v>
      </c>
      <c r="L4756">
        <v>6502364</v>
      </c>
      <c r="M4756">
        <v>336</v>
      </c>
      <c r="N4756" t="s">
        <v>22</v>
      </c>
      <c r="O4756" t="s">
        <v>23</v>
      </c>
      <c r="P4756" t="s">
        <v>5170</v>
      </c>
      <c r="R4756" t="s">
        <v>25</v>
      </c>
      <c r="T4756">
        <v>3683577</v>
      </c>
    </row>
    <row r="4757" spans="1:20" x14ac:dyDescent="0.2">
      <c r="A4757" s="1">
        <v>4755</v>
      </c>
      <c r="B4757">
        <v>9088719</v>
      </c>
      <c r="C4757" t="s">
        <v>19</v>
      </c>
      <c r="D4757" t="s">
        <v>135</v>
      </c>
      <c r="E4757" t="s">
        <v>175</v>
      </c>
      <c r="F4757">
        <v>1</v>
      </c>
      <c r="G4757">
        <v>2</v>
      </c>
      <c r="H4757">
        <v>2</v>
      </c>
      <c r="I4757">
        <v>60</v>
      </c>
      <c r="J4757">
        <v>58.3</v>
      </c>
      <c r="K4757">
        <v>32.4</v>
      </c>
      <c r="L4757">
        <v>6518911</v>
      </c>
      <c r="M4757">
        <v>706</v>
      </c>
      <c r="N4757" t="s">
        <v>22</v>
      </c>
      <c r="O4757" t="s">
        <v>23</v>
      </c>
      <c r="P4757" t="s">
        <v>5171</v>
      </c>
      <c r="R4757" t="s">
        <v>25</v>
      </c>
      <c r="T4757">
        <v>3762841</v>
      </c>
    </row>
    <row r="4758" spans="1:20" x14ac:dyDescent="0.2">
      <c r="A4758" s="1">
        <v>4756</v>
      </c>
      <c r="B4758">
        <v>7862430</v>
      </c>
      <c r="C4758" t="s">
        <v>26</v>
      </c>
      <c r="D4758" t="s">
        <v>122</v>
      </c>
      <c r="E4758" t="s">
        <v>1907</v>
      </c>
      <c r="F4758">
        <v>174</v>
      </c>
      <c r="G4758">
        <v>13</v>
      </c>
      <c r="H4758">
        <v>2</v>
      </c>
      <c r="I4758">
        <v>66.7</v>
      </c>
      <c r="J4758">
        <v>64.7</v>
      </c>
      <c r="K4758">
        <v>33.4</v>
      </c>
      <c r="L4758">
        <v>460081</v>
      </c>
      <c r="M4758">
        <v>192</v>
      </c>
      <c r="N4758" t="s">
        <v>22</v>
      </c>
      <c r="O4758" t="s">
        <v>23</v>
      </c>
      <c r="P4758" t="s">
        <v>5172</v>
      </c>
      <c r="R4758" t="s">
        <v>25</v>
      </c>
      <c r="T4758">
        <v>3486987</v>
      </c>
    </row>
    <row r="4759" spans="1:20" x14ac:dyDescent="0.2">
      <c r="A4759" s="1">
        <v>4757</v>
      </c>
      <c r="B4759">
        <v>9115844</v>
      </c>
      <c r="C4759" t="s">
        <v>50</v>
      </c>
      <c r="D4759" t="s">
        <v>78</v>
      </c>
      <c r="E4759" t="s">
        <v>79</v>
      </c>
      <c r="F4759">
        <v>101</v>
      </c>
      <c r="G4759">
        <v>16</v>
      </c>
      <c r="H4759">
        <v>2</v>
      </c>
      <c r="I4759">
        <v>58.9</v>
      </c>
      <c r="J4759">
        <v>57.5</v>
      </c>
      <c r="K4759">
        <v>31.9</v>
      </c>
      <c r="L4759">
        <v>6608233</v>
      </c>
      <c r="M4759">
        <v>274</v>
      </c>
      <c r="N4759" t="s">
        <v>22</v>
      </c>
      <c r="O4759" t="s">
        <v>23</v>
      </c>
      <c r="P4759" t="s">
        <v>5173</v>
      </c>
      <c r="R4759" t="s">
        <v>25</v>
      </c>
      <c r="T4759">
        <v>3795794</v>
      </c>
    </row>
    <row r="4760" spans="1:20" x14ac:dyDescent="0.2">
      <c r="A4760" s="1">
        <v>4758</v>
      </c>
      <c r="B4760">
        <v>9113154</v>
      </c>
      <c r="C4760" t="s">
        <v>30</v>
      </c>
      <c r="D4760" t="s">
        <v>156</v>
      </c>
      <c r="E4760" t="s">
        <v>203</v>
      </c>
      <c r="F4760">
        <v>51</v>
      </c>
      <c r="G4760">
        <v>12</v>
      </c>
      <c r="H4760">
        <v>3</v>
      </c>
      <c r="I4760">
        <v>75</v>
      </c>
      <c r="J4760">
        <v>72.8</v>
      </c>
      <c r="K4760">
        <v>43.4</v>
      </c>
      <c r="L4760">
        <v>6607735</v>
      </c>
      <c r="M4760">
        <v>251</v>
      </c>
      <c r="N4760" t="s">
        <v>22</v>
      </c>
      <c r="O4760" t="s">
        <v>23</v>
      </c>
      <c r="P4760" t="s">
        <v>5174</v>
      </c>
      <c r="R4760" t="s">
        <v>25</v>
      </c>
      <c r="S4760">
        <v>1</v>
      </c>
      <c r="T4760">
        <v>3793259</v>
      </c>
    </row>
    <row r="4761" spans="1:20" x14ac:dyDescent="0.2">
      <c r="A4761" s="1">
        <v>4759</v>
      </c>
      <c r="B4761">
        <v>8628816</v>
      </c>
      <c r="C4761" t="s">
        <v>42</v>
      </c>
      <c r="D4761" t="s">
        <v>43</v>
      </c>
      <c r="E4761" t="s">
        <v>1656</v>
      </c>
      <c r="F4761">
        <v>96</v>
      </c>
      <c r="G4761">
        <v>13</v>
      </c>
      <c r="H4761">
        <v>2</v>
      </c>
      <c r="I4761">
        <v>58.2</v>
      </c>
      <c r="J4761">
        <v>56.9</v>
      </c>
      <c r="K4761">
        <v>29.4</v>
      </c>
      <c r="L4761">
        <v>5051682</v>
      </c>
      <c r="M4761">
        <v>96</v>
      </c>
      <c r="N4761" t="s">
        <v>22</v>
      </c>
      <c r="O4761" t="s">
        <v>23</v>
      </c>
      <c r="P4761" t="s">
        <v>5175</v>
      </c>
      <c r="R4761" t="s">
        <v>25</v>
      </c>
      <c r="S4761">
        <v>1</v>
      </c>
      <c r="T4761">
        <v>3606506</v>
      </c>
    </row>
    <row r="4762" spans="1:20" x14ac:dyDescent="0.2">
      <c r="A4762" s="1">
        <v>4760</v>
      </c>
      <c r="B4762">
        <v>9089522</v>
      </c>
      <c r="C4762" t="s">
        <v>19</v>
      </c>
      <c r="D4762" t="s">
        <v>47</v>
      </c>
      <c r="E4762" t="s">
        <v>48</v>
      </c>
      <c r="F4762">
        <v>55</v>
      </c>
      <c r="G4762">
        <v>8</v>
      </c>
      <c r="H4762">
        <v>2</v>
      </c>
      <c r="I4762">
        <v>59.6</v>
      </c>
      <c r="J4762">
        <v>57.8</v>
      </c>
      <c r="K4762">
        <v>32.299999999999997</v>
      </c>
      <c r="L4762">
        <v>6606402</v>
      </c>
      <c r="M4762">
        <v>55</v>
      </c>
      <c r="N4762" t="s">
        <v>22</v>
      </c>
      <c r="O4762" t="s">
        <v>23</v>
      </c>
      <c r="P4762" t="s">
        <v>5176</v>
      </c>
      <c r="R4762" t="s">
        <v>25</v>
      </c>
      <c r="T4762">
        <v>3764357</v>
      </c>
    </row>
    <row r="4763" spans="1:20" x14ac:dyDescent="0.2">
      <c r="A4763" s="1">
        <v>4761</v>
      </c>
      <c r="B4763">
        <v>9080319</v>
      </c>
      <c r="C4763" t="s">
        <v>42</v>
      </c>
      <c r="D4763" t="s">
        <v>678</v>
      </c>
      <c r="E4763" t="s">
        <v>691</v>
      </c>
      <c r="F4763">
        <v>179</v>
      </c>
      <c r="G4763">
        <v>17</v>
      </c>
      <c r="H4763">
        <v>2</v>
      </c>
      <c r="I4763">
        <v>58.8</v>
      </c>
      <c r="J4763">
        <v>57.1</v>
      </c>
      <c r="K4763">
        <v>32.1</v>
      </c>
      <c r="L4763">
        <v>6602802</v>
      </c>
      <c r="M4763">
        <v>799</v>
      </c>
      <c r="N4763" t="s">
        <v>22</v>
      </c>
      <c r="O4763" t="s">
        <v>23</v>
      </c>
      <c r="P4763" t="s">
        <v>5177</v>
      </c>
      <c r="R4763" t="s">
        <v>25</v>
      </c>
      <c r="S4763">
        <v>2</v>
      </c>
      <c r="T4763">
        <v>3745026</v>
      </c>
    </row>
    <row r="4764" spans="1:20" x14ac:dyDescent="0.2">
      <c r="A4764" s="1">
        <v>4762</v>
      </c>
      <c r="B4764">
        <v>9110638</v>
      </c>
      <c r="C4764" t="s">
        <v>26</v>
      </c>
      <c r="D4764" t="s">
        <v>62</v>
      </c>
      <c r="E4764" t="s">
        <v>63</v>
      </c>
      <c r="F4764">
        <v>543</v>
      </c>
      <c r="G4764">
        <v>11</v>
      </c>
      <c r="H4764">
        <v>2</v>
      </c>
      <c r="I4764">
        <v>59.9</v>
      </c>
      <c r="J4764">
        <v>58.4</v>
      </c>
      <c r="K4764">
        <v>32.4</v>
      </c>
      <c r="L4764">
        <v>6520173</v>
      </c>
      <c r="M4764">
        <v>1481</v>
      </c>
      <c r="N4764" t="s">
        <v>22</v>
      </c>
      <c r="O4764" t="s">
        <v>23</v>
      </c>
      <c r="P4764" t="s">
        <v>5178</v>
      </c>
      <c r="R4764" t="s">
        <v>25</v>
      </c>
      <c r="S4764">
        <v>5</v>
      </c>
      <c r="T4764">
        <v>3787252</v>
      </c>
    </row>
    <row r="4765" spans="1:20" x14ac:dyDescent="0.2">
      <c r="A4765" s="1">
        <v>4763</v>
      </c>
      <c r="B4765">
        <v>9116247</v>
      </c>
      <c r="C4765" t="s">
        <v>26</v>
      </c>
      <c r="D4765" t="s">
        <v>122</v>
      </c>
      <c r="E4765" t="s">
        <v>180</v>
      </c>
      <c r="F4765">
        <v>305</v>
      </c>
      <c r="G4765">
        <v>14</v>
      </c>
      <c r="H4765">
        <v>2</v>
      </c>
      <c r="I4765">
        <v>60</v>
      </c>
      <c r="J4765">
        <v>58.5</v>
      </c>
      <c r="K4765">
        <v>32.299999999999997</v>
      </c>
      <c r="L4765">
        <v>6010212</v>
      </c>
      <c r="M4765">
        <v>52</v>
      </c>
      <c r="N4765" t="s">
        <v>22</v>
      </c>
      <c r="O4765" t="s">
        <v>23</v>
      </c>
      <c r="P4765" t="s">
        <v>5179</v>
      </c>
      <c r="R4765" t="s">
        <v>25</v>
      </c>
      <c r="S4765">
        <v>3</v>
      </c>
      <c r="T4765">
        <v>3796848</v>
      </c>
    </row>
    <row r="4766" spans="1:20" x14ac:dyDescent="0.2">
      <c r="A4766" s="1">
        <v>4764</v>
      </c>
      <c r="B4766">
        <v>9022716</v>
      </c>
      <c r="C4766" t="s">
        <v>42</v>
      </c>
      <c r="D4766" t="s">
        <v>43</v>
      </c>
      <c r="E4766" t="s">
        <v>777</v>
      </c>
      <c r="F4766">
        <v>282</v>
      </c>
      <c r="G4766">
        <v>2</v>
      </c>
      <c r="H4766">
        <v>1</v>
      </c>
      <c r="I4766">
        <v>48</v>
      </c>
      <c r="J4766">
        <v>45.7</v>
      </c>
      <c r="K4766">
        <v>24.4</v>
      </c>
      <c r="L4766">
        <v>6063641</v>
      </c>
      <c r="M4766">
        <v>96</v>
      </c>
      <c r="N4766" t="s">
        <v>22</v>
      </c>
      <c r="O4766" t="s">
        <v>23</v>
      </c>
      <c r="P4766" t="s">
        <v>5180</v>
      </c>
      <c r="R4766" t="s">
        <v>25</v>
      </c>
      <c r="T4766">
        <v>3643720</v>
      </c>
    </row>
    <row r="4767" spans="1:20" x14ac:dyDescent="0.2">
      <c r="A4767" s="1">
        <v>4765</v>
      </c>
      <c r="B4767">
        <v>9069067</v>
      </c>
      <c r="C4767" t="s">
        <v>94</v>
      </c>
      <c r="D4767" t="s">
        <v>95</v>
      </c>
      <c r="E4767" t="s">
        <v>96</v>
      </c>
      <c r="F4767">
        <v>517</v>
      </c>
      <c r="G4767">
        <v>5</v>
      </c>
      <c r="H4767">
        <v>3</v>
      </c>
      <c r="I4767">
        <v>73.2</v>
      </c>
      <c r="J4767">
        <v>71.5</v>
      </c>
      <c r="K4767">
        <v>42.3</v>
      </c>
      <c r="L4767">
        <v>6517738</v>
      </c>
      <c r="M4767">
        <v>1366</v>
      </c>
      <c r="N4767" t="s">
        <v>22</v>
      </c>
      <c r="O4767" t="s">
        <v>23</v>
      </c>
      <c r="P4767" t="s">
        <v>5181</v>
      </c>
      <c r="R4767" t="s">
        <v>25</v>
      </c>
      <c r="S4767">
        <v>12</v>
      </c>
      <c r="T4767">
        <v>3736276</v>
      </c>
    </row>
    <row r="4768" spans="1:20" x14ac:dyDescent="0.2">
      <c r="A4768" s="1">
        <v>4766</v>
      </c>
      <c r="B4768">
        <v>9092933</v>
      </c>
      <c r="C4768" t="s">
        <v>50</v>
      </c>
      <c r="D4768" t="s">
        <v>51</v>
      </c>
      <c r="E4768" t="s">
        <v>60</v>
      </c>
      <c r="F4768">
        <v>578</v>
      </c>
      <c r="G4768">
        <v>20</v>
      </c>
      <c r="H4768">
        <v>1</v>
      </c>
      <c r="I4768">
        <v>45.9</v>
      </c>
      <c r="J4768">
        <v>44.1</v>
      </c>
      <c r="K4768">
        <v>24</v>
      </c>
      <c r="L4768">
        <v>6605859</v>
      </c>
      <c r="M4768">
        <v>1264</v>
      </c>
      <c r="N4768" t="s">
        <v>22</v>
      </c>
      <c r="O4768" t="s">
        <v>23</v>
      </c>
      <c r="P4768" t="s">
        <v>5182</v>
      </c>
      <c r="R4768" t="s">
        <v>25</v>
      </c>
      <c r="S4768">
        <v>5</v>
      </c>
      <c r="T4768">
        <v>3772099</v>
      </c>
    </row>
    <row r="4769" spans="1:20" x14ac:dyDescent="0.2">
      <c r="A4769" s="1">
        <v>4767</v>
      </c>
      <c r="B4769">
        <v>9094636</v>
      </c>
      <c r="C4769" t="s">
        <v>50</v>
      </c>
      <c r="D4769" t="s">
        <v>51</v>
      </c>
      <c r="E4769" t="s">
        <v>52</v>
      </c>
      <c r="F4769">
        <v>390</v>
      </c>
      <c r="G4769">
        <v>10</v>
      </c>
      <c r="H4769">
        <v>2</v>
      </c>
      <c r="I4769">
        <v>75.2</v>
      </c>
      <c r="J4769">
        <v>73.599999999999994</v>
      </c>
      <c r="K4769">
        <v>41.5</v>
      </c>
      <c r="L4769">
        <v>6606254</v>
      </c>
      <c r="M4769">
        <v>1148</v>
      </c>
      <c r="N4769" t="s">
        <v>22</v>
      </c>
      <c r="O4769" t="s">
        <v>23</v>
      </c>
      <c r="P4769" t="s">
        <v>5183</v>
      </c>
      <c r="R4769" t="s">
        <v>25</v>
      </c>
      <c r="T4769">
        <v>3775453</v>
      </c>
    </row>
    <row r="4770" spans="1:20" x14ac:dyDescent="0.2">
      <c r="A4770" s="1">
        <v>4768</v>
      </c>
      <c r="B4770">
        <v>9083876</v>
      </c>
      <c r="C4770" t="s">
        <v>34</v>
      </c>
      <c r="D4770" t="s">
        <v>438</v>
      </c>
      <c r="E4770" t="s">
        <v>994</v>
      </c>
      <c r="F4770">
        <v>4</v>
      </c>
      <c r="G4770">
        <v>2</v>
      </c>
      <c r="H4770">
        <v>2</v>
      </c>
      <c r="I4770">
        <v>59</v>
      </c>
      <c r="J4770">
        <v>57.1</v>
      </c>
      <c r="K4770">
        <v>32.6</v>
      </c>
      <c r="L4770">
        <v>6520172</v>
      </c>
      <c r="M4770">
        <v>93</v>
      </c>
      <c r="N4770" t="s">
        <v>22</v>
      </c>
      <c r="O4770" t="s">
        <v>23</v>
      </c>
      <c r="P4770" t="s">
        <v>5184</v>
      </c>
      <c r="R4770" t="s">
        <v>25</v>
      </c>
      <c r="T4770">
        <v>3753043</v>
      </c>
    </row>
    <row r="4771" spans="1:20" x14ac:dyDescent="0.2">
      <c r="A4771" s="1">
        <v>4769</v>
      </c>
      <c r="B4771">
        <v>9095858</v>
      </c>
      <c r="C4771" t="s">
        <v>38</v>
      </c>
      <c r="D4771" t="s">
        <v>70</v>
      </c>
      <c r="E4771" t="s">
        <v>71</v>
      </c>
      <c r="F4771">
        <v>672</v>
      </c>
      <c r="G4771">
        <v>7</v>
      </c>
      <c r="H4771">
        <v>1</v>
      </c>
      <c r="I4771">
        <v>46.4</v>
      </c>
      <c r="J4771">
        <v>44.3</v>
      </c>
      <c r="K4771">
        <v>22.6</v>
      </c>
      <c r="L4771">
        <v>6606430</v>
      </c>
      <c r="M4771">
        <v>2127</v>
      </c>
      <c r="N4771" t="s">
        <v>22</v>
      </c>
      <c r="O4771" t="s">
        <v>23</v>
      </c>
      <c r="P4771" t="s">
        <v>5185</v>
      </c>
      <c r="R4771" t="s">
        <v>25</v>
      </c>
      <c r="S4771">
        <v>6</v>
      </c>
      <c r="T4771">
        <v>3778517</v>
      </c>
    </row>
    <row r="4772" spans="1:20" x14ac:dyDescent="0.2">
      <c r="A4772" s="1">
        <v>4770</v>
      </c>
      <c r="B4772">
        <v>9090087</v>
      </c>
      <c r="C4772" t="s">
        <v>50</v>
      </c>
      <c r="D4772" t="s">
        <v>91</v>
      </c>
      <c r="E4772" t="s">
        <v>92</v>
      </c>
      <c r="F4772">
        <v>5</v>
      </c>
      <c r="G4772">
        <v>2</v>
      </c>
      <c r="H4772">
        <v>2</v>
      </c>
      <c r="I4772">
        <v>61.8</v>
      </c>
      <c r="J4772">
        <v>60.2</v>
      </c>
      <c r="K4772">
        <v>35</v>
      </c>
      <c r="L4772">
        <v>6518446</v>
      </c>
      <c r="M4772">
        <v>396</v>
      </c>
      <c r="N4772" t="s">
        <v>22</v>
      </c>
      <c r="O4772" t="s">
        <v>23</v>
      </c>
      <c r="P4772" t="s">
        <v>5186</v>
      </c>
      <c r="R4772" t="s">
        <v>25</v>
      </c>
      <c r="S4772">
        <v>1</v>
      </c>
      <c r="T4772">
        <v>3766756</v>
      </c>
    </row>
    <row r="4773" spans="1:20" x14ac:dyDescent="0.2">
      <c r="A4773" s="1">
        <v>4771</v>
      </c>
      <c r="B4773">
        <v>9095149</v>
      </c>
      <c r="C4773" t="s">
        <v>38</v>
      </c>
      <c r="D4773" t="s">
        <v>70</v>
      </c>
      <c r="E4773" t="s">
        <v>71</v>
      </c>
      <c r="F4773">
        <v>744</v>
      </c>
      <c r="G4773">
        <v>16</v>
      </c>
      <c r="H4773">
        <v>1</v>
      </c>
      <c r="I4773">
        <v>46.4</v>
      </c>
      <c r="J4773">
        <v>44.3</v>
      </c>
      <c r="K4773">
        <v>22.6</v>
      </c>
      <c r="L4773">
        <v>6606430</v>
      </c>
      <c r="M4773">
        <v>2199</v>
      </c>
      <c r="N4773" t="s">
        <v>22</v>
      </c>
      <c r="O4773" t="s">
        <v>23</v>
      </c>
      <c r="P4773" t="s">
        <v>5187</v>
      </c>
      <c r="R4773" t="s">
        <v>25</v>
      </c>
      <c r="S4773">
        <v>6</v>
      </c>
      <c r="T4773">
        <v>3792588</v>
      </c>
    </row>
    <row r="4774" spans="1:20" x14ac:dyDescent="0.2">
      <c r="A4774" s="1">
        <v>4772</v>
      </c>
      <c r="B4774">
        <v>9111634</v>
      </c>
      <c r="C4774" t="s">
        <v>86</v>
      </c>
      <c r="D4774" t="s">
        <v>87</v>
      </c>
      <c r="E4774" t="s">
        <v>88</v>
      </c>
      <c r="F4774">
        <v>140</v>
      </c>
      <c r="G4774">
        <v>13</v>
      </c>
      <c r="H4774">
        <v>2</v>
      </c>
      <c r="I4774">
        <v>63.4</v>
      </c>
      <c r="J4774">
        <v>61.1</v>
      </c>
      <c r="K4774">
        <v>36.700000000000003</v>
      </c>
      <c r="L4774">
        <v>6103830</v>
      </c>
      <c r="M4774">
        <v>468</v>
      </c>
      <c r="N4774" t="s">
        <v>22</v>
      </c>
      <c r="O4774" t="s">
        <v>23</v>
      </c>
      <c r="P4774" t="s">
        <v>5188</v>
      </c>
      <c r="R4774" t="s">
        <v>25</v>
      </c>
      <c r="S4774">
        <v>3</v>
      </c>
      <c r="T4774">
        <v>3789847</v>
      </c>
    </row>
    <row r="4775" spans="1:20" x14ac:dyDescent="0.2">
      <c r="A4775" s="1">
        <v>4773</v>
      </c>
      <c r="B4775">
        <v>8903103</v>
      </c>
      <c r="C4775" t="s">
        <v>34</v>
      </c>
      <c r="D4775" t="s">
        <v>185</v>
      </c>
      <c r="E4775" t="s">
        <v>2943</v>
      </c>
      <c r="F4775">
        <v>8</v>
      </c>
      <c r="G4775">
        <v>3</v>
      </c>
      <c r="H4775">
        <v>2</v>
      </c>
      <c r="I4775">
        <v>72.3</v>
      </c>
      <c r="J4775">
        <v>70.3</v>
      </c>
      <c r="K4775">
        <v>40.9</v>
      </c>
      <c r="L4775">
        <v>5298363</v>
      </c>
      <c r="M4775">
        <v>8</v>
      </c>
      <c r="N4775" t="s">
        <v>22</v>
      </c>
      <c r="O4775" t="s">
        <v>23</v>
      </c>
      <c r="P4775" t="s">
        <v>5189</v>
      </c>
      <c r="R4775" t="s">
        <v>107</v>
      </c>
      <c r="T4775">
        <v>3488523</v>
      </c>
    </row>
    <row r="4776" spans="1:20" x14ac:dyDescent="0.2">
      <c r="A4776" s="1">
        <v>4774</v>
      </c>
      <c r="B4776">
        <v>9055666</v>
      </c>
      <c r="C4776" t="s">
        <v>34</v>
      </c>
      <c r="D4776" t="s">
        <v>940</v>
      </c>
      <c r="E4776" t="s">
        <v>1276</v>
      </c>
      <c r="F4776">
        <v>93</v>
      </c>
      <c r="G4776">
        <v>12</v>
      </c>
      <c r="H4776">
        <v>2</v>
      </c>
      <c r="I4776">
        <v>69.099999999999994</v>
      </c>
      <c r="J4776">
        <v>67.900000000000006</v>
      </c>
      <c r="K4776">
        <v>41.8</v>
      </c>
      <c r="L4776">
        <v>6514776</v>
      </c>
      <c r="M4776">
        <v>141</v>
      </c>
      <c r="N4776" t="s">
        <v>22</v>
      </c>
      <c r="O4776" t="s">
        <v>23</v>
      </c>
      <c r="P4776" t="s">
        <v>5190</v>
      </c>
      <c r="R4776" t="s">
        <v>25</v>
      </c>
      <c r="T4776">
        <v>3717864</v>
      </c>
    </row>
    <row r="4777" spans="1:20" x14ac:dyDescent="0.2">
      <c r="A4777" s="1">
        <v>4775</v>
      </c>
      <c r="B4777">
        <v>9110537</v>
      </c>
      <c r="C4777" t="s">
        <v>26</v>
      </c>
      <c r="D4777" t="s">
        <v>62</v>
      </c>
      <c r="E4777" t="s">
        <v>63</v>
      </c>
      <c r="F4777">
        <v>440</v>
      </c>
      <c r="G4777">
        <v>16</v>
      </c>
      <c r="H4777">
        <v>2</v>
      </c>
      <c r="I4777">
        <v>59.6</v>
      </c>
      <c r="J4777">
        <v>58</v>
      </c>
      <c r="K4777">
        <v>34.1</v>
      </c>
      <c r="L4777">
        <v>6520173</v>
      </c>
      <c r="M4777">
        <v>1378</v>
      </c>
      <c r="N4777" t="s">
        <v>22</v>
      </c>
      <c r="O4777" t="s">
        <v>23</v>
      </c>
      <c r="P4777" t="s">
        <v>5191</v>
      </c>
      <c r="R4777" t="s">
        <v>25</v>
      </c>
      <c r="S4777">
        <v>4</v>
      </c>
      <c r="T4777">
        <v>3786443</v>
      </c>
    </row>
    <row r="4778" spans="1:20" x14ac:dyDescent="0.2">
      <c r="A4778" s="1">
        <v>4776</v>
      </c>
      <c r="B4778">
        <v>9031309</v>
      </c>
      <c r="C4778" t="s">
        <v>19</v>
      </c>
      <c r="D4778" t="s">
        <v>433</v>
      </c>
      <c r="E4778" t="s">
        <v>1498</v>
      </c>
      <c r="F4778">
        <v>101</v>
      </c>
      <c r="G4778">
        <v>9</v>
      </c>
      <c r="H4778">
        <v>2</v>
      </c>
      <c r="I4778">
        <v>63.2</v>
      </c>
      <c r="J4778">
        <v>61.5</v>
      </c>
      <c r="K4778">
        <v>35.299999999999997</v>
      </c>
      <c r="L4778">
        <v>6056863</v>
      </c>
      <c r="M4778">
        <v>285</v>
      </c>
      <c r="N4778" t="s">
        <v>22</v>
      </c>
      <c r="O4778" t="s">
        <v>23</v>
      </c>
      <c r="P4778" t="s">
        <v>5192</v>
      </c>
      <c r="R4778" t="s">
        <v>25</v>
      </c>
      <c r="T4778">
        <v>3650021</v>
      </c>
    </row>
    <row r="4779" spans="1:20" x14ac:dyDescent="0.2">
      <c r="A4779" s="1">
        <v>4777</v>
      </c>
      <c r="B4779">
        <v>9092551</v>
      </c>
      <c r="C4779" t="s">
        <v>50</v>
      </c>
      <c r="D4779" t="s">
        <v>51</v>
      </c>
      <c r="E4779" t="s">
        <v>60</v>
      </c>
      <c r="F4779">
        <v>211</v>
      </c>
      <c r="G4779">
        <v>11</v>
      </c>
      <c r="H4779">
        <v>2</v>
      </c>
      <c r="I4779">
        <v>70.2</v>
      </c>
      <c r="J4779">
        <v>68.599999999999994</v>
      </c>
      <c r="K4779">
        <v>37</v>
      </c>
      <c r="L4779">
        <v>6605859</v>
      </c>
      <c r="M4779">
        <v>971</v>
      </c>
      <c r="N4779" t="s">
        <v>22</v>
      </c>
      <c r="O4779" t="s">
        <v>23</v>
      </c>
      <c r="P4779" t="s">
        <v>5193</v>
      </c>
      <c r="R4779" t="s">
        <v>25</v>
      </c>
      <c r="S4779">
        <v>2</v>
      </c>
      <c r="T4779">
        <v>3771739</v>
      </c>
    </row>
    <row r="4780" spans="1:20" x14ac:dyDescent="0.2">
      <c r="A4780" s="1">
        <v>4778</v>
      </c>
      <c r="B4780">
        <v>9102258</v>
      </c>
      <c r="C4780" t="s">
        <v>30</v>
      </c>
      <c r="D4780" t="s">
        <v>31</v>
      </c>
      <c r="E4780" t="s">
        <v>336</v>
      </c>
      <c r="F4780">
        <v>27</v>
      </c>
      <c r="G4780">
        <v>6</v>
      </c>
      <c r="H4780">
        <v>2</v>
      </c>
      <c r="I4780">
        <v>57.6</v>
      </c>
      <c r="J4780">
        <v>56.1</v>
      </c>
      <c r="K4780">
        <v>31.7</v>
      </c>
      <c r="L4780">
        <v>6606833</v>
      </c>
      <c r="M4780">
        <v>127</v>
      </c>
      <c r="N4780" t="s">
        <v>22</v>
      </c>
      <c r="O4780" t="s">
        <v>23</v>
      </c>
      <c r="P4780" t="s">
        <v>5194</v>
      </c>
      <c r="R4780" t="s">
        <v>25</v>
      </c>
      <c r="S4780">
        <v>1</v>
      </c>
      <c r="T4780">
        <v>3782575</v>
      </c>
    </row>
    <row r="4781" spans="1:20" x14ac:dyDescent="0.2">
      <c r="A4781" s="1">
        <v>4779</v>
      </c>
      <c r="B4781">
        <v>9042848</v>
      </c>
      <c r="C4781" t="s">
        <v>34</v>
      </c>
      <c r="D4781" t="s">
        <v>438</v>
      </c>
      <c r="E4781" t="s">
        <v>687</v>
      </c>
      <c r="F4781">
        <v>97</v>
      </c>
      <c r="G4781">
        <v>14</v>
      </c>
      <c r="H4781">
        <v>3</v>
      </c>
      <c r="I4781">
        <v>71.599999999999994</v>
      </c>
      <c r="J4781">
        <v>70.3</v>
      </c>
      <c r="K4781">
        <v>42.4</v>
      </c>
      <c r="L4781">
        <v>6503443</v>
      </c>
      <c r="M4781">
        <v>106</v>
      </c>
      <c r="N4781" t="s">
        <v>22</v>
      </c>
      <c r="O4781" t="s">
        <v>23</v>
      </c>
      <c r="P4781" t="s">
        <v>5195</v>
      </c>
      <c r="R4781" t="s">
        <v>25</v>
      </c>
      <c r="T4781">
        <v>3708340</v>
      </c>
    </row>
    <row r="4782" spans="1:20" x14ac:dyDescent="0.2">
      <c r="A4782" s="1">
        <v>4780</v>
      </c>
      <c r="B4782">
        <v>9081693</v>
      </c>
      <c r="C4782" t="s">
        <v>19</v>
      </c>
      <c r="D4782" t="s">
        <v>47</v>
      </c>
      <c r="E4782" t="s">
        <v>2090</v>
      </c>
      <c r="F4782">
        <v>109</v>
      </c>
      <c r="G4782">
        <v>19</v>
      </c>
      <c r="H4782">
        <v>1</v>
      </c>
      <c r="I4782">
        <v>39.299999999999997</v>
      </c>
      <c r="J4782">
        <v>37.5</v>
      </c>
      <c r="K4782">
        <v>18</v>
      </c>
      <c r="L4782">
        <v>6519600</v>
      </c>
      <c r="M4782">
        <v>264</v>
      </c>
      <c r="N4782" t="s">
        <v>22</v>
      </c>
      <c r="O4782" t="s">
        <v>23</v>
      </c>
      <c r="P4782" t="s">
        <v>5196</v>
      </c>
      <c r="R4782" t="s">
        <v>25</v>
      </c>
      <c r="T4782">
        <v>3748394</v>
      </c>
    </row>
    <row r="4783" spans="1:20" x14ac:dyDescent="0.2">
      <c r="A4783" s="1">
        <v>4781</v>
      </c>
      <c r="B4783">
        <v>9094718</v>
      </c>
      <c r="C4783" t="s">
        <v>50</v>
      </c>
      <c r="D4783" t="s">
        <v>51</v>
      </c>
      <c r="E4783" t="s">
        <v>52</v>
      </c>
      <c r="F4783">
        <v>475</v>
      </c>
      <c r="G4783">
        <v>8</v>
      </c>
      <c r="H4783">
        <v>2</v>
      </c>
      <c r="I4783">
        <v>75.7</v>
      </c>
      <c r="J4783">
        <v>74</v>
      </c>
      <c r="K4783">
        <v>41.4</v>
      </c>
      <c r="L4783">
        <v>6606254</v>
      </c>
      <c r="M4783">
        <v>1289</v>
      </c>
      <c r="N4783" t="s">
        <v>22</v>
      </c>
      <c r="O4783" t="s">
        <v>23</v>
      </c>
      <c r="P4783" t="s">
        <v>5197</v>
      </c>
      <c r="R4783" t="s">
        <v>25</v>
      </c>
      <c r="T4783">
        <v>3775535</v>
      </c>
    </row>
    <row r="4784" spans="1:20" x14ac:dyDescent="0.2">
      <c r="A4784" s="1">
        <v>4782</v>
      </c>
      <c r="B4784">
        <v>9037409</v>
      </c>
      <c r="C4784" t="s">
        <v>19</v>
      </c>
      <c r="D4784" t="s">
        <v>47</v>
      </c>
      <c r="E4784" t="s">
        <v>81</v>
      </c>
      <c r="F4784">
        <v>48</v>
      </c>
      <c r="G4784">
        <v>11</v>
      </c>
      <c r="H4784">
        <v>2</v>
      </c>
      <c r="I4784">
        <v>62.5</v>
      </c>
      <c r="J4784">
        <v>60.3</v>
      </c>
      <c r="K4784">
        <v>33</v>
      </c>
      <c r="L4784">
        <v>6500176</v>
      </c>
      <c r="M4784">
        <v>55</v>
      </c>
      <c r="N4784" t="s">
        <v>22</v>
      </c>
      <c r="O4784" t="s">
        <v>23</v>
      </c>
      <c r="P4784" t="s">
        <v>5198</v>
      </c>
      <c r="R4784" t="s">
        <v>25</v>
      </c>
      <c r="T4784">
        <v>3669102</v>
      </c>
    </row>
    <row r="4785" spans="1:20" x14ac:dyDescent="0.2">
      <c r="A4785" s="1">
        <v>4783</v>
      </c>
      <c r="B4785">
        <v>9094870</v>
      </c>
      <c r="C4785" t="s">
        <v>50</v>
      </c>
      <c r="D4785" t="s">
        <v>51</v>
      </c>
      <c r="E4785" t="s">
        <v>52</v>
      </c>
      <c r="F4785">
        <v>625</v>
      </c>
      <c r="G4785">
        <v>16</v>
      </c>
      <c r="H4785">
        <v>1</v>
      </c>
      <c r="I4785">
        <v>40.9</v>
      </c>
      <c r="J4785">
        <v>39.299999999999997</v>
      </c>
      <c r="K4785">
        <v>18</v>
      </c>
      <c r="L4785">
        <v>6606254</v>
      </c>
      <c r="M4785">
        <v>1487</v>
      </c>
      <c r="N4785" t="s">
        <v>22</v>
      </c>
      <c r="O4785" t="s">
        <v>23</v>
      </c>
      <c r="P4785" t="s">
        <v>5199</v>
      </c>
      <c r="R4785" t="s">
        <v>25</v>
      </c>
      <c r="T4785">
        <v>3775685</v>
      </c>
    </row>
    <row r="4786" spans="1:20" x14ac:dyDescent="0.2">
      <c r="A4786" s="1">
        <v>4784</v>
      </c>
      <c r="B4786">
        <v>9038252</v>
      </c>
      <c r="C4786" t="s">
        <v>42</v>
      </c>
      <c r="D4786" t="s">
        <v>43</v>
      </c>
      <c r="E4786" t="s">
        <v>418</v>
      </c>
      <c r="F4786">
        <v>86</v>
      </c>
      <c r="G4786">
        <v>12</v>
      </c>
      <c r="H4786">
        <v>1</v>
      </c>
      <c r="I4786">
        <v>42.6</v>
      </c>
      <c r="J4786">
        <v>40.799999999999997</v>
      </c>
      <c r="K4786">
        <v>22</v>
      </c>
      <c r="L4786">
        <v>6501972</v>
      </c>
      <c r="M4786">
        <v>139</v>
      </c>
      <c r="N4786" t="s">
        <v>22</v>
      </c>
      <c r="O4786" t="s">
        <v>23</v>
      </c>
      <c r="P4786" t="s">
        <v>5200</v>
      </c>
      <c r="R4786" t="s">
        <v>25</v>
      </c>
      <c r="T4786">
        <v>3671622</v>
      </c>
    </row>
    <row r="4787" spans="1:20" x14ac:dyDescent="0.2">
      <c r="A4787" s="1">
        <v>4785</v>
      </c>
      <c r="B4787">
        <v>9116071</v>
      </c>
      <c r="C4787" t="s">
        <v>26</v>
      </c>
      <c r="D4787" t="s">
        <v>122</v>
      </c>
      <c r="E4787" t="s">
        <v>180</v>
      </c>
      <c r="F4787">
        <v>166</v>
      </c>
      <c r="G4787">
        <v>7</v>
      </c>
      <c r="H4787">
        <v>1</v>
      </c>
      <c r="I4787">
        <v>44.6</v>
      </c>
      <c r="J4787">
        <v>42.8</v>
      </c>
      <c r="K4787">
        <v>22.5</v>
      </c>
      <c r="L4787">
        <v>6010212</v>
      </c>
      <c r="M4787">
        <v>120</v>
      </c>
      <c r="N4787" t="s">
        <v>22</v>
      </c>
      <c r="O4787" t="s">
        <v>23</v>
      </c>
      <c r="P4787" t="s">
        <v>5201</v>
      </c>
      <c r="R4787" t="s">
        <v>25</v>
      </c>
      <c r="S4787">
        <v>2</v>
      </c>
      <c r="T4787">
        <v>3796709</v>
      </c>
    </row>
    <row r="4788" spans="1:20" x14ac:dyDescent="0.2">
      <c r="A4788" s="1">
        <v>4786</v>
      </c>
      <c r="B4788">
        <v>8973521</v>
      </c>
      <c r="C4788" t="s">
        <v>226</v>
      </c>
      <c r="D4788" t="s">
        <v>227</v>
      </c>
      <c r="E4788" t="s">
        <v>1225</v>
      </c>
      <c r="F4788">
        <v>181</v>
      </c>
      <c r="G4788">
        <v>6</v>
      </c>
      <c r="H4788">
        <v>3</v>
      </c>
      <c r="I4788">
        <v>98.6</v>
      </c>
      <c r="J4788">
        <v>96.9</v>
      </c>
      <c r="K4788">
        <v>60.6</v>
      </c>
      <c r="L4788">
        <v>5326748</v>
      </c>
      <c r="M4788">
        <v>115</v>
      </c>
      <c r="N4788" t="s">
        <v>22</v>
      </c>
      <c r="O4788" t="s">
        <v>23</v>
      </c>
      <c r="P4788" t="s">
        <v>5202</v>
      </c>
      <c r="R4788" t="s">
        <v>25</v>
      </c>
      <c r="S4788">
        <v>4</v>
      </c>
      <c r="T4788">
        <v>3493854</v>
      </c>
    </row>
    <row r="4789" spans="1:20" x14ac:dyDescent="0.2">
      <c r="A4789" s="1">
        <v>4787</v>
      </c>
      <c r="B4789">
        <v>8950533</v>
      </c>
      <c r="C4789" t="s">
        <v>258</v>
      </c>
      <c r="D4789" t="s">
        <v>259</v>
      </c>
      <c r="E4789" t="s">
        <v>1046</v>
      </c>
      <c r="F4789">
        <v>73</v>
      </c>
      <c r="G4789">
        <v>10</v>
      </c>
      <c r="H4789">
        <v>1</v>
      </c>
      <c r="I4789">
        <v>45.7</v>
      </c>
      <c r="J4789">
        <v>44.5</v>
      </c>
      <c r="K4789">
        <v>26.8</v>
      </c>
      <c r="L4789">
        <v>5326987</v>
      </c>
      <c r="M4789">
        <v>710</v>
      </c>
      <c r="N4789" t="s">
        <v>22</v>
      </c>
      <c r="O4789" t="s">
        <v>23</v>
      </c>
      <c r="P4789" t="s">
        <v>5203</v>
      </c>
      <c r="R4789" t="s">
        <v>25</v>
      </c>
      <c r="S4789">
        <v>1</v>
      </c>
      <c r="T4789">
        <v>3698489</v>
      </c>
    </row>
    <row r="4790" spans="1:20" x14ac:dyDescent="0.2">
      <c r="A4790" s="1">
        <v>4788</v>
      </c>
      <c r="B4790">
        <v>9116053</v>
      </c>
      <c r="C4790" t="s">
        <v>26</v>
      </c>
      <c r="D4790" t="s">
        <v>122</v>
      </c>
      <c r="E4790" t="s">
        <v>180</v>
      </c>
      <c r="F4790">
        <v>148</v>
      </c>
      <c r="G4790">
        <v>3</v>
      </c>
      <c r="H4790">
        <v>2</v>
      </c>
      <c r="I4790">
        <v>61.2</v>
      </c>
      <c r="J4790">
        <v>59.8</v>
      </c>
      <c r="K4790">
        <v>32</v>
      </c>
      <c r="L4790">
        <v>6010212</v>
      </c>
      <c r="M4790">
        <v>102</v>
      </c>
      <c r="N4790" t="s">
        <v>22</v>
      </c>
      <c r="O4790" t="s">
        <v>23</v>
      </c>
      <c r="P4790" t="s">
        <v>5204</v>
      </c>
      <c r="R4790" t="s">
        <v>25</v>
      </c>
      <c r="S4790">
        <v>2</v>
      </c>
      <c r="T4790">
        <v>3796691</v>
      </c>
    </row>
    <row r="4791" spans="1:20" x14ac:dyDescent="0.2">
      <c r="A4791" s="1">
        <v>4789</v>
      </c>
      <c r="B4791">
        <v>9116038</v>
      </c>
      <c r="C4791" t="s">
        <v>26</v>
      </c>
      <c r="D4791" t="s">
        <v>122</v>
      </c>
      <c r="E4791" t="s">
        <v>180</v>
      </c>
      <c r="F4791">
        <v>133</v>
      </c>
      <c r="G4791">
        <v>24</v>
      </c>
      <c r="H4791">
        <v>2</v>
      </c>
      <c r="I4791">
        <v>59.3</v>
      </c>
      <c r="J4791">
        <v>57.9</v>
      </c>
      <c r="K4791">
        <v>31.8</v>
      </c>
      <c r="L4791">
        <v>6010212</v>
      </c>
      <c r="M4791">
        <v>340</v>
      </c>
      <c r="N4791" t="s">
        <v>22</v>
      </c>
      <c r="O4791" t="s">
        <v>23</v>
      </c>
      <c r="P4791" t="s">
        <v>5205</v>
      </c>
      <c r="R4791" t="s">
        <v>25</v>
      </c>
      <c r="S4791">
        <v>1</v>
      </c>
      <c r="T4791">
        <v>3796678</v>
      </c>
    </row>
    <row r="4792" spans="1:20" x14ac:dyDescent="0.2">
      <c r="A4792" s="1">
        <v>4790</v>
      </c>
      <c r="B4792">
        <v>9110262</v>
      </c>
      <c r="C4792" t="s">
        <v>26</v>
      </c>
      <c r="D4792" t="s">
        <v>62</v>
      </c>
      <c r="E4792" t="s">
        <v>63</v>
      </c>
      <c r="F4792">
        <v>169</v>
      </c>
      <c r="G4792">
        <v>13</v>
      </c>
      <c r="H4792">
        <v>1</v>
      </c>
      <c r="I4792">
        <v>42.6</v>
      </c>
      <c r="J4792">
        <v>40.799999999999997</v>
      </c>
      <c r="K4792">
        <v>21.8</v>
      </c>
      <c r="L4792">
        <v>6520173</v>
      </c>
      <c r="M4792">
        <v>1148</v>
      </c>
      <c r="N4792" t="s">
        <v>22</v>
      </c>
      <c r="O4792" t="s">
        <v>23</v>
      </c>
      <c r="P4792" t="s">
        <v>5206</v>
      </c>
      <c r="R4792" t="s">
        <v>25</v>
      </c>
      <c r="S4792">
        <v>2</v>
      </c>
      <c r="T4792">
        <v>3785622</v>
      </c>
    </row>
    <row r="4793" spans="1:20" x14ac:dyDescent="0.2">
      <c r="A4793" s="1">
        <v>4791</v>
      </c>
      <c r="B4793">
        <v>9110771</v>
      </c>
      <c r="C4793" t="s">
        <v>26</v>
      </c>
      <c r="D4793" t="s">
        <v>62</v>
      </c>
      <c r="E4793" t="s">
        <v>63</v>
      </c>
      <c r="F4793">
        <v>677</v>
      </c>
      <c r="G4793">
        <v>8</v>
      </c>
      <c r="H4793">
        <v>3</v>
      </c>
      <c r="I4793">
        <v>73.5</v>
      </c>
      <c r="J4793">
        <v>72.099999999999994</v>
      </c>
      <c r="K4793">
        <v>42.2</v>
      </c>
      <c r="L4793">
        <v>6520173</v>
      </c>
      <c r="M4793">
        <v>1242</v>
      </c>
      <c r="N4793" t="s">
        <v>22</v>
      </c>
      <c r="O4793" t="s">
        <v>23</v>
      </c>
      <c r="P4793" t="s">
        <v>5207</v>
      </c>
      <c r="R4793" t="s">
        <v>25</v>
      </c>
      <c r="S4793">
        <v>6</v>
      </c>
      <c r="T4793">
        <v>3787382</v>
      </c>
    </row>
    <row r="4794" spans="1:20" x14ac:dyDescent="0.2">
      <c r="A4794" s="1">
        <v>4792</v>
      </c>
      <c r="B4794">
        <v>9116304</v>
      </c>
      <c r="C4794" t="s">
        <v>26</v>
      </c>
      <c r="D4794" t="s">
        <v>122</v>
      </c>
      <c r="E4794" t="s">
        <v>180</v>
      </c>
      <c r="F4794">
        <v>337</v>
      </c>
      <c r="G4794">
        <v>22</v>
      </c>
      <c r="H4794">
        <v>2</v>
      </c>
      <c r="I4794">
        <v>60.1</v>
      </c>
      <c r="J4794">
        <v>58.6</v>
      </c>
      <c r="K4794">
        <v>32.4</v>
      </c>
      <c r="L4794">
        <v>6010212</v>
      </c>
      <c r="M4794">
        <v>84</v>
      </c>
      <c r="N4794" t="s">
        <v>22</v>
      </c>
      <c r="O4794" t="s">
        <v>23</v>
      </c>
      <c r="P4794" t="s">
        <v>5208</v>
      </c>
      <c r="R4794" t="s">
        <v>25</v>
      </c>
      <c r="S4794">
        <v>3</v>
      </c>
      <c r="T4794">
        <v>3796880</v>
      </c>
    </row>
    <row r="4795" spans="1:20" x14ac:dyDescent="0.2">
      <c r="A4795" s="1">
        <v>4793</v>
      </c>
      <c r="B4795">
        <v>8929433</v>
      </c>
      <c r="C4795" t="s">
        <v>50</v>
      </c>
      <c r="D4795" t="s">
        <v>1033</v>
      </c>
      <c r="E4795" t="s">
        <v>1610</v>
      </c>
      <c r="F4795">
        <v>64</v>
      </c>
      <c r="G4795">
        <v>1</v>
      </c>
      <c r="H4795">
        <v>2</v>
      </c>
      <c r="I4795">
        <v>67.900000000000006</v>
      </c>
      <c r="J4795">
        <v>65.7</v>
      </c>
      <c r="K4795">
        <v>33.5</v>
      </c>
      <c r="L4795">
        <v>5130530</v>
      </c>
      <c r="M4795">
        <v>64</v>
      </c>
      <c r="N4795" t="s">
        <v>22</v>
      </c>
      <c r="O4795" t="s">
        <v>23</v>
      </c>
      <c r="P4795" t="s">
        <v>5209</v>
      </c>
      <c r="R4795" t="s">
        <v>107</v>
      </c>
      <c r="S4795">
        <v>2</v>
      </c>
      <c r="T4795">
        <v>3489342</v>
      </c>
    </row>
    <row r="4796" spans="1:20" x14ac:dyDescent="0.2">
      <c r="A4796" s="1">
        <v>4794</v>
      </c>
      <c r="B4796">
        <v>9112438</v>
      </c>
      <c r="C4796" t="s">
        <v>42</v>
      </c>
      <c r="D4796" t="s">
        <v>54</v>
      </c>
      <c r="E4796" t="s">
        <v>55</v>
      </c>
      <c r="F4796">
        <v>54</v>
      </c>
      <c r="G4796">
        <v>9</v>
      </c>
      <c r="H4796">
        <v>2</v>
      </c>
      <c r="I4796">
        <v>65.2</v>
      </c>
      <c r="J4796">
        <v>62.2</v>
      </c>
      <c r="K4796">
        <v>33.6</v>
      </c>
      <c r="L4796">
        <v>6060325</v>
      </c>
      <c r="M4796">
        <v>297</v>
      </c>
      <c r="N4796" t="s">
        <v>22</v>
      </c>
      <c r="O4796" t="s">
        <v>23</v>
      </c>
      <c r="P4796" t="s">
        <v>5210</v>
      </c>
      <c r="R4796" t="s">
        <v>25</v>
      </c>
      <c r="S4796">
        <v>1</v>
      </c>
      <c r="T4796">
        <v>3790612</v>
      </c>
    </row>
    <row r="4797" spans="1:20" x14ac:dyDescent="0.2">
      <c r="A4797" s="1">
        <v>4795</v>
      </c>
      <c r="B4797">
        <v>9111834</v>
      </c>
      <c r="C4797" t="s">
        <v>86</v>
      </c>
      <c r="D4797" t="s">
        <v>87</v>
      </c>
      <c r="E4797" t="s">
        <v>88</v>
      </c>
      <c r="F4797">
        <v>341</v>
      </c>
      <c r="G4797">
        <v>17</v>
      </c>
      <c r="H4797">
        <v>1</v>
      </c>
      <c r="I4797">
        <v>41.5</v>
      </c>
      <c r="J4797">
        <v>40</v>
      </c>
      <c r="K4797">
        <v>19.8</v>
      </c>
      <c r="L4797">
        <v>6103830</v>
      </c>
      <c r="M4797">
        <v>778</v>
      </c>
      <c r="N4797" t="s">
        <v>22</v>
      </c>
      <c r="O4797" t="s">
        <v>23</v>
      </c>
      <c r="P4797" t="s">
        <v>5211</v>
      </c>
      <c r="R4797" t="s">
        <v>25</v>
      </c>
      <c r="S4797">
        <v>1</v>
      </c>
      <c r="T4797">
        <v>3790037</v>
      </c>
    </row>
    <row r="4798" spans="1:20" x14ac:dyDescent="0.2">
      <c r="A4798" s="1">
        <v>4796</v>
      </c>
      <c r="B4798">
        <v>9089972</v>
      </c>
      <c r="C4798" t="s">
        <v>34</v>
      </c>
      <c r="D4798" t="s">
        <v>117</v>
      </c>
      <c r="E4798" t="s">
        <v>118</v>
      </c>
      <c r="F4798">
        <v>338</v>
      </c>
      <c r="G4798">
        <v>10</v>
      </c>
      <c r="H4798">
        <v>1</v>
      </c>
      <c r="I4798">
        <v>41.4</v>
      </c>
      <c r="J4798">
        <v>39.799999999999997</v>
      </c>
      <c r="K4798">
        <v>20.6</v>
      </c>
      <c r="L4798">
        <v>6604282</v>
      </c>
      <c r="M4798">
        <v>636</v>
      </c>
      <c r="N4798" t="s">
        <v>22</v>
      </c>
      <c r="O4798" t="s">
        <v>23</v>
      </c>
      <c r="P4798" t="s">
        <v>5212</v>
      </c>
      <c r="R4798" t="s">
        <v>25</v>
      </c>
      <c r="S4798">
        <v>5</v>
      </c>
      <c r="T4798">
        <v>3765613</v>
      </c>
    </row>
    <row r="4799" spans="1:20" x14ac:dyDescent="0.2">
      <c r="A4799" s="1">
        <v>4797</v>
      </c>
      <c r="B4799">
        <v>9113121</v>
      </c>
      <c r="C4799" t="s">
        <v>30</v>
      </c>
      <c r="D4799" t="s">
        <v>156</v>
      </c>
      <c r="E4799" t="s">
        <v>203</v>
      </c>
      <c r="F4799">
        <v>17</v>
      </c>
      <c r="G4799">
        <v>5</v>
      </c>
      <c r="H4799">
        <v>2</v>
      </c>
      <c r="I4799">
        <v>58.5</v>
      </c>
      <c r="J4799">
        <v>57</v>
      </c>
      <c r="K4799">
        <v>32.299999999999997</v>
      </c>
      <c r="L4799">
        <v>6607735</v>
      </c>
      <c r="M4799">
        <v>217</v>
      </c>
      <c r="N4799" t="s">
        <v>22</v>
      </c>
      <c r="O4799" t="s">
        <v>23</v>
      </c>
      <c r="P4799" t="s">
        <v>5213</v>
      </c>
      <c r="R4799" t="s">
        <v>25</v>
      </c>
      <c r="S4799">
        <v>1</v>
      </c>
      <c r="T4799">
        <v>3793226</v>
      </c>
    </row>
    <row r="4800" spans="1:20" x14ac:dyDescent="0.2">
      <c r="A4800" s="1">
        <v>4798</v>
      </c>
      <c r="B4800">
        <v>9094333</v>
      </c>
      <c r="C4800" t="s">
        <v>50</v>
      </c>
      <c r="D4800" t="s">
        <v>51</v>
      </c>
      <c r="E4800" t="s">
        <v>52</v>
      </c>
      <c r="F4800">
        <v>88</v>
      </c>
      <c r="G4800">
        <v>12</v>
      </c>
      <c r="H4800">
        <v>1</v>
      </c>
      <c r="I4800">
        <v>40.700000000000003</v>
      </c>
      <c r="J4800">
        <v>39.200000000000003</v>
      </c>
      <c r="K4800">
        <v>18</v>
      </c>
      <c r="L4800">
        <v>6606254</v>
      </c>
      <c r="M4800">
        <v>1200</v>
      </c>
      <c r="N4800" t="s">
        <v>22</v>
      </c>
      <c r="O4800" t="s">
        <v>23</v>
      </c>
      <c r="P4800" t="s">
        <v>5214</v>
      </c>
      <c r="R4800" t="s">
        <v>25</v>
      </c>
      <c r="T4800">
        <v>3774224</v>
      </c>
    </row>
    <row r="4801" spans="1:20" x14ac:dyDescent="0.2">
      <c r="A4801" s="1">
        <v>4799</v>
      </c>
      <c r="B4801">
        <v>9083967</v>
      </c>
      <c r="C4801" t="s">
        <v>34</v>
      </c>
      <c r="D4801" t="s">
        <v>438</v>
      </c>
      <c r="E4801" t="s">
        <v>994</v>
      </c>
      <c r="F4801">
        <v>97</v>
      </c>
      <c r="G4801">
        <v>18</v>
      </c>
      <c r="H4801">
        <v>1</v>
      </c>
      <c r="I4801">
        <v>43.3</v>
      </c>
      <c r="J4801">
        <v>41.4</v>
      </c>
      <c r="K4801">
        <v>22.4</v>
      </c>
      <c r="L4801">
        <v>6520172</v>
      </c>
      <c r="M4801">
        <v>26</v>
      </c>
      <c r="N4801" t="s">
        <v>22</v>
      </c>
      <c r="O4801" t="s">
        <v>23</v>
      </c>
      <c r="P4801" t="s">
        <v>5215</v>
      </c>
      <c r="R4801" t="s">
        <v>25</v>
      </c>
      <c r="T4801">
        <v>3753134</v>
      </c>
    </row>
    <row r="4802" spans="1:20" x14ac:dyDescent="0.2">
      <c r="A4802" s="1">
        <v>4800</v>
      </c>
      <c r="B4802">
        <v>9081711</v>
      </c>
      <c r="C4802" t="s">
        <v>38</v>
      </c>
      <c r="D4802" t="s">
        <v>39</v>
      </c>
      <c r="E4802" t="s">
        <v>971</v>
      </c>
      <c r="F4802">
        <v>141</v>
      </c>
      <c r="G4802">
        <v>3</v>
      </c>
      <c r="H4802">
        <v>2</v>
      </c>
      <c r="I4802">
        <v>65.8</v>
      </c>
      <c r="J4802">
        <v>63.7</v>
      </c>
      <c r="K4802">
        <v>34.9</v>
      </c>
      <c r="L4802">
        <v>6520667</v>
      </c>
      <c r="M4802">
        <v>591</v>
      </c>
      <c r="N4802" t="s">
        <v>22</v>
      </c>
      <c r="O4802" t="s">
        <v>23</v>
      </c>
      <c r="P4802" t="s">
        <v>5216</v>
      </c>
      <c r="R4802" t="s">
        <v>107</v>
      </c>
      <c r="T4802">
        <v>3748432</v>
      </c>
    </row>
    <row r="4803" spans="1:20" x14ac:dyDescent="0.2">
      <c r="A4803" s="1">
        <v>4801</v>
      </c>
      <c r="B4803">
        <v>8968729</v>
      </c>
      <c r="C4803" t="s">
        <v>34</v>
      </c>
      <c r="D4803" t="s">
        <v>73</v>
      </c>
      <c r="E4803" t="s">
        <v>238</v>
      </c>
      <c r="F4803">
        <v>195</v>
      </c>
      <c r="G4803">
        <v>16</v>
      </c>
      <c r="H4803">
        <v>2</v>
      </c>
      <c r="I4803">
        <v>65</v>
      </c>
      <c r="J4803">
        <v>63.4</v>
      </c>
      <c r="K4803">
        <v>35.799999999999997</v>
      </c>
      <c r="L4803">
        <v>6027666</v>
      </c>
      <c r="M4803">
        <v>195</v>
      </c>
      <c r="N4803" t="s">
        <v>22</v>
      </c>
      <c r="O4803" t="s">
        <v>23</v>
      </c>
      <c r="P4803" t="s">
        <v>5217</v>
      </c>
      <c r="R4803" t="s">
        <v>25</v>
      </c>
      <c r="T4803">
        <v>3492174</v>
      </c>
    </row>
    <row r="4804" spans="1:20" x14ac:dyDescent="0.2">
      <c r="A4804" s="1">
        <v>4802</v>
      </c>
      <c r="B4804">
        <v>9060111</v>
      </c>
      <c r="C4804" t="s">
        <v>34</v>
      </c>
      <c r="D4804" t="s">
        <v>35</v>
      </c>
      <c r="E4804" t="s">
        <v>1397</v>
      </c>
      <c r="F4804">
        <v>184</v>
      </c>
      <c r="G4804">
        <v>4</v>
      </c>
      <c r="H4804">
        <v>3</v>
      </c>
      <c r="I4804">
        <v>72.2</v>
      </c>
      <c r="J4804">
        <v>70</v>
      </c>
      <c r="K4804">
        <v>42.4</v>
      </c>
      <c r="L4804">
        <v>6517097</v>
      </c>
      <c r="M4804">
        <v>197</v>
      </c>
      <c r="N4804" t="s">
        <v>22</v>
      </c>
      <c r="O4804" t="s">
        <v>23</v>
      </c>
      <c r="P4804" t="s">
        <v>5218</v>
      </c>
      <c r="R4804" t="s">
        <v>25</v>
      </c>
      <c r="S4804">
        <v>4</v>
      </c>
      <c r="T4804">
        <v>3763967</v>
      </c>
    </row>
    <row r="4805" spans="1:20" x14ac:dyDescent="0.2">
      <c r="A4805" s="1">
        <v>4803</v>
      </c>
      <c r="B4805">
        <v>8436510</v>
      </c>
      <c r="C4805" t="s">
        <v>19</v>
      </c>
      <c r="D4805" t="s">
        <v>140</v>
      </c>
      <c r="E4805" t="s">
        <v>141</v>
      </c>
      <c r="F4805">
        <v>116</v>
      </c>
      <c r="G4805">
        <v>6</v>
      </c>
      <c r="H4805">
        <v>1</v>
      </c>
      <c r="I4805">
        <v>40.200000000000003</v>
      </c>
      <c r="J4805">
        <v>39.1</v>
      </c>
      <c r="K4805">
        <v>16.8</v>
      </c>
      <c r="L4805">
        <v>5017268</v>
      </c>
      <c r="M4805">
        <v>116</v>
      </c>
      <c r="N4805" t="s">
        <v>22</v>
      </c>
      <c r="O4805" t="s">
        <v>23</v>
      </c>
      <c r="P4805" t="s">
        <v>5219</v>
      </c>
      <c r="R4805" t="s">
        <v>25</v>
      </c>
      <c r="S4805">
        <v>3</v>
      </c>
      <c r="T4805">
        <v>3487371</v>
      </c>
    </row>
    <row r="4806" spans="1:20" x14ac:dyDescent="0.2">
      <c r="A4806" s="1">
        <v>4804</v>
      </c>
      <c r="B4806">
        <v>9095208</v>
      </c>
      <c r="C4806" t="s">
        <v>38</v>
      </c>
      <c r="D4806" t="s">
        <v>70</v>
      </c>
      <c r="E4806" t="s">
        <v>71</v>
      </c>
      <c r="F4806">
        <v>1125</v>
      </c>
      <c r="G4806">
        <v>18</v>
      </c>
      <c r="H4806">
        <v>1</v>
      </c>
      <c r="I4806">
        <v>46.1</v>
      </c>
      <c r="J4806">
        <v>44</v>
      </c>
      <c r="K4806">
        <v>22.3</v>
      </c>
      <c r="L4806">
        <v>6606430</v>
      </c>
      <c r="M4806">
        <v>3307</v>
      </c>
      <c r="N4806" t="s">
        <v>22</v>
      </c>
      <c r="O4806" t="s">
        <v>23</v>
      </c>
      <c r="P4806" t="s">
        <v>5220</v>
      </c>
      <c r="R4806" t="s">
        <v>25</v>
      </c>
      <c r="S4806">
        <v>10</v>
      </c>
      <c r="T4806">
        <v>3792568</v>
      </c>
    </row>
    <row r="4807" spans="1:20" x14ac:dyDescent="0.2">
      <c r="A4807" s="1">
        <v>4805</v>
      </c>
      <c r="B4807">
        <v>9089831</v>
      </c>
      <c r="C4807" t="s">
        <v>34</v>
      </c>
      <c r="D4807" t="s">
        <v>117</v>
      </c>
      <c r="E4807" t="s">
        <v>118</v>
      </c>
      <c r="F4807">
        <v>188</v>
      </c>
      <c r="G4807">
        <v>12</v>
      </c>
      <c r="H4807">
        <v>2</v>
      </c>
      <c r="I4807">
        <v>57.8</v>
      </c>
      <c r="J4807">
        <v>56.3</v>
      </c>
      <c r="K4807">
        <v>32.5</v>
      </c>
      <c r="L4807">
        <v>6604282</v>
      </c>
      <c r="M4807">
        <v>710</v>
      </c>
      <c r="N4807" t="s">
        <v>22</v>
      </c>
      <c r="O4807" t="s">
        <v>23</v>
      </c>
      <c r="P4807" t="s">
        <v>5221</v>
      </c>
      <c r="R4807" t="s">
        <v>25</v>
      </c>
      <c r="S4807">
        <v>3</v>
      </c>
      <c r="T4807">
        <v>3765472</v>
      </c>
    </row>
    <row r="4808" spans="1:20" x14ac:dyDescent="0.2">
      <c r="A4808" s="1">
        <v>4806</v>
      </c>
      <c r="B4808">
        <v>9091313</v>
      </c>
      <c r="C4808" t="s">
        <v>19</v>
      </c>
      <c r="D4808" t="s">
        <v>135</v>
      </c>
      <c r="E4808" t="s">
        <v>136</v>
      </c>
      <c r="F4808">
        <v>173</v>
      </c>
      <c r="G4808">
        <v>8</v>
      </c>
      <c r="H4808">
        <v>3</v>
      </c>
      <c r="I4808">
        <v>73.900000000000006</v>
      </c>
      <c r="J4808">
        <v>72.2</v>
      </c>
      <c r="K4808">
        <v>43.4</v>
      </c>
      <c r="L4808">
        <v>6519657</v>
      </c>
      <c r="M4808">
        <v>446</v>
      </c>
      <c r="N4808" t="s">
        <v>22</v>
      </c>
      <c r="O4808" t="s">
        <v>23</v>
      </c>
      <c r="P4808" t="s">
        <v>5222</v>
      </c>
      <c r="R4808" t="s">
        <v>25</v>
      </c>
      <c r="S4808">
        <v>4</v>
      </c>
      <c r="T4808">
        <v>3769408</v>
      </c>
    </row>
    <row r="4809" spans="1:20" x14ac:dyDescent="0.2">
      <c r="A4809" s="1">
        <v>4807</v>
      </c>
      <c r="B4809">
        <v>8064643</v>
      </c>
      <c r="C4809" t="s">
        <v>50</v>
      </c>
      <c r="D4809" t="s">
        <v>91</v>
      </c>
      <c r="E4809" t="s">
        <v>152</v>
      </c>
      <c r="F4809">
        <v>279</v>
      </c>
      <c r="G4809">
        <v>20</v>
      </c>
      <c r="H4809">
        <v>2</v>
      </c>
      <c r="I4809">
        <v>58</v>
      </c>
      <c r="J4809">
        <v>56.7</v>
      </c>
      <c r="K4809">
        <v>31.9</v>
      </c>
      <c r="L4809">
        <v>460065</v>
      </c>
      <c r="M4809">
        <v>277</v>
      </c>
      <c r="N4809" t="s">
        <v>22</v>
      </c>
      <c r="O4809" t="s">
        <v>23</v>
      </c>
      <c r="P4809" t="s">
        <v>5223</v>
      </c>
      <c r="R4809" t="s">
        <v>25</v>
      </c>
      <c r="S4809">
        <v>3</v>
      </c>
      <c r="T4809">
        <v>3487121</v>
      </c>
    </row>
    <row r="4810" spans="1:20" x14ac:dyDescent="0.2">
      <c r="A4810" s="1">
        <v>4808</v>
      </c>
      <c r="B4810">
        <v>9089941</v>
      </c>
      <c r="C4810" t="s">
        <v>34</v>
      </c>
      <c r="D4810" t="s">
        <v>117</v>
      </c>
      <c r="E4810" t="s">
        <v>118</v>
      </c>
      <c r="F4810">
        <v>306</v>
      </c>
      <c r="G4810">
        <v>3</v>
      </c>
      <c r="H4810">
        <v>2</v>
      </c>
      <c r="I4810">
        <v>57.1</v>
      </c>
      <c r="J4810">
        <v>55.6</v>
      </c>
      <c r="K4810">
        <v>32</v>
      </c>
      <c r="L4810">
        <v>6604282</v>
      </c>
      <c r="M4810">
        <v>604</v>
      </c>
      <c r="N4810" t="s">
        <v>22</v>
      </c>
      <c r="O4810" t="s">
        <v>23</v>
      </c>
      <c r="P4810" t="s">
        <v>5224</v>
      </c>
      <c r="R4810" t="s">
        <v>25</v>
      </c>
      <c r="S4810">
        <v>5</v>
      </c>
      <c r="T4810">
        <v>3765582</v>
      </c>
    </row>
    <row r="4811" spans="1:20" x14ac:dyDescent="0.2">
      <c r="A4811" s="1">
        <v>4809</v>
      </c>
      <c r="B4811">
        <v>8974752</v>
      </c>
      <c r="C4811" t="s">
        <v>226</v>
      </c>
      <c r="D4811" t="s">
        <v>227</v>
      </c>
      <c r="E4811" t="s">
        <v>2474</v>
      </c>
      <c r="F4811">
        <v>155</v>
      </c>
      <c r="G4811">
        <v>14</v>
      </c>
      <c r="H4811">
        <v>3</v>
      </c>
      <c r="I4811">
        <v>87.1</v>
      </c>
      <c r="J4811">
        <v>85.5</v>
      </c>
      <c r="K4811">
        <v>54.3</v>
      </c>
      <c r="L4811">
        <v>5326779</v>
      </c>
      <c r="M4811">
        <v>534</v>
      </c>
      <c r="N4811" t="s">
        <v>22</v>
      </c>
      <c r="O4811" t="s">
        <v>23</v>
      </c>
      <c r="P4811" t="s">
        <v>5225</v>
      </c>
      <c r="R4811" t="s">
        <v>25</v>
      </c>
      <c r="S4811">
        <v>3</v>
      </c>
      <c r="T4811">
        <v>3494726</v>
      </c>
    </row>
    <row r="4812" spans="1:20" x14ac:dyDescent="0.2">
      <c r="A4812" s="1">
        <v>4810</v>
      </c>
      <c r="B4812">
        <v>9088938</v>
      </c>
      <c r="C4812" t="s">
        <v>19</v>
      </c>
      <c r="D4812" t="s">
        <v>135</v>
      </c>
      <c r="E4812" t="s">
        <v>175</v>
      </c>
      <c r="F4812">
        <v>228</v>
      </c>
      <c r="G4812">
        <v>7</v>
      </c>
      <c r="H4812">
        <v>2</v>
      </c>
      <c r="I4812">
        <v>59</v>
      </c>
      <c r="J4812">
        <v>57.6</v>
      </c>
      <c r="K4812">
        <v>32.299999999999997</v>
      </c>
      <c r="L4812">
        <v>6518911</v>
      </c>
      <c r="M4812">
        <v>119</v>
      </c>
      <c r="N4812" t="s">
        <v>22</v>
      </c>
      <c r="O4812" t="s">
        <v>23</v>
      </c>
      <c r="P4812" t="s">
        <v>5226</v>
      </c>
      <c r="R4812" t="s">
        <v>25</v>
      </c>
      <c r="T4812">
        <v>3763060</v>
      </c>
    </row>
    <row r="4813" spans="1:20" x14ac:dyDescent="0.2">
      <c r="A4813" s="1">
        <v>4811</v>
      </c>
      <c r="B4813">
        <v>9088608</v>
      </c>
      <c r="C4813" t="s">
        <v>26</v>
      </c>
      <c r="D4813" t="s">
        <v>240</v>
      </c>
      <c r="E4813" t="s">
        <v>413</v>
      </c>
      <c r="F4813">
        <v>107</v>
      </c>
      <c r="G4813">
        <v>15</v>
      </c>
      <c r="H4813">
        <v>3</v>
      </c>
      <c r="I4813">
        <v>73.400000000000006</v>
      </c>
      <c r="J4813">
        <v>71.7</v>
      </c>
      <c r="K4813">
        <v>43.4</v>
      </c>
      <c r="L4813">
        <v>6603812</v>
      </c>
      <c r="M4813">
        <v>373</v>
      </c>
      <c r="N4813" t="s">
        <v>22</v>
      </c>
      <c r="O4813" t="s">
        <v>23</v>
      </c>
      <c r="P4813" t="s">
        <v>5227</v>
      </c>
      <c r="R4813" t="s">
        <v>25</v>
      </c>
      <c r="S4813">
        <v>1</v>
      </c>
      <c r="T4813">
        <v>3761874</v>
      </c>
    </row>
    <row r="4814" spans="1:20" x14ac:dyDescent="0.2">
      <c r="A4814" s="1">
        <v>4812</v>
      </c>
      <c r="B4814">
        <v>9036070</v>
      </c>
      <c r="C4814" t="s">
        <v>26</v>
      </c>
      <c r="D4814" t="s">
        <v>240</v>
      </c>
      <c r="E4814" t="s">
        <v>241</v>
      </c>
      <c r="F4814">
        <v>218</v>
      </c>
      <c r="G4814">
        <v>23</v>
      </c>
      <c r="H4814">
        <v>2</v>
      </c>
      <c r="I4814">
        <v>56.6</v>
      </c>
      <c r="J4814">
        <v>56</v>
      </c>
      <c r="K4814">
        <v>33.9</v>
      </c>
      <c r="L4814">
        <v>6057408</v>
      </c>
      <c r="M4814">
        <v>468</v>
      </c>
      <c r="N4814" t="s">
        <v>22</v>
      </c>
      <c r="O4814" t="s">
        <v>23</v>
      </c>
      <c r="P4814" t="s">
        <v>5228</v>
      </c>
      <c r="R4814" t="s">
        <v>25</v>
      </c>
      <c r="T4814">
        <v>3665043</v>
      </c>
    </row>
    <row r="4815" spans="1:20" x14ac:dyDescent="0.2">
      <c r="A4815" s="1">
        <v>4813</v>
      </c>
      <c r="B4815">
        <v>9089217</v>
      </c>
      <c r="C4815" t="s">
        <v>42</v>
      </c>
      <c r="D4815" t="s">
        <v>43</v>
      </c>
      <c r="E4815" t="s">
        <v>224</v>
      </c>
      <c r="F4815">
        <v>55</v>
      </c>
      <c r="G4815">
        <v>9</v>
      </c>
      <c r="H4815">
        <v>1</v>
      </c>
      <c r="I4815">
        <v>44.2</v>
      </c>
      <c r="J4815">
        <v>42.6</v>
      </c>
      <c r="K4815">
        <v>22.8</v>
      </c>
      <c r="L4815">
        <v>6513505</v>
      </c>
      <c r="M4815">
        <v>55</v>
      </c>
      <c r="N4815" t="s">
        <v>22</v>
      </c>
      <c r="O4815" t="s">
        <v>23</v>
      </c>
      <c r="P4815" t="s">
        <v>5229</v>
      </c>
      <c r="R4815" t="s">
        <v>25</v>
      </c>
      <c r="T4815">
        <v>3763675</v>
      </c>
    </row>
    <row r="4816" spans="1:20" x14ac:dyDescent="0.2">
      <c r="A4816" s="1">
        <v>4814</v>
      </c>
      <c r="B4816">
        <v>9110577</v>
      </c>
      <c r="C4816" t="s">
        <v>26</v>
      </c>
      <c r="D4816" t="s">
        <v>62</v>
      </c>
      <c r="E4816" t="s">
        <v>63</v>
      </c>
      <c r="F4816">
        <v>481</v>
      </c>
      <c r="G4816">
        <v>2</v>
      </c>
      <c r="H4816">
        <v>2</v>
      </c>
      <c r="I4816">
        <v>58.7</v>
      </c>
      <c r="J4816">
        <v>57.1</v>
      </c>
      <c r="K4816">
        <v>32.299999999999997</v>
      </c>
      <c r="L4816">
        <v>6520173</v>
      </c>
      <c r="M4816">
        <v>1419</v>
      </c>
      <c r="N4816" t="s">
        <v>22</v>
      </c>
      <c r="O4816" t="s">
        <v>23</v>
      </c>
      <c r="P4816" t="s">
        <v>5230</v>
      </c>
      <c r="R4816" t="s">
        <v>25</v>
      </c>
      <c r="S4816">
        <v>5</v>
      </c>
      <c r="T4816">
        <v>3786483</v>
      </c>
    </row>
    <row r="4817" spans="1:20" x14ac:dyDescent="0.2">
      <c r="A4817" s="1">
        <v>4815</v>
      </c>
      <c r="B4817">
        <v>9054493</v>
      </c>
      <c r="C4817" t="s">
        <v>38</v>
      </c>
      <c r="D4817" t="s">
        <v>98</v>
      </c>
      <c r="E4817" t="s">
        <v>282</v>
      </c>
      <c r="F4817">
        <v>153</v>
      </c>
      <c r="G4817">
        <v>3</v>
      </c>
      <c r="H4817">
        <v>1</v>
      </c>
      <c r="I4817">
        <v>42.3</v>
      </c>
      <c r="J4817">
        <v>41</v>
      </c>
      <c r="K4817">
        <v>22.4</v>
      </c>
      <c r="L4817">
        <v>5288874</v>
      </c>
      <c r="M4817">
        <v>380</v>
      </c>
      <c r="N4817" t="s">
        <v>22</v>
      </c>
      <c r="O4817" t="s">
        <v>23</v>
      </c>
      <c r="P4817" t="s">
        <v>5231</v>
      </c>
      <c r="R4817" t="s">
        <v>25</v>
      </c>
      <c r="S4817">
        <v>4</v>
      </c>
      <c r="T4817">
        <v>3763282</v>
      </c>
    </row>
    <row r="4818" spans="1:20" x14ac:dyDescent="0.2">
      <c r="A4818" s="1">
        <v>4816</v>
      </c>
      <c r="B4818">
        <v>9079449</v>
      </c>
      <c r="C4818" t="s">
        <v>34</v>
      </c>
      <c r="D4818" t="s">
        <v>172</v>
      </c>
      <c r="E4818" t="s">
        <v>173</v>
      </c>
      <c r="F4818">
        <v>28</v>
      </c>
      <c r="G4818">
        <v>6</v>
      </c>
      <c r="H4818">
        <v>2</v>
      </c>
      <c r="I4818">
        <v>58.8</v>
      </c>
      <c r="J4818">
        <v>57.3</v>
      </c>
      <c r="K4818">
        <v>32.200000000000003</v>
      </c>
      <c r="L4818">
        <v>6520665</v>
      </c>
      <c r="M4818">
        <v>352</v>
      </c>
      <c r="N4818" t="s">
        <v>22</v>
      </c>
      <c r="O4818" t="s">
        <v>23</v>
      </c>
      <c r="P4818" t="s">
        <v>5232</v>
      </c>
      <c r="R4818" t="s">
        <v>25</v>
      </c>
      <c r="S4818">
        <v>1</v>
      </c>
      <c r="T4818">
        <v>3742946</v>
      </c>
    </row>
    <row r="4819" spans="1:20" x14ac:dyDescent="0.2">
      <c r="A4819" s="1">
        <v>4817</v>
      </c>
      <c r="B4819">
        <v>9089040</v>
      </c>
      <c r="C4819" t="s">
        <v>19</v>
      </c>
      <c r="D4819" t="s">
        <v>135</v>
      </c>
      <c r="E4819" t="s">
        <v>175</v>
      </c>
      <c r="F4819">
        <v>338</v>
      </c>
      <c r="G4819">
        <v>21</v>
      </c>
      <c r="H4819">
        <v>2</v>
      </c>
      <c r="I4819">
        <v>59.5</v>
      </c>
      <c r="J4819">
        <v>58</v>
      </c>
      <c r="K4819">
        <v>32.5</v>
      </c>
      <c r="L4819">
        <v>6518911</v>
      </c>
      <c r="M4819">
        <v>155</v>
      </c>
      <c r="N4819" t="s">
        <v>22</v>
      </c>
      <c r="O4819" t="s">
        <v>23</v>
      </c>
      <c r="P4819" t="s">
        <v>5233</v>
      </c>
      <c r="R4819" t="s">
        <v>25</v>
      </c>
      <c r="T4819">
        <v>3763162</v>
      </c>
    </row>
    <row r="4820" spans="1:20" x14ac:dyDescent="0.2">
      <c r="A4820" s="1">
        <v>4818</v>
      </c>
      <c r="B4820">
        <v>9110308</v>
      </c>
      <c r="C4820" t="s">
        <v>26</v>
      </c>
      <c r="D4820" t="s">
        <v>62</v>
      </c>
      <c r="E4820" t="s">
        <v>63</v>
      </c>
      <c r="F4820">
        <v>215</v>
      </c>
      <c r="G4820">
        <v>20</v>
      </c>
      <c r="H4820">
        <v>2</v>
      </c>
      <c r="I4820">
        <v>58.5</v>
      </c>
      <c r="J4820">
        <v>57</v>
      </c>
      <c r="K4820">
        <v>32.700000000000003</v>
      </c>
      <c r="L4820">
        <v>6520173</v>
      </c>
      <c r="M4820">
        <v>1194</v>
      </c>
      <c r="N4820" t="s">
        <v>22</v>
      </c>
      <c r="O4820" t="s">
        <v>23</v>
      </c>
      <c r="P4820" t="s">
        <v>5234</v>
      </c>
      <c r="R4820" t="s">
        <v>25</v>
      </c>
      <c r="S4820">
        <v>2</v>
      </c>
      <c r="T4820">
        <v>3785668</v>
      </c>
    </row>
    <row r="4821" spans="1:20" x14ac:dyDescent="0.2">
      <c r="A4821" s="1">
        <v>4819</v>
      </c>
      <c r="B4821">
        <v>9115830</v>
      </c>
      <c r="C4821" t="s">
        <v>50</v>
      </c>
      <c r="D4821" t="s">
        <v>78</v>
      </c>
      <c r="E4821" t="s">
        <v>79</v>
      </c>
      <c r="F4821">
        <v>87</v>
      </c>
      <c r="G4821">
        <v>14</v>
      </c>
      <c r="H4821">
        <v>2</v>
      </c>
      <c r="I4821">
        <v>59</v>
      </c>
      <c r="J4821">
        <v>57.6</v>
      </c>
      <c r="K4821">
        <v>31.9</v>
      </c>
      <c r="L4821">
        <v>6608233</v>
      </c>
      <c r="M4821">
        <v>260</v>
      </c>
      <c r="N4821" t="s">
        <v>22</v>
      </c>
      <c r="O4821" t="s">
        <v>23</v>
      </c>
      <c r="P4821" t="s">
        <v>5235</v>
      </c>
      <c r="R4821" t="s">
        <v>25</v>
      </c>
      <c r="T4821">
        <v>3795780</v>
      </c>
    </row>
    <row r="4822" spans="1:20" x14ac:dyDescent="0.2">
      <c r="A4822" s="1">
        <v>4820</v>
      </c>
      <c r="B4822">
        <v>9046371</v>
      </c>
      <c r="C4822" t="s">
        <v>34</v>
      </c>
      <c r="D4822" t="s">
        <v>264</v>
      </c>
      <c r="E4822" t="s">
        <v>265</v>
      </c>
      <c r="F4822">
        <v>511</v>
      </c>
      <c r="G4822">
        <v>7</v>
      </c>
      <c r="H4822">
        <v>1</v>
      </c>
      <c r="I4822">
        <v>48.8</v>
      </c>
      <c r="J4822">
        <v>47</v>
      </c>
      <c r="K4822">
        <v>27.7</v>
      </c>
      <c r="L4822">
        <v>6502126</v>
      </c>
      <c r="M4822">
        <v>375</v>
      </c>
      <c r="N4822" t="s">
        <v>22</v>
      </c>
      <c r="O4822" t="s">
        <v>23</v>
      </c>
      <c r="P4822" t="s">
        <v>5236</v>
      </c>
      <c r="R4822" t="s">
        <v>25</v>
      </c>
      <c r="S4822">
        <v>9</v>
      </c>
      <c r="T4822">
        <v>3692108</v>
      </c>
    </row>
    <row r="4823" spans="1:20" x14ac:dyDescent="0.2">
      <c r="A4823" s="1">
        <v>4821</v>
      </c>
      <c r="B4823">
        <v>9088849</v>
      </c>
      <c r="C4823" t="s">
        <v>19</v>
      </c>
      <c r="D4823" t="s">
        <v>135</v>
      </c>
      <c r="E4823" t="s">
        <v>175</v>
      </c>
      <c r="F4823">
        <v>131</v>
      </c>
      <c r="G4823">
        <v>16</v>
      </c>
      <c r="H4823">
        <v>1</v>
      </c>
      <c r="I4823">
        <v>41.7</v>
      </c>
      <c r="J4823">
        <v>39.4</v>
      </c>
      <c r="K4823">
        <v>18.899999999999999</v>
      </c>
      <c r="L4823">
        <v>6518911</v>
      </c>
      <c r="M4823">
        <v>8</v>
      </c>
      <c r="N4823" t="s">
        <v>22</v>
      </c>
      <c r="O4823" t="s">
        <v>23</v>
      </c>
      <c r="P4823" t="s">
        <v>5237</v>
      </c>
      <c r="R4823" t="s">
        <v>25</v>
      </c>
      <c r="T4823">
        <v>3762971</v>
      </c>
    </row>
    <row r="4824" spans="1:20" x14ac:dyDescent="0.2">
      <c r="A4824" s="1">
        <v>4822</v>
      </c>
      <c r="B4824">
        <v>9088785</v>
      </c>
      <c r="C4824" t="s">
        <v>19</v>
      </c>
      <c r="D4824" t="s">
        <v>135</v>
      </c>
      <c r="E4824" t="s">
        <v>175</v>
      </c>
      <c r="F4824">
        <v>67</v>
      </c>
      <c r="G4824">
        <v>9</v>
      </c>
      <c r="H4824">
        <v>2</v>
      </c>
      <c r="I4824">
        <v>59.7</v>
      </c>
      <c r="J4824">
        <v>57.9</v>
      </c>
      <c r="K4824">
        <v>32.299999999999997</v>
      </c>
      <c r="L4824">
        <v>6518911</v>
      </c>
      <c r="M4824">
        <v>827</v>
      </c>
      <c r="N4824" t="s">
        <v>22</v>
      </c>
      <c r="O4824" t="s">
        <v>23</v>
      </c>
      <c r="P4824" t="s">
        <v>5238</v>
      </c>
      <c r="R4824" t="s">
        <v>25</v>
      </c>
      <c r="T4824">
        <v>3762907</v>
      </c>
    </row>
    <row r="4825" spans="1:20" x14ac:dyDescent="0.2">
      <c r="A4825" s="1">
        <v>4823</v>
      </c>
      <c r="B4825">
        <v>9094742</v>
      </c>
      <c r="C4825" t="s">
        <v>50</v>
      </c>
      <c r="D4825" t="s">
        <v>51</v>
      </c>
      <c r="E4825" t="s">
        <v>52</v>
      </c>
      <c r="F4825">
        <v>499</v>
      </c>
      <c r="G4825">
        <v>11</v>
      </c>
      <c r="H4825">
        <v>2</v>
      </c>
      <c r="I4825">
        <v>75.7</v>
      </c>
      <c r="J4825">
        <v>74</v>
      </c>
      <c r="K4825">
        <v>41.4</v>
      </c>
      <c r="L4825">
        <v>6606254</v>
      </c>
      <c r="M4825">
        <v>1313</v>
      </c>
      <c r="N4825" t="s">
        <v>22</v>
      </c>
      <c r="O4825" t="s">
        <v>23</v>
      </c>
      <c r="P4825" t="s">
        <v>5239</v>
      </c>
      <c r="R4825" t="s">
        <v>25</v>
      </c>
      <c r="T4825">
        <v>3775559</v>
      </c>
    </row>
    <row r="4826" spans="1:20" x14ac:dyDescent="0.2">
      <c r="A4826" s="1">
        <v>4824</v>
      </c>
      <c r="B4826">
        <v>9094618</v>
      </c>
      <c r="C4826" t="s">
        <v>50</v>
      </c>
      <c r="D4826" t="s">
        <v>51</v>
      </c>
      <c r="E4826" t="s">
        <v>52</v>
      </c>
      <c r="F4826">
        <v>372</v>
      </c>
      <c r="G4826">
        <v>7</v>
      </c>
      <c r="H4826">
        <v>2</v>
      </c>
      <c r="I4826">
        <v>63.6</v>
      </c>
      <c r="J4826">
        <v>62</v>
      </c>
      <c r="K4826">
        <v>37.5</v>
      </c>
      <c r="L4826">
        <v>6606254</v>
      </c>
      <c r="M4826">
        <v>1130</v>
      </c>
      <c r="N4826" t="s">
        <v>22</v>
      </c>
      <c r="O4826" t="s">
        <v>23</v>
      </c>
      <c r="P4826" t="s">
        <v>5240</v>
      </c>
      <c r="R4826" t="s">
        <v>25</v>
      </c>
      <c r="T4826">
        <v>3775435</v>
      </c>
    </row>
    <row r="4827" spans="1:20" x14ac:dyDescent="0.2">
      <c r="A4827" s="1">
        <v>4825</v>
      </c>
      <c r="B4827">
        <v>9089241</v>
      </c>
      <c r="C4827" t="s">
        <v>42</v>
      </c>
      <c r="D4827" t="s">
        <v>43</v>
      </c>
      <c r="E4827" t="s">
        <v>224</v>
      </c>
      <c r="F4827">
        <v>83</v>
      </c>
      <c r="G4827">
        <v>13</v>
      </c>
      <c r="H4827">
        <v>1</v>
      </c>
      <c r="I4827">
        <v>44.2</v>
      </c>
      <c r="J4827">
        <v>42.6</v>
      </c>
      <c r="K4827">
        <v>22.8</v>
      </c>
      <c r="L4827">
        <v>6513505</v>
      </c>
      <c r="M4827">
        <v>83</v>
      </c>
      <c r="N4827" t="s">
        <v>22</v>
      </c>
      <c r="O4827" t="s">
        <v>23</v>
      </c>
      <c r="P4827" t="s">
        <v>5241</v>
      </c>
      <c r="R4827" t="s">
        <v>25</v>
      </c>
      <c r="T4827">
        <v>3763699</v>
      </c>
    </row>
    <row r="4828" spans="1:20" x14ac:dyDescent="0.2">
      <c r="A4828" s="1">
        <v>4826</v>
      </c>
      <c r="B4828">
        <v>8974712</v>
      </c>
      <c r="C4828" t="s">
        <v>226</v>
      </c>
      <c r="D4828" t="s">
        <v>227</v>
      </c>
      <c r="E4828" t="s">
        <v>2474</v>
      </c>
      <c r="F4828">
        <v>98</v>
      </c>
      <c r="G4828">
        <v>13</v>
      </c>
      <c r="H4828">
        <v>2</v>
      </c>
      <c r="I4828">
        <v>65.599999999999994</v>
      </c>
      <c r="J4828">
        <v>64.3</v>
      </c>
      <c r="K4828">
        <v>40</v>
      </c>
      <c r="L4828">
        <v>5326779</v>
      </c>
      <c r="M4828">
        <v>98</v>
      </c>
      <c r="N4828" t="s">
        <v>22</v>
      </c>
      <c r="O4828" t="s">
        <v>23</v>
      </c>
      <c r="P4828" t="s">
        <v>5242</v>
      </c>
      <c r="R4828" t="s">
        <v>25</v>
      </c>
      <c r="S4828">
        <v>2</v>
      </c>
      <c r="T4828">
        <v>3494686</v>
      </c>
    </row>
    <row r="4829" spans="1:20" x14ac:dyDescent="0.2">
      <c r="A4829" s="1">
        <v>4827</v>
      </c>
      <c r="B4829">
        <v>7852110</v>
      </c>
      <c r="C4829" t="s">
        <v>50</v>
      </c>
      <c r="D4829" t="s">
        <v>5243</v>
      </c>
      <c r="E4829" t="s">
        <v>5244</v>
      </c>
      <c r="F4829">
        <v>14</v>
      </c>
      <c r="G4829">
        <v>5</v>
      </c>
      <c r="H4829">
        <v>2</v>
      </c>
      <c r="I4829">
        <v>57.1</v>
      </c>
      <c r="J4829">
        <v>55.8</v>
      </c>
      <c r="K4829">
        <v>28.3</v>
      </c>
      <c r="L4829">
        <v>460072</v>
      </c>
      <c r="M4829">
        <v>14</v>
      </c>
      <c r="N4829" t="s">
        <v>22</v>
      </c>
      <c r="O4829" t="s">
        <v>23</v>
      </c>
      <c r="P4829" t="s">
        <v>5245</v>
      </c>
      <c r="R4829" t="s">
        <v>25</v>
      </c>
      <c r="S4829">
        <v>1</v>
      </c>
      <c r="T4829">
        <v>3486983</v>
      </c>
    </row>
    <row r="4830" spans="1:20" x14ac:dyDescent="0.2">
      <c r="A4830" s="1">
        <v>4828</v>
      </c>
      <c r="B4830">
        <v>8436453</v>
      </c>
      <c r="C4830" t="s">
        <v>19</v>
      </c>
      <c r="D4830" t="s">
        <v>140</v>
      </c>
      <c r="E4830" t="s">
        <v>141</v>
      </c>
      <c r="F4830">
        <v>59</v>
      </c>
      <c r="G4830">
        <v>3</v>
      </c>
      <c r="H4830">
        <v>1</v>
      </c>
      <c r="I4830">
        <v>41.8</v>
      </c>
      <c r="J4830">
        <v>40.700000000000003</v>
      </c>
      <c r="K4830">
        <v>17</v>
      </c>
      <c r="L4830">
        <v>5017268</v>
      </c>
      <c r="M4830">
        <v>59</v>
      </c>
      <c r="N4830" t="s">
        <v>22</v>
      </c>
      <c r="O4830" t="s">
        <v>23</v>
      </c>
      <c r="P4830" t="s">
        <v>5246</v>
      </c>
      <c r="R4830" t="s">
        <v>25</v>
      </c>
      <c r="S4830">
        <v>2</v>
      </c>
      <c r="T4830">
        <v>3487357</v>
      </c>
    </row>
    <row r="4831" spans="1:20" x14ac:dyDescent="0.2">
      <c r="A4831" s="1">
        <v>4829</v>
      </c>
      <c r="B4831">
        <v>8968806</v>
      </c>
      <c r="C4831" t="s">
        <v>34</v>
      </c>
      <c r="D4831" t="s">
        <v>73</v>
      </c>
      <c r="E4831" t="s">
        <v>238</v>
      </c>
      <c r="F4831">
        <v>275</v>
      </c>
      <c r="G4831">
        <v>23</v>
      </c>
      <c r="H4831">
        <v>1</v>
      </c>
      <c r="I4831">
        <v>45.8</v>
      </c>
      <c r="J4831">
        <v>44.3</v>
      </c>
      <c r="K4831">
        <v>23.6</v>
      </c>
      <c r="L4831">
        <v>6027666</v>
      </c>
      <c r="M4831">
        <v>275</v>
      </c>
      <c r="N4831" t="s">
        <v>22</v>
      </c>
      <c r="O4831" t="s">
        <v>23</v>
      </c>
      <c r="P4831" t="s">
        <v>5247</v>
      </c>
      <c r="R4831" t="s">
        <v>25</v>
      </c>
      <c r="T4831">
        <v>3492251</v>
      </c>
    </row>
    <row r="4832" spans="1:20" x14ac:dyDescent="0.2">
      <c r="A4832" s="1">
        <v>4830</v>
      </c>
      <c r="B4832">
        <v>9085597</v>
      </c>
      <c r="C4832" t="s">
        <v>19</v>
      </c>
      <c r="D4832" t="s">
        <v>47</v>
      </c>
      <c r="E4832" t="s">
        <v>267</v>
      </c>
      <c r="F4832">
        <v>36</v>
      </c>
      <c r="G4832">
        <v>7</v>
      </c>
      <c r="H4832">
        <v>2</v>
      </c>
      <c r="I4832">
        <v>59.8</v>
      </c>
      <c r="J4832">
        <v>58</v>
      </c>
      <c r="K4832">
        <v>32.299999999999997</v>
      </c>
      <c r="L4832">
        <v>6606552</v>
      </c>
      <c r="M4832">
        <v>36</v>
      </c>
      <c r="N4832" t="s">
        <v>22</v>
      </c>
      <c r="O4832" t="s">
        <v>23</v>
      </c>
      <c r="P4832" t="s">
        <v>5248</v>
      </c>
      <c r="R4832" t="s">
        <v>25</v>
      </c>
      <c r="T4832">
        <v>3758024</v>
      </c>
    </row>
    <row r="4833" spans="1:20" x14ac:dyDescent="0.2">
      <c r="A4833" s="1">
        <v>4831</v>
      </c>
      <c r="B4833">
        <v>9107207</v>
      </c>
      <c r="C4833" t="s">
        <v>258</v>
      </c>
      <c r="D4833" t="s">
        <v>314</v>
      </c>
      <c r="E4833" t="s">
        <v>339</v>
      </c>
      <c r="F4833">
        <v>32</v>
      </c>
      <c r="G4833">
        <v>8</v>
      </c>
      <c r="H4833">
        <v>1</v>
      </c>
      <c r="I4833">
        <v>44.1</v>
      </c>
      <c r="J4833">
        <v>42.3</v>
      </c>
      <c r="K4833">
        <v>20</v>
      </c>
      <c r="L4833">
        <v>6606377</v>
      </c>
      <c r="M4833">
        <v>231</v>
      </c>
      <c r="N4833" t="s">
        <v>22</v>
      </c>
      <c r="O4833" t="s">
        <v>23</v>
      </c>
      <c r="P4833" t="s">
        <v>5249</v>
      </c>
      <c r="R4833" t="s">
        <v>25</v>
      </c>
      <c r="T4833">
        <v>3784619</v>
      </c>
    </row>
    <row r="4834" spans="1:20" x14ac:dyDescent="0.2">
      <c r="A4834" s="1">
        <v>4832</v>
      </c>
      <c r="B4834">
        <v>9110229</v>
      </c>
      <c r="C4834" t="s">
        <v>26</v>
      </c>
      <c r="D4834" t="s">
        <v>62</v>
      </c>
      <c r="E4834" t="s">
        <v>63</v>
      </c>
      <c r="F4834">
        <v>138</v>
      </c>
      <c r="G4834">
        <v>7</v>
      </c>
      <c r="H4834">
        <v>2</v>
      </c>
      <c r="I4834">
        <v>59.7</v>
      </c>
      <c r="J4834">
        <v>58</v>
      </c>
      <c r="K4834">
        <v>32</v>
      </c>
      <c r="L4834">
        <v>6520173</v>
      </c>
      <c r="M4834">
        <v>1117</v>
      </c>
      <c r="N4834" t="s">
        <v>22</v>
      </c>
      <c r="O4834" t="s">
        <v>23</v>
      </c>
      <c r="P4834" t="s">
        <v>5250</v>
      </c>
      <c r="R4834" t="s">
        <v>25</v>
      </c>
      <c r="S4834">
        <v>2</v>
      </c>
      <c r="T4834">
        <v>3785591</v>
      </c>
    </row>
    <row r="4835" spans="1:20" x14ac:dyDescent="0.2">
      <c r="A4835" s="1">
        <v>4833</v>
      </c>
      <c r="B4835">
        <v>9088520</v>
      </c>
      <c r="C4835" t="s">
        <v>26</v>
      </c>
      <c r="D4835" t="s">
        <v>240</v>
      </c>
      <c r="E4835" t="s">
        <v>413</v>
      </c>
      <c r="F4835">
        <v>19</v>
      </c>
      <c r="G4835">
        <v>4</v>
      </c>
      <c r="H4835">
        <v>2</v>
      </c>
      <c r="I4835">
        <v>66.099999999999994</v>
      </c>
      <c r="J4835">
        <v>64.2</v>
      </c>
      <c r="K4835">
        <v>35.4</v>
      </c>
      <c r="L4835">
        <v>6603812</v>
      </c>
      <c r="M4835">
        <v>285</v>
      </c>
      <c r="N4835" t="s">
        <v>22</v>
      </c>
      <c r="O4835" t="s">
        <v>23</v>
      </c>
      <c r="P4835" t="s">
        <v>5251</v>
      </c>
      <c r="R4835" t="s">
        <v>25</v>
      </c>
      <c r="S4835">
        <v>1</v>
      </c>
      <c r="T4835">
        <v>3761787</v>
      </c>
    </row>
    <row r="4836" spans="1:20" x14ac:dyDescent="0.2">
      <c r="A4836" s="1">
        <v>4834</v>
      </c>
      <c r="B4836">
        <v>9107208</v>
      </c>
      <c r="C4836" t="s">
        <v>258</v>
      </c>
      <c r="D4836" t="s">
        <v>314</v>
      </c>
      <c r="E4836" t="s">
        <v>339</v>
      </c>
      <c r="F4836">
        <v>33</v>
      </c>
      <c r="G4836">
        <v>8</v>
      </c>
      <c r="H4836">
        <v>1</v>
      </c>
      <c r="I4836">
        <v>41.9</v>
      </c>
      <c r="J4836">
        <v>40.1</v>
      </c>
      <c r="K4836">
        <v>22</v>
      </c>
      <c r="L4836">
        <v>6606377</v>
      </c>
      <c r="M4836">
        <v>232</v>
      </c>
      <c r="N4836" t="s">
        <v>22</v>
      </c>
      <c r="O4836" t="s">
        <v>23</v>
      </c>
      <c r="P4836" t="s">
        <v>5252</v>
      </c>
      <c r="R4836" t="s">
        <v>25</v>
      </c>
      <c r="T4836">
        <v>3784620</v>
      </c>
    </row>
    <row r="4837" spans="1:20" x14ac:dyDescent="0.2">
      <c r="A4837" s="1">
        <v>4835</v>
      </c>
      <c r="B4837">
        <v>9115831</v>
      </c>
      <c r="C4837" t="s">
        <v>50</v>
      </c>
      <c r="D4837" t="s">
        <v>78</v>
      </c>
      <c r="E4837" t="s">
        <v>79</v>
      </c>
      <c r="F4837">
        <v>88</v>
      </c>
      <c r="G4837">
        <v>14</v>
      </c>
      <c r="H4837">
        <v>2</v>
      </c>
      <c r="I4837">
        <v>58.8</v>
      </c>
      <c r="J4837">
        <v>57.4</v>
      </c>
      <c r="K4837">
        <v>31.9</v>
      </c>
      <c r="L4837">
        <v>6608233</v>
      </c>
      <c r="M4837">
        <v>261</v>
      </c>
      <c r="N4837" t="s">
        <v>22</v>
      </c>
      <c r="O4837" t="s">
        <v>23</v>
      </c>
      <c r="P4837" t="s">
        <v>5253</v>
      </c>
      <c r="R4837" t="s">
        <v>25</v>
      </c>
      <c r="T4837">
        <v>3795781</v>
      </c>
    </row>
    <row r="4838" spans="1:20" x14ac:dyDescent="0.2">
      <c r="A4838" s="1">
        <v>4836</v>
      </c>
      <c r="B4838">
        <v>9088927</v>
      </c>
      <c r="C4838" t="s">
        <v>19</v>
      </c>
      <c r="D4838" t="s">
        <v>135</v>
      </c>
      <c r="E4838" t="s">
        <v>175</v>
      </c>
      <c r="F4838">
        <v>216</v>
      </c>
      <c r="G4838">
        <v>6</v>
      </c>
      <c r="H4838">
        <v>1</v>
      </c>
      <c r="I4838">
        <v>46.9</v>
      </c>
      <c r="J4838">
        <v>45.1</v>
      </c>
      <c r="K4838">
        <v>23.7</v>
      </c>
      <c r="L4838">
        <v>6518911</v>
      </c>
      <c r="M4838">
        <v>107</v>
      </c>
      <c r="N4838" t="s">
        <v>22</v>
      </c>
      <c r="O4838" t="s">
        <v>23</v>
      </c>
      <c r="P4838" t="s">
        <v>5254</v>
      </c>
      <c r="R4838" t="s">
        <v>25</v>
      </c>
      <c r="T4838">
        <v>3763049</v>
      </c>
    </row>
    <row r="4839" spans="1:20" x14ac:dyDescent="0.2">
      <c r="A4839" s="1">
        <v>4837</v>
      </c>
      <c r="B4839">
        <v>9084547</v>
      </c>
      <c r="C4839" t="s">
        <v>34</v>
      </c>
      <c r="D4839" t="s">
        <v>172</v>
      </c>
      <c r="E4839" t="s">
        <v>302</v>
      </c>
      <c r="F4839">
        <v>46</v>
      </c>
      <c r="G4839">
        <v>7</v>
      </c>
      <c r="H4839">
        <v>1</v>
      </c>
      <c r="I4839">
        <v>40.1</v>
      </c>
      <c r="J4839">
        <v>38.5</v>
      </c>
      <c r="K4839">
        <v>19.2</v>
      </c>
      <c r="L4839">
        <v>6604290</v>
      </c>
      <c r="M4839">
        <v>304</v>
      </c>
      <c r="N4839" t="s">
        <v>22</v>
      </c>
      <c r="O4839" t="s">
        <v>23</v>
      </c>
      <c r="P4839" t="s">
        <v>5255</v>
      </c>
      <c r="R4839" t="s">
        <v>25</v>
      </c>
      <c r="S4839">
        <v>1</v>
      </c>
      <c r="T4839">
        <v>3795256</v>
      </c>
    </row>
    <row r="4840" spans="1:20" x14ac:dyDescent="0.2">
      <c r="A4840" s="1">
        <v>4838</v>
      </c>
      <c r="B4840">
        <v>9090246</v>
      </c>
      <c r="C4840" t="s">
        <v>50</v>
      </c>
      <c r="D4840" t="s">
        <v>91</v>
      </c>
      <c r="E4840" t="s">
        <v>92</v>
      </c>
      <c r="F4840">
        <v>169</v>
      </c>
      <c r="G4840">
        <v>11</v>
      </c>
      <c r="H4840">
        <v>3</v>
      </c>
      <c r="I4840">
        <v>73.400000000000006</v>
      </c>
      <c r="J4840">
        <v>71.7</v>
      </c>
      <c r="K4840">
        <v>44</v>
      </c>
      <c r="L4840">
        <v>6518446</v>
      </c>
      <c r="M4840">
        <v>514</v>
      </c>
      <c r="N4840" t="s">
        <v>22</v>
      </c>
      <c r="O4840" t="s">
        <v>23</v>
      </c>
      <c r="P4840" t="s">
        <v>5256</v>
      </c>
      <c r="R4840" t="s">
        <v>25</v>
      </c>
      <c r="S4840">
        <v>2</v>
      </c>
      <c r="T4840">
        <v>3766915</v>
      </c>
    </row>
    <row r="4841" spans="1:20" x14ac:dyDescent="0.2">
      <c r="A4841" s="1">
        <v>4839</v>
      </c>
      <c r="B4841">
        <v>9040700</v>
      </c>
      <c r="C4841" t="s">
        <v>38</v>
      </c>
      <c r="D4841" t="s">
        <v>98</v>
      </c>
      <c r="E4841" t="s">
        <v>393</v>
      </c>
      <c r="F4841">
        <v>408</v>
      </c>
      <c r="G4841">
        <v>18</v>
      </c>
      <c r="H4841">
        <v>2</v>
      </c>
      <c r="I4841">
        <v>65.8</v>
      </c>
      <c r="J4841">
        <v>64.099999999999994</v>
      </c>
      <c r="K4841">
        <v>39.5</v>
      </c>
      <c r="L4841">
        <v>6500196</v>
      </c>
      <c r="M4841">
        <v>277</v>
      </c>
      <c r="N4841" t="s">
        <v>22</v>
      </c>
      <c r="O4841" t="s">
        <v>23</v>
      </c>
      <c r="P4841" t="s">
        <v>5257</v>
      </c>
      <c r="R4841" t="s">
        <v>25</v>
      </c>
      <c r="T4841">
        <v>3676503</v>
      </c>
    </row>
    <row r="4842" spans="1:20" x14ac:dyDescent="0.2">
      <c r="A4842" s="1">
        <v>4840</v>
      </c>
      <c r="B4842">
        <v>9111413</v>
      </c>
      <c r="C4842" t="s">
        <v>86</v>
      </c>
      <c r="D4842" t="s">
        <v>168</v>
      </c>
      <c r="E4842" t="s">
        <v>169</v>
      </c>
      <c r="F4842">
        <v>312</v>
      </c>
      <c r="G4842">
        <v>6</v>
      </c>
      <c r="H4842">
        <v>1</v>
      </c>
      <c r="I4842">
        <v>41.4</v>
      </c>
      <c r="J4842">
        <v>40</v>
      </c>
      <c r="K4842">
        <v>19.899999999999999</v>
      </c>
      <c r="L4842">
        <v>6103828</v>
      </c>
      <c r="M4842">
        <v>24</v>
      </c>
      <c r="N4842" t="s">
        <v>22</v>
      </c>
      <c r="O4842" t="s">
        <v>23</v>
      </c>
      <c r="P4842" t="s">
        <v>5258</v>
      </c>
      <c r="R4842" t="s">
        <v>25</v>
      </c>
      <c r="S4842">
        <v>4</v>
      </c>
      <c r="T4842">
        <v>3788912</v>
      </c>
    </row>
    <row r="4843" spans="1:20" x14ac:dyDescent="0.2">
      <c r="A4843" s="1">
        <v>4841</v>
      </c>
      <c r="B4843">
        <v>9116709</v>
      </c>
      <c r="C4843" t="s">
        <v>19</v>
      </c>
      <c r="D4843" t="s">
        <v>146</v>
      </c>
      <c r="E4843" t="s">
        <v>147</v>
      </c>
      <c r="F4843">
        <v>256</v>
      </c>
      <c r="G4843">
        <v>3</v>
      </c>
      <c r="H4843">
        <v>3</v>
      </c>
      <c r="I4843">
        <v>74.099999999999994</v>
      </c>
      <c r="J4843">
        <v>72.7</v>
      </c>
      <c r="K4843">
        <v>42.9</v>
      </c>
      <c r="L4843">
        <v>6608359</v>
      </c>
      <c r="M4843">
        <v>8</v>
      </c>
      <c r="N4843" t="s">
        <v>22</v>
      </c>
      <c r="O4843" t="s">
        <v>23</v>
      </c>
      <c r="P4843" t="s">
        <v>5259</v>
      </c>
      <c r="R4843" t="s">
        <v>25</v>
      </c>
      <c r="S4843">
        <v>3</v>
      </c>
      <c r="T4843">
        <v>3797861</v>
      </c>
    </row>
    <row r="4844" spans="1:20" x14ac:dyDescent="0.2">
      <c r="A4844" s="1">
        <v>4842</v>
      </c>
      <c r="B4844">
        <v>9079173</v>
      </c>
      <c r="C4844" t="s">
        <v>19</v>
      </c>
      <c r="D4844" t="s">
        <v>135</v>
      </c>
      <c r="E4844" t="s">
        <v>197</v>
      </c>
      <c r="F4844">
        <v>80</v>
      </c>
      <c r="G4844">
        <v>13</v>
      </c>
      <c r="H4844">
        <v>2</v>
      </c>
      <c r="I4844">
        <v>62.1</v>
      </c>
      <c r="J4844">
        <v>60.2</v>
      </c>
      <c r="K4844">
        <v>33.299999999999997</v>
      </c>
      <c r="L4844">
        <v>6520002</v>
      </c>
      <c r="M4844">
        <v>742</v>
      </c>
      <c r="N4844" t="s">
        <v>22</v>
      </c>
      <c r="O4844" t="s">
        <v>23</v>
      </c>
      <c r="P4844" t="s">
        <v>5260</v>
      </c>
      <c r="R4844" t="s">
        <v>25</v>
      </c>
      <c r="S4844">
        <v>1</v>
      </c>
      <c r="T4844">
        <v>3742307</v>
      </c>
    </row>
    <row r="4845" spans="1:20" x14ac:dyDescent="0.2">
      <c r="A4845" s="1">
        <v>4843</v>
      </c>
      <c r="B4845">
        <v>8988797</v>
      </c>
      <c r="C4845" t="s">
        <v>226</v>
      </c>
      <c r="D4845" t="s">
        <v>227</v>
      </c>
      <c r="E4845" t="s">
        <v>245</v>
      </c>
      <c r="F4845">
        <v>186</v>
      </c>
      <c r="G4845">
        <v>7</v>
      </c>
      <c r="H4845">
        <v>1</v>
      </c>
      <c r="I4845">
        <v>43.6</v>
      </c>
      <c r="J4845">
        <v>41.5</v>
      </c>
      <c r="K4845">
        <v>21.9</v>
      </c>
      <c r="L4845">
        <v>6041959</v>
      </c>
      <c r="M4845">
        <v>462</v>
      </c>
      <c r="N4845" t="s">
        <v>22</v>
      </c>
      <c r="O4845" t="s">
        <v>23</v>
      </c>
      <c r="P4845" t="s">
        <v>5261</v>
      </c>
      <c r="R4845" t="s">
        <v>25</v>
      </c>
      <c r="S4845">
        <v>4</v>
      </c>
      <c r="T4845">
        <v>3532318</v>
      </c>
    </row>
    <row r="4846" spans="1:20" x14ac:dyDescent="0.2">
      <c r="A4846" s="1">
        <v>4844</v>
      </c>
      <c r="B4846">
        <v>9036014</v>
      </c>
      <c r="C4846" t="s">
        <v>26</v>
      </c>
      <c r="D4846" t="s">
        <v>240</v>
      </c>
      <c r="E4846" t="s">
        <v>241</v>
      </c>
      <c r="F4846">
        <v>140</v>
      </c>
      <c r="G4846">
        <v>15</v>
      </c>
      <c r="H4846">
        <v>1</v>
      </c>
      <c r="I4846">
        <v>39.1</v>
      </c>
      <c r="J4846">
        <v>38.5</v>
      </c>
      <c r="K4846">
        <v>20.7</v>
      </c>
      <c r="L4846">
        <v>6057408</v>
      </c>
      <c r="M4846">
        <v>390</v>
      </c>
      <c r="N4846" t="s">
        <v>22</v>
      </c>
      <c r="O4846" t="s">
        <v>23</v>
      </c>
      <c r="P4846" t="s">
        <v>5262</v>
      </c>
      <c r="R4846" t="s">
        <v>25</v>
      </c>
      <c r="T4846">
        <v>3664987</v>
      </c>
    </row>
    <row r="4847" spans="1:20" x14ac:dyDescent="0.2">
      <c r="A4847" s="1">
        <v>4845</v>
      </c>
      <c r="B4847">
        <v>9110817</v>
      </c>
      <c r="C4847" t="s">
        <v>26</v>
      </c>
      <c r="D4847" t="s">
        <v>62</v>
      </c>
      <c r="E4847" t="s">
        <v>63</v>
      </c>
      <c r="F4847">
        <v>722</v>
      </c>
      <c r="G4847">
        <v>16</v>
      </c>
      <c r="H4847">
        <v>3</v>
      </c>
      <c r="I4847">
        <v>89.5</v>
      </c>
      <c r="J4847">
        <v>87.9</v>
      </c>
      <c r="K4847">
        <v>45.9</v>
      </c>
      <c r="L4847">
        <v>6520173</v>
      </c>
      <c r="M4847">
        <v>1287</v>
      </c>
      <c r="N4847" t="s">
        <v>22</v>
      </c>
      <c r="O4847" t="s">
        <v>23</v>
      </c>
      <c r="P4847" t="s">
        <v>5263</v>
      </c>
      <c r="R4847" t="s">
        <v>25</v>
      </c>
      <c r="S4847">
        <v>6</v>
      </c>
      <c r="T4847">
        <v>3787427</v>
      </c>
    </row>
    <row r="4848" spans="1:20" x14ac:dyDescent="0.2">
      <c r="A4848" s="1">
        <v>4846</v>
      </c>
      <c r="B4848">
        <v>9115754</v>
      </c>
      <c r="C4848" t="s">
        <v>50</v>
      </c>
      <c r="D4848" t="s">
        <v>78</v>
      </c>
      <c r="E4848" t="s">
        <v>79</v>
      </c>
      <c r="F4848">
        <v>12</v>
      </c>
      <c r="G4848">
        <v>3</v>
      </c>
      <c r="H4848">
        <v>2</v>
      </c>
      <c r="I4848">
        <v>58.1</v>
      </c>
      <c r="J4848">
        <v>56.7</v>
      </c>
      <c r="K4848">
        <v>31.9</v>
      </c>
      <c r="L4848">
        <v>6608233</v>
      </c>
      <c r="M4848">
        <v>185</v>
      </c>
      <c r="N4848" t="s">
        <v>22</v>
      </c>
      <c r="O4848" t="s">
        <v>23</v>
      </c>
      <c r="P4848" t="s">
        <v>5264</v>
      </c>
      <c r="R4848" t="s">
        <v>25</v>
      </c>
      <c r="T4848">
        <v>3795705</v>
      </c>
    </row>
    <row r="4849" spans="1:20" x14ac:dyDescent="0.2">
      <c r="A4849" s="1">
        <v>4847</v>
      </c>
      <c r="B4849">
        <v>9088901</v>
      </c>
      <c r="C4849" t="s">
        <v>19</v>
      </c>
      <c r="D4849" t="s">
        <v>135</v>
      </c>
      <c r="E4849" t="s">
        <v>175</v>
      </c>
      <c r="F4849">
        <v>184</v>
      </c>
      <c r="G4849">
        <v>2</v>
      </c>
      <c r="H4849">
        <v>1</v>
      </c>
      <c r="I4849">
        <v>46.9</v>
      </c>
      <c r="J4849">
        <v>45.1</v>
      </c>
      <c r="K4849">
        <v>23.7</v>
      </c>
      <c r="L4849">
        <v>6518911</v>
      </c>
      <c r="M4849">
        <v>93</v>
      </c>
      <c r="N4849" t="s">
        <v>22</v>
      </c>
      <c r="O4849" t="s">
        <v>23</v>
      </c>
      <c r="P4849" t="s">
        <v>5265</v>
      </c>
      <c r="R4849" t="s">
        <v>25</v>
      </c>
      <c r="T4849">
        <v>3763023</v>
      </c>
    </row>
    <row r="4850" spans="1:20" x14ac:dyDescent="0.2">
      <c r="A4850" s="1">
        <v>4848</v>
      </c>
      <c r="B4850">
        <v>9094944</v>
      </c>
      <c r="C4850" t="s">
        <v>50</v>
      </c>
      <c r="D4850" t="s">
        <v>51</v>
      </c>
      <c r="E4850" t="s">
        <v>52</v>
      </c>
      <c r="F4850">
        <v>696</v>
      </c>
      <c r="G4850">
        <v>13</v>
      </c>
      <c r="H4850">
        <v>2</v>
      </c>
      <c r="I4850">
        <v>59.5</v>
      </c>
      <c r="J4850">
        <v>57.9</v>
      </c>
      <c r="K4850">
        <v>32.200000000000003</v>
      </c>
      <c r="L4850">
        <v>6606254</v>
      </c>
      <c r="M4850">
        <v>1643</v>
      </c>
      <c r="N4850" t="s">
        <v>22</v>
      </c>
      <c r="O4850" t="s">
        <v>23</v>
      </c>
      <c r="P4850" t="s">
        <v>5266</v>
      </c>
      <c r="R4850" t="s">
        <v>25</v>
      </c>
      <c r="T4850">
        <v>3775754</v>
      </c>
    </row>
    <row r="4851" spans="1:20" x14ac:dyDescent="0.2">
      <c r="A4851" s="1">
        <v>4849</v>
      </c>
      <c r="B4851">
        <v>9110335</v>
      </c>
      <c r="C4851" t="s">
        <v>26</v>
      </c>
      <c r="D4851" t="s">
        <v>62</v>
      </c>
      <c r="E4851" t="s">
        <v>63</v>
      </c>
      <c r="F4851">
        <v>239</v>
      </c>
      <c r="G4851">
        <v>4</v>
      </c>
      <c r="H4851">
        <v>2</v>
      </c>
      <c r="I4851">
        <v>59.3</v>
      </c>
      <c r="J4851">
        <v>57.6</v>
      </c>
      <c r="K4851">
        <v>31.9</v>
      </c>
      <c r="L4851">
        <v>6520173</v>
      </c>
      <c r="M4851">
        <v>1619</v>
      </c>
      <c r="N4851" t="s">
        <v>22</v>
      </c>
      <c r="O4851" t="s">
        <v>23</v>
      </c>
      <c r="P4851" t="s">
        <v>5267</v>
      </c>
      <c r="R4851" t="s">
        <v>25</v>
      </c>
      <c r="S4851">
        <v>3</v>
      </c>
      <c r="T4851">
        <v>3786245</v>
      </c>
    </row>
    <row r="4852" spans="1:20" x14ac:dyDescent="0.2">
      <c r="A4852" s="1">
        <v>4850</v>
      </c>
      <c r="B4852">
        <v>9111572</v>
      </c>
      <c r="C4852" t="s">
        <v>86</v>
      </c>
      <c r="D4852" t="s">
        <v>87</v>
      </c>
      <c r="E4852" t="s">
        <v>88</v>
      </c>
      <c r="F4852">
        <v>79</v>
      </c>
      <c r="G4852">
        <v>17</v>
      </c>
      <c r="H4852">
        <v>1</v>
      </c>
      <c r="I4852">
        <v>40.4</v>
      </c>
      <c r="J4852">
        <v>38.9</v>
      </c>
      <c r="K4852">
        <v>18.600000000000001</v>
      </c>
      <c r="L4852">
        <v>6103830</v>
      </c>
      <c r="M4852">
        <v>667</v>
      </c>
      <c r="N4852" t="s">
        <v>22</v>
      </c>
      <c r="O4852" t="s">
        <v>23</v>
      </c>
      <c r="P4852" t="s">
        <v>5268</v>
      </c>
      <c r="R4852" t="s">
        <v>25</v>
      </c>
      <c r="S4852">
        <v>4</v>
      </c>
      <c r="T4852">
        <v>3789786</v>
      </c>
    </row>
    <row r="4853" spans="1:20" x14ac:dyDescent="0.2">
      <c r="A4853" s="1">
        <v>4851</v>
      </c>
      <c r="B4853">
        <v>9111494</v>
      </c>
      <c r="C4853" t="s">
        <v>86</v>
      </c>
      <c r="D4853" t="s">
        <v>87</v>
      </c>
      <c r="E4853" t="s">
        <v>88</v>
      </c>
      <c r="F4853">
        <v>1</v>
      </c>
      <c r="G4853">
        <v>2</v>
      </c>
      <c r="H4853">
        <v>2</v>
      </c>
      <c r="I4853">
        <v>57.8</v>
      </c>
      <c r="J4853">
        <v>56.2</v>
      </c>
      <c r="K4853">
        <v>32.5</v>
      </c>
      <c r="L4853">
        <v>6103830</v>
      </c>
      <c r="M4853">
        <v>589</v>
      </c>
      <c r="N4853" t="s">
        <v>22</v>
      </c>
      <c r="O4853" t="s">
        <v>23</v>
      </c>
      <c r="P4853" t="s">
        <v>5269</v>
      </c>
      <c r="R4853" t="s">
        <v>25</v>
      </c>
      <c r="S4853">
        <v>4</v>
      </c>
      <c r="T4853">
        <v>3789708</v>
      </c>
    </row>
    <row r="4854" spans="1:20" x14ac:dyDescent="0.2">
      <c r="A4854" s="1">
        <v>4852</v>
      </c>
      <c r="B4854">
        <v>9111282</v>
      </c>
      <c r="C4854" t="s">
        <v>86</v>
      </c>
      <c r="D4854" t="s">
        <v>168</v>
      </c>
      <c r="E4854" t="s">
        <v>169</v>
      </c>
      <c r="F4854">
        <v>184</v>
      </c>
      <c r="G4854">
        <v>2</v>
      </c>
      <c r="H4854">
        <v>1</v>
      </c>
      <c r="I4854">
        <v>40.200000000000003</v>
      </c>
      <c r="J4854">
        <v>38.9</v>
      </c>
      <c r="K4854">
        <v>18.8</v>
      </c>
      <c r="L4854">
        <v>6103828</v>
      </c>
      <c r="M4854">
        <v>184</v>
      </c>
      <c r="N4854" t="s">
        <v>22</v>
      </c>
      <c r="O4854" t="s">
        <v>23</v>
      </c>
      <c r="P4854" t="s">
        <v>5270</v>
      </c>
      <c r="R4854" t="s">
        <v>25</v>
      </c>
      <c r="S4854">
        <v>3</v>
      </c>
      <c r="T4854">
        <v>3788784</v>
      </c>
    </row>
    <row r="4855" spans="1:20" x14ac:dyDescent="0.2">
      <c r="A4855" s="1">
        <v>4853</v>
      </c>
      <c r="B4855">
        <v>9116995</v>
      </c>
      <c r="C4855" t="s">
        <v>34</v>
      </c>
      <c r="D4855" t="s">
        <v>438</v>
      </c>
      <c r="E4855" t="s">
        <v>439</v>
      </c>
      <c r="F4855">
        <v>60</v>
      </c>
      <c r="G4855">
        <v>10</v>
      </c>
      <c r="H4855">
        <v>1</v>
      </c>
      <c r="I4855">
        <v>43.3</v>
      </c>
      <c r="J4855">
        <v>40.4</v>
      </c>
      <c r="K4855">
        <v>21.2</v>
      </c>
      <c r="L4855">
        <v>6607295</v>
      </c>
      <c r="M4855">
        <v>364</v>
      </c>
      <c r="N4855" t="s">
        <v>22</v>
      </c>
      <c r="O4855" t="s">
        <v>23</v>
      </c>
      <c r="P4855" t="s">
        <v>5271</v>
      </c>
      <c r="R4855" t="s">
        <v>25</v>
      </c>
      <c r="T4855">
        <v>3798321</v>
      </c>
    </row>
    <row r="4856" spans="1:20" x14ac:dyDescent="0.2">
      <c r="A4856" s="1">
        <v>4854</v>
      </c>
      <c r="B4856">
        <v>9095800</v>
      </c>
      <c r="C4856" t="s">
        <v>38</v>
      </c>
      <c r="D4856" t="s">
        <v>70</v>
      </c>
      <c r="E4856" t="s">
        <v>71</v>
      </c>
      <c r="F4856">
        <v>609</v>
      </c>
      <c r="G4856">
        <v>13</v>
      </c>
      <c r="H4856">
        <v>2</v>
      </c>
      <c r="I4856">
        <v>59.8</v>
      </c>
      <c r="J4856">
        <v>57.9</v>
      </c>
      <c r="K4856">
        <v>33.200000000000003</v>
      </c>
      <c r="L4856">
        <v>6606430</v>
      </c>
      <c r="M4856">
        <v>2064</v>
      </c>
      <c r="N4856" t="s">
        <v>22</v>
      </c>
      <c r="O4856" t="s">
        <v>23</v>
      </c>
      <c r="P4856" t="s">
        <v>5272</v>
      </c>
      <c r="R4856" t="s">
        <v>25</v>
      </c>
      <c r="S4856">
        <v>5</v>
      </c>
      <c r="T4856">
        <v>3777957</v>
      </c>
    </row>
    <row r="4857" spans="1:20" x14ac:dyDescent="0.2">
      <c r="A4857" s="1">
        <v>4855</v>
      </c>
      <c r="B4857">
        <v>9051932</v>
      </c>
      <c r="C4857" t="s">
        <v>34</v>
      </c>
      <c r="D4857" t="s">
        <v>73</v>
      </c>
      <c r="E4857" t="s">
        <v>74</v>
      </c>
      <c r="F4857">
        <v>416</v>
      </c>
      <c r="G4857">
        <v>23</v>
      </c>
      <c r="H4857">
        <v>1</v>
      </c>
      <c r="I4857">
        <v>46.7</v>
      </c>
      <c r="J4857">
        <v>45.2</v>
      </c>
      <c r="K4857">
        <v>22.5</v>
      </c>
      <c r="L4857">
        <v>6061736</v>
      </c>
      <c r="M4857">
        <v>211</v>
      </c>
      <c r="N4857" t="s">
        <v>22</v>
      </c>
      <c r="O4857" t="s">
        <v>23</v>
      </c>
      <c r="P4857" t="s">
        <v>5273</v>
      </c>
      <c r="R4857" t="s">
        <v>25</v>
      </c>
      <c r="S4857">
        <v>6</v>
      </c>
      <c r="T4857">
        <v>3705324</v>
      </c>
    </row>
    <row r="4858" spans="1:20" x14ac:dyDescent="0.2">
      <c r="A4858" s="1">
        <v>4856</v>
      </c>
      <c r="B4858">
        <v>9112506</v>
      </c>
      <c r="C4858" t="s">
        <v>42</v>
      </c>
      <c r="D4858" t="s">
        <v>54</v>
      </c>
      <c r="E4858" t="s">
        <v>55</v>
      </c>
      <c r="F4858">
        <v>160</v>
      </c>
      <c r="G4858">
        <v>13</v>
      </c>
      <c r="H4858">
        <v>2</v>
      </c>
      <c r="I4858">
        <v>60.5</v>
      </c>
      <c r="J4858">
        <v>59</v>
      </c>
      <c r="K4858">
        <v>35.299999999999997</v>
      </c>
      <c r="L4858">
        <v>6060325</v>
      </c>
      <c r="M4858">
        <v>271</v>
      </c>
      <c r="N4858" t="s">
        <v>22</v>
      </c>
      <c r="O4858" t="s">
        <v>23</v>
      </c>
      <c r="P4858" t="s">
        <v>5274</v>
      </c>
      <c r="R4858" t="s">
        <v>25</v>
      </c>
      <c r="S4858">
        <v>2</v>
      </c>
      <c r="T4858">
        <v>3790680</v>
      </c>
    </row>
    <row r="4859" spans="1:20" x14ac:dyDescent="0.2">
      <c r="A4859" s="1">
        <v>4857</v>
      </c>
      <c r="B4859">
        <v>9031414</v>
      </c>
      <c r="C4859" t="s">
        <v>19</v>
      </c>
      <c r="D4859" t="s">
        <v>433</v>
      </c>
      <c r="E4859" t="s">
        <v>1498</v>
      </c>
      <c r="F4859">
        <v>206</v>
      </c>
      <c r="G4859">
        <v>16</v>
      </c>
      <c r="H4859">
        <v>2</v>
      </c>
      <c r="I4859">
        <v>61.7</v>
      </c>
      <c r="J4859">
        <v>60</v>
      </c>
      <c r="K4859">
        <v>34.9</v>
      </c>
      <c r="L4859">
        <v>6056863</v>
      </c>
      <c r="M4859">
        <v>394</v>
      </c>
      <c r="N4859" t="s">
        <v>22</v>
      </c>
      <c r="O4859" t="s">
        <v>23</v>
      </c>
      <c r="P4859" t="s">
        <v>5275</v>
      </c>
      <c r="R4859" t="s">
        <v>25</v>
      </c>
      <c r="T4859">
        <v>3708322</v>
      </c>
    </row>
    <row r="4860" spans="1:20" x14ac:dyDescent="0.2">
      <c r="A4860" s="1">
        <v>4858</v>
      </c>
      <c r="B4860">
        <v>9089884</v>
      </c>
      <c r="C4860" t="s">
        <v>34</v>
      </c>
      <c r="D4860" t="s">
        <v>117</v>
      </c>
      <c r="E4860" t="s">
        <v>118</v>
      </c>
      <c r="F4860">
        <v>242</v>
      </c>
      <c r="G4860">
        <v>3</v>
      </c>
      <c r="H4860">
        <v>3</v>
      </c>
      <c r="I4860">
        <v>74.3</v>
      </c>
      <c r="J4860">
        <v>72.7</v>
      </c>
      <c r="K4860">
        <v>42.7</v>
      </c>
      <c r="L4860">
        <v>6604282</v>
      </c>
      <c r="M4860">
        <v>540</v>
      </c>
      <c r="N4860" t="s">
        <v>22</v>
      </c>
      <c r="O4860" t="s">
        <v>23</v>
      </c>
      <c r="P4860" t="s">
        <v>5276</v>
      </c>
      <c r="R4860" t="s">
        <v>25</v>
      </c>
      <c r="S4860">
        <v>4</v>
      </c>
      <c r="T4860">
        <v>3765525</v>
      </c>
    </row>
    <row r="4861" spans="1:20" x14ac:dyDescent="0.2">
      <c r="A4861" s="1">
        <v>4859</v>
      </c>
      <c r="B4861">
        <v>9111448</v>
      </c>
      <c r="C4861" t="s">
        <v>86</v>
      </c>
      <c r="D4861" t="s">
        <v>168</v>
      </c>
      <c r="E4861" t="s">
        <v>169</v>
      </c>
      <c r="F4861">
        <v>352</v>
      </c>
      <c r="G4861">
        <v>14</v>
      </c>
      <c r="H4861">
        <v>1</v>
      </c>
      <c r="I4861">
        <v>41.4</v>
      </c>
      <c r="J4861">
        <v>40.1</v>
      </c>
      <c r="K4861">
        <v>19.899999999999999</v>
      </c>
      <c r="L4861">
        <v>6103828</v>
      </c>
      <c r="M4861">
        <v>64</v>
      </c>
      <c r="N4861" t="s">
        <v>22</v>
      </c>
      <c r="O4861" t="s">
        <v>23</v>
      </c>
      <c r="P4861" t="s">
        <v>5277</v>
      </c>
      <c r="R4861" t="s">
        <v>25</v>
      </c>
      <c r="S4861">
        <v>4</v>
      </c>
      <c r="T4861">
        <v>3788945</v>
      </c>
    </row>
    <row r="4862" spans="1:20" x14ac:dyDescent="0.2">
      <c r="A4862" s="1">
        <v>4860</v>
      </c>
      <c r="B4862">
        <v>9116459</v>
      </c>
      <c r="C4862" t="s">
        <v>19</v>
      </c>
      <c r="D4862" t="s">
        <v>146</v>
      </c>
      <c r="E4862" t="s">
        <v>147</v>
      </c>
      <c r="F4862">
        <v>65</v>
      </c>
      <c r="G4862">
        <v>10</v>
      </c>
      <c r="H4862">
        <v>2</v>
      </c>
      <c r="I4862">
        <v>60</v>
      </c>
      <c r="J4862">
        <v>58.5</v>
      </c>
      <c r="K4862">
        <v>32.700000000000003</v>
      </c>
      <c r="L4862">
        <v>6608359</v>
      </c>
      <c r="M4862">
        <v>606</v>
      </c>
      <c r="N4862" t="s">
        <v>22</v>
      </c>
      <c r="O4862" t="s">
        <v>23</v>
      </c>
      <c r="P4862" t="s">
        <v>5278</v>
      </c>
      <c r="R4862" t="s">
        <v>25</v>
      </c>
      <c r="S4862">
        <v>1</v>
      </c>
      <c r="T4862">
        <v>3797688</v>
      </c>
    </row>
    <row r="4863" spans="1:20" x14ac:dyDescent="0.2">
      <c r="A4863" s="1">
        <v>4861</v>
      </c>
      <c r="B4863">
        <v>9048584</v>
      </c>
      <c r="C4863" t="s">
        <v>258</v>
      </c>
      <c r="D4863" t="s">
        <v>365</v>
      </c>
      <c r="E4863" t="s">
        <v>366</v>
      </c>
      <c r="F4863">
        <v>93</v>
      </c>
      <c r="G4863">
        <v>9</v>
      </c>
      <c r="H4863">
        <v>2</v>
      </c>
      <c r="I4863">
        <v>61</v>
      </c>
      <c r="J4863">
        <v>60.2</v>
      </c>
      <c r="K4863">
        <v>34.4</v>
      </c>
      <c r="L4863">
        <v>6501823</v>
      </c>
      <c r="M4863">
        <v>93</v>
      </c>
      <c r="N4863" t="s">
        <v>22</v>
      </c>
      <c r="O4863" t="s">
        <v>23</v>
      </c>
      <c r="P4863" t="s">
        <v>5279</v>
      </c>
      <c r="R4863" t="s">
        <v>25</v>
      </c>
      <c r="T4863">
        <v>3696054</v>
      </c>
    </row>
    <row r="4864" spans="1:20" x14ac:dyDescent="0.2">
      <c r="A4864" s="1">
        <v>4862</v>
      </c>
      <c r="B4864">
        <v>9115792</v>
      </c>
      <c r="C4864" t="s">
        <v>50</v>
      </c>
      <c r="D4864" t="s">
        <v>78</v>
      </c>
      <c r="E4864" t="s">
        <v>79</v>
      </c>
      <c r="F4864">
        <v>50</v>
      </c>
      <c r="G4864">
        <v>9</v>
      </c>
      <c r="H4864">
        <v>3</v>
      </c>
      <c r="I4864">
        <v>73.2</v>
      </c>
      <c r="J4864">
        <v>71.599999999999994</v>
      </c>
      <c r="K4864">
        <v>41.9</v>
      </c>
      <c r="L4864">
        <v>6608233</v>
      </c>
      <c r="M4864">
        <v>223</v>
      </c>
      <c r="N4864" t="s">
        <v>22</v>
      </c>
      <c r="O4864" t="s">
        <v>23</v>
      </c>
      <c r="P4864" t="s">
        <v>5280</v>
      </c>
      <c r="R4864" t="s">
        <v>25</v>
      </c>
      <c r="T4864">
        <v>3795743</v>
      </c>
    </row>
    <row r="4865" spans="1:20" x14ac:dyDescent="0.2">
      <c r="A4865" s="1">
        <v>4863</v>
      </c>
      <c r="B4865">
        <v>8950542</v>
      </c>
      <c r="C4865" t="s">
        <v>258</v>
      </c>
      <c r="D4865" t="s">
        <v>259</v>
      </c>
      <c r="E4865" t="s">
        <v>1046</v>
      </c>
      <c r="F4865">
        <v>82</v>
      </c>
      <c r="G4865">
        <v>11</v>
      </c>
      <c r="H4865">
        <v>1</v>
      </c>
      <c r="I4865">
        <v>45.9</v>
      </c>
      <c r="J4865">
        <v>44.7</v>
      </c>
      <c r="K4865">
        <v>27.1</v>
      </c>
      <c r="L4865">
        <v>5326987</v>
      </c>
      <c r="M4865">
        <v>748</v>
      </c>
      <c r="N4865" t="s">
        <v>22</v>
      </c>
      <c r="O4865" t="s">
        <v>23</v>
      </c>
      <c r="P4865" t="s">
        <v>5281</v>
      </c>
      <c r="R4865" t="s">
        <v>25</v>
      </c>
      <c r="S4865">
        <v>1</v>
      </c>
      <c r="T4865">
        <v>3489908</v>
      </c>
    </row>
    <row r="4866" spans="1:20" x14ac:dyDescent="0.2">
      <c r="A4866" s="1">
        <v>4864</v>
      </c>
      <c r="B4866">
        <v>9089264</v>
      </c>
      <c r="C4866" t="s">
        <v>42</v>
      </c>
      <c r="D4866" t="s">
        <v>43</v>
      </c>
      <c r="E4866" t="s">
        <v>224</v>
      </c>
      <c r="F4866">
        <v>110</v>
      </c>
      <c r="G4866">
        <v>17</v>
      </c>
      <c r="H4866">
        <v>2</v>
      </c>
      <c r="I4866">
        <v>59.1</v>
      </c>
      <c r="J4866">
        <v>57.6</v>
      </c>
      <c r="K4866">
        <v>32.1</v>
      </c>
      <c r="L4866">
        <v>6513505</v>
      </c>
      <c r="M4866">
        <v>110</v>
      </c>
      <c r="N4866" t="s">
        <v>22</v>
      </c>
      <c r="O4866" t="s">
        <v>23</v>
      </c>
      <c r="P4866" t="s">
        <v>5282</v>
      </c>
      <c r="R4866" t="s">
        <v>25</v>
      </c>
      <c r="T4866">
        <v>3763722</v>
      </c>
    </row>
    <row r="4867" spans="1:20" x14ac:dyDescent="0.2">
      <c r="A4867" s="1">
        <v>4865</v>
      </c>
      <c r="B4867">
        <v>9092771</v>
      </c>
      <c r="C4867" t="s">
        <v>50</v>
      </c>
      <c r="D4867" t="s">
        <v>51</v>
      </c>
      <c r="E4867" t="s">
        <v>60</v>
      </c>
      <c r="F4867">
        <v>423</v>
      </c>
      <c r="G4867">
        <v>15</v>
      </c>
      <c r="H4867">
        <v>2</v>
      </c>
      <c r="I4867">
        <v>59.2</v>
      </c>
      <c r="J4867">
        <v>57.5</v>
      </c>
      <c r="K4867">
        <v>32.299999999999997</v>
      </c>
      <c r="L4867">
        <v>6605859</v>
      </c>
      <c r="M4867">
        <v>1378</v>
      </c>
      <c r="N4867" t="s">
        <v>22</v>
      </c>
      <c r="O4867" t="s">
        <v>23</v>
      </c>
      <c r="P4867" t="s">
        <v>5283</v>
      </c>
      <c r="R4867" t="s">
        <v>25</v>
      </c>
      <c r="S4867">
        <v>4</v>
      </c>
      <c r="T4867">
        <v>3771944</v>
      </c>
    </row>
    <row r="4868" spans="1:20" x14ac:dyDescent="0.2">
      <c r="A4868" s="1">
        <v>4866</v>
      </c>
      <c r="B4868">
        <v>9111062</v>
      </c>
      <c r="C4868" t="s">
        <v>26</v>
      </c>
      <c r="D4868" t="s">
        <v>62</v>
      </c>
      <c r="E4868" t="s">
        <v>154</v>
      </c>
      <c r="F4868">
        <v>99</v>
      </c>
      <c r="G4868">
        <v>12</v>
      </c>
      <c r="H4868">
        <v>2</v>
      </c>
      <c r="I4868">
        <v>59</v>
      </c>
      <c r="J4868">
        <v>57.3</v>
      </c>
      <c r="K4868">
        <v>31.8</v>
      </c>
      <c r="L4868">
        <v>6519714</v>
      </c>
      <c r="M4868">
        <v>184</v>
      </c>
      <c r="N4868" t="s">
        <v>22</v>
      </c>
      <c r="O4868" t="s">
        <v>23</v>
      </c>
      <c r="P4868" t="s">
        <v>5284</v>
      </c>
      <c r="R4868" t="s">
        <v>25</v>
      </c>
      <c r="T4868">
        <v>3787870</v>
      </c>
    </row>
    <row r="4869" spans="1:20" x14ac:dyDescent="0.2">
      <c r="A4869" s="1">
        <v>4867</v>
      </c>
      <c r="B4869">
        <v>8338888</v>
      </c>
      <c r="C4869" t="s">
        <v>226</v>
      </c>
      <c r="D4869" t="s">
        <v>401</v>
      </c>
      <c r="E4869" t="s">
        <v>5285</v>
      </c>
      <c r="F4869">
        <v>17</v>
      </c>
      <c r="G4869">
        <v>3</v>
      </c>
      <c r="H4869">
        <v>3</v>
      </c>
      <c r="I4869">
        <v>102</v>
      </c>
      <c r="J4869">
        <v>97.8</v>
      </c>
      <c r="K4869">
        <v>59.2</v>
      </c>
      <c r="L4869">
        <v>441507</v>
      </c>
      <c r="M4869">
        <v>17</v>
      </c>
      <c r="N4869" t="s">
        <v>22</v>
      </c>
      <c r="O4869" t="s">
        <v>23</v>
      </c>
      <c r="P4869" t="s">
        <v>5286</v>
      </c>
      <c r="R4869" t="s">
        <v>25</v>
      </c>
      <c r="T4869">
        <v>3487241</v>
      </c>
    </row>
    <row r="4870" spans="1:20" x14ac:dyDescent="0.2">
      <c r="A4870" s="1">
        <v>4868</v>
      </c>
      <c r="B4870">
        <v>9038077</v>
      </c>
      <c r="C4870" t="s">
        <v>38</v>
      </c>
      <c r="D4870" t="s">
        <v>39</v>
      </c>
      <c r="E4870" t="s">
        <v>40</v>
      </c>
      <c r="F4870">
        <v>75</v>
      </c>
      <c r="G4870">
        <v>2</v>
      </c>
      <c r="H4870">
        <v>1</v>
      </c>
      <c r="I4870">
        <v>40.6</v>
      </c>
      <c r="J4870">
        <v>38.9</v>
      </c>
      <c r="K4870">
        <v>20.2</v>
      </c>
      <c r="L4870">
        <v>6500419</v>
      </c>
      <c r="M4870">
        <v>75</v>
      </c>
      <c r="N4870" t="s">
        <v>22</v>
      </c>
      <c r="O4870" t="s">
        <v>23</v>
      </c>
      <c r="P4870" t="s">
        <v>5287</v>
      </c>
      <c r="R4870" t="s">
        <v>25</v>
      </c>
      <c r="S4870">
        <v>3</v>
      </c>
      <c r="T4870">
        <v>3671067</v>
      </c>
    </row>
    <row r="4871" spans="1:20" x14ac:dyDescent="0.2">
      <c r="A4871" s="1">
        <v>4869</v>
      </c>
      <c r="B4871">
        <v>8436457</v>
      </c>
      <c r="C4871" t="s">
        <v>19</v>
      </c>
      <c r="D4871" t="s">
        <v>140</v>
      </c>
      <c r="E4871" t="s">
        <v>141</v>
      </c>
      <c r="F4871">
        <v>63</v>
      </c>
      <c r="G4871">
        <v>4</v>
      </c>
      <c r="H4871">
        <v>1</v>
      </c>
      <c r="I4871">
        <v>40.799999999999997</v>
      </c>
      <c r="J4871">
        <v>39.299999999999997</v>
      </c>
      <c r="K4871">
        <v>16.8</v>
      </c>
      <c r="L4871">
        <v>5017268</v>
      </c>
      <c r="M4871">
        <v>63</v>
      </c>
      <c r="N4871" t="s">
        <v>22</v>
      </c>
      <c r="O4871" t="s">
        <v>23</v>
      </c>
      <c r="P4871" t="s">
        <v>5288</v>
      </c>
      <c r="R4871" t="s">
        <v>25</v>
      </c>
      <c r="S4871">
        <v>2</v>
      </c>
      <c r="T4871">
        <v>3487359</v>
      </c>
    </row>
    <row r="4872" spans="1:20" x14ac:dyDescent="0.2">
      <c r="A4872" s="1">
        <v>4870</v>
      </c>
      <c r="B4872">
        <v>9115989</v>
      </c>
      <c r="C4872" t="s">
        <v>26</v>
      </c>
      <c r="D4872" t="s">
        <v>122</v>
      </c>
      <c r="E4872" t="s">
        <v>180</v>
      </c>
      <c r="F4872">
        <v>85</v>
      </c>
      <c r="G4872">
        <v>16</v>
      </c>
      <c r="H4872">
        <v>2</v>
      </c>
      <c r="I4872">
        <v>59.5</v>
      </c>
      <c r="J4872">
        <v>58</v>
      </c>
      <c r="K4872">
        <v>32.200000000000003</v>
      </c>
      <c r="L4872">
        <v>6010212</v>
      </c>
      <c r="M4872">
        <v>292</v>
      </c>
      <c r="N4872" t="s">
        <v>22</v>
      </c>
      <c r="O4872" t="s">
        <v>23</v>
      </c>
      <c r="P4872" t="s">
        <v>5289</v>
      </c>
      <c r="R4872" t="s">
        <v>25</v>
      </c>
      <c r="S4872">
        <v>1</v>
      </c>
      <c r="T4872">
        <v>3796630</v>
      </c>
    </row>
    <row r="4873" spans="1:20" x14ac:dyDescent="0.2">
      <c r="A4873" s="1">
        <v>4871</v>
      </c>
      <c r="B4873">
        <v>9038665</v>
      </c>
      <c r="C4873" t="s">
        <v>42</v>
      </c>
      <c r="D4873" t="s">
        <v>326</v>
      </c>
      <c r="E4873" t="s">
        <v>589</v>
      </c>
      <c r="F4873">
        <v>313</v>
      </c>
      <c r="G4873">
        <v>22</v>
      </c>
      <c r="H4873">
        <v>3</v>
      </c>
      <c r="I4873">
        <v>73.099999999999994</v>
      </c>
      <c r="J4873">
        <v>71.400000000000006</v>
      </c>
      <c r="K4873">
        <v>42.8</v>
      </c>
      <c r="L4873">
        <v>5313406</v>
      </c>
      <c r="M4873">
        <v>376</v>
      </c>
      <c r="N4873" t="s">
        <v>22</v>
      </c>
      <c r="O4873" t="s">
        <v>23</v>
      </c>
      <c r="P4873" t="s">
        <v>5290</v>
      </c>
      <c r="R4873" t="s">
        <v>25</v>
      </c>
      <c r="S4873">
        <v>2</v>
      </c>
      <c r="T4873">
        <v>3672696</v>
      </c>
    </row>
    <row r="4874" spans="1:20" x14ac:dyDescent="0.2">
      <c r="A4874" s="1">
        <v>4872</v>
      </c>
      <c r="B4874">
        <v>9092745</v>
      </c>
      <c r="C4874" t="s">
        <v>50</v>
      </c>
      <c r="D4874" t="s">
        <v>51</v>
      </c>
      <c r="E4874" t="s">
        <v>60</v>
      </c>
      <c r="F4874">
        <v>397</v>
      </c>
      <c r="G4874">
        <v>8</v>
      </c>
      <c r="H4874">
        <v>3</v>
      </c>
      <c r="I4874">
        <v>86.5</v>
      </c>
      <c r="J4874">
        <v>84.9</v>
      </c>
      <c r="K4874">
        <v>55.5</v>
      </c>
      <c r="L4874">
        <v>6605859</v>
      </c>
      <c r="M4874">
        <v>1334</v>
      </c>
      <c r="N4874" t="s">
        <v>22</v>
      </c>
      <c r="O4874" t="s">
        <v>23</v>
      </c>
      <c r="P4874" t="s">
        <v>5291</v>
      </c>
      <c r="R4874" t="s">
        <v>25</v>
      </c>
      <c r="S4874">
        <v>4</v>
      </c>
      <c r="T4874">
        <v>3771918</v>
      </c>
    </row>
    <row r="4875" spans="1:20" x14ac:dyDescent="0.2">
      <c r="A4875" s="1">
        <v>4873</v>
      </c>
      <c r="B4875">
        <v>9110350</v>
      </c>
      <c r="C4875" t="s">
        <v>26</v>
      </c>
      <c r="D4875" t="s">
        <v>62</v>
      </c>
      <c r="E4875" t="s">
        <v>63</v>
      </c>
      <c r="F4875">
        <v>254</v>
      </c>
      <c r="G4875">
        <v>6</v>
      </c>
      <c r="H4875">
        <v>2</v>
      </c>
      <c r="I4875">
        <v>59.4</v>
      </c>
      <c r="J4875">
        <v>57.8</v>
      </c>
      <c r="K4875">
        <v>32</v>
      </c>
      <c r="L4875">
        <v>6520173</v>
      </c>
      <c r="M4875">
        <v>1634</v>
      </c>
      <c r="N4875" t="s">
        <v>22</v>
      </c>
      <c r="O4875" t="s">
        <v>23</v>
      </c>
      <c r="P4875" t="s">
        <v>5292</v>
      </c>
      <c r="R4875" t="s">
        <v>25</v>
      </c>
      <c r="S4875">
        <v>3</v>
      </c>
      <c r="T4875">
        <v>3786260</v>
      </c>
    </row>
    <row r="4876" spans="1:20" x14ac:dyDescent="0.2">
      <c r="A4876" s="1">
        <v>4874</v>
      </c>
      <c r="B4876">
        <v>9110328</v>
      </c>
      <c r="C4876" t="s">
        <v>26</v>
      </c>
      <c r="D4876" t="s">
        <v>62</v>
      </c>
      <c r="E4876" t="s">
        <v>63</v>
      </c>
      <c r="F4876">
        <v>232</v>
      </c>
      <c r="G4876">
        <v>3</v>
      </c>
      <c r="H4876">
        <v>2</v>
      </c>
      <c r="I4876">
        <v>59.6</v>
      </c>
      <c r="J4876">
        <v>57.9</v>
      </c>
      <c r="K4876">
        <v>32</v>
      </c>
      <c r="L4876">
        <v>6520173</v>
      </c>
      <c r="M4876">
        <v>1612</v>
      </c>
      <c r="N4876" t="s">
        <v>22</v>
      </c>
      <c r="O4876" t="s">
        <v>23</v>
      </c>
      <c r="P4876" t="s">
        <v>5293</v>
      </c>
      <c r="R4876" t="s">
        <v>25</v>
      </c>
      <c r="S4876">
        <v>3</v>
      </c>
      <c r="T4876">
        <v>3786238</v>
      </c>
    </row>
    <row r="4877" spans="1:20" x14ac:dyDescent="0.2">
      <c r="A4877" s="1">
        <v>4875</v>
      </c>
      <c r="B4877">
        <v>9033891</v>
      </c>
      <c r="C4877" t="s">
        <v>94</v>
      </c>
      <c r="D4877" t="s">
        <v>3275</v>
      </c>
      <c r="E4877" t="s">
        <v>5294</v>
      </c>
      <c r="F4877">
        <v>142</v>
      </c>
      <c r="G4877">
        <v>2</v>
      </c>
      <c r="H4877">
        <v>1</v>
      </c>
      <c r="I4877">
        <v>51.2</v>
      </c>
      <c r="J4877">
        <v>49.7</v>
      </c>
      <c r="K4877">
        <v>25.8</v>
      </c>
      <c r="L4877">
        <v>5308520</v>
      </c>
      <c r="M4877">
        <v>247</v>
      </c>
      <c r="N4877" t="s">
        <v>22</v>
      </c>
      <c r="O4877" t="s">
        <v>23</v>
      </c>
      <c r="P4877" t="s">
        <v>5295</v>
      </c>
      <c r="R4877" t="s">
        <v>107</v>
      </c>
      <c r="T4877">
        <v>3657628</v>
      </c>
    </row>
    <row r="4878" spans="1:20" x14ac:dyDescent="0.2">
      <c r="A4878" s="1">
        <v>4876</v>
      </c>
      <c r="B4878">
        <v>9088728</v>
      </c>
      <c r="C4878" t="s">
        <v>19</v>
      </c>
      <c r="D4878" t="s">
        <v>135</v>
      </c>
      <c r="E4878" t="s">
        <v>175</v>
      </c>
      <c r="F4878">
        <v>10</v>
      </c>
      <c r="G4878">
        <v>3</v>
      </c>
      <c r="H4878">
        <v>2</v>
      </c>
      <c r="I4878">
        <v>59.9</v>
      </c>
      <c r="J4878">
        <v>58.2</v>
      </c>
      <c r="K4878">
        <v>32.4</v>
      </c>
      <c r="L4878">
        <v>6518911</v>
      </c>
      <c r="M4878">
        <v>715</v>
      </c>
      <c r="N4878" t="s">
        <v>22</v>
      </c>
      <c r="O4878" t="s">
        <v>23</v>
      </c>
      <c r="P4878" t="s">
        <v>5296</v>
      </c>
      <c r="R4878" t="s">
        <v>25</v>
      </c>
      <c r="T4878">
        <v>3762850</v>
      </c>
    </row>
    <row r="4879" spans="1:20" x14ac:dyDescent="0.2">
      <c r="A4879" s="1">
        <v>4877</v>
      </c>
      <c r="B4879">
        <v>9110498</v>
      </c>
      <c r="C4879" t="s">
        <v>26</v>
      </c>
      <c r="D4879" t="s">
        <v>62</v>
      </c>
      <c r="E4879" t="s">
        <v>63</v>
      </c>
      <c r="F4879">
        <v>401</v>
      </c>
      <c r="G4879">
        <v>6</v>
      </c>
      <c r="H4879">
        <v>2</v>
      </c>
      <c r="I4879">
        <v>59.6</v>
      </c>
      <c r="J4879">
        <v>57.9</v>
      </c>
      <c r="K4879">
        <v>32</v>
      </c>
      <c r="L4879">
        <v>6520173</v>
      </c>
      <c r="M4879">
        <v>1339</v>
      </c>
      <c r="N4879" t="s">
        <v>22</v>
      </c>
      <c r="O4879" t="s">
        <v>23</v>
      </c>
      <c r="P4879" t="s">
        <v>5297</v>
      </c>
      <c r="R4879" t="s">
        <v>25</v>
      </c>
      <c r="S4879">
        <v>4</v>
      </c>
      <c r="T4879">
        <v>3786404</v>
      </c>
    </row>
    <row r="4880" spans="1:20" x14ac:dyDescent="0.2">
      <c r="A4880" s="1">
        <v>4878</v>
      </c>
      <c r="B4880">
        <v>9084509</v>
      </c>
      <c r="C4880" t="s">
        <v>34</v>
      </c>
      <c r="D4880" t="s">
        <v>172</v>
      </c>
      <c r="E4880" t="s">
        <v>302</v>
      </c>
      <c r="F4880">
        <v>7</v>
      </c>
      <c r="G4880">
        <v>2</v>
      </c>
      <c r="H4880">
        <v>3</v>
      </c>
      <c r="I4880">
        <v>80.2</v>
      </c>
      <c r="J4880">
        <v>77</v>
      </c>
      <c r="K4880">
        <v>47</v>
      </c>
      <c r="L4880">
        <v>6604290</v>
      </c>
      <c r="M4880">
        <v>265</v>
      </c>
      <c r="N4880" t="s">
        <v>22</v>
      </c>
      <c r="O4880" t="s">
        <v>23</v>
      </c>
      <c r="P4880" t="s">
        <v>5298</v>
      </c>
      <c r="R4880" t="s">
        <v>107</v>
      </c>
      <c r="S4880">
        <v>1</v>
      </c>
      <c r="T4880">
        <v>3754835</v>
      </c>
    </row>
    <row r="4881" spans="1:20" x14ac:dyDescent="0.2">
      <c r="A4881" s="1">
        <v>4879</v>
      </c>
      <c r="B4881">
        <v>9088946</v>
      </c>
      <c r="C4881" t="s">
        <v>19</v>
      </c>
      <c r="D4881" t="s">
        <v>135</v>
      </c>
      <c r="E4881" t="s">
        <v>175</v>
      </c>
      <c r="F4881">
        <v>236</v>
      </c>
      <c r="G4881">
        <v>8</v>
      </c>
      <c r="H4881">
        <v>2</v>
      </c>
      <c r="I4881">
        <v>59.7</v>
      </c>
      <c r="J4881">
        <v>58.3</v>
      </c>
      <c r="K4881">
        <v>32.6</v>
      </c>
      <c r="L4881">
        <v>6518911</v>
      </c>
      <c r="M4881">
        <v>183</v>
      </c>
      <c r="N4881" t="s">
        <v>22</v>
      </c>
      <c r="O4881" t="s">
        <v>23</v>
      </c>
      <c r="P4881" t="s">
        <v>5299</v>
      </c>
      <c r="R4881" t="s">
        <v>25</v>
      </c>
      <c r="T4881">
        <v>3763068</v>
      </c>
    </row>
    <row r="4882" spans="1:20" x14ac:dyDescent="0.2">
      <c r="A4882" s="1">
        <v>4880</v>
      </c>
      <c r="B4882">
        <v>9110659</v>
      </c>
      <c r="C4882" t="s">
        <v>26</v>
      </c>
      <c r="D4882" t="s">
        <v>62</v>
      </c>
      <c r="E4882" t="s">
        <v>63</v>
      </c>
      <c r="F4882">
        <v>564</v>
      </c>
      <c r="G4882">
        <v>14</v>
      </c>
      <c r="H4882">
        <v>2</v>
      </c>
      <c r="I4882">
        <v>60.1</v>
      </c>
      <c r="J4882">
        <v>58.6</v>
      </c>
      <c r="K4882">
        <v>32.299999999999997</v>
      </c>
      <c r="L4882">
        <v>6520173</v>
      </c>
      <c r="M4882">
        <v>1502</v>
      </c>
      <c r="N4882" t="s">
        <v>22</v>
      </c>
      <c r="O4882" t="s">
        <v>23</v>
      </c>
      <c r="P4882" t="s">
        <v>5300</v>
      </c>
      <c r="R4882" t="s">
        <v>25</v>
      </c>
      <c r="S4882">
        <v>5</v>
      </c>
      <c r="T4882">
        <v>3787273</v>
      </c>
    </row>
    <row r="4883" spans="1:20" x14ac:dyDescent="0.2">
      <c r="A4883" s="1">
        <v>4881</v>
      </c>
      <c r="B4883">
        <v>8877696</v>
      </c>
      <c r="C4883" t="s">
        <v>42</v>
      </c>
      <c r="D4883" t="s">
        <v>678</v>
      </c>
      <c r="E4883" t="s">
        <v>963</v>
      </c>
      <c r="F4883">
        <v>189</v>
      </c>
      <c r="G4883">
        <v>22</v>
      </c>
      <c r="H4883">
        <v>3</v>
      </c>
      <c r="I4883">
        <v>85.9</v>
      </c>
      <c r="J4883">
        <v>84.3</v>
      </c>
      <c r="K4883">
        <v>55.1</v>
      </c>
      <c r="L4883">
        <v>5276116</v>
      </c>
      <c r="M4883">
        <v>189</v>
      </c>
      <c r="N4883" t="s">
        <v>22</v>
      </c>
      <c r="O4883" t="s">
        <v>23</v>
      </c>
      <c r="P4883" t="s">
        <v>5301</v>
      </c>
      <c r="R4883" t="s">
        <v>25</v>
      </c>
      <c r="S4883">
        <v>1</v>
      </c>
      <c r="T4883">
        <v>3693816</v>
      </c>
    </row>
    <row r="4884" spans="1:20" x14ac:dyDescent="0.2">
      <c r="A4884" s="1">
        <v>4882</v>
      </c>
      <c r="B4884">
        <v>9110812</v>
      </c>
      <c r="C4884" t="s">
        <v>26</v>
      </c>
      <c r="D4884" t="s">
        <v>62</v>
      </c>
      <c r="E4884" t="s">
        <v>63</v>
      </c>
      <c r="F4884">
        <v>717</v>
      </c>
      <c r="G4884">
        <v>15</v>
      </c>
      <c r="H4884">
        <v>2</v>
      </c>
      <c r="I4884">
        <v>59.6</v>
      </c>
      <c r="J4884">
        <v>57.9</v>
      </c>
      <c r="K4884">
        <v>32.1</v>
      </c>
      <c r="L4884">
        <v>6520173</v>
      </c>
      <c r="M4884">
        <v>1282</v>
      </c>
      <c r="N4884" t="s">
        <v>22</v>
      </c>
      <c r="O4884" t="s">
        <v>23</v>
      </c>
      <c r="P4884" t="s">
        <v>5302</v>
      </c>
      <c r="R4884" t="s">
        <v>25</v>
      </c>
      <c r="S4884">
        <v>6</v>
      </c>
      <c r="T4884">
        <v>3787422</v>
      </c>
    </row>
    <row r="4885" spans="1:20" x14ac:dyDescent="0.2">
      <c r="A4885" s="1">
        <v>4883</v>
      </c>
      <c r="B4885">
        <v>9092359</v>
      </c>
      <c r="C4885" t="s">
        <v>50</v>
      </c>
      <c r="D4885" t="s">
        <v>51</v>
      </c>
      <c r="E4885" t="s">
        <v>60</v>
      </c>
      <c r="F4885">
        <v>23</v>
      </c>
      <c r="G4885">
        <v>5</v>
      </c>
      <c r="H4885">
        <v>1</v>
      </c>
      <c r="I4885">
        <v>47</v>
      </c>
      <c r="J4885">
        <v>45.1</v>
      </c>
      <c r="K4885">
        <v>24</v>
      </c>
      <c r="L4885">
        <v>6605859</v>
      </c>
      <c r="M4885">
        <v>780</v>
      </c>
      <c r="N4885" t="s">
        <v>22</v>
      </c>
      <c r="O4885" t="s">
        <v>23</v>
      </c>
      <c r="P4885" t="s">
        <v>5303</v>
      </c>
      <c r="R4885" t="s">
        <v>25</v>
      </c>
      <c r="S4885">
        <v>1</v>
      </c>
      <c r="T4885">
        <v>3771555</v>
      </c>
    </row>
    <row r="4886" spans="1:20" x14ac:dyDescent="0.2">
      <c r="A4886" s="1">
        <v>4884</v>
      </c>
      <c r="B4886">
        <v>9110081</v>
      </c>
      <c r="C4886" t="s">
        <v>26</v>
      </c>
      <c r="D4886" t="s">
        <v>62</v>
      </c>
      <c r="E4886" t="s">
        <v>63</v>
      </c>
      <c r="F4886">
        <v>477</v>
      </c>
      <c r="G4886">
        <v>2</v>
      </c>
      <c r="H4886">
        <v>1</v>
      </c>
      <c r="I4886">
        <v>50.1</v>
      </c>
      <c r="J4886">
        <v>48</v>
      </c>
      <c r="K4886">
        <v>22.3</v>
      </c>
      <c r="L4886">
        <v>6520173</v>
      </c>
      <c r="M4886">
        <v>1415</v>
      </c>
      <c r="N4886" t="s">
        <v>22</v>
      </c>
      <c r="O4886" t="s">
        <v>23</v>
      </c>
      <c r="P4886" t="s">
        <v>5304</v>
      </c>
      <c r="R4886" t="s">
        <v>107</v>
      </c>
      <c r="S4886">
        <v>5</v>
      </c>
      <c r="T4886">
        <v>3784996</v>
      </c>
    </row>
    <row r="4887" spans="1:20" x14ac:dyDescent="0.2">
      <c r="A4887" s="1">
        <v>4885</v>
      </c>
      <c r="B4887">
        <v>9092762</v>
      </c>
      <c r="C4887" t="s">
        <v>50</v>
      </c>
      <c r="D4887" t="s">
        <v>51</v>
      </c>
      <c r="E4887" t="s">
        <v>60</v>
      </c>
      <c r="F4887">
        <v>414</v>
      </c>
      <c r="G4887">
        <v>13</v>
      </c>
      <c r="H4887">
        <v>2</v>
      </c>
      <c r="I4887">
        <v>59.7</v>
      </c>
      <c r="J4887">
        <v>58.2</v>
      </c>
      <c r="K4887">
        <v>32.299999999999997</v>
      </c>
      <c r="L4887">
        <v>6605859</v>
      </c>
      <c r="M4887">
        <v>1366</v>
      </c>
      <c r="N4887" t="s">
        <v>22</v>
      </c>
      <c r="O4887" t="s">
        <v>23</v>
      </c>
      <c r="P4887" t="s">
        <v>5305</v>
      </c>
      <c r="R4887" t="s">
        <v>25</v>
      </c>
      <c r="S4887">
        <v>4</v>
      </c>
      <c r="T4887">
        <v>3771935</v>
      </c>
    </row>
    <row r="4888" spans="1:20" x14ac:dyDescent="0.2">
      <c r="A4888" s="1">
        <v>4886</v>
      </c>
      <c r="B4888">
        <v>9090126</v>
      </c>
      <c r="C4888" t="s">
        <v>50</v>
      </c>
      <c r="D4888" t="s">
        <v>91</v>
      </c>
      <c r="E4888" t="s">
        <v>92</v>
      </c>
      <c r="F4888">
        <v>44</v>
      </c>
      <c r="G4888">
        <v>8</v>
      </c>
      <c r="H4888">
        <v>1</v>
      </c>
      <c r="I4888">
        <v>46.5</v>
      </c>
      <c r="J4888">
        <v>44.7</v>
      </c>
      <c r="K4888">
        <v>23.5</v>
      </c>
      <c r="L4888">
        <v>6518446</v>
      </c>
      <c r="M4888">
        <v>442</v>
      </c>
      <c r="N4888" t="s">
        <v>22</v>
      </c>
      <c r="O4888" t="s">
        <v>23</v>
      </c>
      <c r="P4888" t="s">
        <v>5306</v>
      </c>
      <c r="R4888" t="s">
        <v>25</v>
      </c>
      <c r="S4888">
        <v>1</v>
      </c>
      <c r="T4888">
        <v>3766795</v>
      </c>
    </row>
    <row r="4889" spans="1:20" x14ac:dyDescent="0.2">
      <c r="A4889" s="1">
        <v>4887</v>
      </c>
      <c r="B4889">
        <v>9116127</v>
      </c>
      <c r="C4889" t="s">
        <v>26</v>
      </c>
      <c r="D4889" t="s">
        <v>122</v>
      </c>
      <c r="E4889" t="s">
        <v>180</v>
      </c>
      <c r="F4889">
        <v>221</v>
      </c>
      <c r="G4889">
        <v>18</v>
      </c>
      <c r="H4889">
        <v>1</v>
      </c>
      <c r="I4889">
        <v>44.8</v>
      </c>
      <c r="J4889">
        <v>43</v>
      </c>
      <c r="K4889">
        <v>22.5</v>
      </c>
      <c r="L4889">
        <v>6010212</v>
      </c>
      <c r="M4889">
        <v>175</v>
      </c>
      <c r="N4889" t="s">
        <v>22</v>
      </c>
      <c r="O4889" t="s">
        <v>23</v>
      </c>
      <c r="P4889" t="s">
        <v>5307</v>
      </c>
      <c r="R4889" t="s">
        <v>25</v>
      </c>
      <c r="S4889">
        <v>2</v>
      </c>
      <c r="T4889">
        <v>3796764</v>
      </c>
    </row>
    <row r="4890" spans="1:20" x14ac:dyDescent="0.2">
      <c r="A4890" s="1">
        <v>4888</v>
      </c>
      <c r="B4890">
        <v>9095528</v>
      </c>
      <c r="C4890" t="s">
        <v>38</v>
      </c>
      <c r="D4890" t="s">
        <v>70</v>
      </c>
      <c r="E4890" t="s">
        <v>71</v>
      </c>
      <c r="F4890">
        <v>312</v>
      </c>
      <c r="G4890">
        <v>8</v>
      </c>
      <c r="H4890">
        <v>2</v>
      </c>
      <c r="I4890">
        <v>59.9</v>
      </c>
      <c r="J4890">
        <v>58.3</v>
      </c>
      <c r="K4890">
        <v>32.4</v>
      </c>
      <c r="L4890">
        <v>6606430</v>
      </c>
      <c r="M4890">
        <v>2395</v>
      </c>
      <c r="N4890" t="s">
        <v>22</v>
      </c>
      <c r="O4890" t="s">
        <v>23</v>
      </c>
      <c r="P4890" t="s">
        <v>5308</v>
      </c>
      <c r="R4890" t="s">
        <v>25</v>
      </c>
      <c r="S4890">
        <v>3</v>
      </c>
      <c r="T4890">
        <v>3777298</v>
      </c>
    </row>
    <row r="4891" spans="1:20" x14ac:dyDescent="0.2">
      <c r="A4891" s="1">
        <v>4889</v>
      </c>
      <c r="B4891">
        <v>9038674</v>
      </c>
      <c r="C4891" t="s">
        <v>42</v>
      </c>
      <c r="D4891" t="s">
        <v>326</v>
      </c>
      <c r="E4891" t="s">
        <v>589</v>
      </c>
      <c r="F4891">
        <v>322</v>
      </c>
      <c r="G4891">
        <v>23</v>
      </c>
      <c r="H4891">
        <v>1</v>
      </c>
      <c r="I4891">
        <v>44.2</v>
      </c>
      <c r="J4891">
        <v>42.3</v>
      </c>
      <c r="K4891">
        <v>24</v>
      </c>
      <c r="L4891">
        <v>5313406</v>
      </c>
      <c r="M4891">
        <v>386</v>
      </c>
      <c r="N4891" t="s">
        <v>22</v>
      </c>
      <c r="O4891" t="s">
        <v>23</v>
      </c>
      <c r="P4891" t="s">
        <v>5309</v>
      </c>
      <c r="R4891" t="s">
        <v>25</v>
      </c>
      <c r="S4891">
        <v>2</v>
      </c>
      <c r="T4891">
        <v>3672705</v>
      </c>
    </row>
    <row r="4892" spans="1:20" x14ac:dyDescent="0.2">
      <c r="A4892" s="1">
        <v>4890</v>
      </c>
      <c r="B4892">
        <v>9092657</v>
      </c>
      <c r="C4892" t="s">
        <v>50</v>
      </c>
      <c r="D4892" t="s">
        <v>51</v>
      </c>
      <c r="E4892" t="s">
        <v>60</v>
      </c>
      <c r="F4892">
        <v>319</v>
      </c>
      <c r="G4892">
        <v>12</v>
      </c>
      <c r="H4892">
        <v>1</v>
      </c>
      <c r="I4892">
        <v>43.1</v>
      </c>
      <c r="J4892">
        <v>41.2</v>
      </c>
      <c r="K4892">
        <v>20.7</v>
      </c>
      <c r="L4892">
        <v>6605859</v>
      </c>
      <c r="M4892">
        <v>1087</v>
      </c>
      <c r="N4892" t="s">
        <v>22</v>
      </c>
      <c r="O4892" t="s">
        <v>23</v>
      </c>
      <c r="P4892" t="s">
        <v>5310</v>
      </c>
      <c r="R4892" t="s">
        <v>25</v>
      </c>
      <c r="S4892">
        <v>3</v>
      </c>
      <c r="T4892">
        <v>3771841</v>
      </c>
    </row>
    <row r="4893" spans="1:20" x14ac:dyDescent="0.2">
      <c r="A4893" s="1">
        <v>4891</v>
      </c>
      <c r="B4893">
        <v>7945171</v>
      </c>
      <c r="C4893" t="s">
        <v>26</v>
      </c>
      <c r="D4893" t="s">
        <v>122</v>
      </c>
      <c r="E4893" t="s">
        <v>765</v>
      </c>
      <c r="F4893">
        <v>1</v>
      </c>
      <c r="G4893">
        <v>1</v>
      </c>
      <c r="H4893">
        <v>4</v>
      </c>
      <c r="I4893">
        <v>102.6</v>
      </c>
      <c r="J4893">
        <v>102.6</v>
      </c>
      <c r="K4893">
        <v>61.9</v>
      </c>
      <c r="L4893">
        <v>460050</v>
      </c>
      <c r="M4893">
        <v>548</v>
      </c>
      <c r="N4893" t="s">
        <v>22</v>
      </c>
      <c r="O4893" t="s">
        <v>23</v>
      </c>
      <c r="P4893" t="s">
        <v>5311</v>
      </c>
      <c r="R4893" t="s">
        <v>25</v>
      </c>
      <c r="T4893">
        <v>3487002</v>
      </c>
    </row>
    <row r="4894" spans="1:20" x14ac:dyDescent="0.2">
      <c r="A4894" s="1">
        <v>4892</v>
      </c>
      <c r="B4894">
        <v>8650228</v>
      </c>
      <c r="C4894" t="s">
        <v>34</v>
      </c>
      <c r="D4894" t="s">
        <v>35</v>
      </c>
      <c r="E4894" t="s">
        <v>404</v>
      </c>
      <c r="F4894">
        <v>96</v>
      </c>
      <c r="G4894">
        <v>6</v>
      </c>
      <c r="H4894">
        <v>3</v>
      </c>
      <c r="I4894">
        <v>76.400000000000006</v>
      </c>
      <c r="J4894">
        <v>74.599999999999994</v>
      </c>
      <c r="K4894">
        <v>47.6</v>
      </c>
      <c r="L4894">
        <v>5024600</v>
      </c>
      <c r="M4894">
        <v>96</v>
      </c>
      <c r="N4894" t="s">
        <v>22</v>
      </c>
      <c r="O4894" t="s">
        <v>23</v>
      </c>
      <c r="P4894" t="s">
        <v>5312</v>
      </c>
      <c r="R4894" t="s">
        <v>25</v>
      </c>
      <c r="T4894">
        <v>3763988</v>
      </c>
    </row>
    <row r="4895" spans="1:20" x14ac:dyDescent="0.2">
      <c r="A4895" s="1">
        <v>4893</v>
      </c>
      <c r="B4895">
        <v>9055587</v>
      </c>
      <c r="C4895" t="s">
        <v>34</v>
      </c>
      <c r="D4895" t="s">
        <v>940</v>
      </c>
      <c r="E4895" t="s">
        <v>1276</v>
      </c>
      <c r="F4895">
        <v>13</v>
      </c>
      <c r="G4895">
        <v>5</v>
      </c>
      <c r="H4895">
        <v>2</v>
      </c>
      <c r="I4895">
        <v>60.2</v>
      </c>
      <c r="J4895">
        <v>58.1</v>
      </c>
      <c r="K4895">
        <v>32.4</v>
      </c>
      <c r="L4895">
        <v>6514776</v>
      </c>
      <c r="M4895">
        <v>13</v>
      </c>
      <c r="N4895" t="s">
        <v>22</v>
      </c>
      <c r="O4895" t="s">
        <v>23</v>
      </c>
      <c r="P4895" t="s">
        <v>5313</v>
      </c>
      <c r="R4895" t="s">
        <v>25</v>
      </c>
      <c r="T4895">
        <v>3717785</v>
      </c>
    </row>
    <row r="4896" spans="1:20" x14ac:dyDescent="0.2">
      <c r="A4896" s="1">
        <v>4894</v>
      </c>
      <c r="B4896">
        <v>9095996</v>
      </c>
      <c r="C4896" t="s">
        <v>38</v>
      </c>
      <c r="D4896" t="s">
        <v>70</v>
      </c>
      <c r="E4896" t="s">
        <v>71</v>
      </c>
      <c r="F4896">
        <v>841</v>
      </c>
      <c r="G4896">
        <v>9</v>
      </c>
      <c r="H4896">
        <v>2</v>
      </c>
      <c r="I4896">
        <v>61.1</v>
      </c>
      <c r="J4896">
        <v>59.3</v>
      </c>
      <c r="K4896">
        <v>34.200000000000003</v>
      </c>
      <c r="L4896">
        <v>6606430</v>
      </c>
      <c r="M4896">
        <v>3061</v>
      </c>
      <c r="N4896" t="s">
        <v>22</v>
      </c>
      <c r="O4896" t="s">
        <v>23</v>
      </c>
      <c r="P4896" t="s">
        <v>5314</v>
      </c>
      <c r="R4896" t="s">
        <v>25</v>
      </c>
      <c r="S4896">
        <v>7</v>
      </c>
      <c r="T4896">
        <v>3778655</v>
      </c>
    </row>
    <row r="4897" spans="1:20" x14ac:dyDescent="0.2">
      <c r="A4897" s="1">
        <v>4895</v>
      </c>
      <c r="B4897">
        <v>9079977</v>
      </c>
      <c r="C4897" t="s">
        <v>19</v>
      </c>
      <c r="D4897" t="s">
        <v>433</v>
      </c>
      <c r="E4897" t="s">
        <v>434</v>
      </c>
      <c r="F4897">
        <v>46</v>
      </c>
      <c r="G4897">
        <v>8</v>
      </c>
      <c r="H4897">
        <v>1</v>
      </c>
      <c r="I4897">
        <v>46.9</v>
      </c>
      <c r="J4897">
        <v>45</v>
      </c>
      <c r="K4897">
        <v>24.8</v>
      </c>
      <c r="L4897">
        <v>6518789</v>
      </c>
      <c r="M4897">
        <v>278</v>
      </c>
      <c r="N4897" t="s">
        <v>22</v>
      </c>
      <c r="O4897" t="s">
        <v>23</v>
      </c>
      <c r="P4897" t="s">
        <v>5315</v>
      </c>
      <c r="R4897" t="s">
        <v>25</v>
      </c>
      <c r="T4897">
        <v>3795260</v>
      </c>
    </row>
    <row r="4898" spans="1:20" x14ac:dyDescent="0.2">
      <c r="A4898" s="1">
        <v>4896</v>
      </c>
      <c r="B4898">
        <v>9110750</v>
      </c>
      <c r="C4898" t="s">
        <v>26</v>
      </c>
      <c r="D4898" t="s">
        <v>62</v>
      </c>
      <c r="E4898" t="s">
        <v>63</v>
      </c>
      <c r="F4898">
        <v>657</v>
      </c>
      <c r="G4898">
        <v>5</v>
      </c>
      <c r="H4898">
        <v>2</v>
      </c>
      <c r="I4898">
        <v>59.6</v>
      </c>
      <c r="J4898">
        <v>57.9</v>
      </c>
      <c r="K4898">
        <v>32</v>
      </c>
      <c r="L4898">
        <v>6520173</v>
      </c>
      <c r="M4898">
        <v>1222</v>
      </c>
      <c r="N4898" t="s">
        <v>22</v>
      </c>
      <c r="O4898" t="s">
        <v>23</v>
      </c>
      <c r="P4898" t="s">
        <v>5316</v>
      </c>
      <c r="R4898" t="s">
        <v>25</v>
      </c>
      <c r="S4898">
        <v>6</v>
      </c>
      <c r="T4898">
        <v>3787362</v>
      </c>
    </row>
    <row r="4899" spans="1:20" x14ac:dyDescent="0.2">
      <c r="A4899" s="1">
        <v>4897</v>
      </c>
      <c r="B4899">
        <v>9096329</v>
      </c>
      <c r="C4899" t="s">
        <v>38</v>
      </c>
      <c r="D4899" t="s">
        <v>70</v>
      </c>
      <c r="E4899" t="s">
        <v>71</v>
      </c>
      <c r="F4899">
        <v>1242</v>
      </c>
      <c r="G4899">
        <v>17</v>
      </c>
      <c r="H4899">
        <v>1</v>
      </c>
      <c r="I4899">
        <v>45.5</v>
      </c>
      <c r="J4899">
        <v>43.4</v>
      </c>
      <c r="K4899">
        <v>22.2</v>
      </c>
      <c r="L4899">
        <v>6606430</v>
      </c>
      <c r="M4899">
        <v>1762</v>
      </c>
      <c r="N4899" t="s">
        <v>22</v>
      </c>
      <c r="O4899" t="s">
        <v>23</v>
      </c>
      <c r="P4899" t="s">
        <v>5317</v>
      </c>
      <c r="R4899" t="s">
        <v>25</v>
      </c>
      <c r="S4899">
        <v>11</v>
      </c>
      <c r="T4899">
        <v>3779574</v>
      </c>
    </row>
    <row r="4900" spans="1:20" x14ac:dyDescent="0.2">
      <c r="A4900" s="1">
        <v>4898</v>
      </c>
      <c r="B4900">
        <v>7547974</v>
      </c>
      <c r="C4900" t="s">
        <v>226</v>
      </c>
      <c r="D4900" t="s">
        <v>744</v>
      </c>
      <c r="E4900" t="s">
        <v>986</v>
      </c>
      <c r="F4900">
        <v>20</v>
      </c>
      <c r="G4900">
        <v>6</v>
      </c>
      <c r="H4900">
        <v>3</v>
      </c>
      <c r="I4900">
        <v>66.7</v>
      </c>
      <c r="J4900">
        <v>65.599999999999994</v>
      </c>
      <c r="K4900">
        <v>43.1</v>
      </c>
      <c r="L4900">
        <v>5001902</v>
      </c>
      <c r="M4900">
        <v>119</v>
      </c>
      <c r="N4900" t="s">
        <v>22</v>
      </c>
      <c r="O4900" t="s">
        <v>23</v>
      </c>
      <c r="P4900" t="s">
        <v>5318</v>
      </c>
      <c r="R4900" t="s">
        <v>25</v>
      </c>
      <c r="T4900">
        <v>3486795</v>
      </c>
    </row>
    <row r="4901" spans="1:20" x14ac:dyDescent="0.2">
      <c r="A4901" s="1">
        <v>4899</v>
      </c>
      <c r="B4901">
        <v>9089877</v>
      </c>
      <c r="C4901" t="s">
        <v>34</v>
      </c>
      <c r="D4901" t="s">
        <v>117</v>
      </c>
      <c r="E4901" t="s">
        <v>118</v>
      </c>
      <c r="F4901">
        <v>235</v>
      </c>
      <c r="G4901">
        <v>21</v>
      </c>
      <c r="H4901">
        <v>2</v>
      </c>
      <c r="I4901">
        <v>60.3</v>
      </c>
      <c r="J4901">
        <v>58.7</v>
      </c>
      <c r="K4901">
        <v>32.700000000000003</v>
      </c>
      <c r="L4901">
        <v>6604282</v>
      </c>
      <c r="M4901">
        <v>757</v>
      </c>
      <c r="N4901" t="s">
        <v>22</v>
      </c>
      <c r="O4901" t="s">
        <v>23</v>
      </c>
      <c r="P4901" t="s">
        <v>5319</v>
      </c>
      <c r="R4901" t="s">
        <v>25</v>
      </c>
      <c r="S4901">
        <v>3</v>
      </c>
      <c r="T4901">
        <v>3765518</v>
      </c>
    </row>
    <row r="4902" spans="1:20" x14ac:dyDescent="0.2">
      <c r="A4902" s="1">
        <v>4900</v>
      </c>
      <c r="B4902">
        <v>9110627</v>
      </c>
      <c r="C4902" t="s">
        <v>26</v>
      </c>
      <c r="D4902" t="s">
        <v>62</v>
      </c>
      <c r="E4902" t="s">
        <v>63</v>
      </c>
      <c r="F4902">
        <v>532</v>
      </c>
      <c r="G4902">
        <v>10</v>
      </c>
      <c r="H4902">
        <v>2</v>
      </c>
      <c r="I4902">
        <v>60.3</v>
      </c>
      <c r="J4902">
        <v>58.8</v>
      </c>
      <c r="K4902">
        <v>32.1</v>
      </c>
      <c r="L4902">
        <v>6520173</v>
      </c>
      <c r="M4902">
        <v>1470</v>
      </c>
      <c r="N4902" t="s">
        <v>22</v>
      </c>
      <c r="O4902" t="s">
        <v>23</v>
      </c>
      <c r="P4902" t="s">
        <v>5320</v>
      </c>
      <c r="R4902" t="s">
        <v>25</v>
      </c>
      <c r="S4902">
        <v>5</v>
      </c>
      <c r="T4902">
        <v>3787241</v>
      </c>
    </row>
    <row r="4903" spans="1:20" x14ac:dyDescent="0.2">
      <c r="A4903" s="1">
        <v>4901</v>
      </c>
      <c r="B4903">
        <v>9089265</v>
      </c>
      <c r="C4903" t="s">
        <v>42</v>
      </c>
      <c r="D4903" t="s">
        <v>43</v>
      </c>
      <c r="E4903" t="s">
        <v>224</v>
      </c>
      <c r="F4903">
        <v>111</v>
      </c>
      <c r="G4903">
        <v>17</v>
      </c>
      <c r="H4903">
        <v>1</v>
      </c>
      <c r="I4903">
        <v>44.3</v>
      </c>
      <c r="J4903">
        <v>42.7</v>
      </c>
      <c r="K4903">
        <v>22.8</v>
      </c>
      <c r="L4903">
        <v>6513505</v>
      </c>
      <c r="M4903">
        <v>111</v>
      </c>
      <c r="N4903" t="s">
        <v>22</v>
      </c>
      <c r="O4903" t="s">
        <v>23</v>
      </c>
      <c r="P4903" t="s">
        <v>5321</v>
      </c>
      <c r="R4903" t="s">
        <v>25</v>
      </c>
      <c r="T4903">
        <v>3763723</v>
      </c>
    </row>
    <row r="4904" spans="1:20" x14ac:dyDescent="0.2">
      <c r="A4904" s="1">
        <v>4902</v>
      </c>
      <c r="B4904">
        <v>9088620</v>
      </c>
      <c r="C4904" t="s">
        <v>26</v>
      </c>
      <c r="D4904" t="s">
        <v>240</v>
      </c>
      <c r="E4904" t="s">
        <v>413</v>
      </c>
      <c r="F4904">
        <v>119</v>
      </c>
      <c r="G4904">
        <v>17</v>
      </c>
      <c r="H4904">
        <v>2</v>
      </c>
      <c r="I4904">
        <v>60.6</v>
      </c>
      <c r="J4904">
        <v>59.2</v>
      </c>
      <c r="K4904">
        <v>34.5</v>
      </c>
      <c r="L4904">
        <v>6603812</v>
      </c>
      <c r="M4904">
        <v>385</v>
      </c>
      <c r="N4904" t="s">
        <v>22</v>
      </c>
      <c r="O4904" t="s">
        <v>23</v>
      </c>
      <c r="P4904" t="s">
        <v>5322</v>
      </c>
      <c r="R4904" t="s">
        <v>25</v>
      </c>
      <c r="S4904">
        <v>1</v>
      </c>
      <c r="T4904">
        <v>3761886</v>
      </c>
    </row>
    <row r="4905" spans="1:20" x14ac:dyDescent="0.2">
      <c r="A4905" s="1">
        <v>4903</v>
      </c>
      <c r="B4905">
        <v>9088897</v>
      </c>
      <c r="C4905" t="s">
        <v>19</v>
      </c>
      <c r="D4905" t="s">
        <v>135</v>
      </c>
      <c r="E4905" t="s">
        <v>175</v>
      </c>
      <c r="F4905">
        <v>179</v>
      </c>
      <c r="G4905">
        <v>21</v>
      </c>
      <c r="H4905">
        <v>2</v>
      </c>
      <c r="I4905">
        <v>59.4</v>
      </c>
      <c r="J4905">
        <v>57.6</v>
      </c>
      <c r="K4905">
        <v>32.4</v>
      </c>
      <c r="L4905">
        <v>6518911</v>
      </c>
      <c r="M4905">
        <v>40</v>
      </c>
      <c r="N4905" t="s">
        <v>22</v>
      </c>
      <c r="O4905" t="s">
        <v>23</v>
      </c>
      <c r="P4905" t="s">
        <v>5323</v>
      </c>
      <c r="R4905" t="s">
        <v>25</v>
      </c>
      <c r="T4905">
        <v>3763019</v>
      </c>
    </row>
    <row r="4906" spans="1:20" x14ac:dyDescent="0.2">
      <c r="A4906" s="1">
        <v>4904</v>
      </c>
      <c r="B4906">
        <v>9089195</v>
      </c>
      <c r="C4906" t="s">
        <v>42</v>
      </c>
      <c r="D4906" t="s">
        <v>43</v>
      </c>
      <c r="E4906" t="s">
        <v>224</v>
      </c>
      <c r="F4906">
        <v>33</v>
      </c>
      <c r="G4906">
        <v>6</v>
      </c>
      <c r="H4906">
        <v>2</v>
      </c>
      <c r="I4906">
        <v>59.3</v>
      </c>
      <c r="J4906">
        <v>57.8</v>
      </c>
      <c r="K4906">
        <v>32.200000000000003</v>
      </c>
      <c r="L4906">
        <v>6513505</v>
      </c>
      <c r="M4906">
        <v>33</v>
      </c>
      <c r="N4906" t="s">
        <v>22</v>
      </c>
      <c r="O4906" t="s">
        <v>23</v>
      </c>
      <c r="P4906" t="s">
        <v>5324</v>
      </c>
      <c r="R4906" t="s">
        <v>25</v>
      </c>
      <c r="T4906">
        <v>3763653</v>
      </c>
    </row>
    <row r="4907" spans="1:20" x14ac:dyDescent="0.2">
      <c r="A4907" s="1">
        <v>4905</v>
      </c>
      <c r="B4907">
        <v>9092664</v>
      </c>
      <c r="C4907" t="s">
        <v>50</v>
      </c>
      <c r="D4907" t="s">
        <v>51</v>
      </c>
      <c r="E4907" t="s">
        <v>52</v>
      </c>
      <c r="F4907">
        <v>353</v>
      </c>
      <c r="G4907">
        <v>3</v>
      </c>
      <c r="H4907">
        <v>1</v>
      </c>
      <c r="I4907">
        <v>58.5</v>
      </c>
      <c r="J4907">
        <v>56.4</v>
      </c>
      <c r="K4907">
        <v>27.6</v>
      </c>
      <c r="L4907">
        <v>6606254</v>
      </c>
      <c r="M4907">
        <v>1071</v>
      </c>
      <c r="N4907" t="s">
        <v>22</v>
      </c>
      <c r="O4907" t="s">
        <v>23</v>
      </c>
      <c r="P4907" t="s">
        <v>5325</v>
      </c>
      <c r="R4907" t="s">
        <v>107</v>
      </c>
      <c r="T4907">
        <v>3770630</v>
      </c>
    </row>
    <row r="4908" spans="1:20" x14ac:dyDescent="0.2">
      <c r="A4908" s="1">
        <v>4906</v>
      </c>
      <c r="B4908">
        <v>8994364</v>
      </c>
      <c r="C4908" t="s">
        <v>42</v>
      </c>
      <c r="D4908" t="s">
        <v>54</v>
      </c>
      <c r="E4908" t="s">
        <v>1562</v>
      </c>
      <c r="F4908">
        <v>5</v>
      </c>
      <c r="G4908">
        <v>3</v>
      </c>
      <c r="H4908">
        <v>2</v>
      </c>
      <c r="I4908">
        <v>75.900000000000006</v>
      </c>
      <c r="J4908">
        <v>73.8</v>
      </c>
      <c r="K4908">
        <v>46.1</v>
      </c>
      <c r="L4908">
        <v>6004489</v>
      </c>
      <c r="M4908">
        <v>349</v>
      </c>
      <c r="N4908" t="s">
        <v>22</v>
      </c>
      <c r="O4908" t="s">
        <v>23</v>
      </c>
      <c r="P4908" t="s">
        <v>5326</v>
      </c>
      <c r="R4908" t="s">
        <v>107</v>
      </c>
      <c r="S4908">
        <v>1</v>
      </c>
      <c r="T4908">
        <v>3543523</v>
      </c>
    </row>
    <row r="4909" spans="1:20" x14ac:dyDescent="0.2">
      <c r="A4909" s="1">
        <v>4907</v>
      </c>
      <c r="B4909">
        <v>9107216</v>
      </c>
      <c r="C4909" t="s">
        <v>258</v>
      </c>
      <c r="D4909" t="s">
        <v>314</v>
      </c>
      <c r="E4909" t="s">
        <v>339</v>
      </c>
      <c r="F4909">
        <v>41</v>
      </c>
      <c r="G4909">
        <v>10</v>
      </c>
      <c r="H4909">
        <v>3</v>
      </c>
      <c r="I4909">
        <v>70.2</v>
      </c>
      <c r="J4909">
        <v>68.599999999999994</v>
      </c>
      <c r="K4909">
        <v>43.6</v>
      </c>
      <c r="L4909">
        <v>6606377</v>
      </c>
      <c r="M4909">
        <v>240</v>
      </c>
      <c r="N4909" t="s">
        <v>22</v>
      </c>
      <c r="O4909" t="s">
        <v>23</v>
      </c>
      <c r="P4909" t="s">
        <v>5327</v>
      </c>
      <c r="R4909" t="s">
        <v>25</v>
      </c>
      <c r="T4909">
        <v>3784628</v>
      </c>
    </row>
    <row r="4910" spans="1:20" x14ac:dyDescent="0.2">
      <c r="A4910" s="1">
        <v>4908</v>
      </c>
      <c r="B4910">
        <v>9110439</v>
      </c>
      <c r="C4910" t="s">
        <v>26</v>
      </c>
      <c r="D4910" t="s">
        <v>62</v>
      </c>
      <c r="E4910" t="s">
        <v>63</v>
      </c>
      <c r="F4910">
        <v>341</v>
      </c>
      <c r="G4910">
        <v>18</v>
      </c>
      <c r="H4910">
        <v>2</v>
      </c>
      <c r="I4910">
        <v>59.8</v>
      </c>
      <c r="J4910">
        <v>58</v>
      </c>
      <c r="K4910">
        <v>32</v>
      </c>
      <c r="L4910">
        <v>6520173</v>
      </c>
      <c r="M4910">
        <v>1721</v>
      </c>
      <c r="N4910" t="s">
        <v>22</v>
      </c>
      <c r="O4910" t="s">
        <v>23</v>
      </c>
      <c r="P4910" t="s">
        <v>5328</v>
      </c>
      <c r="R4910" t="s">
        <v>25</v>
      </c>
      <c r="S4910">
        <v>3</v>
      </c>
      <c r="T4910">
        <v>3786347</v>
      </c>
    </row>
    <row r="4911" spans="1:20" x14ac:dyDescent="0.2">
      <c r="A4911" s="1">
        <v>4909</v>
      </c>
      <c r="B4911">
        <v>9088742</v>
      </c>
      <c r="C4911" t="s">
        <v>19</v>
      </c>
      <c r="D4911" t="s">
        <v>135</v>
      </c>
      <c r="E4911" t="s">
        <v>175</v>
      </c>
      <c r="F4911">
        <v>24</v>
      </c>
      <c r="G4911">
        <v>4</v>
      </c>
      <c r="H4911">
        <v>1</v>
      </c>
      <c r="I4911">
        <v>46.7</v>
      </c>
      <c r="J4911">
        <v>43.9</v>
      </c>
      <c r="K4911">
        <v>23.9</v>
      </c>
      <c r="L4911">
        <v>6518911</v>
      </c>
      <c r="M4911">
        <v>728</v>
      </c>
      <c r="N4911" t="s">
        <v>22</v>
      </c>
      <c r="O4911" t="s">
        <v>23</v>
      </c>
      <c r="P4911" t="s">
        <v>5329</v>
      </c>
      <c r="R4911" t="s">
        <v>25</v>
      </c>
      <c r="T4911">
        <v>3762864</v>
      </c>
    </row>
    <row r="4912" spans="1:20" x14ac:dyDescent="0.2">
      <c r="A4912" s="1">
        <v>4910</v>
      </c>
      <c r="B4912">
        <v>9110985</v>
      </c>
      <c r="C4912" t="s">
        <v>26</v>
      </c>
      <c r="D4912" t="s">
        <v>62</v>
      </c>
      <c r="E4912" t="s">
        <v>154</v>
      </c>
      <c r="F4912">
        <v>23</v>
      </c>
      <c r="G4912">
        <v>7</v>
      </c>
      <c r="H4912">
        <v>1</v>
      </c>
      <c r="I4912">
        <v>42.7</v>
      </c>
      <c r="J4912">
        <v>40.9</v>
      </c>
      <c r="K4912">
        <v>21.6</v>
      </c>
      <c r="L4912">
        <v>6519714</v>
      </c>
      <c r="M4912">
        <v>160</v>
      </c>
      <c r="N4912" t="s">
        <v>22</v>
      </c>
      <c r="O4912" t="s">
        <v>23</v>
      </c>
      <c r="P4912" t="s">
        <v>5330</v>
      </c>
      <c r="R4912" t="s">
        <v>25</v>
      </c>
      <c r="T4912">
        <v>3787794</v>
      </c>
    </row>
    <row r="4913" spans="1:20" x14ac:dyDescent="0.2">
      <c r="A4913" s="1">
        <v>4911</v>
      </c>
      <c r="B4913">
        <v>7611628</v>
      </c>
      <c r="C4913" t="s">
        <v>258</v>
      </c>
      <c r="D4913" t="s">
        <v>259</v>
      </c>
      <c r="E4913" t="s">
        <v>260</v>
      </c>
      <c r="F4913">
        <v>247</v>
      </c>
      <c r="G4913">
        <v>12</v>
      </c>
      <c r="H4913">
        <v>1</v>
      </c>
      <c r="I4913">
        <v>37.799999999999997</v>
      </c>
      <c r="J4913">
        <v>36.4</v>
      </c>
      <c r="K4913">
        <v>16.5</v>
      </c>
      <c r="L4913">
        <v>430328</v>
      </c>
      <c r="M4913">
        <v>247</v>
      </c>
      <c r="N4913" t="s">
        <v>22</v>
      </c>
      <c r="O4913" t="s">
        <v>23</v>
      </c>
      <c r="P4913" t="s">
        <v>5331</v>
      </c>
      <c r="R4913" t="s">
        <v>25</v>
      </c>
      <c r="S4913">
        <v>4</v>
      </c>
      <c r="T4913">
        <v>3486808</v>
      </c>
    </row>
    <row r="4914" spans="1:20" x14ac:dyDescent="0.2">
      <c r="A4914" s="1">
        <v>4912</v>
      </c>
      <c r="B4914">
        <v>9095982</v>
      </c>
      <c r="C4914" t="s">
        <v>38</v>
      </c>
      <c r="D4914" t="s">
        <v>70</v>
      </c>
      <c r="E4914" t="s">
        <v>71</v>
      </c>
      <c r="F4914">
        <v>827</v>
      </c>
      <c r="G4914">
        <v>5</v>
      </c>
      <c r="H4914">
        <v>1</v>
      </c>
      <c r="I4914">
        <v>45.4</v>
      </c>
      <c r="J4914">
        <v>43.2</v>
      </c>
      <c r="K4914">
        <v>22.2</v>
      </c>
      <c r="L4914">
        <v>6606430</v>
      </c>
      <c r="M4914">
        <v>3053</v>
      </c>
      <c r="N4914" t="s">
        <v>22</v>
      </c>
      <c r="O4914" t="s">
        <v>23</v>
      </c>
      <c r="P4914" t="s">
        <v>5332</v>
      </c>
      <c r="R4914" t="s">
        <v>25</v>
      </c>
      <c r="S4914">
        <v>7</v>
      </c>
      <c r="T4914">
        <v>3778641</v>
      </c>
    </row>
    <row r="4915" spans="1:20" x14ac:dyDescent="0.2">
      <c r="A4915" s="1">
        <v>4913</v>
      </c>
      <c r="B4915">
        <v>8986458</v>
      </c>
      <c r="C4915" t="s">
        <v>42</v>
      </c>
      <c r="D4915" t="s">
        <v>326</v>
      </c>
      <c r="E4915" t="s">
        <v>327</v>
      </c>
      <c r="F4915">
        <v>855</v>
      </c>
      <c r="G4915">
        <v>7</v>
      </c>
      <c r="H4915">
        <v>4</v>
      </c>
      <c r="I4915">
        <v>108.9</v>
      </c>
      <c r="J4915">
        <v>107.2</v>
      </c>
      <c r="K4915">
        <v>76</v>
      </c>
      <c r="L4915">
        <v>6041077</v>
      </c>
      <c r="M4915">
        <v>180</v>
      </c>
      <c r="N4915" t="s">
        <v>22</v>
      </c>
      <c r="O4915" t="s">
        <v>23</v>
      </c>
      <c r="P4915" t="s">
        <v>5333</v>
      </c>
      <c r="R4915" t="s">
        <v>25</v>
      </c>
      <c r="S4915">
        <v>8</v>
      </c>
      <c r="T4915">
        <v>3699010</v>
      </c>
    </row>
    <row r="4916" spans="1:20" x14ac:dyDescent="0.2">
      <c r="A4916" s="1">
        <v>4914</v>
      </c>
      <c r="B4916">
        <v>9094483</v>
      </c>
      <c r="C4916" t="s">
        <v>50</v>
      </c>
      <c r="D4916" t="s">
        <v>51</v>
      </c>
      <c r="E4916" t="s">
        <v>52</v>
      </c>
      <c r="F4916">
        <v>236</v>
      </c>
      <c r="G4916">
        <v>9</v>
      </c>
      <c r="H4916">
        <v>1</v>
      </c>
      <c r="I4916">
        <v>39.200000000000003</v>
      </c>
      <c r="J4916">
        <v>37.700000000000003</v>
      </c>
      <c r="K4916">
        <v>18</v>
      </c>
      <c r="L4916">
        <v>6606254</v>
      </c>
      <c r="M4916">
        <v>1544</v>
      </c>
      <c r="N4916" t="s">
        <v>22</v>
      </c>
      <c r="O4916" t="s">
        <v>23</v>
      </c>
      <c r="P4916" t="s">
        <v>5334</v>
      </c>
      <c r="R4916" t="s">
        <v>25</v>
      </c>
      <c r="T4916">
        <v>3774372</v>
      </c>
    </row>
    <row r="4917" spans="1:20" x14ac:dyDescent="0.2">
      <c r="A4917" s="1">
        <v>4915</v>
      </c>
      <c r="B4917">
        <v>9053593</v>
      </c>
      <c r="C4917" t="s">
        <v>50</v>
      </c>
      <c r="D4917" t="s">
        <v>398</v>
      </c>
      <c r="E4917" t="s">
        <v>399</v>
      </c>
      <c r="F4917">
        <v>89</v>
      </c>
      <c r="G4917">
        <v>16</v>
      </c>
      <c r="H4917">
        <v>1</v>
      </c>
      <c r="I4917">
        <v>44.7</v>
      </c>
      <c r="J4917">
        <v>41.9</v>
      </c>
      <c r="K4917">
        <v>21.8</v>
      </c>
      <c r="L4917">
        <v>6510379</v>
      </c>
      <c r="M4917">
        <v>89</v>
      </c>
      <c r="N4917" t="s">
        <v>22</v>
      </c>
      <c r="O4917" t="s">
        <v>23</v>
      </c>
      <c r="P4917" t="s">
        <v>5335</v>
      </c>
      <c r="R4917" t="s">
        <v>25</v>
      </c>
      <c r="T4917">
        <v>3712204</v>
      </c>
    </row>
    <row r="4918" spans="1:20" x14ac:dyDescent="0.2">
      <c r="A4918" s="1">
        <v>4916</v>
      </c>
      <c r="B4918">
        <v>9107175</v>
      </c>
      <c r="C4918" t="s">
        <v>258</v>
      </c>
      <c r="D4918" t="s">
        <v>314</v>
      </c>
      <c r="E4918" t="s">
        <v>339</v>
      </c>
      <c r="F4918">
        <v>5</v>
      </c>
      <c r="G4918">
        <v>2</v>
      </c>
      <c r="H4918">
        <v>3</v>
      </c>
      <c r="I4918">
        <v>80.5</v>
      </c>
      <c r="J4918">
        <v>78.5</v>
      </c>
      <c r="K4918">
        <v>47.3</v>
      </c>
      <c r="L4918">
        <v>6606377</v>
      </c>
      <c r="M4918">
        <v>201</v>
      </c>
      <c r="N4918" t="s">
        <v>22</v>
      </c>
      <c r="O4918" t="s">
        <v>23</v>
      </c>
      <c r="P4918" t="s">
        <v>5336</v>
      </c>
      <c r="R4918" t="s">
        <v>107</v>
      </c>
      <c r="T4918">
        <v>3784385</v>
      </c>
    </row>
    <row r="4919" spans="1:20" x14ac:dyDescent="0.2">
      <c r="A4919" s="1">
        <v>4917</v>
      </c>
      <c r="B4919">
        <v>8992734</v>
      </c>
      <c r="C4919" t="s">
        <v>19</v>
      </c>
      <c r="D4919" t="s">
        <v>47</v>
      </c>
      <c r="E4919" t="s">
        <v>2003</v>
      </c>
      <c r="F4919">
        <v>63</v>
      </c>
      <c r="G4919">
        <v>10</v>
      </c>
      <c r="H4919">
        <v>2</v>
      </c>
      <c r="I4919">
        <v>82.7</v>
      </c>
      <c r="J4919">
        <v>79.900000000000006</v>
      </c>
      <c r="K4919">
        <v>45.5</v>
      </c>
      <c r="L4919">
        <v>5128625</v>
      </c>
      <c r="M4919">
        <v>226</v>
      </c>
      <c r="N4919" t="s">
        <v>22</v>
      </c>
      <c r="O4919" t="s">
        <v>23</v>
      </c>
      <c r="P4919" t="s">
        <v>5337</v>
      </c>
      <c r="R4919" t="s">
        <v>107</v>
      </c>
      <c r="T4919">
        <v>3541423</v>
      </c>
    </row>
    <row r="4920" spans="1:20" x14ac:dyDescent="0.2">
      <c r="A4920" s="1">
        <v>4918</v>
      </c>
      <c r="B4920">
        <v>9092540</v>
      </c>
      <c r="C4920" t="s">
        <v>50</v>
      </c>
      <c r="D4920" t="s">
        <v>51</v>
      </c>
      <c r="E4920" t="s">
        <v>60</v>
      </c>
      <c r="F4920">
        <v>207</v>
      </c>
      <c r="G4920">
        <v>11</v>
      </c>
      <c r="H4920">
        <v>2</v>
      </c>
      <c r="I4920">
        <v>59</v>
      </c>
      <c r="J4920">
        <v>57.5</v>
      </c>
      <c r="K4920">
        <v>32</v>
      </c>
      <c r="L4920">
        <v>6605859</v>
      </c>
      <c r="M4920">
        <v>967</v>
      </c>
      <c r="N4920" t="s">
        <v>22</v>
      </c>
      <c r="O4920" t="s">
        <v>23</v>
      </c>
      <c r="P4920" t="s">
        <v>5338</v>
      </c>
      <c r="R4920" t="s">
        <v>25</v>
      </c>
      <c r="S4920">
        <v>2</v>
      </c>
      <c r="T4920">
        <v>3771735</v>
      </c>
    </row>
    <row r="4921" spans="1:20" x14ac:dyDescent="0.2">
      <c r="A4921" s="1">
        <v>4919</v>
      </c>
      <c r="B4921">
        <v>8950582</v>
      </c>
      <c r="C4921" t="s">
        <v>258</v>
      </c>
      <c r="D4921" t="s">
        <v>259</v>
      </c>
      <c r="E4921" t="s">
        <v>1046</v>
      </c>
      <c r="F4921">
        <v>123</v>
      </c>
      <c r="G4921">
        <v>15</v>
      </c>
      <c r="H4921">
        <v>1</v>
      </c>
      <c r="I4921">
        <v>44.6</v>
      </c>
      <c r="J4921">
        <v>43.3</v>
      </c>
      <c r="K4921">
        <v>22.7</v>
      </c>
      <c r="L4921">
        <v>5326987</v>
      </c>
      <c r="M4921">
        <v>816</v>
      </c>
      <c r="N4921" t="s">
        <v>22</v>
      </c>
      <c r="O4921" t="s">
        <v>23</v>
      </c>
      <c r="P4921" t="s">
        <v>5339</v>
      </c>
      <c r="R4921" t="s">
        <v>25</v>
      </c>
      <c r="S4921">
        <v>1</v>
      </c>
      <c r="T4921">
        <v>3763262</v>
      </c>
    </row>
    <row r="4922" spans="1:20" x14ac:dyDescent="0.2">
      <c r="A4922" s="1">
        <v>4920</v>
      </c>
      <c r="B4922">
        <v>9113203</v>
      </c>
      <c r="C4922" t="s">
        <v>30</v>
      </c>
      <c r="D4922" t="s">
        <v>156</v>
      </c>
      <c r="E4922" t="s">
        <v>203</v>
      </c>
      <c r="F4922">
        <v>103</v>
      </c>
      <c r="G4922">
        <v>2</v>
      </c>
      <c r="H4922">
        <v>2</v>
      </c>
      <c r="I4922">
        <v>58.6</v>
      </c>
      <c r="J4922">
        <v>57</v>
      </c>
      <c r="K4922">
        <v>32</v>
      </c>
      <c r="L4922">
        <v>6607735</v>
      </c>
      <c r="M4922">
        <v>303</v>
      </c>
      <c r="N4922" t="s">
        <v>22</v>
      </c>
      <c r="O4922" t="s">
        <v>23</v>
      </c>
      <c r="P4922" t="s">
        <v>5340</v>
      </c>
      <c r="R4922" t="s">
        <v>25</v>
      </c>
      <c r="S4922">
        <v>2</v>
      </c>
      <c r="T4922">
        <v>3793308</v>
      </c>
    </row>
    <row r="4923" spans="1:20" x14ac:dyDescent="0.2">
      <c r="A4923" s="1">
        <v>4921</v>
      </c>
      <c r="B4923">
        <v>9089166</v>
      </c>
      <c r="C4923" t="s">
        <v>42</v>
      </c>
      <c r="D4923" t="s">
        <v>43</v>
      </c>
      <c r="E4923" t="s">
        <v>224</v>
      </c>
      <c r="F4923">
        <v>2</v>
      </c>
      <c r="G4923">
        <v>2</v>
      </c>
      <c r="H4923">
        <v>1</v>
      </c>
      <c r="I4923">
        <v>43.8</v>
      </c>
      <c r="J4923">
        <v>42.2</v>
      </c>
      <c r="K4923">
        <v>22.4</v>
      </c>
      <c r="L4923">
        <v>6513505</v>
      </c>
      <c r="M4923">
        <v>2</v>
      </c>
      <c r="N4923" t="s">
        <v>22</v>
      </c>
      <c r="O4923" t="s">
        <v>23</v>
      </c>
      <c r="P4923" t="s">
        <v>5341</v>
      </c>
      <c r="R4923" t="s">
        <v>25</v>
      </c>
      <c r="T4923">
        <v>3763624</v>
      </c>
    </row>
    <row r="4924" spans="1:20" x14ac:dyDescent="0.2">
      <c r="A4924" s="1">
        <v>4922</v>
      </c>
      <c r="B4924">
        <v>9116967</v>
      </c>
      <c r="C4924" t="s">
        <v>34</v>
      </c>
      <c r="D4924" t="s">
        <v>438</v>
      </c>
      <c r="E4924" t="s">
        <v>439</v>
      </c>
      <c r="F4924">
        <v>65</v>
      </c>
      <c r="G4924">
        <v>11</v>
      </c>
      <c r="H4924">
        <v>2</v>
      </c>
      <c r="I4924">
        <v>59.6</v>
      </c>
      <c r="J4924">
        <v>58.2</v>
      </c>
      <c r="K4924">
        <v>32.200000000000003</v>
      </c>
      <c r="L4924">
        <v>6607295</v>
      </c>
      <c r="M4924">
        <v>369</v>
      </c>
      <c r="N4924" t="s">
        <v>22</v>
      </c>
      <c r="O4924" t="s">
        <v>23</v>
      </c>
      <c r="P4924" t="s">
        <v>5342</v>
      </c>
      <c r="R4924" t="s">
        <v>25</v>
      </c>
      <c r="T4924">
        <v>3798264</v>
      </c>
    </row>
    <row r="4925" spans="1:20" x14ac:dyDescent="0.2">
      <c r="A4925" s="1">
        <v>4923</v>
      </c>
      <c r="B4925">
        <v>9107193</v>
      </c>
      <c r="C4925" t="s">
        <v>258</v>
      </c>
      <c r="D4925" t="s">
        <v>314</v>
      </c>
      <c r="E4925" t="s">
        <v>339</v>
      </c>
      <c r="F4925">
        <v>18</v>
      </c>
      <c r="G4925">
        <v>5</v>
      </c>
      <c r="H4925">
        <v>1</v>
      </c>
      <c r="I4925">
        <v>41.9</v>
      </c>
      <c r="J4925">
        <v>40.1</v>
      </c>
      <c r="K4925">
        <v>22.1</v>
      </c>
      <c r="L4925">
        <v>6606377</v>
      </c>
      <c r="M4925">
        <v>215</v>
      </c>
      <c r="N4925" t="s">
        <v>22</v>
      </c>
      <c r="O4925" t="s">
        <v>23</v>
      </c>
      <c r="P4925" t="s">
        <v>5343</v>
      </c>
      <c r="R4925" t="s">
        <v>25</v>
      </c>
      <c r="T4925">
        <v>3784605</v>
      </c>
    </row>
    <row r="4926" spans="1:20" x14ac:dyDescent="0.2">
      <c r="A4926" s="1">
        <v>4924</v>
      </c>
      <c r="B4926">
        <v>9116142</v>
      </c>
      <c r="C4926" t="s">
        <v>26</v>
      </c>
      <c r="D4926" t="s">
        <v>122</v>
      </c>
      <c r="E4926" t="s">
        <v>180</v>
      </c>
      <c r="F4926">
        <v>236</v>
      </c>
      <c r="G4926">
        <v>21</v>
      </c>
      <c r="H4926">
        <v>1</v>
      </c>
      <c r="I4926">
        <v>44.2</v>
      </c>
      <c r="J4926">
        <v>42.4</v>
      </c>
      <c r="K4926">
        <v>19.7</v>
      </c>
      <c r="L4926">
        <v>6010212</v>
      </c>
      <c r="M4926">
        <v>190</v>
      </c>
      <c r="N4926" t="s">
        <v>22</v>
      </c>
      <c r="O4926" t="s">
        <v>23</v>
      </c>
      <c r="P4926" t="s">
        <v>5344</v>
      </c>
      <c r="R4926" t="s">
        <v>25</v>
      </c>
      <c r="S4926">
        <v>2</v>
      </c>
      <c r="T4926">
        <v>3796779</v>
      </c>
    </row>
    <row r="4927" spans="1:20" x14ac:dyDescent="0.2">
      <c r="A4927" s="1">
        <v>4925</v>
      </c>
      <c r="B4927">
        <v>9094258</v>
      </c>
      <c r="C4927" t="s">
        <v>50</v>
      </c>
      <c r="D4927" t="s">
        <v>51</v>
      </c>
      <c r="E4927" t="s">
        <v>52</v>
      </c>
      <c r="F4927">
        <v>14</v>
      </c>
      <c r="G4927">
        <v>3</v>
      </c>
      <c r="H4927">
        <v>3</v>
      </c>
      <c r="I4927">
        <v>71.2</v>
      </c>
      <c r="J4927">
        <v>69.7</v>
      </c>
      <c r="K4927">
        <v>42</v>
      </c>
      <c r="L4927">
        <v>6606254</v>
      </c>
      <c r="M4927">
        <v>1040</v>
      </c>
      <c r="N4927" t="s">
        <v>22</v>
      </c>
      <c r="O4927" t="s">
        <v>23</v>
      </c>
      <c r="P4927" t="s">
        <v>5345</v>
      </c>
      <c r="R4927" t="s">
        <v>25</v>
      </c>
      <c r="T4927">
        <v>3774150</v>
      </c>
    </row>
    <row r="4928" spans="1:20" x14ac:dyDescent="0.2">
      <c r="A4928" s="1">
        <v>4926</v>
      </c>
      <c r="B4928">
        <v>9110094</v>
      </c>
      <c r="C4928" t="s">
        <v>26</v>
      </c>
      <c r="D4928" t="s">
        <v>62</v>
      </c>
      <c r="E4928" t="s">
        <v>63</v>
      </c>
      <c r="F4928">
        <v>4</v>
      </c>
      <c r="G4928">
        <v>2</v>
      </c>
      <c r="H4928">
        <v>2</v>
      </c>
      <c r="I4928">
        <v>59.4</v>
      </c>
      <c r="J4928">
        <v>57.6</v>
      </c>
      <c r="K4928">
        <v>31.9</v>
      </c>
      <c r="L4928">
        <v>6520173</v>
      </c>
      <c r="M4928">
        <v>881</v>
      </c>
      <c r="N4928" t="s">
        <v>22</v>
      </c>
      <c r="O4928" t="s">
        <v>23</v>
      </c>
      <c r="P4928" t="s">
        <v>5346</v>
      </c>
      <c r="R4928" t="s">
        <v>25</v>
      </c>
      <c r="S4928">
        <v>1</v>
      </c>
      <c r="T4928">
        <v>3785456</v>
      </c>
    </row>
    <row r="4929" spans="1:20" x14ac:dyDescent="0.2">
      <c r="A4929" s="1">
        <v>4927</v>
      </c>
      <c r="B4929">
        <v>9095386</v>
      </c>
      <c r="C4929" t="s">
        <v>38</v>
      </c>
      <c r="D4929" t="s">
        <v>70</v>
      </c>
      <c r="E4929" t="s">
        <v>71</v>
      </c>
      <c r="F4929">
        <v>155</v>
      </c>
      <c r="G4929">
        <v>21</v>
      </c>
      <c r="H4929">
        <v>2</v>
      </c>
      <c r="I4929">
        <v>71.3</v>
      </c>
      <c r="J4929">
        <v>69.599999999999994</v>
      </c>
      <c r="K4929">
        <v>44.7</v>
      </c>
      <c r="L4929">
        <v>6606430</v>
      </c>
      <c r="M4929">
        <v>2502</v>
      </c>
      <c r="N4929" t="s">
        <v>22</v>
      </c>
      <c r="O4929" t="s">
        <v>23</v>
      </c>
      <c r="P4929" t="s">
        <v>5347</v>
      </c>
      <c r="R4929" t="s">
        <v>25</v>
      </c>
      <c r="S4929">
        <v>1</v>
      </c>
      <c r="T4929">
        <v>3776703</v>
      </c>
    </row>
    <row r="4930" spans="1:20" x14ac:dyDescent="0.2">
      <c r="A4930" s="1">
        <v>4928</v>
      </c>
      <c r="B4930">
        <v>9116141</v>
      </c>
      <c r="C4930" t="s">
        <v>26</v>
      </c>
      <c r="D4930" t="s">
        <v>122</v>
      </c>
      <c r="E4930" t="s">
        <v>180</v>
      </c>
      <c r="F4930">
        <v>235</v>
      </c>
      <c r="G4930">
        <v>21</v>
      </c>
      <c r="H4930">
        <v>3</v>
      </c>
      <c r="I4930">
        <v>79.099999999999994</v>
      </c>
      <c r="J4930">
        <v>77.8</v>
      </c>
      <c r="K4930">
        <v>46.2</v>
      </c>
      <c r="L4930">
        <v>6010212</v>
      </c>
      <c r="M4930">
        <v>189</v>
      </c>
      <c r="N4930" t="s">
        <v>22</v>
      </c>
      <c r="O4930" t="s">
        <v>23</v>
      </c>
      <c r="P4930" t="s">
        <v>5348</v>
      </c>
      <c r="R4930" t="s">
        <v>25</v>
      </c>
      <c r="S4930">
        <v>2</v>
      </c>
      <c r="T4930">
        <v>3796778</v>
      </c>
    </row>
    <row r="4931" spans="1:20" x14ac:dyDescent="0.2">
      <c r="A4931" s="1">
        <v>4929</v>
      </c>
      <c r="B4931">
        <v>9092725</v>
      </c>
      <c r="C4931" t="s">
        <v>50</v>
      </c>
      <c r="D4931" t="s">
        <v>51</v>
      </c>
      <c r="E4931" t="s">
        <v>60</v>
      </c>
      <c r="F4931">
        <v>377</v>
      </c>
      <c r="G4931">
        <v>3</v>
      </c>
      <c r="H4931">
        <v>3</v>
      </c>
      <c r="I4931">
        <v>86.7</v>
      </c>
      <c r="J4931">
        <v>85.2</v>
      </c>
      <c r="K4931">
        <v>55.6</v>
      </c>
      <c r="L4931">
        <v>6605859</v>
      </c>
      <c r="M4931">
        <v>1299</v>
      </c>
      <c r="N4931" t="s">
        <v>22</v>
      </c>
      <c r="O4931" t="s">
        <v>23</v>
      </c>
      <c r="P4931" t="s">
        <v>5349</v>
      </c>
      <c r="R4931" t="s">
        <v>25</v>
      </c>
      <c r="S4931">
        <v>4</v>
      </c>
      <c r="T4931">
        <v>3771898</v>
      </c>
    </row>
    <row r="4932" spans="1:20" x14ac:dyDescent="0.2">
      <c r="A4932" s="1">
        <v>4930</v>
      </c>
      <c r="B4932">
        <v>9094845</v>
      </c>
      <c r="C4932" t="s">
        <v>50</v>
      </c>
      <c r="D4932" t="s">
        <v>51</v>
      </c>
      <c r="E4932" t="s">
        <v>52</v>
      </c>
      <c r="F4932">
        <v>600</v>
      </c>
      <c r="G4932">
        <v>12</v>
      </c>
      <c r="H4932">
        <v>2</v>
      </c>
      <c r="I4932">
        <v>58.3</v>
      </c>
      <c r="J4932">
        <v>56.6</v>
      </c>
      <c r="K4932">
        <v>32.1</v>
      </c>
      <c r="L4932">
        <v>6606254</v>
      </c>
      <c r="M4932">
        <v>1462</v>
      </c>
      <c r="N4932" t="s">
        <v>22</v>
      </c>
      <c r="O4932" t="s">
        <v>23</v>
      </c>
      <c r="P4932" t="s">
        <v>5350</v>
      </c>
      <c r="R4932" t="s">
        <v>25</v>
      </c>
      <c r="T4932">
        <v>3775660</v>
      </c>
    </row>
    <row r="4933" spans="1:20" x14ac:dyDescent="0.2">
      <c r="A4933" s="1">
        <v>4931</v>
      </c>
      <c r="B4933">
        <v>9081487</v>
      </c>
      <c r="C4933" t="s">
        <v>34</v>
      </c>
      <c r="D4933" t="s">
        <v>185</v>
      </c>
      <c r="E4933" t="s">
        <v>1958</v>
      </c>
      <c r="F4933">
        <v>13</v>
      </c>
      <c r="G4933">
        <v>4</v>
      </c>
      <c r="H4933">
        <v>3</v>
      </c>
      <c r="I4933">
        <v>81.8</v>
      </c>
      <c r="J4933">
        <v>79.7</v>
      </c>
      <c r="K4933">
        <v>48</v>
      </c>
      <c r="L4933">
        <v>6520159</v>
      </c>
      <c r="M4933">
        <v>159</v>
      </c>
      <c r="N4933" t="s">
        <v>22</v>
      </c>
      <c r="O4933" t="s">
        <v>23</v>
      </c>
      <c r="P4933" t="s">
        <v>5351</v>
      </c>
      <c r="R4933" t="s">
        <v>107</v>
      </c>
      <c r="T4933">
        <v>3747781</v>
      </c>
    </row>
    <row r="4934" spans="1:20" x14ac:dyDescent="0.2">
      <c r="A4934" s="1">
        <v>4932</v>
      </c>
      <c r="B4934">
        <v>9094559</v>
      </c>
      <c r="C4934" t="s">
        <v>50</v>
      </c>
      <c r="D4934" t="s">
        <v>51</v>
      </c>
      <c r="E4934" t="s">
        <v>52</v>
      </c>
      <c r="F4934">
        <v>306</v>
      </c>
      <c r="G4934">
        <v>19</v>
      </c>
      <c r="H4934">
        <v>1</v>
      </c>
      <c r="I4934">
        <v>39.200000000000003</v>
      </c>
      <c r="J4934">
        <v>37.700000000000003</v>
      </c>
      <c r="K4934">
        <v>18</v>
      </c>
      <c r="L4934">
        <v>6606254</v>
      </c>
      <c r="M4934">
        <v>1752</v>
      </c>
      <c r="N4934" t="s">
        <v>22</v>
      </c>
      <c r="O4934" t="s">
        <v>23</v>
      </c>
      <c r="P4934" t="s">
        <v>5352</v>
      </c>
      <c r="R4934" t="s">
        <v>25</v>
      </c>
      <c r="T4934">
        <v>3775376</v>
      </c>
    </row>
    <row r="4935" spans="1:20" x14ac:dyDescent="0.2">
      <c r="A4935" s="1">
        <v>4933</v>
      </c>
      <c r="B4935">
        <v>9081650</v>
      </c>
      <c r="C4935" t="s">
        <v>19</v>
      </c>
      <c r="D4935" t="s">
        <v>47</v>
      </c>
      <c r="E4935" t="s">
        <v>2090</v>
      </c>
      <c r="F4935">
        <v>66</v>
      </c>
      <c r="G4935">
        <v>11</v>
      </c>
      <c r="H4935">
        <v>1</v>
      </c>
      <c r="I4935">
        <v>43.7</v>
      </c>
      <c r="J4935">
        <v>41.5</v>
      </c>
      <c r="K4935">
        <v>22</v>
      </c>
      <c r="L4935">
        <v>6519600</v>
      </c>
      <c r="M4935">
        <v>232</v>
      </c>
      <c r="N4935" t="s">
        <v>22</v>
      </c>
      <c r="O4935" t="s">
        <v>23</v>
      </c>
      <c r="P4935" t="s">
        <v>5353</v>
      </c>
      <c r="R4935" t="s">
        <v>25</v>
      </c>
      <c r="T4935">
        <v>3748351</v>
      </c>
    </row>
    <row r="4936" spans="1:20" x14ac:dyDescent="0.2">
      <c r="A4936" s="1">
        <v>4934</v>
      </c>
      <c r="B4936">
        <v>9094627</v>
      </c>
      <c r="C4936" t="s">
        <v>50</v>
      </c>
      <c r="D4936" t="s">
        <v>51</v>
      </c>
      <c r="E4936" t="s">
        <v>52</v>
      </c>
      <c r="F4936">
        <v>381</v>
      </c>
      <c r="G4936">
        <v>9</v>
      </c>
      <c r="H4936">
        <v>2</v>
      </c>
      <c r="I4936">
        <v>59</v>
      </c>
      <c r="J4936">
        <v>57.5</v>
      </c>
      <c r="K4936">
        <v>32.1</v>
      </c>
      <c r="L4936">
        <v>6606254</v>
      </c>
      <c r="M4936">
        <v>1139</v>
      </c>
      <c r="N4936" t="s">
        <v>22</v>
      </c>
      <c r="O4936" t="s">
        <v>23</v>
      </c>
      <c r="P4936" t="s">
        <v>5354</v>
      </c>
      <c r="R4936" t="s">
        <v>25</v>
      </c>
      <c r="T4936">
        <v>3775444</v>
      </c>
    </row>
    <row r="4937" spans="1:20" x14ac:dyDescent="0.2">
      <c r="A4937" s="1">
        <v>4935</v>
      </c>
      <c r="B4937">
        <v>9110213</v>
      </c>
      <c r="C4937" t="s">
        <v>26</v>
      </c>
      <c r="D4937" t="s">
        <v>62</v>
      </c>
      <c r="E4937" t="s">
        <v>63</v>
      </c>
      <c r="F4937">
        <v>122</v>
      </c>
      <c r="G4937">
        <v>5</v>
      </c>
      <c r="H4937">
        <v>2</v>
      </c>
      <c r="I4937">
        <v>58.7</v>
      </c>
      <c r="J4937">
        <v>57.2</v>
      </c>
      <c r="K4937">
        <v>32.799999999999997</v>
      </c>
      <c r="L4937">
        <v>6520173</v>
      </c>
      <c r="M4937">
        <v>1101</v>
      </c>
      <c r="N4937" t="s">
        <v>22</v>
      </c>
      <c r="O4937" t="s">
        <v>23</v>
      </c>
      <c r="P4937" t="s">
        <v>5355</v>
      </c>
      <c r="R4937" t="s">
        <v>25</v>
      </c>
      <c r="S4937">
        <v>2</v>
      </c>
      <c r="T4937">
        <v>3785575</v>
      </c>
    </row>
    <row r="4938" spans="1:20" x14ac:dyDescent="0.2">
      <c r="A4938" s="1">
        <v>4936</v>
      </c>
      <c r="B4938">
        <v>9096130</v>
      </c>
      <c r="C4938" t="s">
        <v>38</v>
      </c>
      <c r="D4938" t="s">
        <v>70</v>
      </c>
      <c r="E4938" t="s">
        <v>71</v>
      </c>
      <c r="F4938">
        <v>992</v>
      </c>
      <c r="G4938">
        <v>17</v>
      </c>
      <c r="H4938">
        <v>2</v>
      </c>
      <c r="I4938">
        <v>61.2</v>
      </c>
      <c r="J4938">
        <v>59.4</v>
      </c>
      <c r="K4938">
        <v>34.299999999999997</v>
      </c>
      <c r="L4938">
        <v>6606430</v>
      </c>
      <c r="M4938">
        <v>3294</v>
      </c>
      <c r="N4938" t="s">
        <v>22</v>
      </c>
      <c r="O4938" t="s">
        <v>23</v>
      </c>
      <c r="P4938" t="s">
        <v>5356</v>
      </c>
      <c r="R4938" t="s">
        <v>25</v>
      </c>
      <c r="S4938">
        <v>9</v>
      </c>
      <c r="T4938">
        <v>3779157</v>
      </c>
    </row>
    <row r="4939" spans="1:20" x14ac:dyDescent="0.2">
      <c r="A4939" s="1">
        <v>4937</v>
      </c>
      <c r="B4939">
        <v>9110555</v>
      </c>
      <c r="C4939" t="s">
        <v>26</v>
      </c>
      <c r="D4939" t="s">
        <v>62</v>
      </c>
      <c r="E4939" t="s">
        <v>63</v>
      </c>
      <c r="F4939">
        <v>458</v>
      </c>
      <c r="G4939">
        <v>20</v>
      </c>
      <c r="H4939">
        <v>1</v>
      </c>
      <c r="I4939">
        <v>42.8</v>
      </c>
      <c r="J4939">
        <v>41</v>
      </c>
      <c r="K4939">
        <v>21.7</v>
      </c>
      <c r="L4939">
        <v>6520173</v>
      </c>
      <c r="M4939">
        <v>1396</v>
      </c>
      <c r="N4939" t="s">
        <v>22</v>
      </c>
      <c r="O4939" t="s">
        <v>23</v>
      </c>
      <c r="P4939" t="s">
        <v>5357</v>
      </c>
      <c r="R4939" t="s">
        <v>25</v>
      </c>
      <c r="S4939">
        <v>4</v>
      </c>
      <c r="T4939">
        <v>3786461</v>
      </c>
    </row>
    <row r="4940" spans="1:20" x14ac:dyDescent="0.2">
      <c r="A4940" s="1">
        <v>4938</v>
      </c>
      <c r="B4940">
        <v>9113190</v>
      </c>
      <c r="C4940" t="s">
        <v>30</v>
      </c>
      <c r="D4940" t="s">
        <v>156</v>
      </c>
      <c r="E4940" t="s">
        <v>203</v>
      </c>
      <c r="F4940">
        <v>89</v>
      </c>
      <c r="G4940">
        <v>19</v>
      </c>
      <c r="H4940">
        <v>2</v>
      </c>
      <c r="I4940">
        <v>57.4</v>
      </c>
      <c r="J4940">
        <v>55.9</v>
      </c>
      <c r="K4940">
        <v>31.9</v>
      </c>
      <c r="L4940">
        <v>6607735</v>
      </c>
      <c r="M4940">
        <v>289</v>
      </c>
      <c r="N4940" t="s">
        <v>22</v>
      </c>
      <c r="O4940" t="s">
        <v>23</v>
      </c>
      <c r="P4940" t="s">
        <v>5358</v>
      </c>
      <c r="R4940" t="s">
        <v>25</v>
      </c>
      <c r="S4940">
        <v>1</v>
      </c>
      <c r="T4940">
        <v>3793295</v>
      </c>
    </row>
    <row r="4941" spans="1:20" x14ac:dyDescent="0.2">
      <c r="A4941" s="1">
        <v>4939</v>
      </c>
      <c r="B4941">
        <v>9051725</v>
      </c>
      <c r="C4941" t="s">
        <v>34</v>
      </c>
      <c r="D4941" t="s">
        <v>73</v>
      </c>
      <c r="E4941" t="s">
        <v>74</v>
      </c>
      <c r="F4941">
        <v>207</v>
      </c>
      <c r="G4941">
        <v>6</v>
      </c>
      <c r="H4941">
        <v>1</v>
      </c>
      <c r="I4941">
        <v>41.2</v>
      </c>
      <c r="J4941">
        <v>39.6</v>
      </c>
      <c r="K4941">
        <v>20.8</v>
      </c>
      <c r="L4941">
        <v>6061736</v>
      </c>
      <c r="M4941">
        <v>347</v>
      </c>
      <c r="N4941" t="s">
        <v>22</v>
      </c>
      <c r="O4941" t="s">
        <v>23</v>
      </c>
      <c r="P4941" t="s">
        <v>5359</v>
      </c>
      <c r="R4941" t="s">
        <v>25</v>
      </c>
      <c r="S4941">
        <v>4</v>
      </c>
      <c r="T4941">
        <v>3759022</v>
      </c>
    </row>
    <row r="4942" spans="1:20" x14ac:dyDescent="0.2">
      <c r="A4942" s="1">
        <v>4940</v>
      </c>
      <c r="B4942">
        <v>9090273</v>
      </c>
      <c r="C4942" t="s">
        <v>50</v>
      </c>
      <c r="D4942" t="s">
        <v>91</v>
      </c>
      <c r="E4942" t="s">
        <v>92</v>
      </c>
      <c r="F4942">
        <v>198</v>
      </c>
      <c r="G4942">
        <v>16</v>
      </c>
      <c r="H4942">
        <v>2</v>
      </c>
      <c r="I4942">
        <v>60.5</v>
      </c>
      <c r="J4942">
        <v>58.9</v>
      </c>
      <c r="K4942">
        <v>34.799999999999997</v>
      </c>
      <c r="L4942">
        <v>6518446</v>
      </c>
      <c r="M4942">
        <v>543</v>
      </c>
      <c r="N4942" t="s">
        <v>22</v>
      </c>
      <c r="O4942" t="s">
        <v>23</v>
      </c>
      <c r="P4942" t="s">
        <v>5360</v>
      </c>
      <c r="R4942" t="s">
        <v>25</v>
      </c>
      <c r="S4942">
        <v>2</v>
      </c>
      <c r="T4942">
        <v>3766942</v>
      </c>
    </row>
    <row r="4943" spans="1:20" x14ac:dyDescent="0.2">
      <c r="A4943" s="1">
        <v>4941</v>
      </c>
      <c r="B4943">
        <v>9088517</v>
      </c>
      <c r="C4943" t="s">
        <v>26</v>
      </c>
      <c r="D4943" t="s">
        <v>240</v>
      </c>
      <c r="E4943" t="s">
        <v>413</v>
      </c>
      <c r="F4943">
        <v>15</v>
      </c>
      <c r="G4943">
        <v>4</v>
      </c>
      <c r="H4943">
        <v>2</v>
      </c>
      <c r="I4943">
        <v>58.8</v>
      </c>
      <c r="J4943">
        <v>57.5</v>
      </c>
      <c r="K4943">
        <v>32.700000000000003</v>
      </c>
      <c r="L4943">
        <v>6603812</v>
      </c>
      <c r="M4943">
        <v>281</v>
      </c>
      <c r="N4943" t="s">
        <v>22</v>
      </c>
      <c r="O4943" t="s">
        <v>23</v>
      </c>
      <c r="P4943" t="s">
        <v>5361</v>
      </c>
      <c r="R4943" t="s">
        <v>25</v>
      </c>
      <c r="S4943">
        <v>1</v>
      </c>
      <c r="T4943">
        <v>3761784</v>
      </c>
    </row>
    <row r="4944" spans="1:20" x14ac:dyDescent="0.2">
      <c r="A4944" s="1">
        <v>4942</v>
      </c>
      <c r="B4944">
        <v>9079271</v>
      </c>
      <c r="C4944" t="s">
        <v>19</v>
      </c>
      <c r="D4944" t="s">
        <v>135</v>
      </c>
      <c r="E4944" t="s">
        <v>197</v>
      </c>
      <c r="F4944">
        <v>178</v>
      </c>
      <c r="G4944">
        <v>13</v>
      </c>
      <c r="H4944">
        <v>1</v>
      </c>
      <c r="I4944">
        <v>44.3</v>
      </c>
      <c r="J4944">
        <v>42.6</v>
      </c>
      <c r="K4944">
        <v>24.9</v>
      </c>
      <c r="L4944">
        <v>6520002</v>
      </c>
      <c r="M4944">
        <v>544</v>
      </c>
      <c r="N4944" t="s">
        <v>22</v>
      </c>
      <c r="O4944" t="s">
        <v>23</v>
      </c>
      <c r="P4944" t="s">
        <v>5362</v>
      </c>
      <c r="R4944" t="s">
        <v>25</v>
      </c>
      <c r="S4944">
        <v>2</v>
      </c>
      <c r="T4944">
        <v>3742405</v>
      </c>
    </row>
    <row r="4945" spans="1:20" x14ac:dyDescent="0.2">
      <c r="A4945" s="1">
        <v>4943</v>
      </c>
      <c r="B4945">
        <v>9068773</v>
      </c>
      <c r="C4945" t="s">
        <v>94</v>
      </c>
      <c r="D4945" t="s">
        <v>95</v>
      </c>
      <c r="E4945" t="s">
        <v>96</v>
      </c>
      <c r="F4945">
        <v>22</v>
      </c>
      <c r="G4945">
        <v>7</v>
      </c>
      <c r="H4945">
        <v>2</v>
      </c>
      <c r="I4945">
        <v>59.4</v>
      </c>
      <c r="J4945">
        <v>57.7</v>
      </c>
      <c r="K4945">
        <v>32.9</v>
      </c>
      <c r="L4945">
        <v>6517738</v>
      </c>
      <c r="M4945">
        <v>979</v>
      </c>
      <c r="N4945" t="s">
        <v>22</v>
      </c>
      <c r="O4945" t="s">
        <v>23</v>
      </c>
      <c r="P4945" t="s">
        <v>5363</v>
      </c>
      <c r="R4945" t="s">
        <v>25</v>
      </c>
      <c r="S4945">
        <v>1</v>
      </c>
      <c r="T4945">
        <v>3782271</v>
      </c>
    </row>
    <row r="4946" spans="1:20" x14ac:dyDescent="0.2">
      <c r="A4946" s="1">
        <v>4944</v>
      </c>
      <c r="B4946">
        <v>9036022</v>
      </c>
      <c r="C4946" t="s">
        <v>26</v>
      </c>
      <c r="D4946" t="s">
        <v>240</v>
      </c>
      <c r="E4946" t="s">
        <v>241</v>
      </c>
      <c r="F4946">
        <v>151</v>
      </c>
      <c r="G4946">
        <v>17</v>
      </c>
      <c r="H4946">
        <v>2</v>
      </c>
      <c r="I4946">
        <v>57.1</v>
      </c>
      <c r="J4946">
        <v>56.5</v>
      </c>
      <c r="K4946">
        <v>33.9</v>
      </c>
      <c r="L4946">
        <v>6057408</v>
      </c>
      <c r="M4946">
        <v>401</v>
      </c>
      <c r="N4946" t="s">
        <v>22</v>
      </c>
      <c r="O4946" t="s">
        <v>23</v>
      </c>
      <c r="P4946" t="s">
        <v>5364</v>
      </c>
      <c r="R4946" t="s">
        <v>25</v>
      </c>
      <c r="T4946">
        <v>3664995</v>
      </c>
    </row>
    <row r="4947" spans="1:20" x14ac:dyDescent="0.2">
      <c r="A4947" s="1">
        <v>4945</v>
      </c>
      <c r="B4947">
        <v>9111516</v>
      </c>
      <c r="C4947" t="s">
        <v>86</v>
      </c>
      <c r="D4947" t="s">
        <v>87</v>
      </c>
      <c r="E4947" t="s">
        <v>88</v>
      </c>
      <c r="F4947">
        <v>23</v>
      </c>
      <c r="G4947">
        <v>6</v>
      </c>
      <c r="H4947">
        <v>1</v>
      </c>
      <c r="I4947">
        <v>40.299999999999997</v>
      </c>
      <c r="J4947">
        <v>38.9</v>
      </c>
      <c r="K4947">
        <v>18.600000000000001</v>
      </c>
      <c r="L4947">
        <v>6103830</v>
      </c>
      <c r="M4947">
        <v>611</v>
      </c>
      <c r="N4947" t="s">
        <v>22</v>
      </c>
      <c r="O4947" t="s">
        <v>23</v>
      </c>
      <c r="P4947" t="s">
        <v>5365</v>
      </c>
      <c r="R4947" t="s">
        <v>25</v>
      </c>
      <c r="S4947">
        <v>4</v>
      </c>
      <c r="T4947">
        <v>3789730</v>
      </c>
    </row>
    <row r="4948" spans="1:20" x14ac:dyDescent="0.2">
      <c r="A4948" s="1">
        <v>4946</v>
      </c>
      <c r="B4948">
        <v>9111807</v>
      </c>
      <c r="C4948" t="s">
        <v>86</v>
      </c>
      <c r="D4948" t="s">
        <v>87</v>
      </c>
      <c r="E4948" t="s">
        <v>88</v>
      </c>
      <c r="F4948">
        <v>316</v>
      </c>
      <c r="G4948">
        <v>13</v>
      </c>
      <c r="H4948">
        <v>2</v>
      </c>
      <c r="I4948">
        <v>65.400000000000006</v>
      </c>
      <c r="J4948">
        <v>62.6</v>
      </c>
      <c r="K4948">
        <v>36.9</v>
      </c>
      <c r="L4948">
        <v>6103830</v>
      </c>
      <c r="M4948">
        <v>753</v>
      </c>
      <c r="N4948" t="s">
        <v>22</v>
      </c>
      <c r="O4948" t="s">
        <v>23</v>
      </c>
      <c r="P4948" t="s">
        <v>5366</v>
      </c>
      <c r="R4948" t="s">
        <v>25</v>
      </c>
      <c r="S4948">
        <v>1</v>
      </c>
      <c r="T4948">
        <v>3790013</v>
      </c>
    </row>
    <row r="4949" spans="1:20" x14ac:dyDescent="0.2">
      <c r="A4949" s="1">
        <v>4947</v>
      </c>
      <c r="B4949">
        <v>9056110</v>
      </c>
      <c r="C4949" t="s">
        <v>34</v>
      </c>
      <c r="D4949" t="s">
        <v>35</v>
      </c>
      <c r="E4949" t="s">
        <v>201</v>
      </c>
      <c r="F4949">
        <v>322</v>
      </c>
      <c r="G4949">
        <v>14</v>
      </c>
      <c r="H4949">
        <v>3</v>
      </c>
      <c r="I4949">
        <v>75.099999999999994</v>
      </c>
      <c r="J4949">
        <v>73.8</v>
      </c>
      <c r="K4949">
        <v>46.9</v>
      </c>
      <c r="L4949">
        <v>5281788</v>
      </c>
      <c r="M4949">
        <v>171</v>
      </c>
      <c r="N4949" t="s">
        <v>22</v>
      </c>
      <c r="O4949" t="s">
        <v>23</v>
      </c>
      <c r="P4949" t="s">
        <v>5367</v>
      </c>
      <c r="R4949" t="s">
        <v>25</v>
      </c>
      <c r="S4949">
        <v>5</v>
      </c>
      <c r="T4949">
        <v>3719272</v>
      </c>
    </row>
    <row r="4950" spans="1:20" x14ac:dyDescent="0.2">
      <c r="A4950" s="1">
        <v>4948</v>
      </c>
      <c r="B4950">
        <v>9088918</v>
      </c>
      <c r="C4950" t="s">
        <v>19</v>
      </c>
      <c r="D4950" t="s">
        <v>135</v>
      </c>
      <c r="E4950" t="s">
        <v>175</v>
      </c>
      <c r="F4950">
        <v>205</v>
      </c>
      <c r="G4950">
        <v>5</v>
      </c>
      <c r="H4950">
        <v>2</v>
      </c>
      <c r="I4950">
        <v>59.2</v>
      </c>
      <c r="J4950">
        <v>57.7</v>
      </c>
      <c r="K4950">
        <v>32.5</v>
      </c>
      <c r="L4950">
        <v>6518911</v>
      </c>
      <c r="M4950">
        <v>98</v>
      </c>
      <c r="N4950" t="s">
        <v>22</v>
      </c>
      <c r="O4950" t="s">
        <v>23</v>
      </c>
      <c r="P4950" t="s">
        <v>5368</v>
      </c>
      <c r="R4950" t="s">
        <v>25</v>
      </c>
      <c r="T4950">
        <v>3763040</v>
      </c>
    </row>
    <row r="4951" spans="1:20" x14ac:dyDescent="0.2">
      <c r="A4951" s="1">
        <v>4949</v>
      </c>
      <c r="B4951">
        <v>9092752</v>
      </c>
      <c r="C4951" t="s">
        <v>50</v>
      </c>
      <c r="D4951" t="s">
        <v>51</v>
      </c>
      <c r="E4951" t="s">
        <v>60</v>
      </c>
      <c r="F4951">
        <v>404</v>
      </c>
      <c r="G4951">
        <v>10</v>
      </c>
      <c r="H4951">
        <v>2</v>
      </c>
      <c r="I4951">
        <v>69.3</v>
      </c>
      <c r="J4951">
        <v>67.599999999999994</v>
      </c>
      <c r="K4951">
        <v>37.1</v>
      </c>
      <c r="L4951">
        <v>6605859</v>
      </c>
      <c r="M4951">
        <v>1347</v>
      </c>
      <c r="N4951" t="s">
        <v>22</v>
      </c>
      <c r="O4951" t="s">
        <v>23</v>
      </c>
      <c r="P4951" t="s">
        <v>5369</v>
      </c>
      <c r="R4951" t="s">
        <v>25</v>
      </c>
      <c r="S4951">
        <v>4</v>
      </c>
      <c r="T4951">
        <v>3771925</v>
      </c>
    </row>
    <row r="4952" spans="1:20" x14ac:dyDescent="0.2">
      <c r="A4952" s="1">
        <v>4950</v>
      </c>
      <c r="B4952">
        <v>8988340</v>
      </c>
      <c r="C4952" t="s">
        <v>226</v>
      </c>
      <c r="D4952" t="s">
        <v>227</v>
      </c>
      <c r="E4952" t="s">
        <v>284</v>
      </c>
      <c r="F4952">
        <v>85</v>
      </c>
      <c r="G4952">
        <v>10</v>
      </c>
      <c r="H4952">
        <v>2</v>
      </c>
      <c r="I4952">
        <v>57.8</v>
      </c>
      <c r="J4952">
        <v>56.5</v>
      </c>
      <c r="K4952">
        <v>28.6</v>
      </c>
      <c r="L4952">
        <v>6034369</v>
      </c>
      <c r="M4952">
        <v>310</v>
      </c>
      <c r="N4952" t="s">
        <v>22</v>
      </c>
      <c r="O4952" t="s">
        <v>23</v>
      </c>
      <c r="P4952" t="s">
        <v>5370</v>
      </c>
      <c r="R4952" t="s">
        <v>25</v>
      </c>
      <c r="S4952">
        <v>2</v>
      </c>
      <c r="T4952">
        <v>3531092</v>
      </c>
    </row>
    <row r="4953" spans="1:20" x14ac:dyDescent="0.2">
      <c r="A4953" s="1">
        <v>4951</v>
      </c>
      <c r="B4953">
        <v>7768998</v>
      </c>
      <c r="C4953" t="s">
        <v>26</v>
      </c>
      <c r="D4953" t="s">
        <v>122</v>
      </c>
      <c r="E4953" t="s">
        <v>5371</v>
      </c>
      <c r="F4953">
        <v>2</v>
      </c>
      <c r="G4953">
        <v>2</v>
      </c>
      <c r="H4953">
        <v>2</v>
      </c>
      <c r="I4953">
        <v>58.3</v>
      </c>
      <c r="J4953">
        <v>56.4</v>
      </c>
      <c r="K4953">
        <v>31.4</v>
      </c>
      <c r="L4953">
        <v>460031</v>
      </c>
      <c r="M4953">
        <v>2</v>
      </c>
      <c r="N4953" t="s">
        <v>22</v>
      </c>
      <c r="O4953" t="s">
        <v>23</v>
      </c>
      <c r="P4953" t="s">
        <v>5372</v>
      </c>
      <c r="R4953" t="s">
        <v>25</v>
      </c>
      <c r="T4953">
        <v>3486913</v>
      </c>
    </row>
    <row r="4954" spans="1:20" x14ac:dyDescent="0.2">
      <c r="A4954" s="1">
        <v>4952</v>
      </c>
      <c r="B4954">
        <v>8950589</v>
      </c>
      <c r="C4954" t="s">
        <v>258</v>
      </c>
      <c r="D4954" t="s">
        <v>259</v>
      </c>
      <c r="E4954" t="s">
        <v>1046</v>
      </c>
      <c r="F4954">
        <v>131</v>
      </c>
      <c r="G4954">
        <v>2</v>
      </c>
      <c r="H4954">
        <v>1</v>
      </c>
      <c r="I4954">
        <v>45.3</v>
      </c>
      <c r="J4954">
        <v>44</v>
      </c>
      <c r="K4954">
        <v>22.9</v>
      </c>
      <c r="L4954">
        <v>5326987</v>
      </c>
      <c r="M4954">
        <v>525</v>
      </c>
      <c r="N4954" t="s">
        <v>22</v>
      </c>
      <c r="O4954" t="s">
        <v>23</v>
      </c>
      <c r="P4954" t="s">
        <v>5373</v>
      </c>
      <c r="R4954" t="s">
        <v>25</v>
      </c>
      <c r="S4954">
        <v>2</v>
      </c>
      <c r="T4954">
        <v>3698528</v>
      </c>
    </row>
    <row r="4955" spans="1:20" x14ac:dyDescent="0.2">
      <c r="A4955" s="1">
        <v>4953</v>
      </c>
      <c r="B4955">
        <v>9036828</v>
      </c>
      <c r="C4955" t="s">
        <v>38</v>
      </c>
      <c r="D4955" t="s">
        <v>507</v>
      </c>
      <c r="E4955" t="s">
        <v>508</v>
      </c>
      <c r="F4955">
        <v>9</v>
      </c>
      <c r="G4955">
        <v>3</v>
      </c>
      <c r="H4955">
        <v>3</v>
      </c>
      <c r="I4955">
        <v>84.4</v>
      </c>
      <c r="J4955">
        <v>81.900000000000006</v>
      </c>
      <c r="K4955">
        <v>52.8</v>
      </c>
      <c r="L4955">
        <v>5308664</v>
      </c>
      <c r="M4955">
        <v>32</v>
      </c>
      <c r="N4955" t="s">
        <v>22</v>
      </c>
      <c r="O4955" t="s">
        <v>23</v>
      </c>
      <c r="P4955" t="s">
        <v>5374</v>
      </c>
      <c r="R4955" t="s">
        <v>107</v>
      </c>
      <c r="S4955">
        <v>1</v>
      </c>
      <c r="T4955">
        <v>3667267</v>
      </c>
    </row>
    <row r="4956" spans="1:20" x14ac:dyDescent="0.2">
      <c r="A4956" s="1">
        <v>4954</v>
      </c>
      <c r="B4956">
        <v>9116806</v>
      </c>
      <c r="C4956" t="s">
        <v>19</v>
      </c>
      <c r="D4956" t="s">
        <v>146</v>
      </c>
      <c r="E4956" t="s">
        <v>147</v>
      </c>
      <c r="F4956">
        <v>352</v>
      </c>
      <c r="G4956">
        <v>8</v>
      </c>
      <c r="H4956">
        <v>1</v>
      </c>
      <c r="I4956">
        <v>43.3</v>
      </c>
      <c r="J4956">
        <v>41.8</v>
      </c>
      <c r="K4956">
        <v>23.4</v>
      </c>
      <c r="L4956">
        <v>6608359</v>
      </c>
      <c r="M4956">
        <v>135</v>
      </c>
      <c r="N4956" t="s">
        <v>22</v>
      </c>
      <c r="O4956" t="s">
        <v>23</v>
      </c>
      <c r="P4956" t="s">
        <v>5375</v>
      </c>
      <c r="R4956" t="s">
        <v>25</v>
      </c>
      <c r="S4956">
        <v>4</v>
      </c>
      <c r="T4956">
        <v>3797957</v>
      </c>
    </row>
    <row r="4957" spans="1:20" x14ac:dyDescent="0.2">
      <c r="A4957" s="1">
        <v>4955</v>
      </c>
      <c r="B4957">
        <v>9095244</v>
      </c>
      <c r="C4957" t="s">
        <v>38</v>
      </c>
      <c r="D4957" t="s">
        <v>70</v>
      </c>
      <c r="E4957" t="s">
        <v>71</v>
      </c>
      <c r="F4957">
        <v>2</v>
      </c>
      <c r="G4957">
        <v>2</v>
      </c>
      <c r="H4957">
        <v>3</v>
      </c>
      <c r="I4957">
        <v>74.8</v>
      </c>
      <c r="J4957">
        <v>73.099999999999994</v>
      </c>
      <c r="K4957">
        <v>44.2</v>
      </c>
      <c r="L4957">
        <v>6606430</v>
      </c>
      <c r="M4957">
        <v>2269</v>
      </c>
      <c r="N4957" t="s">
        <v>22</v>
      </c>
      <c r="O4957" t="s">
        <v>23</v>
      </c>
      <c r="P4957" t="s">
        <v>5376</v>
      </c>
      <c r="R4957" t="s">
        <v>25</v>
      </c>
      <c r="S4957">
        <v>1</v>
      </c>
      <c r="T4957">
        <v>3776561</v>
      </c>
    </row>
    <row r="4958" spans="1:20" x14ac:dyDescent="0.2">
      <c r="A4958" s="1">
        <v>4956</v>
      </c>
      <c r="B4958">
        <v>9053109</v>
      </c>
      <c r="C4958" t="s">
        <v>50</v>
      </c>
      <c r="D4958" t="s">
        <v>341</v>
      </c>
      <c r="E4958" t="s">
        <v>342</v>
      </c>
      <c r="F4958">
        <v>214</v>
      </c>
      <c r="G4958">
        <v>2</v>
      </c>
      <c r="H4958">
        <v>2</v>
      </c>
      <c r="I4958">
        <v>57.9</v>
      </c>
      <c r="J4958">
        <v>56.3</v>
      </c>
      <c r="K4958">
        <v>32.4</v>
      </c>
      <c r="L4958">
        <v>6500200</v>
      </c>
      <c r="M4958">
        <v>26</v>
      </c>
      <c r="N4958" t="s">
        <v>22</v>
      </c>
      <c r="O4958" t="s">
        <v>23</v>
      </c>
      <c r="P4958" t="s">
        <v>5377</v>
      </c>
      <c r="R4958" t="s">
        <v>25</v>
      </c>
      <c r="S4958">
        <v>3</v>
      </c>
      <c r="T4958">
        <v>3709988</v>
      </c>
    </row>
    <row r="4959" spans="1:20" x14ac:dyDescent="0.2">
      <c r="A4959" s="1">
        <v>4957</v>
      </c>
      <c r="B4959">
        <v>9111404</v>
      </c>
      <c r="C4959" t="s">
        <v>86</v>
      </c>
      <c r="D4959" t="s">
        <v>168</v>
      </c>
      <c r="E4959" t="s">
        <v>169</v>
      </c>
      <c r="F4959">
        <v>303</v>
      </c>
      <c r="G4959">
        <v>4</v>
      </c>
      <c r="H4959">
        <v>2</v>
      </c>
      <c r="I4959">
        <v>62.2</v>
      </c>
      <c r="J4959">
        <v>60.1</v>
      </c>
      <c r="K4959">
        <v>34.1</v>
      </c>
      <c r="L4959">
        <v>6103828</v>
      </c>
      <c r="M4959">
        <v>15</v>
      </c>
      <c r="N4959" t="s">
        <v>22</v>
      </c>
      <c r="O4959" t="s">
        <v>23</v>
      </c>
      <c r="P4959" t="s">
        <v>5378</v>
      </c>
      <c r="R4959" t="s">
        <v>25</v>
      </c>
      <c r="S4959">
        <v>4</v>
      </c>
      <c r="T4959">
        <v>3788903</v>
      </c>
    </row>
    <row r="4960" spans="1:20" x14ac:dyDescent="0.2">
      <c r="A4960" s="1">
        <v>4958</v>
      </c>
      <c r="B4960">
        <v>9088953</v>
      </c>
      <c r="C4960" t="s">
        <v>19</v>
      </c>
      <c r="D4960" t="s">
        <v>135</v>
      </c>
      <c r="E4960" t="s">
        <v>175</v>
      </c>
      <c r="F4960">
        <v>243</v>
      </c>
      <c r="G4960">
        <v>9</v>
      </c>
      <c r="H4960">
        <v>3</v>
      </c>
      <c r="I4960">
        <v>74.2</v>
      </c>
      <c r="J4960">
        <v>72.7</v>
      </c>
      <c r="K4960">
        <v>42.6</v>
      </c>
      <c r="L4960">
        <v>6518911</v>
      </c>
      <c r="M4960">
        <v>190</v>
      </c>
      <c r="N4960" t="s">
        <v>22</v>
      </c>
      <c r="O4960" t="s">
        <v>23</v>
      </c>
      <c r="P4960" t="s">
        <v>5379</v>
      </c>
      <c r="R4960" t="s">
        <v>25</v>
      </c>
      <c r="T4960">
        <v>3763075</v>
      </c>
    </row>
    <row r="4961" spans="1:20" x14ac:dyDescent="0.2">
      <c r="A4961" s="1">
        <v>4959</v>
      </c>
      <c r="B4961">
        <v>9085398</v>
      </c>
      <c r="C4961" t="s">
        <v>19</v>
      </c>
      <c r="D4961" t="s">
        <v>47</v>
      </c>
      <c r="E4961" t="s">
        <v>221</v>
      </c>
      <c r="F4961">
        <v>31</v>
      </c>
      <c r="G4961">
        <v>7</v>
      </c>
      <c r="H4961">
        <v>3</v>
      </c>
      <c r="I4961">
        <v>74</v>
      </c>
      <c r="J4961">
        <v>71.900000000000006</v>
      </c>
      <c r="K4961">
        <v>43.9</v>
      </c>
      <c r="L4961">
        <v>6606542</v>
      </c>
      <c r="M4961">
        <v>31</v>
      </c>
      <c r="N4961" t="s">
        <v>22</v>
      </c>
      <c r="O4961" t="s">
        <v>23</v>
      </c>
      <c r="P4961" t="s">
        <v>5380</v>
      </c>
      <c r="R4961" t="s">
        <v>25</v>
      </c>
      <c r="T4961">
        <v>3757453</v>
      </c>
    </row>
    <row r="4962" spans="1:20" x14ac:dyDescent="0.2">
      <c r="A4962" s="1">
        <v>4960</v>
      </c>
      <c r="B4962">
        <v>9088778</v>
      </c>
      <c r="C4962" t="s">
        <v>19</v>
      </c>
      <c r="D4962" t="s">
        <v>135</v>
      </c>
      <c r="E4962" t="s">
        <v>175</v>
      </c>
      <c r="F4962">
        <v>60</v>
      </c>
      <c r="G4962">
        <v>8</v>
      </c>
      <c r="H4962">
        <v>1</v>
      </c>
      <c r="I4962">
        <v>47</v>
      </c>
      <c r="J4962">
        <v>44.2</v>
      </c>
      <c r="K4962">
        <v>24.1</v>
      </c>
      <c r="L4962">
        <v>6518911</v>
      </c>
      <c r="M4962">
        <v>820</v>
      </c>
      <c r="N4962" t="s">
        <v>22</v>
      </c>
      <c r="O4962" t="s">
        <v>23</v>
      </c>
      <c r="P4962" t="s">
        <v>5381</v>
      </c>
      <c r="R4962" t="s">
        <v>25</v>
      </c>
      <c r="T4962">
        <v>3762900</v>
      </c>
    </row>
    <row r="4963" spans="1:20" x14ac:dyDescent="0.2">
      <c r="A4963" s="1">
        <v>4961</v>
      </c>
      <c r="B4963">
        <v>9104114</v>
      </c>
      <c r="C4963" t="s">
        <v>42</v>
      </c>
      <c r="D4963" t="s">
        <v>83</v>
      </c>
      <c r="E4963" t="s">
        <v>84</v>
      </c>
      <c r="F4963">
        <v>211</v>
      </c>
      <c r="G4963">
        <v>23</v>
      </c>
      <c r="H4963">
        <v>3</v>
      </c>
      <c r="I4963">
        <v>75.900000000000006</v>
      </c>
      <c r="J4963">
        <v>73.8</v>
      </c>
      <c r="K4963">
        <v>44.1</v>
      </c>
      <c r="L4963">
        <v>6607849</v>
      </c>
      <c r="M4963">
        <v>136</v>
      </c>
      <c r="N4963" t="s">
        <v>22</v>
      </c>
      <c r="O4963" t="s">
        <v>23</v>
      </c>
      <c r="P4963" t="s">
        <v>5382</v>
      </c>
      <c r="R4963" t="s">
        <v>25</v>
      </c>
      <c r="T4963">
        <v>3783581</v>
      </c>
    </row>
    <row r="4964" spans="1:20" x14ac:dyDescent="0.2">
      <c r="A4964" s="1">
        <v>4962</v>
      </c>
      <c r="B4964">
        <v>9095478</v>
      </c>
      <c r="C4964" t="s">
        <v>38</v>
      </c>
      <c r="D4964" t="s">
        <v>70</v>
      </c>
      <c r="E4964" t="s">
        <v>71</v>
      </c>
      <c r="F4964">
        <v>255</v>
      </c>
      <c r="G4964">
        <v>18</v>
      </c>
      <c r="H4964">
        <v>1</v>
      </c>
      <c r="I4964">
        <v>45.5</v>
      </c>
      <c r="J4964">
        <v>43.5</v>
      </c>
      <c r="K4964">
        <v>22.2</v>
      </c>
      <c r="L4964">
        <v>6606430</v>
      </c>
      <c r="M4964">
        <v>1986</v>
      </c>
      <c r="N4964" t="s">
        <v>22</v>
      </c>
      <c r="O4964" t="s">
        <v>23</v>
      </c>
      <c r="P4964" t="s">
        <v>5383</v>
      </c>
      <c r="R4964" t="s">
        <v>25</v>
      </c>
      <c r="S4964">
        <v>2</v>
      </c>
      <c r="T4964">
        <v>3777248</v>
      </c>
    </row>
    <row r="4965" spans="1:20" x14ac:dyDescent="0.2">
      <c r="A4965" s="1">
        <v>4963</v>
      </c>
      <c r="B4965">
        <v>9102242</v>
      </c>
      <c r="C4965" t="s">
        <v>30</v>
      </c>
      <c r="D4965" t="s">
        <v>31</v>
      </c>
      <c r="E4965" t="s">
        <v>336</v>
      </c>
      <c r="F4965">
        <v>11</v>
      </c>
      <c r="G4965">
        <v>3</v>
      </c>
      <c r="H4965">
        <v>2</v>
      </c>
      <c r="I4965">
        <v>57.4</v>
      </c>
      <c r="J4965">
        <v>55.8</v>
      </c>
      <c r="K4965">
        <v>31.7</v>
      </c>
      <c r="L4965">
        <v>6606833</v>
      </c>
      <c r="M4965">
        <v>111</v>
      </c>
      <c r="N4965" t="s">
        <v>22</v>
      </c>
      <c r="O4965" t="s">
        <v>23</v>
      </c>
      <c r="P4965" t="s">
        <v>5384</v>
      </c>
      <c r="R4965" t="s">
        <v>25</v>
      </c>
      <c r="S4965">
        <v>1</v>
      </c>
      <c r="T4965">
        <v>3782559</v>
      </c>
    </row>
    <row r="4966" spans="1:20" x14ac:dyDescent="0.2">
      <c r="A4966" s="1">
        <v>4964</v>
      </c>
      <c r="B4966">
        <v>9089214</v>
      </c>
      <c r="C4966" t="s">
        <v>42</v>
      </c>
      <c r="D4966" t="s">
        <v>43</v>
      </c>
      <c r="E4966" t="s">
        <v>224</v>
      </c>
      <c r="F4966">
        <v>52</v>
      </c>
      <c r="G4966">
        <v>9</v>
      </c>
      <c r="H4966">
        <v>2</v>
      </c>
      <c r="I4966">
        <v>61.6</v>
      </c>
      <c r="J4966">
        <v>60.1</v>
      </c>
      <c r="K4966">
        <v>32.1</v>
      </c>
      <c r="L4966">
        <v>6513505</v>
      </c>
      <c r="M4966">
        <v>52</v>
      </c>
      <c r="N4966" t="s">
        <v>22</v>
      </c>
      <c r="O4966" t="s">
        <v>23</v>
      </c>
      <c r="P4966" t="s">
        <v>5385</v>
      </c>
      <c r="R4966" t="s">
        <v>25</v>
      </c>
      <c r="T4966">
        <v>3763672</v>
      </c>
    </row>
    <row r="4967" spans="1:20" x14ac:dyDescent="0.2">
      <c r="A4967" s="1">
        <v>4965</v>
      </c>
      <c r="B4967">
        <v>9104042</v>
      </c>
      <c r="C4967" t="s">
        <v>42</v>
      </c>
      <c r="D4967" t="s">
        <v>83</v>
      </c>
      <c r="E4967" t="s">
        <v>84</v>
      </c>
      <c r="F4967">
        <v>122</v>
      </c>
      <c r="G4967">
        <v>14</v>
      </c>
      <c r="H4967">
        <v>3</v>
      </c>
      <c r="I4967">
        <v>76</v>
      </c>
      <c r="J4967">
        <v>73.8</v>
      </c>
      <c r="K4967">
        <v>44.1</v>
      </c>
      <c r="L4967">
        <v>6607849</v>
      </c>
      <c r="M4967">
        <v>77</v>
      </c>
      <c r="N4967" t="s">
        <v>22</v>
      </c>
      <c r="O4967" t="s">
        <v>23</v>
      </c>
      <c r="P4967" t="s">
        <v>5386</v>
      </c>
      <c r="R4967" t="s">
        <v>25</v>
      </c>
      <c r="T4967">
        <v>3783510</v>
      </c>
    </row>
    <row r="4968" spans="1:20" x14ac:dyDescent="0.2">
      <c r="A4968" s="1">
        <v>4966</v>
      </c>
      <c r="B4968">
        <v>9094765</v>
      </c>
      <c r="C4968" t="s">
        <v>50</v>
      </c>
      <c r="D4968" t="s">
        <v>51</v>
      </c>
      <c r="E4968" t="s">
        <v>52</v>
      </c>
      <c r="F4968">
        <v>522</v>
      </c>
      <c r="G4968">
        <v>14</v>
      </c>
      <c r="H4968">
        <v>1</v>
      </c>
      <c r="I4968">
        <v>43.2</v>
      </c>
      <c r="J4968">
        <v>41.1</v>
      </c>
      <c r="K4968">
        <v>20.399999999999999</v>
      </c>
      <c r="L4968">
        <v>6606254</v>
      </c>
      <c r="M4968">
        <v>1336</v>
      </c>
      <c r="N4968" t="s">
        <v>22</v>
      </c>
      <c r="O4968" t="s">
        <v>23</v>
      </c>
      <c r="P4968" t="s">
        <v>5387</v>
      </c>
      <c r="R4968" t="s">
        <v>25</v>
      </c>
      <c r="T4968">
        <v>3775582</v>
      </c>
    </row>
    <row r="4969" spans="1:20" x14ac:dyDescent="0.2">
      <c r="A4969" s="1">
        <v>4967</v>
      </c>
      <c r="B4969">
        <v>9095423</v>
      </c>
      <c r="C4969" t="s">
        <v>38</v>
      </c>
      <c r="D4969" t="s">
        <v>70</v>
      </c>
      <c r="E4969" t="s">
        <v>71</v>
      </c>
      <c r="F4969">
        <v>191</v>
      </c>
      <c r="G4969">
        <v>2</v>
      </c>
      <c r="H4969">
        <v>1</v>
      </c>
      <c r="I4969">
        <v>45.4</v>
      </c>
      <c r="J4969">
        <v>43.4</v>
      </c>
      <c r="K4969">
        <v>22.2</v>
      </c>
      <c r="L4969">
        <v>6606430</v>
      </c>
      <c r="M4969">
        <v>1922</v>
      </c>
      <c r="N4969" t="s">
        <v>22</v>
      </c>
      <c r="O4969" t="s">
        <v>23</v>
      </c>
      <c r="P4969" t="s">
        <v>5388</v>
      </c>
      <c r="R4969" t="s">
        <v>25</v>
      </c>
      <c r="S4969">
        <v>2</v>
      </c>
      <c r="T4969">
        <v>3777193</v>
      </c>
    </row>
    <row r="4970" spans="1:20" x14ac:dyDescent="0.2">
      <c r="A4970" s="1">
        <v>4968</v>
      </c>
      <c r="B4970">
        <v>9110714</v>
      </c>
      <c r="C4970" t="s">
        <v>26</v>
      </c>
      <c r="D4970" t="s">
        <v>62</v>
      </c>
      <c r="E4970" t="s">
        <v>63</v>
      </c>
      <c r="F4970">
        <v>618</v>
      </c>
      <c r="G4970">
        <v>22</v>
      </c>
      <c r="H4970">
        <v>2</v>
      </c>
      <c r="I4970">
        <v>59.7</v>
      </c>
      <c r="J4970">
        <v>58.1</v>
      </c>
      <c r="K4970">
        <v>32.1</v>
      </c>
      <c r="L4970">
        <v>6520173</v>
      </c>
      <c r="M4970">
        <v>1584</v>
      </c>
      <c r="N4970" t="s">
        <v>22</v>
      </c>
      <c r="O4970" t="s">
        <v>23</v>
      </c>
      <c r="P4970" t="s">
        <v>5389</v>
      </c>
      <c r="R4970" t="s">
        <v>25</v>
      </c>
      <c r="S4970">
        <v>5</v>
      </c>
      <c r="T4970">
        <v>3787327</v>
      </c>
    </row>
    <row r="4971" spans="1:20" x14ac:dyDescent="0.2">
      <c r="A4971" s="1">
        <v>4969</v>
      </c>
      <c r="B4971">
        <v>9115779</v>
      </c>
      <c r="C4971" t="s">
        <v>50</v>
      </c>
      <c r="D4971" t="s">
        <v>78</v>
      </c>
      <c r="E4971" t="s">
        <v>79</v>
      </c>
      <c r="F4971">
        <v>37</v>
      </c>
      <c r="G4971">
        <v>7</v>
      </c>
      <c r="H4971">
        <v>2</v>
      </c>
      <c r="I4971">
        <v>60.7</v>
      </c>
      <c r="J4971">
        <v>59.3</v>
      </c>
      <c r="K4971">
        <v>32</v>
      </c>
      <c r="L4971">
        <v>6608233</v>
      </c>
      <c r="M4971">
        <v>210</v>
      </c>
      <c r="N4971" t="s">
        <v>22</v>
      </c>
      <c r="O4971" t="s">
        <v>23</v>
      </c>
      <c r="P4971" t="s">
        <v>5390</v>
      </c>
      <c r="R4971" t="s">
        <v>25</v>
      </c>
      <c r="T4971">
        <v>3795730</v>
      </c>
    </row>
    <row r="4972" spans="1:20" x14ac:dyDescent="0.2">
      <c r="A4972" s="1">
        <v>4970</v>
      </c>
      <c r="B4972">
        <v>9079124</v>
      </c>
      <c r="C4972" t="s">
        <v>19</v>
      </c>
      <c r="D4972" t="s">
        <v>135</v>
      </c>
      <c r="E4972" t="s">
        <v>197</v>
      </c>
      <c r="F4972">
        <v>31</v>
      </c>
      <c r="G4972">
        <v>6</v>
      </c>
      <c r="H4972">
        <v>2</v>
      </c>
      <c r="I4972">
        <v>62.7</v>
      </c>
      <c r="J4972">
        <v>60.8</v>
      </c>
      <c r="K4972">
        <v>33.200000000000003</v>
      </c>
      <c r="L4972">
        <v>6520002</v>
      </c>
      <c r="M4972">
        <v>580</v>
      </c>
      <c r="N4972" t="s">
        <v>22</v>
      </c>
      <c r="O4972" t="s">
        <v>23</v>
      </c>
      <c r="P4972" t="s">
        <v>5391</v>
      </c>
      <c r="R4972" t="s">
        <v>25</v>
      </c>
      <c r="S4972">
        <v>1</v>
      </c>
      <c r="T4972">
        <v>3742258</v>
      </c>
    </row>
    <row r="4973" spans="1:20" x14ac:dyDescent="0.2">
      <c r="A4973" s="1">
        <v>4971</v>
      </c>
      <c r="B4973">
        <v>9095927</v>
      </c>
      <c r="C4973" t="s">
        <v>38</v>
      </c>
      <c r="D4973" t="s">
        <v>70</v>
      </c>
      <c r="E4973" t="s">
        <v>71</v>
      </c>
      <c r="F4973">
        <v>755</v>
      </c>
      <c r="G4973">
        <v>17</v>
      </c>
      <c r="H4973">
        <v>1</v>
      </c>
      <c r="I4973">
        <v>44.9</v>
      </c>
      <c r="J4973">
        <v>43.1</v>
      </c>
      <c r="K4973">
        <v>20.399999999999999</v>
      </c>
      <c r="L4973">
        <v>6606430</v>
      </c>
      <c r="M4973">
        <v>2210</v>
      </c>
      <c r="N4973" t="s">
        <v>22</v>
      </c>
      <c r="O4973" t="s">
        <v>23</v>
      </c>
      <c r="P4973" t="s">
        <v>5392</v>
      </c>
      <c r="R4973" t="s">
        <v>25</v>
      </c>
      <c r="S4973">
        <v>6</v>
      </c>
      <c r="T4973">
        <v>3778586</v>
      </c>
    </row>
    <row r="4974" spans="1:20" x14ac:dyDescent="0.2">
      <c r="A4974" s="1">
        <v>4972</v>
      </c>
      <c r="B4974">
        <v>9104029</v>
      </c>
      <c r="C4974" t="s">
        <v>42</v>
      </c>
      <c r="D4974" t="s">
        <v>83</v>
      </c>
      <c r="E4974" t="s">
        <v>84</v>
      </c>
      <c r="F4974">
        <v>109</v>
      </c>
      <c r="G4974">
        <v>12</v>
      </c>
      <c r="H4974">
        <v>2</v>
      </c>
      <c r="I4974">
        <v>63.2</v>
      </c>
      <c r="J4974">
        <v>61.6</v>
      </c>
      <c r="K4974">
        <v>33.1</v>
      </c>
      <c r="L4974">
        <v>6607849</v>
      </c>
      <c r="M4974">
        <v>194</v>
      </c>
      <c r="N4974" t="s">
        <v>22</v>
      </c>
      <c r="O4974" t="s">
        <v>23</v>
      </c>
      <c r="P4974" t="s">
        <v>5393</v>
      </c>
      <c r="R4974" t="s">
        <v>25</v>
      </c>
      <c r="T4974">
        <v>3783497</v>
      </c>
    </row>
    <row r="4975" spans="1:20" x14ac:dyDescent="0.2">
      <c r="A4975" s="1">
        <v>4973</v>
      </c>
      <c r="B4975">
        <v>9110709</v>
      </c>
      <c r="C4975" t="s">
        <v>26</v>
      </c>
      <c r="D4975" t="s">
        <v>62</v>
      </c>
      <c r="E4975" t="s">
        <v>63</v>
      </c>
      <c r="F4975">
        <v>613</v>
      </c>
      <c r="G4975">
        <v>21</v>
      </c>
      <c r="H4975">
        <v>2</v>
      </c>
      <c r="I4975">
        <v>60.1</v>
      </c>
      <c r="J4975">
        <v>58.6</v>
      </c>
      <c r="K4975">
        <v>32.4</v>
      </c>
      <c r="L4975">
        <v>6520173</v>
      </c>
      <c r="M4975">
        <v>1579</v>
      </c>
      <c r="N4975" t="s">
        <v>22</v>
      </c>
      <c r="O4975" t="s">
        <v>23</v>
      </c>
      <c r="P4975" t="s">
        <v>5394</v>
      </c>
      <c r="R4975" t="s">
        <v>25</v>
      </c>
      <c r="S4975">
        <v>5</v>
      </c>
      <c r="T4975">
        <v>3787322</v>
      </c>
    </row>
    <row r="4976" spans="1:20" x14ac:dyDescent="0.2">
      <c r="A4976" s="1">
        <v>4974</v>
      </c>
      <c r="B4976">
        <v>9104078</v>
      </c>
      <c r="C4976" t="s">
        <v>42</v>
      </c>
      <c r="D4976" t="s">
        <v>83</v>
      </c>
      <c r="E4976" t="s">
        <v>84</v>
      </c>
      <c r="F4976">
        <v>170</v>
      </c>
      <c r="G4976">
        <v>18</v>
      </c>
      <c r="H4976">
        <v>2</v>
      </c>
      <c r="I4976">
        <v>63.2</v>
      </c>
      <c r="J4976">
        <v>61.7</v>
      </c>
      <c r="K4976">
        <v>33.200000000000003</v>
      </c>
      <c r="L4976">
        <v>6607849</v>
      </c>
      <c r="M4976">
        <v>205</v>
      </c>
      <c r="N4976" t="s">
        <v>22</v>
      </c>
      <c r="O4976" t="s">
        <v>23</v>
      </c>
      <c r="P4976" t="s">
        <v>5395</v>
      </c>
      <c r="R4976" t="s">
        <v>25</v>
      </c>
      <c r="T4976">
        <v>3783545</v>
      </c>
    </row>
    <row r="4977" spans="1:20" x14ac:dyDescent="0.2">
      <c r="A4977" s="1">
        <v>4975</v>
      </c>
      <c r="B4977">
        <v>8953010</v>
      </c>
      <c r="C4977" t="s">
        <v>38</v>
      </c>
      <c r="D4977" t="s">
        <v>67</v>
      </c>
      <c r="E4977" t="s">
        <v>68</v>
      </c>
      <c r="F4977">
        <v>66</v>
      </c>
      <c r="G4977">
        <v>1</v>
      </c>
      <c r="H4977">
        <v>2</v>
      </c>
      <c r="I4977">
        <v>56.1</v>
      </c>
      <c r="J4977">
        <v>53.3</v>
      </c>
      <c r="K4977">
        <v>27.6</v>
      </c>
      <c r="L4977">
        <v>5319223</v>
      </c>
      <c r="M4977">
        <v>66</v>
      </c>
      <c r="N4977" t="s">
        <v>22</v>
      </c>
      <c r="O4977" t="s">
        <v>23</v>
      </c>
      <c r="P4977" t="s">
        <v>5396</v>
      </c>
      <c r="R4977" t="s">
        <v>25</v>
      </c>
      <c r="T4977">
        <v>3763773</v>
      </c>
    </row>
    <row r="4978" spans="1:20" x14ac:dyDescent="0.2">
      <c r="A4978" s="1">
        <v>4976</v>
      </c>
      <c r="B4978">
        <v>8985633</v>
      </c>
      <c r="C4978" t="s">
        <v>42</v>
      </c>
      <c r="D4978" t="s">
        <v>326</v>
      </c>
      <c r="E4978" t="s">
        <v>327</v>
      </c>
      <c r="F4978">
        <v>451</v>
      </c>
      <c r="G4978">
        <v>2</v>
      </c>
      <c r="H4978">
        <v>3</v>
      </c>
      <c r="I4978">
        <v>92.7</v>
      </c>
      <c r="J4978">
        <v>90.6</v>
      </c>
      <c r="K4978">
        <v>55.1</v>
      </c>
      <c r="L4978">
        <v>6041077</v>
      </c>
      <c r="M4978">
        <v>229</v>
      </c>
      <c r="N4978" t="s">
        <v>22</v>
      </c>
      <c r="O4978" t="s">
        <v>23</v>
      </c>
      <c r="P4978" t="s">
        <v>5397</v>
      </c>
      <c r="R4978" t="s">
        <v>107</v>
      </c>
      <c r="S4978">
        <v>4</v>
      </c>
      <c r="T4978">
        <v>3522527</v>
      </c>
    </row>
    <row r="4979" spans="1:20" x14ac:dyDescent="0.2">
      <c r="A4979" s="1">
        <v>4977</v>
      </c>
      <c r="B4979">
        <v>9088981</v>
      </c>
      <c r="C4979" t="s">
        <v>19</v>
      </c>
      <c r="D4979" t="s">
        <v>135</v>
      </c>
      <c r="E4979" t="s">
        <v>175</v>
      </c>
      <c r="F4979">
        <v>271</v>
      </c>
      <c r="G4979">
        <v>13</v>
      </c>
      <c r="H4979">
        <v>2</v>
      </c>
      <c r="I4979">
        <v>59.4</v>
      </c>
      <c r="J4979">
        <v>57.9</v>
      </c>
      <c r="K4979">
        <v>32.5</v>
      </c>
      <c r="L4979">
        <v>6518911</v>
      </c>
      <c r="M4979">
        <v>199</v>
      </c>
      <c r="N4979" t="s">
        <v>22</v>
      </c>
      <c r="O4979" t="s">
        <v>23</v>
      </c>
      <c r="P4979" t="s">
        <v>5398</v>
      </c>
      <c r="R4979" t="s">
        <v>25</v>
      </c>
      <c r="T4979">
        <v>3763103</v>
      </c>
    </row>
    <row r="4980" spans="1:20" x14ac:dyDescent="0.2">
      <c r="A4980" s="1">
        <v>4978</v>
      </c>
      <c r="B4980">
        <v>9089909</v>
      </c>
      <c r="C4980" t="s">
        <v>34</v>
      </c>
      <c r="D4980" t="s">
        <v>117</v>
      </c>
      <c r="E4980" t="s">
        <v>118</v>
      </c>
      <c r="F4980">
        <v>270</v>
      </c>
      <c r="G4980">
        <v>8</v>
      </c>
      <c r="H4980">
        <v>2</v>
      </c>
      <c r="I4980">
        <v>59.7</v>
      </c>
      <c r="J4980">
        <v>58.2</v>
      </c>
      <c r="K4980">
        <v>31.8</v>
      </c>
      <c r="L4980">
        <v>6604282</v>
      </c>
      <c r="M4980">
        <v>568</v>
      </c>
      <c r="N4980" t="s">
        <v>22</v>
      </c>
      <c r="O4980" t="s">
        <v>23</v>
      </c>
      <c r="P4980" t="s">
        <v>5399</v>
      </c>
      <c r="R4980" t="s">
        <v>25</v>
      </c>
      <c r="S4980">
        <v>4</v>
      </c>
      <c r="T4980">
        <v>3765550</v>
      </c>
    </row>
    <row r="4981" spans="1:20" x14ac:dyDescent="0.2">
      <c r="A4981" s="1">
        <v>4979</v>
      </c>
      <c r="B4981">
        <v>9022102</v>
      </c>
      <c r="C4981" t="s">
        <v>30</v>
      </c>
      <c r="D4981" t="s">
        <v>329</v>
      </c>
      <c r="E4981" t="s">
        <v>639</v>
      </c>
      <c r="F4981">
        <v>92</v>
      </c>
      <c r="G4981">
        <v>2</v>
      </c>
      <c r="H4981">
        <v>1</v>
      </c>
      <c r="I4981">
        <v>42.9</v>
      </c>
      <c r="J4981">
        <v>40.799999999999997</v>
      </c>
      <c r="K4981">
        <v>20</v>
      </c>
      <c r="L4981">
        <v>5290004</v>
      </c>
      <c r="M4981">
        <v>134</v>
      </c>
      <c r="N4981" t="s">
        <v>22</v>
      </c>
      <c r="O4981" t="s">
        <v>23</v>
      </c>
      <c r="P4981" t="s">
        <v>5400</v>
      </c>
      <c r="R4981" t="s">
        <v>25</v>
      </c>
      <c r="T4981">
        <v>3696321</v>
      </c>
    </row>
    <row r="4982" spans="1:20" x14ac:dyDescent="0.2">
      <c r="A4982" s="1">
        <v>4980</v>
      </c>
      <c r="B4982">
        <v>9095006</v>
      </c>
      <c r="C4982" t="s">
        <v>50</v>
      </c>
      <c r="D4982" t="s">
        <v>51</v>
      </c>
      <c r="E4982" t="s">
        <v>52</v>
      </c>
      <c r="F4982">
        <v>761</v>
      </c>
      <c r="G4982">
        <v>23</v>
      </c>
      <c r="H4982">
        <v>1</v>
      </c>
      <c r="I4982">
        <v>44.4</v>
      </c>
      <c r="J4982">
        <v>42.5</v>
      </c>
      <c r="K4982">
        <v>23.2</v>
      </c>
      <c r="L4982">
        <v>6606254</v>
      </c>
      <c r="M4982">
        <v>1736</v>
      </c>
      <c r="N4982" t="s">
        <v>22</v>
      </c>
      <c r="O4982" t="s">
        <v>23</v>
      </c>
      <c r="P4982" t="s">
        <v>5401</v>
      </c>
      <c r="R4982" t="s">
        <v>25</v>
      </c>
      <c r="T4982">
        <v>3775814</v>
      </c>
    </row>
    <row r="4983" spans="1:20" x14ac:dyDescent="0.2">
      <c r="A4983" s="1">
        <v>4981</v>
      </c>
      <c r="B4983">
        <v>9022820</v>
      </c>
      <c r="C4983" t="s">
        <v>42</v>
      </c>
      <c r="D4983" t="s">
        <v>43</v>
      </c>
      <c r="E4983" t="s">
        <v>777</v>
      </c>
      <c r="F4983">
        <v>104</v>
      </c>
      <c r="G4983">
        <v>16</v>
      </c>
      <c r="H4983">
        <v>1</v>
      </c>
      <c r="I4983">
        <v>43.7</v>
      </c>
      <c r="J4983">
        <v>41.5</v>
      </c>
      <c r="K4983">
        <v>21.9</v>
      </c>
      <c r="L4983">
        <v>6063641</v>
      </c>
      <c r="M4983">
        <v>167</v>
      </c>
      <c r="N4983" t="s">
        <v>22</v>
      </c>
      <c r="O4983" t="s">
        <v>23</v>
      </c>
      <c r="P4983" t="s">
        <v>5402</v>
      </c>
      <c r="R4983" t="s">
        <v>25</v>
      </c>
      <c r="T4983">
        <v>3643824</v>
      </c>
    </row>
    <row r="4984" spans="1:20" x14ac:dyDescent="0.2">
      <c r="A4984" s="1">
        <v>4982</v>
      </c>
      <c r="B4984">
        <v>9111181</v>
      </c>
      <c r="C4984" t="s">
        <v>86</v>
      </c>
      <c r="D4984" t="s">
        <v>168</v>
      </c>
      <c r="E4984" t="s">
        <v>169</v>
      </c>
      <c r="F4984">
        <v>47</v>
      </c>
      <c r="G4984">
        <v>11</v>
      </c>
      <c r="H4984">
        <v>1</v>
      </c>
      <c r="I4984">
        <v>42.9</v>
      </c>
      <c r="J4984">
        <v>41.5</v>
      </c>
      <c r="K4984">
        <v>21.3</v>
      </c>
      <c r="L4984">
        <v>6103828</v>
      </c>
      <c r="M4984">
        <v>340</v>
      </c>
      <c r="N4984" t="s">
        <v>22</v>
      </c>
      <c r="O4984" t="s">
        <v>23</v>
      </c>
      <c r="P4984" t="s">
        <v>5403</v>
      </c>
      <c r="R4984" t="s">
        <v>25</v>
      </c>
      <c r="S4984">
        <v>1</v>
      </c>
      <c r="T4984">
        <v>3788683</v>
      </c>
    </row>
    <row r="4985" spans="1:20" x14ac:dyDescent="0.2">
      <c r="A4985" s="1">
        <v>4983</v>
      </c>
      <c r="B4985">
        <v>9092413</v>
      </c>
      <c r="C4985" t="s">
        <v>50</v>
      </c>
      <c r="D4985" t="s">
        <v>51</v>
      </c>
      <c r="E4985" t="s">
        <v>60</v>
      </c>
      <c r="F4985">
        <v>77</v>
      </c>
      <c r="G4985">
        <v>12</v>
      </c>
      <c r="H4985">
        <v>2</v>
      </c>
      <c r="I4985">
        <v>58.5</v>
      </c>
      <c r="J4985">
        <v>56.9</v>
      </c>
      <c r="K4985">
        <v>32.200000000000003</v>
      </c>
      <c r="L4985">
        <v>6605859</v>
      </c>
      <c r="M4985">
        <v>834</v>
      </c>
      <c r="N4985" t="s">
        <v>22</v>
      </c>
      <c r="O4985" t="s">
        <v>23</v>
      </c>
      <c r="P4985" t="s">
        <v>5404</v>
      </c>
      <c r="R4985" t="s">
        <v>25</v>
      </c>
      <c r="S4985">
        <v>1</v>
      </c>
      <c r="T4985">
        <v>3771609</v>
      </c>
    </row>
    <row r="4986" spans="1:20" x14ac:dyDescent="0.2">
      <c r="A4986" s="1">
        <v>4984</v>
      </c>
      <c r="B4986">
        <v>9110192</v>
      </c>
      <c r="C4986" t="s">
        <v>26</v>
      </c>
      <c r="D4986" t="s">
        <v>62</v>
      </c>
      <c r="E4986" t="s">
        <v>63</v>
      </c>
      <c r="F4986">
        <v>101</v>
      </c>
      <c r="G4986">
        <v>18</v>
      </c>
      <c r="H4986">
        <v>2</v>
      </c>
      <c r="I4986">
        <v>58</v>
      </c>
      <c r="J4986">
        <v>56</v>
      </c>
      <c r="K4986">
        <v>31.8</v>
      </c>
      <c r="L4986">
        <v>6520173</v>
      </c>
      <c r="M4986">
        <v>978</v>
      </c>
      <c r="N4986" t="s">
        <v>22</v>
      </c>
      <c r="O4986" t="s">
        <v>23</v>
      </c>
      <c r="P4986" t="s">
        <v>5405</v>
      </c>
      <c r="R4986" t="s">
        <v>25</v>
      </c>
      <c r="S4986">
        <v>1</v>
      </c>
      <c r="T4986">
        <v>3785554</v>
      </c>
    </row>
    <row r="4987" spans="1:20" x14ac:dyDescent="0.2">
      <c r="A4987" s="1">
        <v>4985</v>
      </c>
      <c r="B4987">
        <v>9002286</v>
      </c>
      <c r="C4987" t="s">
        <v>94</v>
      </c>
      <c r="D4987" t="s">
        <v>108</v>
      </c>
      <c r="E4987" t="s">
        <v>815</v>
      </c>
      <c r="F4987">
        <v>153</v>
      </c>
      <c r="G4987">
        <v>16</v>
      </c>
      <c r="H4987">
        <v>3</v>
      </c>
      <c r="I4987">
        <v>73.7</v>
      </c>
      <c r="J4987">
        <v>72.099999999999994</v>
      </c>
      <c r="K4987">
        <v>46.5</v>
      </c>
      <c r="L4987">
        <v>6006935</v>
      </c>
      <c r="M4987">
        <v>293</v>
      </c>
      <c r="N4987" t="s">
        <v>22</v>
      </c>
      <c r="O4987" t="s">
        <v>23</v>
      </c>
      <c r="P4987" t="s">
        <v>5406</v>
      </c>
      <c r="R4987" t="s">
        <v>25</v>
      </c>
      <c r="S4987">
        <v>2</v>
      </c>
      <c r="T4987">
        <v>3633927</v>
      </c>
    </row>
    <row r="4988" spans="1:20" x14ac:dyDescent="0.2">
      <c r="A4988" s="1">
        <v>4986</v>
      </c>
      <c r="B4988">
        <v>9089851</v>
      </c>
      <c r="C4988" t="s">
        <v>34</v>
      </c>
      <c r="D4988" t="s">
        <v>117</v>
      </c>
      <c r="E4988" t="s">
        <v>118</v>
      </c>
      <c r="F4988">
        <v>209</v>
      </c>
      <c r="G4988">
        <v>16</v>
      </c>
      <c r="H4988">
        <v>2</v>
      </c>
      <c r="I4988">
        <v>59.3</v>
      </c>
      <c r="J4988">
        <v>57.7</v>
      </c>
      <c r="K4988">
        <v>32</v>
      </c>
      <c r="L4988">
        <v>6604282</v>
      </c>
      <c r="M4988">
        <v>731</v>
      </c>
      <c r="N4988" t="s">
        <v>22</v>
      </c>
      <c r="O4988" t="s">
        <v>23</v>
      </c>
      <c r="P4988" t="s">
        <v>5407</v>
      </c>
      <c r="R4988" t="s">
        <v>25</v>
      </c>
      <c r="S4988">
        <v>3</v>
      </c>
      <c r="T4988">
        <v>3765492</v>
      </c>
    </row>
    <row r="4989" spans="1:20" x14ac:dyDescent="0.2">
      <c r="A4989" s="1">
        <v>4987</v>
      </c>
      <c r="B4989">
        <v>8953397</v>
      </c>
      <c r="C4989" t="s">
        <v>34</v>
      </c>
      <c r="D4989" t="s">
        <v>940</v>
      </c>
      <c r="E4989" t="s">
        <v>941</v>
      </c>
      <c r="F4989">
        <v>349</v>
      </c>
      <c r="G4989">
        <v>2</v>
      </c>
      <c r="H4989">
        <v>3</v>
      </c>
      <c r="I4989">
        <v>72.599999999999994</v>
      </c>
      <c r="J4989">
        <v>70.8</v>
      </c>
      <c r="K4989">
        <v>42.6</v>
      </c>
      <c r="L4989">
        <v>5324336</v>
      </c>
      <c r="M4989">
        <v>349</v>
      </c>
      <c r="N4989" t="s">
        <v>22</v>
      </c>
      <c r="O4989" t="s">
        <v>23</v>
      </c>
      <c r="P4989" t="s">
        <v>5408</v>
      </c>
      <c r="R4989" t="s">
        <v>25</v>
      </c>
      <c r="S4989">
        <v>5</v>
      </c>
      <c r="T4989">
        <v>3684259</v>
      </c>
    </row>
    <row r="4990" spans="1:20" x14ac:dyDescent="0.2">
      <c r="A4990" s="1">
        <v>4988</v>
      </c>
      <c r="B4990">
        <v>8988268</v>
      </c>
      <c r="C4990" t="s">
        <v>226</v>
      </c>
      <c r="D4990" t="s">
        <v>227</v>
      </c>
      <c r="E4990" t="s">
        <v>284</v>
      </c>
      <c r="F4990">
        <v>12</v>
      </c>
      <c r="G4990">
        <v>4</v>
      </c>
      <c r="H4990">
        <v>3</v>
      </c>
      <c r="I4990">
        <v>78.3</v>
      </c>
      <c r="J4990">
        <v>77</v>
      </c>
      <c r="K4990">
        <v>49.7</v>
      </c>
      <c r="L4990">
        <v>6034369</v>
      </c>
      <c r="M4990">
        <v>234</v>
      </c>
      <c r="N4990" t="s">
        <v>22</v>
      </c>
      <c r="O4990" t="s">
        <v>23</v>
      </c>
      <c r="P4990" t="s">
        <v>5409</v>
      </c>
      <c r="R4990" t="s">
        <v>25</v>
      </c>
      <c r="S4990">
        <v>1</v>
      </c>
      <c r="T4990">
        <v>3531020</v>
      </c>
    </row>
    <row r="4991" spans="1:20" x14ac:dyDescent="0.2">
      <c r="A4991" s="1">
        <v>4989</v>
      </c>
      <c r="B4991">
        <v>8988298</v>
      </c>
      <c r="C4991" t="s">
        <v>226</v>
      </c>
      <c r="D4991" t="s">
        <v>227</v>
      </c>
      <c r="E4991" t="s">
        <v>284</v>
      </c>
      <c r="F4991">
        <v>42</v>
      </c>
      <c r="G4991">
        <v>12</v>
      </c>
      <c r="H4991">
        <v>2</v>
      </c>
      <c r="I4991">
        <v>59.7</v>
      </c>
      <c r="J4991">
        <v>58.4</v>
      </c>
      <c r="K4991">
        <v>33.700000000000003</v>
      </c>
      <c r="L4991">
        <v>6034369</v>
      </c>
      <c r="M4991">
        <v>264</v>
      </c>
      <c r="N4991" t="s">
        <v>22</v>
      </c>
      <c r="O4991" t="s">
        <v>23</v>
      </c>
      <c r="P4991" t="s">
        <v>5410</v>
      </c>
      <c r="R4991" t="s">
        <v>25</v>
      </c>
      <c r="S4991">
        <v>1</v>
      </c>
      <c r="T4991">
        <v>3531050</v>
      </c>
    </row>
    <row r="4992" spans="1:20" x14ac:dyDescent="0.2">
      <c r="A4992" s="1">
        <v>4990</v>
      </c>
      <c r="B4992">
        <v>9110312</v>
      </c>
      <c r="C4992" t="s">
        <v>26</v>
      </c>
      <c r="D4992" t="s">
        <v>62</v>
      </c>
      <c r="E4992" t="s">
        <v>63</v>
      </c>
      <c r="F4992">
        <v>219</v>
      </c>
      <c r="G4992">
        <v>21</v>
      </c>
      <c r="H4992">
        <v>1</v>
      </c>
      <c r="I4992">
        <v>43.6</v>
      </c>
      <c r="J4992">
        <v>41.6</v>
      </c>
      <c r="K4992">
        <v>22.6</v>
      </c>
      <c r="L4992">
        <v>6520173</v>
      </c>
      <c r="M4992">
        <v>1198</v>
      </c>
      <c r="N4992" t="s">
        <v>22</v>
      </c>
      <c r="O4992" t="s">
        <v>23</v>
      </c>
      <c r="P4992" t="s">
        <v>5411</v>
      </c>
      <c r="R4992" t="s">
        <v>25</v>
      </c>
      <c r="S4992">
        <v>2</v>
      </c>
      <c r="T4992">
        <v>3785672</v>
      </c>
    </row>
    <row r="4993" spans="1:20" x14ac:dyDescent="0.2">
      <c r="A4993" s="1">
        <v>4991</v>
      </c>
      <c r="B4993">
        <v>9092432</v>
      </c>
      <c r="C4993" t="s">
        <v>50</v>
      </c>
      <c r="D4993" t="s">
        <v>51</v>
      </c>
      <c r="E4993" t="s">
        <v>60</v>
      </c>
      <c r="F4993">
        <v>96</v>
      </c>
      <c r="G4993">
        <v>15</v>
      </c>
      <c r="H4993">
        <v>1</v>
      </c>
      <c r="I4993">
        <v>40.299999999999997</v>
      </c>
      <c r="J4993">
        <v>38.9</v>
      </c>
      <c r="K4993">
        <v>18.100000000000001</v>
      </c>
      <c r="L4993">
        <v>6605859</v>
      </c>
      <c r="M4993">
        <v>853</v>
      </c>
      <c r="N4993" t="s">
        <v>22</v>
      </c>
      <c r="O4993" t="s">
        <v>23</v>
      </c>
      <c r="P4993" t="s">
        <v>5412</v>
      </c>
      <c r="R4993" t="s">
        <v>25</v>
      </c>
      <c r="S4993">
        <v>1</v>
      </c>
      <c r="T4993">
        <v>3771628</v>
      </c>
    </row>
    <row r="4994" spans="1:20" x14ac:dyDescent="0.2">
      <c r="A4994" s="1">
        <v>4992</v>
      </c>
      <c r="B4994">
        <v>9088508</v>
      </c>
      <c r="C4994" t="s">
        <v>26</v>
      </c>
      <c r="D4994" t="s">
        <v>240</v>
      </c>
      <c r="E4994" t="s">
        <v>413</v>
      </c>
      <c r="F4994">
        <v>5</v>
      </c>
      <c r="G4994">
        <v>2</v>
      </c>
      <c r="H4994">
        <v>2</v>
      </c>
      <c r="I4994">
        <v>58.8</v>
      </c>
      <c r="J4994">
        <v>57.2</v>
      </c>
      <c r="K4994">
        <v>32.4</v>
      </c>
      <c r="L4994">
        <v>6603812</v>
      </c>
      <c r="M4994">
        <v>249</v>
      </c>
      <c r="N4994" t="s">
        <v>22</v>
      </c>
      <c r="O4994" t="s">
        <v>23</v>
      </c>
      <c r="P4994" t="s">
        <v>5413</v>
      </c>
      <c r="R4994" t="s">
        <v>25</v>
      </c>
      <c r="S4994">
        <v>1</v>
      </c>
      <c r="T4994">
        <v>3761775</v>
      </c>
    </row>
    <row r="4995" spans="1:20" x14ac:dyDescent="0.2">
      <c r="A4995" s="1">
        <v>4993</v>
      </c>
      <c r="B4995">
        <v>8999911</v>
      </c>
      <c r="C4995" t="s">
        <v>42</v>
      </c>
      <c r="D4995" t="s">
        <v>43</v>
      </c>
      <c r="E4995" t="s">
        <v>587</v>
      </c>
      <c r="F4995">
        <v>115</v>
      </c>
      <c r="G4995">
        <v>11</v>
      </c>
      <c r="H4995">
        <v>3</v>
      </c>
      <c r="I4995">
        <v>73.2</v>
      </c>
      <c r="J4995">
        <v>71.599999999999994</v>
      </c>
      <c r="K4995">
        <v>42.6</v>
      </c>
      <c r="L4995">
        <v>6052141</v>
      </c>
      <c r="M4995">
        <v>319</v>
      </c>
      <c r="N4995" t="s">
        <v>22</v>
      </c>
      <c r="O4995" t="s">
        <v>23</v>
      </c>
      <c r="P4995" t="s">
        <v>5414</v>
      </c>
      <c r="R4995" t="s">
        <v>25</v>
      </c>
      <c r="T4995">
        <v>3571772</v>
      </c>
    </row>
    <row r="4996" spans="1:20" x14ac:dyDescent="0.2">
      <c r="A4996" s="1">
        <v>4994</v>
      </c>
      <c r="B4996">
        <v>9096022</v>
      </c>
      <c r="C4996" t="s">
        <v>38</v>
      </c>
      <c r="D4996" t="s">
        <v>70</v>
      </c>
      <c r="E4996" t="s">
        <v>71</v>
      </c>
      <c r="F4996">
        <v>875</v>
      </c>
      <c r="G4996">
        <v>17</v>
      </c>
      <c r="H4996">
        <v>1</v>
      </c>
      <c r="I4996">
        <v>45.2</v>
      </c>
      <c r="J4996">
        <v>43</v>
      </c>
      <c r="K4996">
        <v>22</v>
      </c>
      <c r="L4996">
        <v>6606430</v>
      </c>
      <c r="M4996">
        <v>3192</v>
      </c>
      <c r="N4996" t="s">
        <v>22</v>
      </c>
      <c r="O4996" t="s">
        <v>23</v>
      </c>
      <c r="P4996" t="s">
        <v>5415</v>
      </c>
      <c r="R4996" t="s">
        <v>25</v>
      </c>
      <c r="S4996">
        <v>7</v>
      </c>
      <c r="T4996">
        <v>3778681</v>
      </c>
    </row>
    <row r="4997" spans="1:20" x14ac:dyDescent="0.2">
      <c r="A4997" s="1">
        <v>4995</v>
      </c>
      <c r="B4997">
        <v>9084733</v>
      </c>
      <c r="C4997" t="s">
        <v>19</v>
      </c>
      <c r="D4997" t="s">
        <v>47</v>
      </c>
      <c r="E4997" t="s">
        <v>292</v>
      </c>
      <c r="F4997">
        <v>118</v>
      </c>
      <c r="G4997">
        <v>2</v>
      </c>
      <c r="H4997">
        <v>3</v>
      </c>
      <c r="I4997">
        <v>88.2</v>
      </c>
      <c r="J4997">
        <v>86.4</v>
      </c>
      <c r="K4997">
        <v>55.9</v>
      </c>
      <c r="L4997">
        <v>6117875</v>
      </c>
      <c r="M4997">
        <v>847</v>
      </c>
      <c r="N4997" t="s">
        <v>22</v>
      </c>
      <c r="O4997" t="s">
        <v>23</v>
      </c>
      <c r="P4997" t="s">
        <v>5416</v>
      </c>
      <c r="R4997" t="s">
        <v>25</v>
      </c>
      <c r="T4997">
        <v>3756161</v>
      </c>
    </row>
    <row r="4998" spans="1:20" x14ac:dyDescent="0.2">
      <c r="A4998" s="1">
        <v>4996</v>
      </c>
      <c r="B4998">
        <v>9092836</v>
      </c>
      <c r="C4998" t="s">
        <v>50</v>
      </c>
      <c r="D4998" t="s">
        <v>51</v>
      </c>
      <c r="E4998" t="s">
        <v>60</v>
      </c>
      <c r="F4998">
        <v>487</v>
      </c>
      <c r="G4998">
        <v>7</v>
      </c>
      <c r="H4998">
        <v>1</v>
      </c>
      <c r="I4998">
        <v>45.3</v>
      </c>
      <c r="J4998">
        <v>43.5</v>
      </c>
      <c r="K4998">
        <v>24</v>
      </c>
      <c r="L4998">
        <v>6605859</v>
      </c>
      <c r="M4998">
        <v>1173</v>
      </c>
      <c r="N4998" t="s">
        <v>22</v>
      </c>
      <c r="O4998" t="s">
        <v>23</v>
      </c>
      <c r="P4998" t="s">
        <v>5417</v>
      </c>
      <c r="R4998" t="s">
        <v>25</v>
      </c>
      <c r="S4998">
        <v>5</v>
      </c>
      <c r="T4998">
        <v>3772008</v>
      </c>
    </row>
    <row r="4999" spans="1:20" x14ac:dyDescent="0.2">
      <c r="A4999" s="1">
        <v>4997</v>
      </c>
      <c r="B4999">
        <v>9113259</v>
      </c>
      <c r="C4999" t="s">
        <v>30</v>
      </c>
      <c r="D4999" t="s">
        <v>156</v>
      </c>
      <c r="E4999" t="s">
        <v>203</v>
      </c>
      <c r="F4999">
        <v>159</v>
      </c>
      <c r="G4999">
        <v>16</v>
      </c>
      <c r="H4999">
        <v>2</v>
      </c>
      <c r="I4999">
        <v>58.5</v>
      </c>
      <c r="J4999">
        <v>56.9</v>
      </c>
      <c r="K4999">
        <v>32</v>
      </c>
      <c r="L4999">
        <v>6607735</v>
      </c>
      <c r="M4999">
        <v>359</v>
      </c>
      <c r="N4999" t="s">
        <v>22</v>
      </c>
      <c r="O4999" t="s">
        <v>23</v>
      </c>
      <c r="P4999" t="s">
        <v>5418</v>
      </c>
      <c r="R4999" t="s">
        <v>25</v>
      </c>
      <c r="S4999">
        <v>2</v>
      </c>
      <c r="T4999">
        <v>3793364</v>
      </c>
    </row>
    <row r="5000" spans="1:20" x14ac:dyDescent="0.2">
      <c r="A5000" s="1">
        <v>4998</v>
      </c>
      <c r="B5000">
        <v>9048618</v>
      </c>
      <c r="C5000" t="s">
        <v>258</v>
      </c>
      <c r="D5000" t="s">
        <v>365</v>
      </c>
      <c r="E5000" t="s">
        <v>366</v>
      </c>
      <c r="F5000">
        <v>127</v>
      </c>
      <c r="G5000">
        <v>11</v>
      </c>
      <c r="H5000">
        <v>1</v>
      </c>
      <c r="I5000">
        <v>42.5</v>
      </c>
      <c r="J5000">
        <v>41.3</v>
      </c>
      <c r="K5000">
        <v>22.6</v>
      </c>
      <c r="L5000">
        <v>6501823</v>
      </c>
      <c r="M5000">
        <v>127</v>
      </c>
      <c r="N5000" t="s">
        <v>22</v>
      </c>
      <c r="O5000" t="s">
        <v>23</v>
      </c>
      <c r="P5000" t="s">
        <v>5419</v>
      </c>
      <c r="R5000" t="s">
        <v>25</v>
      </c>
      <c r="T5000">
        <v>3763296</v>
      </c>
    </row>
    <row r="5001" spans="1:20" x14ac:dyDescent="0.2">
      <c r="A5001" s="1">
        <v>4999</v>
      </c>
      <c r="B5001">
        <v>9094267</v>
      </c>
      <c r="C5001" t="s">
        <v>50</v>
      </c>
      <c r="D5001" t="s">
        <v>51</v>
      </c>
      <c r="E5001" t="s">
        <v>52</v>
      </c>
      <c r="F5001">
        <v>23</v>
      </c>
      <c r="G5001">
        <v>4</v>
      </c>
      <c r="H5001">
        <v>3</v>
      </c>
      <c r="I5001">
        <v>72.900000000000006</v>
      </c>
      <c r="J5001">
        <v>71.400000000000006</v>
      </c>
      <c r="K5001">
        <v>42.3</v>
      </c>
      <c r="L5001">
        <v>6606254</v>
      </c>
      <c r="M5001">
        <v>1052</v>
      </c>
      <c r="N5001" t="s">
        <v>22</v>
      </c>
      <c r="O5001" t="s">
        <v>23</v>
      </c>
      <c r="P5001" t="s">
        <v>5420</v>
      </c>
      <c r="R5001" t="s">
        <v>25</v>
      </c>
      <c r="T5001">
        <v>3774159</v>
      </c>
    </row>
    <row r="5002" spans="1:20" x14ac:dyDescent="0.2">
      <c r="A5002" s="1">
        <v>5000</v>
      </c>
      <c r="B5002">
        <v>8916384</v>
      </c>
      <c r="C5002" t="s">
        <v>26</v>
      </c>
      <c r="D5002" t="s">
        <v>1516</v>
      </c>
      <c r="E5002" t="s">
        <v>5421</v>
      </c>
      <c r="F5002">
        <v>7</v>
      </c>
      <c r="G5002">
        <v>2</v>
      </c>
      <c r="H5002">
        <v>3</v>
      </c>
      <c r="I5002">
        <v>71.5</v>
      </c>
      <c r="J5002">
        <v>69</v>
      </c>
      <c r="K5002">
        <v>43.2</v>
      </c>
      <c r="L5002">
        <v>5308346</v>
      </c>
      <c r="M5002">
        <v>360</v>
      </c>
      <c r="N5002" t="s">
        <v>22</v>
      </c>
      <c r="O5002" t="s">
        <v>23</v>
      </c>
      <c r="P5002" t="s">
        <v>5422</v>
      </c>
      <c r="R5002" t="s">
        <v>25</v>
      </c>
      <c r="S5002">
        <v>1</v>
      </c>
      <c r="T5002">
        <v>3696312</v>
      </c>
    </row>
    <row r="5003" spans="1:20" x14ac:dyDescent="0.2">
      <c r="A5003" s="1">
        <v>5001</v>
      </c>
      <c r="B5003">
        <v>9110907</v>
      </c>
      <c r="C5003" t="s">
        <v>26</v>
      </c>
      <c r="D5003" t="s">
        <v>62</v>
      </c>
      <c r="E5003" t="s">
        <v>63</v>
      </c>
      <c r="F5003">
        <v>808</v>
      </c>
      <c r="G5003">
        <v>10</v>
      </c>
      <c r="H5003">
        <v>1</v>
      </c>
      <c r="I5003">
        <v>43.6</v>
      </c>
      <c r="J5003">
        <v>41.8</v>
      </c>
      <c r="K5003">
        <v>21.5</v>
      </c>
      <c r="L5003">
        <v>6520173</v>
      </c>
      <c r="M5003">
        <v>1004</v>
      </c>
      <c r="N5003" t="s">
        <v>22</v>
      </c>
      <c r="O5003" t="s">
        <v>23</v>
      </c>
      <c r="P5003" t="s">
        <v>5423</v>
      </c>
      <c r="R5003" t="s">
        <v>25</v>
      </c>
      <c r="S5003">
        <v>7</v>
      </c>
      <c r="T5003">
        <v>3787513</v>
      </c>
    </row>
    <row r="5004" spans="1:20" x14ac:dyDescent="0.2">
      <c r="A5004" s="1">
        <v>5002</v>
      </c>
      <c r="B5004">
        <v>9110197</v>
      </c>
      <c r="C5004" t="s">
        <v>26</v>
      </c>
      <c r="D5004" t="s">
        <v>62</v>
      </c>
      <c r="E5004" t="s">
        <v>63</v>
      </c>
      <c r="F5004">
        <v>106</v>
      </c>
      <c r="G5004">
        <v>2</v>
      </c>
      <c r="H5004">
        <v>2</v>
      </c>
      <c r="I5004">
        <v>59.6</v>
      </c>
      <c r="J5004">
        <v>57.9</v>
      </c>
      <c r="K5004">
        <v>32.200000000000003</v>
      </c>
      <c r="L5004">
        <v>6520173</v>
      </c>
      <c r="M5004">
        <v>1086</v>
      </c>
      <c r="N5004" t="s">
        <v>22</v>
      </c>
      <c r="O5004" t="s">
        <v>23</v>
      </c>
      <c r="P5004" t="s">
        <v>5424</v>
      </c>
      <c r="R5004" t="s">
        <v>25</v>
      </c>
      <c r="S5004">
        <v>2</v>
      </c>
      <c r="T5004">
        <v>3785559</v>
      </c>
    </row>
    <row r="5005" spans="1:20" x14ac:dyDescent="0.2">
      <c r="A5005" s="1">
        <v>5003</v>
      </c>
      <c r="B5005">
        <v>8967377</v>
      </c>
      <c r="C5005" t="s">
        <v>226</v>
      </c>
      <c r="D5005" t="s">
        <v>227</v>
      </c>
      <c r="E5005" t="s">
        <v>1336</v>
      </c>
      <c r="F5005">
        <v>42</v>
      </c>
      <c r="G5005">
        <v>10</v>
      </c>
      <c r="H5005">
        <v>1</v>
      </c>
      <c r="I5005">
        <v>51.2</v>
      </c>
      <c r="J5005">
        <v>49.5</v>
      </c>
      <c r="K5005">
        <v>23.5</v>
      </c>
      <c r="L5005">
        <v>5327831</v>
      </c>
      <c r="M5005">
        <v>37</v>
      </c>
      <c r="N5005" t="s">
        <v>22</v>
      </c>
      <c r="O5005" t="s">
        <v>23</v>
      </c>
      <c r="P5005" t="s">
        <v>5425</v>
      </c>
      <c r="R5005" t="s">
        <v>25</v>
      </c>
      <c r="S5005">
        <v>1</v>
      </c>
      <c r="T5005">
        <v>3491180</v>
      </c>
    </row>
    <row r="5006" spans="1:20" x14ac:dyDescent="0.2">
      <c r="A5006" s="1">
        <v>5004</v>
      </c>
      <c r="B5006">
        <v>9092841</v>
      </c>
      <c r="C5006" t="s">
        <v>50</v>
      </c>
      <c r="D5006" t="s">
        <v>51</v>
      </c>
      <c r="E5006" t="s">
        <v>60</v>
      </c>
      <c r="F5006">
        <v>492</v>
      </c>
      <c r="G5006">
        <v>8</v>
      </c>
      <c r="H5006">
        <v>1</v>
      </c>
      <c r="I5006">
        <v>39.6</v>
      </c>
      <c r="J5006">
        <v>38.1</v>
      </c>
      <c r="K5006">
        <v>18.100000000000001</v>
      </c>
      <c r="L5006">
        <v>6605859</v>
      </c>
      <c r="M5006">
        <v>1178</v>
      </c>
      <c r="N5006" t="s">
        <v>22</v>
      </c>
      <c r="O5006" t="s">
        <v>23</v>
      </c>
      <c r="P5006" t="s">
        <v>5426</v>
      </c>
      <c r="R5006" t="s">
        <v>25</v>
      </c>
      <c r="S5006">
        <v>5</v>
      </c>
      <c r="T5006">
        <v>3772013</v>
      </c>
    </row>
    <row r="5007" spans="1:20" x14ac:dyDescent="0.2">
      <c r="A5007" s="1">
        <v>5005</v>
      </c>
      <c r="B5007">
        <v>9112433</v>
      </c>
      <c r="C5007" t="s">
        <v>42</v>
      </c>
      <c r="D5007" t="s">
        <v>54</v>
      </c>
      <c r="E5007" t="s">
        <v>55</v>
      </c>
      <c r="F5007">
        <v>40</v>
      </c>
      <c r="G5007">
        <v>7</v>
      </c>
      <c r="H5007">
        <v>2</v>
      </c>
      <c r="I5007">
        <v>64.8</v>
      </c>
      <c r="J5007">
        <v>61.8</v>
      </c>
      <c r="K5007">
        <v>33.299999999999997</v>
      </c>
      <c r="L5007">
        <v>6060325</v>
      </c>
      <c r="M5007">
        <v>345</v>
      </c>
      <c r="N5007" t="s">
        <v>22</v>
      </c>
      <c r="O5007" t="s">
        <v>23</v>
      </c>
      <c r="P5007" t="s">
        <v>5427</v>
      </c>
      <c r="R5007" t="s">
        <v>25</v>
      </c>
      <c r="S5007">
        <v>1</v>
      </c>
      <c r="T5007">
        <v>3790607</v>
      </c>
    </row>
    <row r="5008" spans="1:20" x14ac:dyDescent="0.2">
      <c r="A5008" s="1">
        <v>5006</v>
      </c>
      <c r="B5008">
        <v>9061575</v>
      </c>
      <c r="C5008" t="s">
        <v>248</v>
      </c>
      <c r="D5008" t="s">
        <v>1037</v>
      </c>
      <c r="E5008" t="s">
        <v>1038</v>
      </c>
      <c r="F5008">
        <v>126</v>
      </c>
      <c r="G5008">
        <v>22</v>
      </c>
      <c r="H5008">
        <v>1</v>
      </c>
      <c r="I5008">
        <v>44.1</v>
      </c>
      <c r="J5008">
        <v>42</v>
      </c>
      <c r="K5008">
        <v>19.5</v>
      </c>
      <c r="L5008">
        <v>6508376</v>
      </c>
      <c r="M5008">
        <v>353</v>
      </c>
      <c r="N5008" t="s">
        <v>22</v>
      </c>
      <c r="O5008" t="s">
        <v>23</v>
      </c>
      <c r="P5008" t="s">
        <v>5428</v>
      </c>
      <c r="R5008" t="s">
        <v>25</v>
      </c>
      <c r="S5008">
        <v>5</v>
      </c>
      <c r="T5008">
        <v>3728908</v>
      </c>
    </row>
    <row r="5009" spans="1:20" x14ac:dyDescent="0.2">
      <c r="A5009" s="1">
        <v>5007</v>
      </c>
      <c r="B5009">
        <v>8988343</v>
      </c>
      <c r="C5009" t="s">
        <v>226</v>
      </c>
      <c r="D5009" t="s">
        <v>227</v>
      </c>
      <c r="E5009" t="s">
        <v>284</v>
      </c>
      <c r="F5009">
        <v>88</v>
      </c>
      <c r="G5009">
        <v>10</v>
      </c>
      <c r="H5009">
        <v>3</v>
      </c>
      <c r="I5009">
        <v>78.7</v>
      </c>
      <c r="J5009">
        <v>77.400000000000006</v>
      </c>
      <c r="K5009">
        <v>49.7</v>
      </c>
      <c r="L5009">
        <v>6034369</v>
      </c>
      <c r="M5009">
        <v>313</v>
      </c>
      <c r="N5009" t="s">
        <v>22</v>
      </c>
      <c r="O5009" t="s">
        <v>23</v>
      </c>
      <c r="P5009" t="s">
        <v>5429</v>
      </c>
      <c r="R5009" t="s">
        <v>25</v>
      </c>
      <c r="S5009">
        <v>2</v>
      </c>
      <c r="T5009">
        <v>3531095</v>
      </c>
    </row>
    <row r="5010" spans="1:20" x14ac:dyDescent="0.2">
      <c r="A5010" s="1">
        <v>5008</v>
      </c>
      <c r="B5010">
        <v>9111272</v>
      </c>
      <c r="C5010" t="s">
        <v>86</v>
      </c>
      <c r="D5010" t="s">
        <v>168</v>
      </c>
      <c r="E5010" t="s">
        <v>169</v>
      </c>
      <c r="F5010">
        <v>172</v>
      </c>
      <c r="G5010">
        <v>18</v>
      </c>
      <c r="H5010">
        <v>1</v>
      </c>
      <c r="I5010">
        <v>44.4</v>
      </c>
      <c r="J5010">
        <v>43</v>
      </c>
      <c r="K5010">
        <v>21.3</v>
      </c>
      <c r="L5010">
        <v>6103828</v>
      </c>
      <c r="M5010">
        <v>172</v>
      </c>
      <c r="N5010" t="s">
        <v>22</v>
      </c>
      <c r="O5010" t="s">
        <v>23</v>
      </c>
      <c r="P5010" t="s">
        <v>5430</v>
      </c>
      <c r="R5010" t="s">
        <v>25</v>
      </c>
      <c r="S5010">
        <v>2</v>
      </c>
      <c r="T5010">
        <v>3788774</v>
      </c>
    </row>
    <row r="5011" spans="1:20" x14ac:dyDescent="0.2">
      <c r="A5011" s="1">
        <v>5009</v>
      </c>
      <c r="B5011">
        <v>9043540</v>
      </c>
      <c r="C5011" t="s">
        <v>38</v>
      </c>
      <c r="D5011" t="s">
        <v>39</v>
      </c>
      <c r="E5011" t="s">
        <v>409</v>
      </c>
      <c r="F5011">
        <v>49</v>
      </c>
      <c r="G5011">
        <v>3</v>
      </c>
      <c r="H5011">
        <v>1</v>
      </c>
      <c r="I5011">
        <v>45.2</v>
      </c>
      <c r="J5011">
        <v>43.6</v>
      </c>
      <c r="K5011">
        <v>25</v>
      </c>
      <c r="L5011">
        <v>6503010</v>
      </c>
      <c r="M5011">
        <v>49</v>
      </c>
      <c r="N5011" t="s">
        <v>22</v>
      </c>
      <c r="O5011" t="s">
        <v>23</v>
      </c>
      <c r="P5011" t="s">
        <v>5431</v>
      </c>
      <c r="R5011" t="s">
        <v>25</v>
      </c>
      <c r="S5011">
        <v>2</v>
      </c>
      <c r="T5011">
        <v>3685151</v>
      </c>
    </row>
    <row r="5012" spans="1:20" x14ac:dyDescent="0.2">
      <c r="A5012" s="1">
        <v>5010</v>
      </c>
      <c r="B5012">
        <v>9048598</v>
      </c>
      <c r="C5012" t="s">
        <v>258</v>
      </c>
      <c r="D5012" t="s">
        <v>365</v>
      </c>
      <c r="E5012" t="s">
        <v>366</v>
      </c>
      <c r="F5012">
        <v>107</v>
      </c>
      <c r="G5012">
        <v>10</v>
      </c>
      <c r="H5012">
        <v>2</v>
      </c>
      <c r="I5012">
        <v>61.2</v>
      </c>
      <c r="J5012">
        <v>59.5</v>
      </c>
      <c r="K5012">
        <v>34.1</v>
      </c>
      <c r="L5012">
        <v>6501823</v>
      </c>
      <c r="M5012">
        <v>107</v>
      </c>
      <c r="N5012" t="s">
        <v>22</v>
      </c>
      <c r="O5012" t="s">
        <v>23</v>
      </c>
      <c r="P5012" t="s">
        <v>5432</v>
      </c>
      <c r="R5012" t="s">
        <v>25</v>
      </c>
      <c r="T5012">
        <v>3696068</v>
      </c>
    </row>
    <row r="5013" spans="1:20" x14ac:dyDescent="0.2">
      <c r="A5013" s="1">
        <v>5011</v>
      </c>
      <c r="B5013">
        <v>9094480</v>
      </c>
      <c r="C5013" t="s">
        <v>50</v>
      </c>
      <c r="D5013" t="s">
        <v>51</v>
      </c>
      <c r="E5013" t="s">
        <v>52</v>
      </c>
      <c r="F5013">
        <v>233</v>
      </c>
      <c r="G5013">
        <v>8</v>
      </c>
      <c r="H5013">
        <v>1</v>
      </c>
      <c r="I5013">
        <v>40.6</v>
      </c>
      <c r="J5013">
        <v>39.1</v>
      </c>
      <c r="K5013">
        <v>18.100000000000001</v>
      </c>
      <c r="L5013">
        <v>6606254</v>
      </c>
      <c r="M5013">
        <v>1541</v>
      </c>
      <c r="N5013" t="s">
        <v>22</v>
      </c>
      <c r="O5013" t="s">
        <v>23</v>
      </c>
      <c r="P5013" t="s">
        <v>5433</v>
      </c>
      <c r="R5013" t="s">
        <v>25</v>
      </c>
      <c r="T5013">
        <v>3774369</v>
      </c>
    </row>
    <row r="5014" spans="1:20" x14ac:dyDescent="0.2">
      <c r="A5014" s="1">
        <v>5012</v>
      </c>
      <c r="B5014">
        <v>9055436</v>
      </c>
      <c r="C5014" t="s">
        <v>19</v>
      </c>
      <c r="D5014" t="s">
        <v>320</v>
      </c>
      <c r="E5014" t="s">
        <v>321</v>
      </c>
      <c r="F5014">
        <v>69</v>
      </c>
      <c r="G5014">
        <v>15</v>
      </c>
      <c r="H5014">
        <v>2</v>
      </c>
      <c r="I5014">
        <v>57.9</v>
      </c>
      <c r="J5014">
        <v>56.6</v>
      </c>
      <c r="K5014">
        <v>34.4</v>
      </c>
      <c r="L5014">
        <v>6514496</v>
      </c>
      <c r="M5014">
        <v>207</v>
      </c>
      <c r="N5014" t="s">
        <v>22</v>
      </c>
      <c r="O5014" t="s">
        <v>23</v>
      </c>
      <c r="P5014" t="s">
        <v>5434</v>
      </c>
      <c r="R5014" t="s">
        <v>25</v>
      </c>
      <c r="S5014">
        <v>1</v>
      </c>
      <c r="T5014">
        <v>3717440</v>
      </c>
    </row>
    <row r="5015" spans="1:20" x14ac:dyDescent="0.2">
      <c r="A5015" s="1">
        <v>5013</v>
      </c>
      <c r="B5015">
        <v>9079374</v>
      </c>
      <c r="C5015" t="s">
        <v>19</v>
      </c>
      <c r="D5015" t="s">
        <v>135</v>
      </c>
      <c r="E5015" t="s">
        <v>197</v>
      </c>
      <c r="F5015">
        <v>290</v>
      </c>
      <c r="G5015">
        <v>14</v>
      </c>
      <c r="H5015">
        <v>2</v>
      </c>
      <c r="I5015">
        <v>68.900000000000006</v>
      </c>
      <c r="J5015">
        <v>66.900000000000006</v>
      </c>
      <c r="K5015">
        <v>39</v>
      </c>
      <c r="L5015">
        <v>6520002</v>
      </c>
      <c r="M5015">
        <v>635</v>
      </c>
      <c r="N5015" t="s">
        <v>22</v>
      </c>
      <c r="O5015" t="s">
        <v>23</v>
      </c>
      <c r="P5015" t="s">
        <v>5435</v>
      </c>
      <c r="R5015" t="s">
        <v>25</v>
      </c>
      <c r="S5015">
        <v>3</v>
      </c>
      <c r="T5015">
        <v>3742508</v>
      </c>
    </row>
    <row r="5016" spans="1:20" x14ac:dyDescent="0.2">
      <c r="A5016" s="1">
        <v>5014</v>
      </c>
      <c r="B5016">
        <v>9040498</v>
      </c>
      <c r="C5016" t="s">
        <v>38</v>
      </c>
      <c r="D5016" t="s">
        <v>98</v>
      </c>
      <c r="E5016" t="s">
        <v>393</v>
      </c>
      <c r="F5016">
        <v>208</v>
      </c>
      <c r="G5016">
        <v>10</v>
      </c>
      <c r="H5016">
        <v>2</v>
      </c>
      <c r="I5016">
        <v>67.2</v>
      </c>
      <c r="J5016">
        <v>65.599999999999994</v>
      </c>
      <c r="K5016">
        <v>38</v>
      </c>
      <c r="L5016">
        <v>6500196</v>
      </c>
      <c r="M5016">
        <v>373</v>
      </c>
      <c r="N5016" t="s">
        <v>22</v>
      </c>
      <c r="O5016" t="s">
        <v>23</v>
      </c>
      <c r="P5016" t="s">
        <v>5436</v>
      </c>
      <c r="R5016" t="s">
        <v>25</v>
      </c>
      <c r="T5016">
        <v>3676303</v>
      </c>
    </row>
    <row r="5017" spans="1:20" x14ac:dyDescent="0.2">
      <c r="A5017" s="1">
        <v>5015</v>
      </c>
      <c r="B5017">
        <v>9116857</v>
      </c>
      <c r="C5017" t="s">
        <v>34</v>
      </c>
      <c r="D5017" t="s">
        <v>438</v>
      </c>
      <c r="E5017" t="s">
        <v>439</v>
      </c>
      <c r="F5017">
        <v>9</v>
      </c>
      <c r="G5017">
        <v>3</v>
      </c>
      <c r="H5017">
        <v>2</v>
      </c>
      <c r="I5017">
        <v>59.8</v>
      </c>
      <c r="J5017">
        <v>58.4</v>
      </c>
      <c r="K5017">
        <v>32.299999999999997</v>
      </c>
      <c r="L5017">
        <v>6607295</v>
      </c>
      <c r="M5017">
        <v>313</v>
      </c>
      <c r="N5017" t="s">
        <v>22</v>
      </c>
      <c r="O5017" t="s">
        <v>23</v>
      </c>
      <c r="P5017" t="s">
        <v>5437</v>
      </c>
      <c r="R5017" t="s">
        <v>25</v>
      </c>
      <c r="T5017">
        <v>3798062</v>
      </c>
    </row>
    <row r="5018" spans="1:20" x14ac:dyDescent="0.2">
      <c r="A5018" s="1">
        <v>5016</v>
      </c>
      <c r="B5018">
        <v>9113113</v>
      </c>
      <c r="C5018" t="s">
        <v>30</v>
      </c>
      <c r="D5018" t="s">
        <v>156</v>
      </c>
      <c r="E5018" t="s">
        <v>203</v>
      </c>
      <c r="F5018">
        <v>7</v>
      </c>
      <c r="G5018">
        <v>3</v>
      </c>
      <c r="H5018">
        <v>2</v>
      </c>
      <c r="I5018">
        <v>58.6</v>
      </c>
      <c r="J5018">
        <v>57.1</v>
      </c>
      <c r="K5018">
        <v>32.299999999999997</v>
      </c>
      <c r="L5018">
        <v>6607735</v>
      </c>
      <c r="M5018">
        <v>207</v>
      </c>
      <c r="N5018" t="s">
        <v>22</v>
      </c>
      <c r="O5018" t="s">
        <v>23</v>
      </c>
      <c r="P5018" t="s">
        <v>5438</v>
      </c>
      <c r="R5018" t="s">
        <v>25</v>
      </c>
      <c r="S5018">
        <v>1</v>
      </c>
      <c r="T5018">
        <v>3793218</v>
      </c>
    </row>
    <row r="5019" spans="1:20" x14ac:dyDescent="0.2">
      <c r="A5019" s="1">
        <v>5017</v>
      </c>
      <c r="B5019">
        <v>9043106</v>
      </c>
      <c r="C5019" t="s">
        <v>30</v>
      </c>
      <c r="D5019" t="s">
        <v>448</v>
      </c>
      <c r="E5019" t="s">
        <v>449</v>
      </c>
      <c r="F5019">
        <v>225</v>
      </c>
      <c r="G5019">
        <v>15</v>
      </c>
      <c r="H5019">
        <v>3</v>
      </c>
      <c r="I5019">
        <v>82.4</v>
      </c>
      <c r="J5019">
        <v>81.099999999999994</v>
      </c>
      <c r="K5019">
        <v>48</v>
      </c>
      <c r="L5019">
        <v>6502364</v>
      </c>
      <c r="M5019">
        <v>371</v>
      </c>
      <c r="N5019" t="s">
        <v>22</v>
      </c>
      <c r="O5019" t="s">
        <v>23</v>
      </c>
      <c r="P5019" t="s">
        <v>5439</v>
      </c>
      <c r="R5019" t="s">
        <v>25</v>
      </c>
      <c r="T5019">
        <v>3683612</v>
      </c>
    </row>
    <row r="5020" spans="1:20" x14ac:dyDescent="0.2">
      <c r="A5020" s="1">
        <v>5018</v>
      </c>
      <c r="B5020">
        <v>9095095</v>
      </c>
      <c r="C5020" t="s">
        <v>38</v>
      </c>
      <c r="D5020" t="s">
        <v>70</v>
      </c>
      <c r="E5020" t="s">
        <v>71</v>
      </c>
      <c r="F5020">
        <v>239</v>
      </c>
      <c r="G5020">
        <v>14</v>
      </c>
      <c r="H5020">
        <v>1</v>
      </c>
      <c r="I5020">
        <v>45.5</v>
      </c>
      <c r="J5020">
        <v>43.5</v>
      </c>
      <c r="K5020">
        <v>22.4</v>
      </c>
      <c r="L5020">
        <v>6606430</v>
      </c>
      <c r="M5020">
        <v>1970</v>
      </c>
      <c r="N5020" t="s">
        <v>22</v>
      </c>
      <c r="O5020" t="s">
        <v>23</v>
      </c>
      <c r="P5020" t="s">
        <v>5440</v>
      </c>
      <c r="R5020" t="s">
        <v>25</v>
      </c>
      <c r="S5020">
        <v>2</v>
      </c>
      <c r="T5020">
        <v>3792556</v>
      </c>
    </row>
    <row r="5021" spans="1:20" x14ac:dyDescent="0.2">
      <c r="A5021" s="1">
        <v>5019</v>
      </c>
      <c r="B5021">
        <v>9092640</v>
      </c>
      <c r="C5021" t="s">
        <v>50</v>
      </c>
      <c r="D5021" t="s">
        <v>51</v>
      </c>
      <c r="E5021" t="s">
        <v>60</v>
      </c>
      <c r="F5021">
        <v>303</v>
      </c>
      <c r="G5021">
        <v>9</v>
      </c>
      <c r="H5021">
        <v>1</v>
      </c>
      <c r="I5021">
        <v>39.799999999999997</v>
      </c>
      <c r="J5021">
        <v>38</v>
      </c>
      <c r="K5021">
        <v>18.100000000000001</v>
      </c>
      <c r="L5021">
        <v>6605859</v>
      </c>
      <c r="M5021">
        <v>1071</v>
      </c>
      <c r="N5021" t="s">
        <v>22</v>
      </c>
      <c r="O5021" t="s">
        <v>23</v>
      </c>
      <c r="P5021" t="s">
        <v>5441</v>
      </c>
      <c r="R5021" t="s">
        <v>25</v>
      </c>
      <c r="S5021">
        <v>3</v>
      </c>
      <c r="T5021">
        <v>3771825</v>
      </c>
    </row>
    <row r="5022" spans="1:20" x14ac:dyDescent="0.2">
      <c r="A5022" s="1">
        <v>5020</v>
      </c>
      <c r="B5022">
        <v>9095133</v>
      </c>
      <c r="C5022" t="s">
        <v>38</v>
      </c>
      <c r="D5022" t="s">
        <v>70</v>
      </c>
      <c r="E5022" t="s">
        <v>71</v>
      </c>
      <c r="F5022">
        <v>615</v>
      </c>
      <c r="G5022">
        <v>14</v>
      </c>
      <c r="H5022">
        <v>1</v>
      </c>
      <c r="I5022">
        <v>45.7</v>
      </c>
      <c r="J5022">
        <v>43.5</v>
      </c>
      <c r="K5022">
        <v>22.3</v>
      </c>
      <c r="L5022">
        <v>6606430</v>
      </c>
      <c r="M5022">
        <v>2070</v>
      </c>
      <c r="N5022" t="s">
        <v>22</v>
      </c>
      <c r="O5022" t="s">
        <v>23</v>
      </c>
      <c r="P5022" t="s">
        <v>5442</v>
      </c>
      <c r="R5022" t="s">
        <v>25</v>
      </c>
      <c r="S5022">
        <v>5</v>
      </c>
      <c r="T5022">
        <v>3792573</v>
      </c>
    </row>
    <row r="5023" spans="1:20" x14ac:dyDescent="0.2">
      <c r="A5023" s="1">
        <v>5021</v>
      </c>
      <c r="B5023">
        <v>9088601</v>
      </c>
      <c r="C5023" t="s">
        <v>26</v>
      </c>
      <c r="D5023" t="s">
        <v>240</v>
      </c>
      <c r="E5023" t="s">
        <v>413</v>
      </c>
      <c r="F5023">
        <v>100</v>
      </c>
      <c r="G5023">
        <v>14</v>
      </c>
      <c r="H5023">
        <v>1</v>
      </c>
      <c r="I5023">
        <v>43.9</v>
      </c>
      <c r="J5023">
        <v>42.1</v>
      </c>
      <c r="K5023">
        <v>22.1</v>
      </c>
      <c r="L5023">
        <v>6603812</v>
      </c>
      <c r="M5023">
        <v>366</v>
      </c>
      <c r="N5023" t="s">
        <v>22</v>
      </c>
      <c r="O5023" t="s">
        <v>23</v>
      </c>
      <c r="P5023" t="s">
        <v>5443</v>
      </c>
      <c r="R5023" t="s">
        <v>25</v>
      </c>
      <c r="S5023">
        <v>1</v>
      </c>
      <c r="T5023">
        <v>3761867</v>
      </c>
    </row>
    <row r="5024" spans="1:20" x14ac:dyDescent="0.2">
      <c r="A5024" s="1">
        <v>5022</v>
      </c>
      <c r="B5024">
        <v>9112483</v>
      </c>
      <c r="C5024" t="s">
        <v>42</v>
      </c>
      <c r="D5024" t="s">
        <v>54</v>
      </c>
      <c r="E5024" t="s">
        <v>55</v>
      </c>
      <c r="F5024">
        <v>136</v>
      </c>
      <c r="G5024">
        <v>8</v>
      </c>
      <c r="H5024">
        <v>2</v>
      </c>
      <c r="I5024">
        <v>61.6</v>
      </c>
      <c r="J5024">
        <v>60.1</v>
      </c>
      <c r="K5024">
        <v>34.200000000000003</v>
      </c>
      <c r="L5024">
        <v>6060325</v>
      </c>
      <c r="M5024">
        <v>220</v>
      </c>
      <c r="N5024" t="s">
        <v>22</v>
      </c>
      <c r="O5024" t="s">
        <v>23</v>
      </c>
      <c r="P5024" t="s">
        <v>5444</v>
      </c>
      <c r="R5024" t="s">
        <v>25</v>
      </c>
      <c r="S5024">
        <v>2</v>
      </c>
      <c r="T5024">
        <v>3790657</v>
      </c>
    </row>
    <row r="5025" spans="1:20" x14ac:dyDescent="0.2">
      <c r="A5025" s="1">
        <v>5023</v>
      </c>
      <c r="B5025">
        <v>9111527</v>
      </c>
      <c r="C5025" t="s">
        <v>86</v>
      </c>
      <c r="D5025" t="s">
        <v>87</v>
      </c>
      <c r="E5025" t="s">
        <v>88</v>
      </c>
      <c r="F5025">
        <v>34</v>
      </c>
      <c r="G5025">
        <v>8</v>
      </c>
      <c r="H5025">
        <v>1</v>
      </c>
      <c r="I5025">
        <v>40.1</v>
      </c>
      <c r="J5025">
        <v>38.6</v>
      </c>
      <c r="K5025">
        <v>18.5</v>
      </c>
      <c r="L5025">
        <v>6103830</v>
      </c>
      <c r="M5025">
        <v>622</v>
      </c>
      <c r="N5025" t="s">
        <v>22</v>
      </c>
      <c r="O5025" t="s">
        <v>23</v>
      </c>
      <c r="P5025" t="s">
        <v>5445</v>
      </c>
      <c r="R5025" t="s">
        <v>25</v>
      </c>
      <c r="S5025">
        <v>4</v>
      </c>
      <c r="T5025">
        <v>3789741</v>
      </c>
    </row>
    <row r="5026" spans="1:20" x14ac:dyDescent="0.2">
      <c r="A5026" s="1">
        <v>5024</v>
      </c>
      <c r="B5026">
        <v>9116242</v>
      </c>
      <c r="C5026" t="s">
        <v>26</v>
      </c>
      <c r="D5026" t="s">
        <v>122</v>
      </c>
      <c r="E5026" t="s">
        <v>180</v>
      </c>
      <c r="F5026">
        <v>300</v>
      </c>
      <c r="G5026">
        <v>13</v>
      </c>
      <c r="H5026">
        <v>1</v>
      </c>
      <c r="I5026">
        <v>41.4</v>
      </c>
      <c r="J5026">
        <v>39.6</v>
      </c>
      <c r="K5026">
        <v>19.8</v>
      </c>
      <c r="L5026">
        <v>6010212</v>
      </c>
      <c r="M5026">
        <v>47</v>
      </c>
      <c r="N5026" t="s">
        <v>22</v>
      </c>
      <c r="O5026" t="s">
        <v>23</v>
      </c>
      <c r="P5026" t="s">
        <v>5446</v>
      </c>
      <c r="R5026" t="s">
        <v>25</v>
      </c>
      <c r="S5026">
        <v>3</v>
      </c>
      <c r="T5026">
        <v>3796843</v>
      </c>
    </row>
    <row r="5027" spans="1:20" x14ac:dyDescent="0.2">
      <c r="A5027" s="1">
        <v>5025</v>
      </c>
      <c r="B5027">
        <v>9088836</v>
      </c>
      <c r="C5027" t="s">
        <v>19</v>
      </c>
      <c r="D5027" t="s">
        <v>135</v>
      </c>
      <c r="E5027" t="s">
        <v>175</v>
      </c>
      <c r="F5027">
        <v>118</v>
      </c>
      <c r="G5027">
        <v>15</v>
      </c>
      <c r="H5027">
        <v>2</v>
      </c>
      <c r="I5027">
        <v>60.2</v>
      </c>
      <c r="J5027">
        <v>58.5</v>
      </c>
      <c r="K5027">
        <v>32.4</v>
      </c>
      <c r="L5027">
        <v>6518911</v>
      </c>
      <c r="M5027">
        <v>67</v>
      </c>
      <c r="N5027" t="s">
        <v>22</v>
      </c>
      <c r="O5027" t="s">
        <v>23</v>
      </c>
      <c r="P5027" t="s">
        <v>5447</v>
      </c>
      <c r="R5027" t="s">
        <v>25</v>
      </c>
      <c r="T5027">
        <v>3762958</v>
      </c>
    </row>
    <row r="5028" spans="1:20" x14ac:dyDescent="0.2">
      <c r="A5028" s="1">
        <v>5026</v>
      </c>
      <c r="B5028">
        <v>9003764</v>
      </c>
      <c r="C5028" t="s">
        <v>19</v>
      </c>
      <c r="D5028" t="s">
        <v>47</v>
      </c>
      <c r="E5028" t="s">
        <v>631</v>
      </c>
      <c r="F5028">
        <v>156</v>
      </c>
      <c r="G5028">
        <v>6</v>
      </c>
      <c r="H5028">
        <v>1</v>
      </c>
      <c r="I5028">
        <v>42.6</v>
      </c>
      <c r="J5028">
        <v>41.5</v>
      </c>
      <c r="K5028">
        <v>21</v>
      </c>
      <c r="L5028">
        <v>5308925</v>
      </c>
      <c r="M5028">
        <v>891</v>
      </c>
      <c r="N5028" t="s">
        <v>22</v>
      </c>
      <c r="O5028" t="s">
        <v>23</v>
      </c>
      <c r="P5028" t="s">
        <v>5448</v>
      </c>
      <c r="R5028" t="s">
        <v>25</v>
      </c>
      <c r="T5028">
        <v>3601448</v>
      </c>
    </row>
    <row r="5029" spans="1:20" x14ac:dyDescent="0.2">
      <c r="A5029" s="1">
        <v>5027</v>
      </c>
      <c r="B5029">
        <v>9094249</v>
      </c>
      <c r="C5029" t="s">
        <v>50</v>
      </c>
      <c r="D5029" t="s">
        <v>51</v>
      </c>
      <c r="E5029" t="s">
        <v>52</v>
      </c>
      <c r="F5029">
        <v>5</v>
      </c>
      <c r="G5029">
        <v>2</v>
      </c>
      <c r="H5029">
        <v>1</v>
      </c>
      <c r="I5029">
        <v>42.8</v>
      </c>
      <c r="J5029">
        <v>41.1</v>
      </c>
      <c r="K5029">
        <v>20.7</v>
      </c>
      <c r="L5029">
        <v>6606254</v>
      </c>
      <c r="M5029">
        <v>1029</v>
      </c>
      <c r="N5029" t="s">
        <v>22</v>
      </c>
      <c r="O5029" t="s">
        <v>23</v>
      </c>
      <c r="P5029" t="s">
        <v>5449</v>
      </c>
      <c r="R5029" t="s">
        <v>25</v>
      </c>
      <c r="T5029">
        <v>3774141</v>
      </c>
    </row>
    <row r="5030" spans="1:20" x14ac:dyDescent="0.2">
      <c r="A5030" s="1">
        <v>5028</v>
      </c>
      <c r="B5030">
        <v>9110231</v>
      </c>
      <c r="C5030" t="s">
        <v>26</v>
      </c>
      <c r="D5030" t="s">
        <v>62</v>
      </c>
      <c r="E5030" t="s">
        <v>63</v>
      </c>
      <c r="F5030">
        <v>140</v>
      </c>
      <c r="G5030">
        <v>8</v>
      </c>
      <c r="H5030">
        <v>2</v>
      </c>
      <c r="I5030">
        <v>58.7</v>
      </c>
      <c r="J5030">
        <v>57.2</v>
      </c>
      <c r="K5030">
        <v>32.6</v>
      </c>
      <c r="L5030">
        <v>6520173</v>
      </c>
      <c r="M5030">
        <v>1119</v>
      </c>
      <c r="N5030" t="s">
        <v>22</v>
      </c>
      <c r="O5030" t="s">
        <v>23</v>
      </c>
      <c r="P5030" t="s">
        <v>5450</v>
      </c>
      <c r="R5030" t="s">
        <v>25</v>
      </c>
      <c r="S5030">
        <v>2</v>
      </c>
      <c r="T5030">
        <v>3785593</v>
      </c>
    </row>
    <row r="5031" spans="1:20" x14ac:dyDescent="0.2">
      <c r="A5031" s="1">
        <v>5029</v>
      </c>
      <c r="B5031">
        <v>9036040</v>
      </c>
      <c r="C5031" t="s">
        <v>26</v>
      </c>
      <c r="D5031" t="s">
        <v>240</v>
      </c>
      <c r="E5031" t="s">
        <v>241</v>
      </c>
      <c r="F5031">
        <v>178</v>
      </c>
      <c r="G5031">
        <v>19</v>
      </c>
      <c r="H5031">
        <v>2</v>
      </c>
      <c r="I5031">
        <v>56.8</v>
      </c>
      <c r="J5031">
        <v>56.2</v>
      </c>
      <c r="K5031">
        <v>34</v>
      </c>
      <c r="L5031">
        <v>6057408</v>
      </c>
      <c r="M5031">
        <v>428</v>
      </c>
      <c r="N5031" t="s">
        <v>22</v>
      </c>
      <c r="O5031" t="s">
        <v>23</v>
      </c>
      <c r="P5031" t="s">
        <v>5451</v>
      </c>
      <c r="R5031" t="s">
        <v>25</v>
      </c>
      <c r="T5031">
        <v>3665013</v>
      </c>
    </row>
    <row r="5032" spans="1:20" x14ac:dyDescent="0.2">
      <c r="A5032" s="1">
        <v>5030</v>
      </c>
      <c r="B5032">
        <v>8959319</v>
      </c>
      <c r="C5032" t="s">
        <v>42</v>
      </c>
      <c r="D5032" t="s">
        <v>678</v>
      </c>
      <c r="E5032" t="s">
        <v>679</v>
      </c>
      <c r="F5032">
        <v>4</v>
      </c>
      <c r="G5032">
        <v>2</v>
      </c>
      <c r="H5032">
        <v>2</v>
      </c>
      <c r="I5032">
        <v>57.7</v>
      </c>
      <c r="J5032">
        <v>56.3</v>
      </c>
      <c r="K5032">
        <v>33.9</v>
      </c>
      <c r="L5032">
        <v>5327224</v>
      </c>
      <c r="M5032">
        <v>4</v>
      </c>
      <c r="N5032" t="s">
        <v>22</v>
      </c>
      <c r="O5032" t="s">
        <v>23</v>
      </c>
      <c r="P5032" t="s">
        <v>5452</v>
      </c>
      <c r="R5032" t="s">
        <v>25</v>
      </c>
      <c r="T5032">
        <v>3782290</v>
      </c>
    </row>
    <row r="5033" spans="1:20" x14ac:dyDescent="0.2">
      <c r="A5033" s="1">
        <v>5031</v>
      </c>
      <c r="B5033">
        <v>9092840</v>
      </c>
      <c r="C5033" t="s">
        <v>50</v>
      </c>
      <c r="D5033" t="s">
        <v>51</v>
      </c>
      <c r="E5033" t="s">
        <v>60</v>
      </c>
      <c r="F5033">
        <v>491</v>
      </c>
      <c r="G5033">
        <v>8</v>
      </c>
      <c r="H5033">
        <v>2</v>
      </c>
      <c r="I5033">
        <v>58.8</v>
      </c>
      <c r="J5033">
        <v>57.2</v>
      </c>
      <c r="K5033">
        <v>31.9</v>
      </c>
      <c r="L5033">
        <v>6605859</v>
      </c>
      <c r="M5033">
        <v>1177</v>
      </c>
      <c r="N5033" t="s">
        <v>22</v>
      </c>
      <c r="O5033" t="s">
        <v>23</v>
      </c>
      <c r="P5033" t="s">
        <v>5453</v>
      </c>
      <c r="R5033" t="s">
        <v>25</v>
      </c>
      <c r="S5033">
        <v>5</v>
      </c>
      <c r="T5033">
        <v>3772012</v>
      </c>
    </row>
    <row r="5034" spans="1:20" x14ac:dyDescent="0.2">
      <c r="A5034" s="1">
        <v>5032</v>
      </c>
      <c r="B5034">
        <v>9111613</v>
      </c>
      <c r="C5034" t="s">
        <v>86</v>
      </c>
      <c r="D5034" t="s">
        <v>87</v>
      </c>
      <c r="E5034" t="s">
        <v>88</v>
      </c>
      <c r="F5034">
        <v>119</v>
      </c>
      <c r="G5034">
        <v>9</v>
      </c>
      <c r="H5034">
        <v>2</v>
      </c>
      <c r="I5034">
        <v>62.6</v>
      </c>
      <c r="J5034">
        <v>60.3</v>
      </c>
      <c r="K5034">
        <v>34</v>
      </c>
      <c r="L5034">
        <v>6103830</v>
      </c>
      <c r="M5034">
        <v>447</v>
      </c>
      <c r="N5034" t="s">
        <v>22</v>
      </c>
      <c r="O5034" t="s">
        <v>23</v>
      </c>
      <c r="P5034" t="s">
        <v>5454</v>
      </c>
      <c r="R5034" t="s">
        <v>25</v>
      </c>
      <c r="S5034">
        <v>3</v>
      </c>
      <c r="T5034">
        <v>3789826</v>
      </c>
    </row>
    <row r="5035" spans="1:20" x14ac:dyDescent="0.2">
      <c r="A5035" s="1">
        <v>5033</v>
      </c>
      <c r="B5035">
        <v>8854526</v>
      </c>
      <c r="C5035" t="s">
        <v>42</v>
      </c>
      <c r="D5035" t="s">
        <v>5455</v>
      </c>
      <c r="E5035" t="s">
        <v>5456</v>
      </c>
      <c r="F5035">
        <v>2</v>
      </c>
      <c r="G5035">
        <v>1</v>
      </c>
      <c r="H5035">
        <v>3</v>
      </c>
      <c r="I5035">
        <v>127.6</v>
      </c>
      <c r="J5035">
        <v>127.6</v>
      </c>
      <c r="K5035">
        <v>58.2</v>
      </c>
      <c r="L5035">
        <v>5049778</v>
      </c>
      <c r="M5035">
        <v>52</v>
      </c>
      <c r="N5035" t="s">
        <v>22</v>
      </c>
      <c r="O5035" t="s">
        <v>23</v>
      </c>
      <c r="P5035" t="s">
        <v>5457</v>
      </c>
      <c r="R5035" t="s">
        <v>107</v>
      </c>
      <c r="S5035">
        <v>1</v>
      </c>
      <c r="T5035">
        <v>3487736</v>
      </c>
    </row>
    <row r="5036" spans="1:20" x14ac:dyDescent="0.2">
      <c r="A5036" s="1">
        <v>5034</v>
      </c>
      <c r="B5036">
        <v>9094940</v>
      </c>
      <c r="C5036" t="s">
        <v>50</v>
      </c>
      <c r="D5036" t="s">
        <v>51</v>
      </c>
      <c r="E5036" t="s">
        <v>52</v>
      </c>
      <c r="F5036">
        <v>692</v>
      </c>
      <c r="G5036">
        <v>12</v>
      </c>
      <c r="H5036">
        <v>2</v>
      </c>
      <c r="I5036">
        <v>59.3</v>
      </c>
      <c r="J5036">
        <v>57.8</v>
      </c>
      <c r="K5036">
        <v>32.200000000000003</v>
      </c>
      <c r="L5036">
        <v>6606254</v>
      </c>
      <c r="M5036">
        <v>1639</v>
      </c>
      <c r="N5036" t="s">
        <v>22</v>
      </c>
      <c r="O5036" t="s">
        <v>23</v>
      </c>
      <c r="P5036" t="s">
        <v>5458</v>
      </c>
      <c r="R5036" t="s">
        <v>25</v>
      </c>
      <c r="T5036">
        <v>3775750</v>
      </c>
    </row>
    <row r="5037" spans="1:20" x14ac:dyDescent="0.2">
      <c r="A5037" s="1">
        <v>5035</v>
      </c>
      <c r="B5037">
        <v>9069041</v>
      </c>
      <c r="C5037" t="s">
        <v>94</v>
      </c>
      <c r="D5037" t="s">
        <v>95</v>
      </c>
      <c r="E5037" t="s">
        <v>96</v>
      </c>
      <c r="F5037">
        <v>469</v>
      </c>
      <c r="G5037">
        <v>16</v>
      </c>
      <c r="H5037">
        <v>2</v>
      </c>
      <c r="I5037">
        <v>57.4</v>
      </c>
      <c r="J5037">
        <v>55.5</v>
      </c>
      <c r="K5037">
        <v>32.6</v>
      </c>
      <c r="L5037">
        <v>6517738</v>
      </c>
      <c r="M5037">
        <v>1526</v>
      </c>
      <c r="N5037" t="s">
        <v>22</v>
      </c>
      <c r="O5037" t="s">
        <v>23</v>
      </c>
      <c r="P5037" t="s">
        <v>5459</v>
      </c>
      <c r="R5037" t="s">
        <v>25</v>
      </c>
      <c r="S5037">
        <v>11</v>
      </c>
      <c r="T5037">
        <v>3736251</v>
      </c>
    </row>
    <row r="5038" spans="1:20" x14ac:dyDescent="0.2">
      <c r="A5038" s="1">
        <v>5036</v>
      </c>
      <c r="B5038">
        <v>8988389</v>
      </c>
      <c r="C5038" t="s">
        <v>226</v>
      </c>
      <c r="D5038" t="s">
        <v>227</v>
      </c>
      <c r="E5038" t="s">
        <v>284</v>
      </c>
      <c r="F5038">
        <v>136</v>
      </c>
      <c r="G5038">
        <v>9</v>
      </c>
      <c r="H5038">
        <v>3</v>
      </c>
      <c r="I5038">
        <v>82.6</v>
      </c>
      <c r="J5038">
        <v>81.2</v>
      </c>
      <c r="K5038">
        <v>50.9</v>
      </c>
      <c r="L5038">
        <v>6034369</v>
      </c>
      <c r="M5038">
        <v>359</v>
      </c>
      <c r="N5038" t="s">
        <v>22</v>
      </c>
      <c r="O5038" t="s">
        <v>23</v>
      </c>
      <c r="P5038" t="s">
        <v>5460</v>
      </c>
      <c r="R5038" t="s">
        <v>25</v>
      </c>
      <c r="S5038">
        <v>3</v>
      </c>
      <c r="T5038">
        <v>3531141</v>
      </c>
    </row>
    <row r="5039" spans="1:20" x14ac:dyDescent="0.2">
      <c r="A5039" s="1">
        <v>5037</v>
      </c>
      <c r="B5039">
        <v>9116750</v>
      </c>
      <c r="C5039" t="s">
        <v>19</v>
      </c>
      <c r="D5039" t="s">
        <v>146</v>
      </c>
      <c r="E5039" t="s">
        <v>147</v>
      </c>
      <c r="F5039">
        <v>297</v>
      </c>
      <c r="G5039">
        <v>8</v>
      </c>
      <c r="H5039">
        <v>2</v>
      </c>
      <c r="I5039">
        <v>58.5</v>
      </c>
      <c r="J5039">
        <v>56.8</v>
      </c>
      <c r="K5039">
        <v>32.299999999999997</v>
      </c>
      <c r="L5039">
        <v>6608359</v>
      </c>
      <c r="M5039">
        <v>262</v>
      </c>
      <c r="N5039" t="s">
        <v>22</v>
      </c>
      <c r="O5039" t="s">
        <v>23</v>
      </c>
      <c r="P5039" t="s">
        <v>5461</v>
      </c>
      <c r="R5039" t="s">
        <v>25</v>
      </c>
      <c r="S5039">
        <v>3</v>
      </c>
      <c r="T5039">
        <v>3797902</v>
      </c>
    </row>
    <row r="5040" spans="1:20" x14ac:dyDescent="0.2">
      <c r="A5040" s="1">
        <v>5038</v>
      </c>
      <c r="B5040">
        <v>7945311</v>
      </c>
      <c r="C5040" t="s">
        <v>26</v>
      </c>
      <c r="D5040" t="s">
        <v>122</v>
      </c>
      <c r="E5040" t="s">
        <v>765</v>
      </c>
      <c r="F5040">
        <v>164</v>
      </c>
      <c r="G5040">
        <v>2</v>
      </c>
      <c r="H5040">
        <v>2</v>
      </c>
      <c r="I5040">
        <v>48.2</v>
      </c>
      <c r="J5040">
        <v>48.2</v>
      </c>
      <c r="K5040">
        <v>28.6</v>
      </c>
      <c r="L5040">
        <v>460050</v>
      </c>
      <c r="M5040">
        <v>574</v>
      </c>
      <c r="N5040" t="s">
        <v>22</v>
      </c>
      <c r="O5040" t="s">
        <v>23</v>
      </c>
      <c r="P5040" t="s">
        <v>5462</v>
      </c>
      <c r="R5040" t="s">
        <v>25</v>
      </c>
      <c r="T5040">
        <v>3487007</v>
      </c>
    </row>
    <row r="5041" spans="1:20" x14ac:dyDescent="0.2">
      <c r="A5041" s="1">
        <v>5039</v>
      </c>
      <c r="B5041">
        <v>9095595</v>
      </c>
      <c r="C5041" t="s">
        <v>38</v>
      </c>
      <c r="D5041" t="s">
        <v>70</v>
      </c>
      <c r="E5041" t="s">
        <v>71</v>
      </c>
      <c r="F5041">
        <v>410</v>
      </c>
      <c r="G5041">
        <v>5</v>
      </c>
      <c r="H5041">
        <v>2</v>
      </c>
      <c r="I5041">
        <v>61.4</v>
      </c>
      <c r="J5041">
        <v>59.7</v>
      </c>
      <c r="K5041">
        <v>34.4</v>
      </c>
      <c r="L5041">
        <v>6606430</v>
      </c>
      <c r="M5041">
        <v>1797</v>
      </c>
      <c r="N5041" t="s">
        <v>22</v>
      </c>
      <c r="O5041" t="s">
        <v>23</v>
      </c>
      <c r="P5041" t="s">
        <v>5463</v>
      </c>
      <c r="R5041" t="s">
        <v>25</v>
      </c>
      <c r="S5041">
        <v>4</v>
      </c>
      <c r="T5041">
        <v>3777365</v>
      </c>
    </row>
    <row r="5042" spans="1:20" x14ac:dyDescent="0.2">
      <c r="A5042" s="1">
        <v>5040</v>
      </c>
      <c r="B5042">
        <v>9053547</v>
      </c>
      <c r="C5042" t="s">
        <v>50</v>
      </c>
      <c r="D5042" t="s">
        <v>398</v>
      </c>
      <c r="E5042" t="s">
        <v>399</v>
      </c>
      <c r="F5042">
        <v>40</v>
      </c>
      <c r="G5042">
        <v>8</v>
      </c>
      <c r="H5042">
        <v>1</v>
      </c>
      <c r="I5042">
        <v>39.5</v>
      </c>
      <c r="J5042">
        <v>38</v>
      </c>
      <c r="K5042">
        <v>18.8</v>
      </c>
      <c r="L5042">
        <v>6510379</v>
      </c>
      <c r="M5042">
        <v>40</v>
      </c>
      <c r="N5042" t="s">
        <v>22</v>
      </c>
      <c r="O5042" t="s">
        <v>23</v>
      </c>
      <c r="P5042" t="s">
        <v>5464</v>
      </c>
      <c r="R5042" t="s">
        <v>25</v>
      </c>
      <c r="T5042">
        <v>3712158</v>
      </c>
    </row>
    <row r="5043" spans="1:20" x14ac:dyDescent="0.2">
      <c r="A5043" s="1">
        <v>5041</v>
      </c>
      <c r="B5043">
        <v>9092336</v>
      </c>
      <c r="C5043" t="s">
        <v>50</v>
      </c>
      <c r="D5043" t="s">
        <v>51</v>
      </c>
      <c r="E5043" t="s">
        <v>60</v>
      </c>
      <c r="F5043">
        <v>280</v>
      </c>
      <c r="G5043">
        <v>5</v>
      </c>
      <c r="H5043">
        <v>2</v>
      </c>
      <c r="I5043">
        <v>75.7</v>
      </c>
      <c r="J5043">
        <v>73.5</v>
      </c>
      <c r="K5043">
        <v>40.200000000000003</v>
      </c>
      <c r="L5043">
        <v>6605859</v>
      </c>
      <c r="M5043">
        <v>1048</v>
      </c>
      <c r="N5043" t="s">
        <v>22</v>
      </c>
      <c r="O5043" t="s">
        <v>23</v>
      </c>
      <c r="P5043" t="s">
        <v>5465</v>
      </c>
      <c r="R5043" t="s">
        <v>107</v>
      </c>
      <c r="S5043">
        <v>3</v>
      </c>
      <c r="T5043">
        <v>3770277</v>
      </c>
    </row>
    <row r="5044" spans="1:20" x14ac:dyDescent="0.2">
      <c r="A5044" s="1">
        <v>5042</v>
      </c>
      <c r="B5044">
        <v>9111435</v>
      </c>
      <c r="C5044" t="s">
        <v>86</v>
      </c>
      <c r="D5044" t="s">
        <v>168</v>
      </c>
      <c r="E5044" t="s">
        <v>169</v>
      </c>
      <c r="F5044">
        <v>337</v>
      </c>
      <c r="G5044">
        <v>11</v>
      </c>
      <c r="H5044">
        <v>1</v>
      </c>
      <c r="I5044">
        <v>41.5</v>
      </c>
      <c r="J5044">
        <v>40.200000000000003</v>
      </c>
      <c r="K5044">
        <v>19.899999999999999</v>
      </c>
      <c r="L5044">
        <v>6103828</v>
      </c>
      <c r="M5044">
        <v>49</v>
      </c>
      <c r="N5044" t="s">
        <v>22</v>
      </c>
      <c r="O5044" t="s">
        <v>23</v>
      </c>
      <c r="P5044" t="s">
        <v>5466</v>
      </c>
      <c r="R5044" t="s">
        <v>25</v>
      </c>
      <c r="S5044">
        <v>4</v>
      </c>
      <c r="T5044">
        <v>3788933</v>
      </c>
    </row>
    <row r="5045" spans="1:20" x14ac:dyDescent="0.2">
      <c r="A5045" s="1">
        <v>5043</v>
      </c>
      <c r="B5045">
        <v>9089281</v>
      </c>
      <c r="C5045" t="s">
        <v>42</v>
      </c>
      <c r="D5045" t="s">
        <v>43</v>
      </c>
      <c r="E5045" t="s">
        <v>224</v>
      </c>
      <c r="F5045">
        <v>130</v>
      </c>
      <c r="G5045">
        <v>20</v>
      </c>
      <c r="H5045">
        <v>2</v>
      </c>
      <c r="I5045">
        <v>60.9</v>
      </c>
      <c r="J5045">
        <v>59.5</v>
      </c>
      <c r="K5045">
        <v>34.1</v>
      </c>
      <c r="L5045">
        <v>6513505</v>
      </c>
      <c r="M5045">
        <v>130</v>
      </c>
      <c r="N5045" t="s">
        <v>22</v>
      </c>
      <c r="O5045" t="s">
        <v>23</v>
      </c>
      <c r="P5045" t="s">
        <v>5467</v>
      </c>
      <c r="R5045" t="s">
        <v>25</v>
      </c>
      <c r="T5045">
        <v>3763739</v>
      </c>
    </row>
    <row r="5046" spans="1:20" x14ac:dyDescent="0.2">
      <c r="A5046" s="1">
        <v>5044</v>
      </c>
      <c r="B5046">
        <v>8364621</v>
      </c>
      <c r="C5046" t="s">
        <v>226</v>
      </c>
      <c r="D5046" t="s">
        <v>744</v>
      </c>
      <c r="E5046" t="s">
        <v>5468</v>
      </c>
      <c r="F5046">
        <v>24</v>
      </c>
      <c r="G5046">
        <v>4</v>
      </c>
      <c r="H5046">
        <v>3</v>
      </c>
      <c r="I5046">
        <v>100.1</v>
      </c>
      <c r="J5046">
        <v>92.8</v>
      </c>
      <c r="K5046">
        <v>53.3</v>
      </c>
      <c r="L5046">
        <v>441499</v>
      </c>
      <c r="M5046">
        <v>437</v>
      </c>
      <c r="N5046" t="s">
        <v>22</v>
      </c>
      <c r="O5046" t="s">
        <v>23</v>
      </c>
      <c r="P5046" t="s">
        <v>5469</v>
      </c>
      <c r="R5046" t="s">
        <v>25</v>
      </c>
      <c r="T5046">
        <v>3487258</v>
      </c>
    </row>
    <row r="5047" spans="1:20" x14ac:dyDescent="0.2">
      <c r="A5047" s="1">
        <v>5045</v>
      </c>
      <c r="B5047">
        <v>9090289</v>
      </c>
      <c r="C5047" t="s">
        <v>50</v>
      </c>
      <c r="D5047" t="s">
        <v>91</v>
      </c>
      <c r="E5047" t="s">
        <v>92</v>
      </c>
      <c r="F5047">
        <v>214</v>
      </c>
      <c r="G5047">
        <v>19</v>
      </c>
      <c r="H5047">
        <v>2</v>
      </c>
      <c r="I5047">
        <v>61.2</v>
      </c>
      <c r="J5047">
        <v>59.7</v>
      </c>
      <c r="K5047">
        <v>34.5</v>
      </c>
      <c r="L5047">
        <v>6518446</v>
      </c>
      <c r="M5047">
        <v>559</v>
      </c>
      <c r="N5047" t="s">
        <v>22</v>
      </c>
      <c r="O5047" t="s">
        <v>23</v>
      </c>
      <c r="P5047" t="s">
        <v>5470</v>
      </c>
      <c r="R5047" t="s">
        <v>25</v>
      </c>
      <c r="S5047">
        <v>2</v>
      </c>
      <c r="T5047">
        <v>3766958</v>
      </c>
    </row>
    <row r="5048" spans="1:20" x14ac:dyDescent="0.2">
      <c r="A5048" s="1">
        <v>5046</v>
      </c>
      <c r="B5048">
        <v>9094573</v>
      </c>
      <c r="C5048" t="s">
        <v>50</v>
      </c>
      <c r="D5048" t="s">
        <v>51</v>
      </c>
      <c r="E5048" t="s">
        <v>52</v>
      </c>
      <c r="F5048">
        <v>320</v>
      </c>
      <c r="G5048">
        <v>21</v>
      </c>
      <c r="H5048">
        <v>1</v>
      </c>
      <c r="I5048">
        <v>39.299999999999997</v>
      </c>
      <c r="J5048">
        <v>37.799999999999997</v>
      </c>
      <c r="K5048">
        <v>18</v>
      </c>
      <c r="L5048">
        <v>6606254</v>
      </c>
      <c r="M5048">
        <v>1766</v>
      </c>
      <c r="N5048" t="s">
        <v>22</v>
      </c>
      <c r="O5048" t="s">
        <v>23</v>
      </c>
      <c r="P5048" t="s">
        <v>5471</v>
      </c>
      <c r="R5048" t="s">
        <v>25</v>
      </c>
      <c r="T5048">
        <v>3775390</v>
      </c>
    </row>
    <row r="5049" spans="1:20" x14ac:dyDescent="0.2">
      <c r="A5049" s="1">
        <v>5047</v>
      </c>
      <c r="B5049">
        <v>9104043</v>
      </c>
      <c r="C5049" t="s">
        <v>42</v>
      </c>
      <c r="D5049" t="s">
        <v>83</v>
      </c>
      <c r="E5049" t="s">
        <v>84</v>
      </c>
      <c r="F5049">
        <v>123</v>
      </c>
      <c r="G5049">
        <v>14</v>
      </c>
      <c r="H5049">
        <v>2</v>
      </c>
      <c r="I5049">
        <v>63.4</v>
      </c>
      <c r="J5049">
        <v>61.6</v>
      </c>
      <c r="K5049">
        <v>33</v>
      </c>
      <c r="L5049">
        <v>6607849</v>
      </c>
      <c r="M5049">
        <v>78</v>
      </c>
      <c r="N5049" t="s">
        <v>22</v>
      </c>
      <c r="O5049" t="s">
        <v>23</v>
      </c>
      <c r="P5049" t="s">
        <v>5472</v>
      </c>
      <c r="R5049" t="s">
        <v>25</v>
      </c>
      <c r="T5049">
        <v>3783511</v>
      </c>
    </row>
    <row r="5050" spans="1:20" x14ac:dyDescent="0.2">
      <c r="A5050" s="1">
        <v>5048</v>
      </c>
      <c r="B5050">
        <v>9033380</v>
      </c>
      <c r="C5050" t="s">
        <v>258</v>
      </c>
      <c r="D5050" t="s">
        <v>1570</v>
      </c>
      <c r="E5050" t="s">
        <v>1571</v>
      </c>
      <c r="F5050">
        <v>115</v>
      </c>
      <c r="G5050">
        <v>6</v>
      </c>
      <c r="H5050">
        <v>3</v>
      </c>
      <c r="I5050">
        <v>87</v>
      </c>
      <c r="J5050">
        <v>85.4</v>
      </c>
      <c r="K5050">
        <v>54.1</v>
      </c>
      <c r="L5050">
        <v>6500190</v>
      </c>
      <c r="M5050">
        <v>81</v>
      </c>
      <c r="N5050" t="s">
        <v>22</v>
      </c>
      <c r="O5050" t="s">
        <v>23</v>
      </c>
      <c r="P5050" t="s">
        <v>5473</v>
      </c>
      <c r="R5050" t="s">
        <v>25</v>
      </c>
      <c r="T5050">
        <v>3763310</v>
      </c>
    </row>
    <row r="5051" spans="1:20" x14ac:dyDescent="0.2">
      <c r="A5051" s="1">
        <v>5049</v>
      </c>
      <c r="B5051">
        <v>9094942</v>
      </c>
      <c r="C5051" t="s">
        <v>50</v>
      </c>
      <c r="D5051" t="s">
        <v>51</v>
      </c>
      <c r="E5051" t="s">
        <v>52</v>
      </c>
      <c r="F5051">
        <v>694</v>
      </c>
      <c r="G5051">
        <v>12</v>
      </c>
      <c r="H5051">
        <v>1</v>
      </c>
      <c r="I5051">
        <v>47.3</v>
      </c>
      <c r="J5051">
        <v>45.5</v>
      </c>
      <c r="K5051">
        <v>24.4</v>
      </c>
      <c r="L5051">
        <v>6606254</v>
      </c>
      <c r="M5051">
        <v>1641</v>
      </c>
      <c r="N5051" t="s">
        <v>22</v>
      </c>
      <c r="O5051" t="s">
        <v>23</v>
      </c>
      <c r="P5051" t="s">
        <v>5474</v>
      </c>
      <c r="R5051" t="s">
        <v>25</v>
      </c>
      <c r="T5051">
        <v>3775752</v>
      </c>
    </row>
    <row r="5052" spans="1:20" x14ac:dyDescent="0.2">
      <c r="A5052" s="1">
        <v>5050</v>
      </c>
      <c r="B5052">
        <v>9089925</v>
      </c>
      <c r="C5052" t="s">
        <v>34</v>
      </c>
      <c r="D5052" t="s">
        <v>117</v>
      </c>
      <c r="E5052" t="s">
        <v>118</v>
      </c>
      <c r="F5052">
        <v>290</v>
      </c>
      <c r="G5052">
        <v>12</v>
      </c>
      <c r="H5052">
        <v>2</v>
      </c>
      <c r="I5052">
        <v>59.8</v>
      </c>
      <c r="J5052">
        <v>58.3</v>
      </c>
      <c r="K5052">
        <v>31.9</v>
      </c>
      <c r="L5052">
        <v>6604282</v>
      </c>
      <c r="M5052">
        <v>588</v>
      </c>
      <c r="N5052" t="s">
        <v>22</v>
      </c>
      <c r="O5052" t="s">
        <v>23</v>
      </c>
      <c r="P5052" t="s">
        <v>5475</v>
      </c>
      <c r="R5052" t="s">
        <v>25</v>
      </c>
      <c r="S5052">
        <v>4</v>
      </c>
      <c r="T5052">
        <v>3765566</v>
      </c>
    </row>
    <row r="5053" spans="1:20" x14ac:dyDescent="0.2">
      <c r="A5053" s="1">
        <v>5051</v>
      </c>
      <c r="B5053">
        <v>9092549</v>
      </c>
      <c r="C5053" t="s">
        <v>50</v>
      </c>
      <c r="D5053" t="s">
        <v>51</v>
      </c>
      <c r="E5053" t="s">
        <v>60</v>
      </c>
      <c r="F5053">
        <v>209</v>
      </c>
      <c r="G5053">
        <v>11</v>
      </c>
      <c r="H5053">
        <v>2</v>
      </c>
      <c r="I5053">
        <v>60.8</v>
      </c>
      <c r="J5053">
        <v>59.3</v>
      </c>
      <c r="K5053">
        <v>32</v>
      </c>
      <c r="L5053">
        <v>6605859</v>
      </c>
      <c r="M5053">
        <v>969</v>
      </c>
      <c r="N5053" t="s">
        <v>22</v>
      </c>
      <c r="O5053" t="s">
        <v>23</v>
      </c>
      <c r="P5053" t="s">
        <v>5476</v>
      </c>
      <c r="R5053" t="s">
        <v>25</v>
      </c>
      <c r="S5053">
        <v>2</v>
      </c>
      <c r="T5053">
        <v>3771737</v>
      </c>
    </row>
    <row r="5054" spans="1:20" x14ac:dyDescent="0.2">
      <c r="A5054" s="1">
        <v>5052</v>
      </c>
      <c r="B5054">
        <v>9107204</v>
      </c>
      <c r="C5054" t="s">
        <v>258</v>
      </c>
      <c r="D5054" t="s">
        <v>314</v>
      </c>
      <c r="E5054" t="s">
        <v>339</v>
      </c>
      <c r="F5054">
        <v>29</v>
      </c>
      <c r="G5054">
        <v>7</v>
      </c>
      <c r="H5054">
        <v>2</v>
      </c>
      <c r="I5054">
        <v>61.3</v>
      </c>
      <c r="J5054">
        <v>59.7</v>
      </c>
      <c r="K5054">
        <v>31.8</v>
      </c>
      <c r="L5054">
        <v>6606377</v>
      </c>
      <c r="M5054">
        <v>228</v>
      </c>
      <c r="N5054" t="s">
        <v>22</v>
      </c>
      <c r="O5054" t="s">
        <v>23</v>
      </c>
      <c r="P5054" t="s">
        <v>5477</v>
      </c>
      <c r="R5054" t="s">
        <v>25</v>
      </c>
      <c r="T5054">
        <v>3784616</v>
      </c>
    </row>
    <row r="5055" spans="1:20" x14ac:dyDescent="0.2">
      <c r="A5055" s="1">
        <v>5053</v>
      </c>
      <c r="B5055">
        <v>9111489</v>
      </c>
      <c r="C5055" t="s">
        <v>86</v>
      </c>
      <c r="D5055" t="s">
        <v>87</v>
      </c>
      <c r="E5055" t="s">
        <v>88</v>
      </c>
      <c r="F5055">
        <v>239</v>
      </c>
      <c r="G5055">
        <v>2</v>
      </c>
      <c r="H5055">
        <v>2</v>
      </c>
      <c r="I5055">
        <v>75.2</v>
      </c>
      <c r="J5055">
        <v>72.5</v>
      </c>
      <c r="K5055">
        <v>43</v>
      </c>
      <c r="L5055">
        <v>6103830</v>
      </c>
      <c r="M5055">
        <v>675</v>
      </c>
      <c r="N5055" t="s">
        <v>22</v>
      </c>
      <c r="O5055" t="s">
        <v>23</v>
      </c>
      <c r="P5055" t="s">
        <v>5478</v>
      </c>
      <c r="R5055" t="s">
        <v>107</v>
      </c>
      <c r="S5055">
        <v>1</v>
      </c>
      <c r="T5055">
        <v>3789005</v>
      </c>
    </row>
    <row r="5056" spans="1:20" x14ac:dyDescent="0.2">
      <c r="A5056" s="1">
        <v>5054</v>
      </c>
      <c r="B5056">
        <v>9116950</v>
      </c>
      <c r="C5056" t="s">
        <v>34</v>
      </c>
      <c r="D5056" t="s">
        <v>438</v>
      </c>
      <c r="E5056" t="s">
        <v>439</v>
      </c>
      <c r="F5056">
        <v>33</v>
      </c>
      <c r="G5056">
        <v>6</v>
      </c>
      <c r="H5056">
        <v>2</v>
      </c>
      <c r="I5056">
        <v>62</v>
      </c>
      <c r="J5056">
        <v>60.1</v>
      </c>
      <c r="K5056">
        <v>34.200000000000003</v>
      </c>
      <c r="L5056">
        <v>6607295</v>
      </c>
      <c r="M5056">
        <v>337</v>
      </c>
      <c r="N5056" t="s">
        <v>22</v>
      </c>
      <c r="O5056" t="s">
        <v>23</v>
      </c>
      <c r="P5056" t="s">
        <v>5479</v>
      </c>
      <c r="R5056" t="s">
        <v>25</v>
      </c>
      <c r="T5056">
        <v>3798186</v>
      </c>
    </row>
    <row r="5057" spans="1:20" x14ac:dyDescent="0.2">
      <c r="A5057" s="1">
        <v>5055</v>
      </c>
      <c r="B5057">
        <v>8981796</v>
      </c>
      <c r="C5057" t="s">
        <v>30</v>
      </c>
      <c r="D5057" t="s">
        <v>1210</v>
      </c>
      <c r="E5057" t="s">
        <v>1211</v>
      </c>
      <c r="F5057">
        <v>47</v>
      </c>
      <c r="G5057">
        <v>11</v>
      </c>
      <c r="H5057">
        <v>1</v>
      </c>
      <c r="I5057">
        <v>47.1</v>
      </c>
      <c r="J5057">
        <v>45.9</v>
      </c>
      <c r="K5057">
        <v>24.8</v>
      </c>
      <c r="L5057">
        <v>5253926</v>
      </c>
      <c r="M5057">
        <v>47</v>
      </c>
      <c r="N5057" t="s">
        <v>22</v>
      </c>
      <c r="O5057" t="s">
        <v>23</v>
      </c>
      <c r="P5057" t="s">
        <v>5480</v>
      </c>
      <c r="R5057" t="s">
        <v>25</v>
      </c>
      <c r="S5057">
        <v>1</v>
      </c>
      <c r="T5057">
        <v>3607760</v>
      </c>
    </row>
    <row r="5058" spans="1:20" x14ac:dyDescent="0.2">
      <c r="A5058" s="1">
        <v>5056</v>
      </c>
      <c r="B5058">
        <v>9111767</v>
      </c>
      <c r="C5058" t="s">
        <v>86</v>
      </c>
      <c r="D5058" t="s">
        <v>87</v>
      </c>
      <c r="E5058" t="s">
        <v>88</v>
      </c>
      <c r="F5058">
        <v>277</v>
      </c>
      <c r="G5058">
        <v>8</v>
      </c>
      <c r="H5058">
        <v>1</v>
      </c>
      <c r="I5058">
        <v>41.4</v>
      </c>
      <c r="J5058">
        <v>40</v>
      </c>
      <c r="K5058">
        <v>19.8</v>
      </c>
      <c r="L5058">
        <v>6103830</v>
      </c>
      <c r="M5058">
        <v>714</v>
      </c>
      <c r="N5058" t="s">
        <v>22</v>
      </c>
      <c r="O5058" t="s">
        <v>23</v>
      </c>
      <c r="P5058" t="s">
        <v>5481</v>
      </c>
      <c r="R5058" t="s">
        <v>25</v>
      </c>
      <c r="S5058">
        <v>1</v>
      </c>
      <c r="T5058">
        <v>3789974</v>
      </c>
    </row>
    <row r="5059" spans="1:20" x14ac:dyDescent="0.2">
      <c r="A5059" s="1">
        <v>5057</v>
      </c>
      <c r="B5059">
        <v>9095235</v>
      </c>
      <c r="C5059" t="s">
        <v>38</v>
      </c>
      <c r="D5059" t="s">
        <v>70</v>
      </c>
      <c r="E5059" t="s">
        <v>71</v>
      </c>
      <c r="F5059">
        <v>1229</v>
      </c>
      <c r="G5059">
        <v>14</v>
      </c>
      <c r="H5059">
        <v>1</v>
      </c>
      <c r="I5059">
        <v>45.4</v>
      </c>
      <c r="J5059">
        <v>43.3</v>
      </c>
      <c r="K5059">
        <v>22.4</v>
      </c>
      <c r="L5059">
        <v>6606430</v>
      </c>
      <c r="M5059">
        <v>1749</v>
      </c>
      <c r="N5059" t="s">
        <v>22</v>
      </c>
      <c r="O5059" t="s">
        <v>23</v>
      </c>
      <c r="P5059" t="s">
        <v>5482</v>
      </c>
      <c r="R5059" t="s">
        <v>25</v>
      </c>
      <c r="S5059">
        <v>11</v>
      </c>
      <c r="T5059">
        <v>3792554</v>
      </c>
    </row>
    <row r="5060" spans="1:20" x14ac:dyDescent="0.2">
      <c r="A5060" s="1">
        <v>5058</v>
      </c>
      <c r="B5060">
        <v>8974620</v>
      </c>
      <c r="C5060" t="s">
        <v>226</v>
      </c>
      <c r="D5060" t="s">
        <v>227</v>
      </c>
      <c r="E5060" t="s">
        <v>2474</v>
      </c>
      <c r="F5060">
        <v>6</v>
      </c>
      <c r="G5060">
        <v>3</v>
      </c>
      <c r="H5060">
        <v>2</v>
      </c>
      <c r="I5060">
        <v>65.7</v>
      </c>
      <c r="J5060">
        <v>64.400000000000006</v>
      </c>
      <c r="K5060">
        <v>40</v>
      </c>
      <c r="L5060">
        <v>5326779</v>
      </c>
      <c r="M5060">
        <v>6</v>
      </c>
      <c r="N5060" t="s">
        <v>22</v>
      </c>
      <c r="O5060" t="s">
        <v>23</v>
      </c>
      <c r="P5060" t="s">
        <v>5483</v>
      </c>
      <c r="R5060" t="s">
        <v>25</v>
      </c>
      <c r="S5060">
        <v>1</v>
      </c>
      <c r="T5060">
        <v>3494594</v>
      </c>
    </row>
    <row r="5061" spans="1:20" x14ac:dyDescent="0.2">
      <c r="A5061" s="1">
        <v>5059</v>
      </c>
      <c r="B5061">
        <v>9116107</v>
      </c>
      <c r="C5061" t="s">
        <v>26</v>
      </c>
      <c r="D5061" t="s">
        <v>122</v>
      </c>
      <c r="E5061" t="s">
        <v>180</v>
      </c>
      <c r="F5061">
        <v>202</v>
      </c>
      <c r="G5061">
        <v>14</v>
      </c>
      <c r="H5061">
        <v>1</v>
      </c>
      <c r="I5061">
        <v>46.8</v>
      </c>
      <c r="J5061">
        <v>45.4</v>
      </c>
      <c r="K5061">
        <v>22.8</v>
      </c>
      <c r="L5061">
        <v>6010212</v>
      </c>
      <c r="M5061">
        <v>156</v>
      </c>
      <c r="N5061" t="s">
        <v>22</v>
      </c>
      <c r="O5061" t="s">
        <v>23</v>
      </c>
      <c r="P5061" t="s">
        <v>5484</v>
      </c>
      <c r="R5061" t="s">
        <v>25</v>
      </c>
      <c r="S5061">
        <v>2</v>
      </c>
      <c r="T5061">
        <v>3796745</v>
      </c>
    </row>
    <row r="5062" spans="1:20" x14ac:dyDescent="0.2">
      <c r="A5062" s="1">
        <v>5060</v>
      </c>
      <c r="B5062">
        <v>8988137</v>
      </c>
      <c r="C5062" t="s">
        <v>226</v>
      </c>
      <c r="D5062" t="s">
        <v>227</v>
      </c>
      <c r="E5062" t="s">
        <v>228</v>
      </c>
      <c r="F5062">
        <v>110</v>
      </c>
      <c r="G5062">
        <v>12</v>
      </c>
      <c r="H5062">
        <v>2</v>
      </c>
      <c r="I5062">
        <v>59.2</v>
      </c>
      <c r="J5062">
        <v>57.1</v>
      </c>
      <c r="K5062">
        <v>34.1</v>
      </c>
      <c r="L5062">
        <v>6000488</v>
      </c>
      <c r="M5062">
        <v>129</v>
      </c>
      <c r="N5062" t="s">
        <v>22</v>
      </c>
      <c r="O5062" t="s">
        <v>23</v>
      </c>
      <c r="P5062" t="s">
        <v>5485</v>
      </c>
      <c r="R5062" t="s">
        <v>25</v>
      </c>
      <c r="S5062">
        <v>2</v>
      </c>
      <c r="T5062">
        <v>3530465</v>
      </c>
    </row>
    <row r="5063" spans="1:20" x14ac:dyDescent="0.2">
      <c r="A5063" s="1">
        <v>5061</v>
      </c>
      <c r="B5063">
        <v>9110798</v>
      </c>
      <c r="C5063" t="s">
        <v>26</v>
      </c>
      <c r="D5063" t="s">
        <v>62</v>
      </c>
      <c r="E5063" t="s">
        <v>63</v>
      </c>
      <c r="F5063">
        <v>703</v>
      </c>
      <c r="G5063">
        <v>13</v>
      </c>
      <c r="H5063">
        <v>1</v>
      </c>
      <c r="I5063">
        <v>42.1</v>
      </c>
      <c r="J5063">
        <v>40.4</v>
      </c>
      <c r="K5063">
        <v>20.3</v>
      </c>
      <c r="L5063">
        <v>6520173</v>
      </c>
      <c r="M5063">
        <v>1268</v>
      </c>
      <c r="N5063" t="s">
        <v>22</v>
      </c>
      <c r="O5063" t="s">
        <v>23</v>
      </c>
      <c r="P5063" t="s">
        <v>5486</v>
      </c>
      <c r="R5063" t="s">
        <v>25</v>
      </c>
      <c r="S5063">
        <v>6</v>
      </c>
      <c r="T5063">
        <v>3787408</v>
      </c>
    </row>
    <row r="5064" spans="1:20" x14ac:dyDescent="0.2">
      <c r="A5064" s="1">
        <v>5062</v>
      </c>
      <c r="B5064">
        <v>9088854</v>
      </c>
      <c r="C5064" t="s">
        <v>19</v>
      </c>
      <c r="D5064" t="s">
        <v>135</v>
      </c>
      <c r="E5064" t="s">
        <v>175</v>
      </c>
      <c r="F5064">
        <v>136</v>
      </c>
      <c r="G5064">
        <v>17</v>
      </c>
      <c r="H5064">
        <v>2</v>
      </c>
      <c r="I5064">
        <v>60.2</v>
      </c>
      <c r="J5064">
        <v>58.5</v>
      </c>
      <c r="K5064">
        <v>32.4</v>
      </c>
      <c r="L5064">
        <v>6518911</v>
      </c>
      <c r="M5064">
        <v>13</v>
      </c>
      <c r="N5064" t="s">
        <v>22</v>
      </c>
      <c r="O5064" t="s">
        <v>23</v>
      </c>
      <c r="P5064" t="s">
        <v>5487</v>
      </c>
      <c r="R5064" t="s">
        <v>25</v>
      </c>
      <c r="T5064">
        <v>3762976</v>
      </c>
    </row>
    <row r="5065" spans="1:20" x14ac:dyDescent="0.2">
      <c r="A5065" s="1">
        <v>5063</v>
      </c>
      <c r="B5065">
        <v>9081596</v>
      </c>
      <c r="C5065" t="s">
        <v>19</v>
      </c>
      <c r="D5065" t="s">
        <v>47</v>
      </c>
      <c r="E5065" t="s">
        <v>2090</v>
      </c>
      <c r="F5065">
        <v>12</v>
      </c>
      <c r="G5065">
        <v>3</v>
      </c>
      <c r="H5065">
        <v>3</v>
      </c>
      <c r="I5065">
        <v>74.3</v>
      </c>
      <c r="J5065">
        <v>72.8</v>
      </c>
      <c r="K5065">
        <v>44.1</v>
      </c>
      <c r="L5065">
        <v>6519600</v>
      </c>
      <c r="M5065">
        <v>366</v>
      </c>
      <c r="N5065" t="s">
        <v>22</v>
      </c>
      <c r="O5065" t="s">
        <v>23</v>
      </c>
      <c r="P5065" t="s">
        <v>5488</v>
      </c>
      <c r="R5065" t="s">
        <v>25</v>
      </c>
      <c r="T5065">
        <v>3748297</v>
      </c>
    </row>
    <row r="5066" spans="1:20" x14ac:dyDescent="0.2">
      <c r="A5066" s="1">
        <v>5064</v>
      </c>
      <c r="B5066">
        <v>9092748</v>
      </c>
      <c r="C5066" t="s">
        <v>50</v>
      </c>
      <c r="D5066" t="s">
        <v>51</v>
      </c>
      <c r="E5066" t="s">
        <v>60</v>
      </c>
      <c r="F5066">
        <v>400</v>
      </c>
      <c r="G5066">
        <v>9</v>
      </c>
      <c r="H5066">
        <v>2</v>
      </c>
      <c r="I5066">
        <v>69.7</v>
      </c>
      <c r="J5066">
        <v>68</v>
      </c>
      <c r="K5066">
        <v>37.1</v>
      </c>
      <c r="L5066">
        <v>6605859</v>
      </c>
      <c r="M5066">
        <v>1340</v>
      </c>
      <c r="N5066" t="s">
        <v>22</v>
      </c>
      <c r="O5066" t="s">
        <v>23</v>
      </c>
      <c r="P5066" t="s">
        <v>5489</v>
      </c>
      <c r="R5066" t="s">
        <v>25</v>
      </c>
      <c r="S5066">
        <v>4</v>
      </c>
      <c r="T5066">
        <v>3771921</v>
      </c>
    </row>
    <row r="5067" spans="1:20" x14ac:dyDescent="0.2">
      <c r="A5067" s="1">
        <v>5065</v>
      </c>
      <c r="B5067">
        <v>8967561</v>
      </c>
      <c r="C5067" t="s">
        <v>226</v>
      </c>
      <c r="D5067" t="s">
        <v>227</v>
      </c>
      <c r="E5067" t="s">
        <v>236</v>
      </c>
      <c r="F5067">
        <v>56</v>
      </c>
      <c r="G5067">
        <v>11</v>
      </c>
      <c r="H5067">
        <v>2</v>
      </c>
      <c r="I5067">
        <v>77.099999999999994</v>
      </c>
      <c r="J5067">
        <v>75.400000000000006</v>
      </c>
      <c r="K5067">
        <v>41.7</v>
      </c>
      <c r="L5067">
        <v>5327838</v>
      </c>
      <c r="M5067">
        <v>97</v>
      </c>
      <c r="N5067" t="s">
        <v>22</v>
      </c>
      <c r="O5067" t="s">
        <v>23</v>
      </c>
      <c r="P5067" t="s">
        <v>5490</v>
      </c>
      <c r="R5067" t="s">
        <v>25</v>
      </c>
      <c r="S5067">
        <v>1</v>
      </c>
      <c r="T5067">
        <v>3491349</v>
      </c>
    </row>
    <row r="5068" spans="1:20" x14ac:dyDescent="0.2">
      <c r="A5068" s="1">
        <v>5066</v>
      </c>
      <c r="B5068">
        <v>9096292</v>
      </c>
      <c r="C5068" t="s">
        <v>38</v>
      </c>
      <c r="D5068" t="s">
        <v>70</v>
      </c>
      <c r="E5068" t="s">
        <v>71</v>
      </c>
      <c r="F5068">
        <v>1192</v>
      </c>
      <c r="G5068">
        <v>5</v>
      </c>
      <c r="H5068">
        <v>2</v>
      </c>
      <c r="I5068">
        <v>59</v>
      </c>
      <c r="J5068">
        <v>57.4</v>
      </c>
      <c r="K5068">
        <v>32.9</v>
      </c>
      <c r="L5068">
        <v>6606430</v>
      </c>
      <c r="M5068">
        <v>1712</v>
      </c>
      <c r="N5068" t="s">
        <v>22</v>
      </c>
      <c r="O5068" t="s">
        <v>23</v>
      </c>
      <c r="P5068" t="s">
        <v>5491</v>
      </c>
      <c r="R5068" t="s">
        <v>25</v>
      </c>
      <c r="S5068">
        <v>11</v>
      </c>
      <c r="T5068">
        <v>3779538</v>
      </c>
    </row>
    <row r="5069" spans="1:20" x14ac:dyDescent="0.2">
      <c r="A5069" s="1">
        <v>5067</v>
      </c>
      <c r="B5069">
        <v>8999819</v>
      </c>
      <c r="C5069" t="s">
        <v>42</v>
      </c>
      <c r="D5069" t="s">
        <v>43</v>
      </c>
      <c r="E5069" t="s">
        <v>587</v>
      </c>
      <c r="F5069">
        <v>24</v>
      </c>
      <c r="G5069">
        <v>7</v>
      </c>
      <c r="H5069">
        <v>3</v>
      </c>
      <c r="I5069">
        <v>72.400000000000006</v>
      </c>
      <c r="J5069">
        <v>70.900000000000006</v>
      </c>
      <c r="K5069">
        <v>43.2</v>
      </c>
      <c r="L5069">
        <v>6052141</v>
      </c>
      <c r="M5069">
        <v>228</v>
      </c>
      <c r="N5069" t="s">
        <v>22</v>
      </c>
      <c r="O5069" t="s">
        <v>23</v>
      </c>
      <c r="P5069" t="s">
        <v>5492</v>
      </c>
      <c r="R5069" t="s">
        <v>25</v>
      </c>
      <c r="T5069">
        <v>3693755</v>
      </c>
    </row>
    <row r="5070" spans="1:20" x14ac:dyDescent="0.2">
      <c r="A5070" s="1">
        <v>5068</v>
      </c>
      <c r="B5070">
        <v>9094799</v>
      </c>
      <c r="C5070" t="s">
        <v>50</v>
      </c>
      <c r="D5070" t="s">
        <v>51</v>
      </c>
      <c r="E5070" t="s">
        <v>52</v>
      </c>
      <c r="F5070">
        <v>556</v>
      </c>
      <c r="G5070">
        <v>4</v>
      </c>
      <c r="H5070">
        <v>1</v>
      </c>
      <c r="I5070">
        <v>41.4</v>
      </c>
      <c r="J5070">
        <v>39.799999999999997</v>
      </c>
      <c r="K5070">
        <v>20.5</v>
      </c>
      <c r="L5070">
        <v>6606254</v>
      </c>
      <c r="M5070">
        <v>1418</v>
      </c>
      <c r="N5070" t="s">
        <v>22</v>
      </c>
      <c r="O5070" t="s">
        <v>23</v>
      </c>
      <c r="P5070" t="s">
        <v>5493</v>
      </c>
      <c r="R5070" t="s">
        <v>25</v>
      </c>
      <c r="T5070">
        <v>3775616</v>
      </c>
    </row>
    <row r="5071" spans="1:20" x14ac:dyDescent="0.2">
      <c r="A5071" s="1">
        <v>5069</v>
      </c>
      <c r="B5071">
        <v>9116168</v>
      </c>
      <c r="C5071" t="s">
        <v>26</v>
      </c>
      <c r="D5071" t="s">
        <v>122</v>
      </c>
      <c r="E5071" t="s">
        <v>180</v>
      </c>
      <c r="F5071">
        <v>262</v>
      </c>
      <c r="G5071">
        <v>4</v>
      </c>
      <c r="H5071">
        <v>2</v>
      </c>
      <c r="I5071">
        <v>59.7</v>
      </c>
      <c r="J5071">
        <v>58.3</v>
      </c>
      <c r="K5071">
        <v>33</v>
      </c>
      <c r="L5071">
        <v>6010212</v>
      </c>
      <c r="M5071">
        <v>9</v>
      </c>
      <c r="N5071" t="s">
        <v>22</v>
      </c>
      <c r="O5071" t="s">
        <v>23</v>
      </c>
      <c r="P5071" t="s">
        <v>5494</v>
      </c>
      <c r="R5071" t="s">
        <v>25</v>
      </c>
      <c r="S5071">
        <v>3</v>
      </c>
      <c r="T5071">
        <v>3796805</v>
      </c>
    </row>
    <row r="5072" spans="1:20" x14ac:dyDescent="0.2">
      <c r="A5072" s="1">
        <v>5070</v>
      </c>
      <c r="B5072">
        <v>9092395</v>
      </c>
      <c r="C5072" t="s">
        <v>50</v>
      </c>
      <c r="D5072" t="s">
        <v>51</v>
      </c>
      <c r="E5072" t="s">
        <v>60</v>
      </c>
      <c r="F5072">
        <v>59</v>
      </c>
      <c r="G5072">
        <v>10</v>
      </c>
      <c r="H5072">
        <v>1</v>
      </c>
      <c r="I5072">
        <v>45.2</v>
      </c>
      <c r="J5072">
        <v>43.4</v>
      </c>
      <c r="K5072">
        <v>23.2</v>
      </c>
      <c r="L5072">
        <v>6605859</v>
      </c>
      <c r="M5072">
        <v>816</v>
      </c>
      <c r="N5072" t="s">
        <v>22</v>
      </c>
      <c r="O5072" t="s">
        <v>23</v>
      </c>
      <c r="P5072" t="s">
        <v>5495</v>
      </c>
      <c r="R5072" t="s">
        <v>25</v>
      </c>
      <c r="S5072">
        <v>1</v>
      </c>
      <c r="T5072">
        <v>3771591</v>
      </c>
    </row>
    <row r="5073" spans="1:20" x14ac:dyDescent="0.2">
      <c r="A5073" s="1">
        <v>5071</v>
      </c>
      <c r="B5073">
        <v>9111290</v>
      </c>
      <c r="C5073" t="s">
        <v>86</v>
      </c>
      <c r="D5073" t="s">
        <v>168</v>
      </c>
      <c r="E5073" t="s">
        <v>169</v>
      </c>
      <c r="F5073">
        <v>192</v>
      </c>
      <c r="G5073">
        <v>3</v>
      </c>
      <c r="H5073">
        <v>3</v>
      </c>
      <c r="I5073">
        <v>76.3</v>
      </c>
      <c r="J5073">
        <v>74.2</v>
      </c>
      <c r="K5073">
        <v>42.8</v>
      </c>
      <c r="L5073">
        <v>6103828</v>
      </c>
      <c r="M5073">
        <v>192</v>
      </c>
      <c r="N5073" t="s">
        <v>22</v>
      </c>
      <c r="O5073" t="s">
        <v>23</v>
      </c>
      <c r="P5073" t="s">
        <v>5496</v>
      </c>
      <c r="R5073" t="s">
        <v>25</v>
      </c>
      <c r="S5073">
        <v>3</v>
      </c>
      <c r="T5073">
        <v>3788792</v>
      </c>
    </row>
    <row r="5074" spans="1:20" x14ac:dyDescent="0.2">
      <c r="A5074" s="1">
        <v>5072</v>
      </c>
      <c r="B5074">
        <v>9092903</v>
      </c>
      <c r="C5074" t="s">
        <v>50</v>
      </c>
      <c r="D5074" t="s">
        <v>51</v>
      </c>
      <c r="E5074" t="s">
        <v>60</v>
      </c>
      <c r="F5074">
        <v>550</v>
      </c>
      <c r="G5074">
        <v>16</v>
      </c>
      <c r="H5074">
        <v>1</v>
      </c>
      <c r="I5074">
        <v>45.7</v>
      </c>
      <c r="J5074">
        <v>43.8</v>
      </c>
      <c r="K5074">
        <v>23.9</v>
      </c>
      <c r="L5074">
        <v>6605859</v>
      </c>
      <c r="M5074">
        <v>1236</v>
      </c>
      <c r="N5074" t="s">
        <v>22</v>
      </c>
      <c r="O5074" t="s">
        <v>23</v>
      </c>
      <c r="P5074" t="s">
        <v>5497</v>
      </c>
      <c r="R5074" t="s">
        <v>25</v>
      </c>
      <c r="S5074">
        <v>5</v>
      </c>
      <c r="T5074">
        <v>3772071</v>
      </c>
    </row>
    <row r="5075" spans="1:20" x14ac:dyDescent="0.2">
      <c r="A5075" s="1">
        <v>5073</v>
      </c>
      <c r="B5075">
        <v>9069066</v>
      </c>
      <c r="C5075" t="s">
        <v>94</v>
      </c>
      <c r="D5075" t="s">
        <v>95</v>
      </c>
      <c r="E5075" t="s">
        <v>96</v>
      </c>
      <c r="F5075">
        <v>516</v>
      </c>
      <c r="G5075">
        <v>5</v>
      </c>
      <c r="H5075">
        <v>2</v>
      </c>
      <c r="I5075">
        <v>58.7</v>
      </c>
      <c r="J5075">
        <v>57</v>
      </c>
      <c r="K5075">
        <v>32.299999999999997</v>
      </c>
      <c r="L5075">
        <v>6517738</v>
      </c>
      <c r="M5075">
        <v>1365</v>
      </c>
      <c r="N5075" t="s">
        <v>22</v>
      </c>
      <c r="O5075" t="s">
        <v>23</v>
      </c>
      <c r="P5075" t="s">
        <v>5498</v>
      </c>
      <c r="R5075" t="s">
        <v>25</v>
      </c>
      <c r="S5075">
        <v>12</v>
      </c>
      <c r="T5075">
        <v>3736275</v>
      </c>
    </row>
    <row r="5076" spans="1:20" x14ac:dyDescent="0.2">
      <c r="A5076" s="1">
        <v>5074</v>
      </c>
      <c r="B5076">
        <v>9096311</v>
      </c>
      <c r="C5076" t="s">
        <v>38</v>
      </c>
      <c r="D5076" t="s">
        <v>70</v>
      </c>
      <c r="E5076" t="s">
        <v>71</v>
      </c>
      <c r="F5076">
        <v>1211</v>
      </c>
      <c r="G5076">
        <v>9</v>
      </c>
      <c r="H5076">
        <v>2</v>
      </c>
      <c r="I5076">
        <v>59.3</v>
      </c>
      <c r="J5076">
        <v>57.7</v>
      </c>
      <c r="K5076">
        <v>33</v>
      </c>
      <c r="L5076">
        <v>6606430</v>
      </c>
      <c r="M5076">
        <v>1731</v>
      </c>
      <c r="N5076" t="s">
        <v>22</v>
      </c>
      <c r="O5076" t="s">
        <v>23</v>
      </c>
      <c r="P5076" t="s">
        <v>5499</v>
      </c>
      <c r="R5076" t="s">
        <v>25</v>
      </c>
      <c r="S5076">
        <v>11</v>
      </c>
      <c r="T5076">
        <v>3779557</v>
      </c>
    </row>
    <row r="5077" spans="1:20" x14ac:dyDescent="0.2">
      <c r="A5077" s="1">
        <v>5075</v>
      </c>
      <c r="B5077">
        <v>9110490</v>
      </c>
      <c r="C5077" t="s">
        <v>26</v>
      </c>
      <c r="D5077" t="s">
        <v>62</v>
      </c>
      <c r="E5077" t="s">
        <v>63</v>
      </c>
      <c r="F5077">
        <v>392</v>
      </c>
      <c r="G5077">
        <v>4</v>
      </c>
      <c r="H5077">
        <v>2</v>
      </c>
      <c r="I5077">
        <v>59.2</v>
      </c>
      <c r="J5077">
        <v>57.6</v>
      </c>
      <c r="K5077">
        <v>34</v>
      </c>
      <c r="L5077">
        <v>6520173</v>
      </c>
      <c r="M5077">
        <v>1330</v>
      </c>
      <c r="N5077" t="s">
        <v>22</v>
      </c>
      <c r="O5077" t="s">
        <v>23</v>
      </c>
      <c r="P5077" t="s">
        <v>5500</v>
      </c>
      <c r="R5077" t="s">
        <v>25</v>
      </c>
      <c r="S5077">
        <v>4</v>
      </c>
      <c r="T5077">
        <v>3786396</v>
      </c>
    </row>
    <row r="5078" spans="1:20" x14ac:dyDescent="0.2">
      <c r="A5078" s="1">
        <v>5076</v>
      </c>
      <c r="B5078">
        <v>9095580</v>
      </c>
      <c r="C5078" t="s">
        <v>38</v>
      </c>
      <c r="D5078" t="s">
        <v>70</v>
      </c>
      <c r="E5078" t="s">
        <v>71</v>
      </c>
      <c r="F5078">
        <v>395</v>
      </c>
      <c r="G5078">
        <v>3</v>
      </c>
      <c r="H5078">
        <v>2</v>
      </c>
      <c r="I5078">
        <v>61.1</v>
      </c>
      <c r="J5078">
        <v>59.4</v>
      </c>
      <c r="K5078">
        <v>34.299999999999997</v>
      </c>
      <c r="L5078">
        <v>6606430</v>
      </c>
      <c r="M5078">
        <v>1782</v>
      </c>
      <c r="N5078" t="s">
        <v>22</v>
      </c>
      <c r="O5078" t="s">
        <v>23</v>
      </c>
      <c r="P5078" t="s">
        <v>5501</v>
      </c>
      <c r="R5078" t="s">
        <v>25</v>
      </c>
      <c r="S5078">
        <v>4</v>
      </c>
      <c r="T5078">
        <v>3777350</v>
      </c>
    </row>
    <row r="5079" spans="1:20" x14ac:dyDescent="0.2">
      <c r="A5079" s="1">
        <v>5077</v>
      </c>
      <c r="B5079">
        <v>9110607</v>
      </c>
      <c r="C5079" t="s">
        <v>26</v>
      </c>
      <c r="D5079" t="s">
        <v>62</v>
      </c>
      <c r="E5079" t="s">
        <v>63</v>
      </c>
      <c r="F5079">
        <v>513</v>
      </c>
      <c r="G5079">
        <v>7</v>
      </c>
      <c r="H5079">
        <v>2</v>
      </c>
      <c r="I5079">
        <v>59.4</v>
      </c>
      <c r="J5079">
        <v>57.9</v>
      </c>
      <c r="K5079">
        <v>32</v>
      </c>
      <c r="L5079">
        <v>6520173</v>
      </c>
      <c r="M5079">
        <v>1451</v>
      </c>
      <c r="N5079" t="s">
        <v>22</v>
      </c>
      <c r="O5079" t="s">
        <v>23</v>
      </c>
      <c r="P5079" t="s">
        <v>5502</v>
      </c>
      <c r="R5079" t="s">
        <v>25</v>
      </c>
      <c r="S5079">
        <v>5</v>
      </c>
      <c r="T5079">
        <v>3787222</v>
      </c>
    </row>
    <row r="5080" spans="1:20" x14ac:dyDescent="0.2">
      <c r="A5080" s="1">
        <v>5078</v>
      </c>
      <c r="B5080">
        <v>9111352</v>
      </c>
      <c r="C5080" t="s">
        <v>86</v>
      </c>
      <c r="D5080" t="s">
        <v>168</v>
      </c>
      <c r="E5080" t="s">
        <v>169</v>
      </c>
      <c r="F5080">
        <v>252</v>
      </c>
      <c r="G5080">
        <v>13</v>
      </c>
      <c r="H5080">
        <v>3</v>
      </c>
      <c r="I5080">
        <v>76.599999999999994</v>
      </c>
      <c r="J5080">
        <v>74.400000000000006</v>
      </c>
      <c r="K5080">
        <v>42.9</v>
      </c>
      <c r="L5080">
        <v>6103828</v>
      </c>
      <c r="M5080">
        <v>252</v>
      </c>
      <c r="N5080" t="s">
        <v>22</v>
      </c>
      <c r="O5080" t="s">
        <v>23</v>
      </c>
      <c r="P5080" t="s">
        <v>5503</v>
      </c>
      <c r="R5080" t="s">
        <v>25</v>
      </c>
      <c r="S5080">
        <v>3</v>
      </c>
      <c r="T5080">
        <v>3788852</v>
      </c>
    </row>
    <row r="5081" spans="1:20" x14ac:dyDescent="0.2">
      <c r="A5081" s="1">
        <v>5079</v>
      </c>
      <c r="B5081">
        <v>9110945</v>
      </c>
      <c r="C5081" t="s">
        <v>26</v>
      </c>
      <c r="D5081" t="s">
        <v>62</v>
      </c>
      <c r="E5081" t="s">
        <v>63</v>
      </c>
      <c r="F5081">
        <v>844</v>
      </c>
      <c r="G5081">
        <v>16</v>
      </c>
      <c r="H5081">
        <v>1</v>
      </c>
      <c r="I5081">
        <v>43.5</v>
      </c>
      <c r="J5081">
        <v>41.7</v>
      </c>
      <c r="K5081">
        <v>21.5</v>
      </c>
      <c r="L5081">
        <v>6520173</v>
      </c>
      <c r="M5081">
        <v>1067</v>
      </c>
      <c r="N5081" t="s">
        <v>22</v>
      </c>
      <c r="O5081" t="s">
        <v>23</v>
      </c>
      <c r="P5081" t="s">
        <v>5504</v>
      </c>
      <c r="R5081" t="s">
        <v>25</v>
      </c>
      <c r="S5081">
        <v>7</v>
      </c>
      <c r="T5081">
        <v>3787549</v>
      </c>
    </row>
    <row r="5082" spans="1:20" x14ac:dyDescent="0.2">
      <c r="A5082" s="1">
        <v>5080</v>
      </c>
      <c r="B5082">
        <v>9088637</v>
      </c>
      <c r="C5082" t="s">
        <v>26</v>
      </c>
      <c r="D5082" t="s">
        <v>240</v>
      </c>
      <c r="E5082" t="s">
        <v>413</v>
      </c>
      <c r="F5082">
        <v>136</v>
      </c>
      <c r="G5082">
        <v>19</v>
      </c>
      <c r="H5082">
        <v>2</v>
      </c>
      <c r="I5082">
        <v>60.8</v>
      </c>
      <c r="J5082">
        <v>59.3</v>
      </c>
      <c r="K5082">
        <v>33.9</v>
      </c>
      <c r="L5082">
        <v>6603812</v>
      </c>
      <c r="M5082">
        <v>410</v>
      </c>
      <c r="N5082" t="s">
        <v>22</v>
      </c>
      <c r="O5082" t="s">
        <v>23</v>
      </c>
      <c r="P5082" t="s">
        <v>5505</v>
      </c>
      <c r="R5082" t="s">
        <v>25</v>
      </c>
      <c r="S5082">
        <v>1</v>
      </c>
      <c r="T5082">
        <v>3761903</v>
      </c>
    </row>
    <row r="5083" spans="1:20" x14ac:dyDescent="0.2">
      <c r="A5083" s="1">
        <v>5081</v>
      </c>
      <c r="B5083">
        <v>9069046</v>
      </c>
      <c r="C5083" t="s">
        <v>94</v>
      </c>
      <c r="D5083" t="s">
        <v>95</v>
      </c>
      <c r="E5083" t="s">
        <v>96</v>
      </c>
      <c r="F5083">
        <v>478</v>
      </c>
      <c r="G5083">
        <v>18</v>
      </c>
      <c r="H5083">
        <v>2</v>
      </c>
      <c r="I5083">
        <v>58.3</v>
      </c>
      <c r="J5083">
        <v>56.7</v>
      </c>
      <c r="K5083">
        <v>33.200000000000003</v>
      </c>
      <c r="L5083">
        <v>6517738</v>
      </c>
      <c r="M5083">
        <v>1525</v>
      </c>
      <c r="N5083" t="s">
        <v>22</v>
      </c>
      <c r="O5083" t="s">
        <v>23</v>
      </c>
      <c r="P5083" t="s">
        <v>5506</v>
      </c>
      <c r="R5083" t="s">
        <v>25</v>
      </c>
      <c r="S5083">
        <v>11</v>
      </c>
      <c r="T5083">
        <v>3736256</v>
      </c>
    </row>
    <row r="5084" spans="1:20" x14ac:dyDescent="0.2">
      <c r="A5084" s="1">
        <v>5082</v>
      </c>
      <c r="B5084">
        <v>9110286</v>
      </c>
      <c r="C5084" t="s">
        <v>26</v>
      </c>
      <c r="D5084" t="s">
        <v>62</v>
      </c>
      <c r="E5084" t="s">
        <v>63</v>
      </c>
      <c r="F5084">
        <v>193</v>
      </c>
      <c r="G5084">
        <v>17</v>
      </c>
      <c r="H5084">
        <v>1</v>
      </c>
      <c r="I5084">
        <v>42.5</v>
      </c>
      <c r="J5084">
        <v>40.700000000000003</v>
      </c>
      <c r="K5084">
        <v>21.6</v>
      </c>
      <c r="L5084">
        <v>6520173</v>
      </c>
      <c r="M5084">
        <v>1172</v>
      </c>
      <c r="N5084" t="s">
        <v>22</v>
      </c>
      <c r="O5084" t="s">
        <v>23</v>
      </c>
      <c r="P5084" t="s">
        <v>5507</v>
      </c>
      <c r="R5084" t="s">
        <v>25</v>
      </c>
      <c r="S5084">
        <v>2</v>
      </c>
      <c r="T5084">
        <v>3785646</v>
      </c>
    </row>
    <row r="5085" spans="1:20" x14ac:dyDescent="0.2">
      <c r="A5085" s="1">
        <v>5083</v>
      </c>
      <c r="B5085">
        <v>9103963</v>
      </c>
      <c r="C5085" t="s">
        <v>42</v>
      </c>
      <c r="D5085" t="s">
        <v>83</v>
      </c>
      <c r="E5085" t="s">
        <v>84</v>
      </c>
      <c r="F5085">
        <v>36</v>
      </c>
      <c r="G5085">
        <v>5</v>
      </c>
      <c r="H5085">
        <v>2</v>
      </c>
      <c r="I5085">
        <v>63.2</v>
      </c>
      <c r="J5085">
        <v>61.4</v>
      </c>
      <c r="K5085">
        <v>33</v>
      </c>
      <c r="L5085">
        <v>6607849</v>
      </c>
      <c r="M5085">
        <v>17</v>
      </c>
      <c r="N5085" t="s">
        <v>22</v>
      </c>
      <c r="O5085" t="s">
        <v>23</v>
      </c>
      <c r="P5085" t="s">
        <v>5508</v>
      </c>
      <c r="R5085" t="s">
        <v>25</v>
      </c>
      <c r="T5085">
        <v>3783431</v>
      </c>
    </row>
    <row r="5086" spans="1:20" x14ac:dyDescent="0.2">
      <c r="A5086" s="1">
        <v>5084</v>
      </c>
      <c r="B5086">
        <v>9094504</v>
      </c>
      <c r="C5086" t="s">
        <v>50</v>
      </c>
      <c r="D5086" t="s">
        <v>51</v>
      </c>
      <c r="E5086" t="s">
        <v>52</v>
      </c>
      <c r="F5086">
        <v>256</v>
      </c>
      <c r="G5086">
        <v>12</v>
      </c>
      <c r="H5086">
        <v>2</v>
      </c>
      <c r="I5086">
        <v>58.8</v>
      </c>
      <c r="J5086">
        <v>57.1</v>
      </c>
      <c r="K5086">
        <v>32.4</v>
      </c>
      <c r="L5086">
        <v>6606254</v>
      </c>
      <c r="M5086">
        <v>1564</v>
      </c>
      <c r="N5086" t="s">
        <v>22</v>
      </c>
      <c r="O5086" t="s">
        <v>23</v>
      </c>
      <c r="P5086" t="s">
        <v>5509</v>
      </c>
      <c r="R5086" t="s">
        <v>25</v>
      </c>
      <c r="T5086">
        <v>3774392</v>
      </c>
    </row>
    <row r="5087" spans="1:20" x14ac:dyDescent="0.2">
      <c r="A5087" s="1">
        <v>5085</v>
      </c>
      <c r="B5087">
        <v>8953367</v>
      </c>
      <c r="C5087" t="s">
        <v>34</v>
      </c>
      <c r="D5087" t="s">
        <v>940</v>
      </c>
      <c r="E5087" t="s">
        <v>941</v>
      </c>
      <c r="F5087">
        <v>5</v>
      </c>
      <c r="G5087">
        <v>2</v>
      </c>
      <c r="H5087">
        <v>2</v>
      </c>
      <c r="I5087">
        <v>68</v>
      </c>
      <c r="J5087">
        <v>63.4</v>
      </c>
      <c r="K5087">
        <v>35.799999999999997</v>
      </c>
      <c r="L5087">
        <v>5324336</v>
      </c>
      <c r="M5087">
        <v>5</v>
      </c>
      <c r="N5087" t="s">
        <v>22</v>
      </c>
      <c r="O5087" t="s">
        <v>23</v>
      </c>
      <c r="P5087" t="s">
        <v>5510</v>
      </c>
      <c r="R5087" t="s">
        <v>107</v>
      </c>
      <c r="S5087">
        <v>1</v>
      </c>
      <c r="T5087">
        <v>3490061</v>
      </c>
    </row>
    <row r="5088" spans="1:20" x14ac:dyDescent="0.2">
      <c r="A5088" s="1">
        <v>5086</v>
      </c>
      <c r="B5088">
        <v>9111793</v>
      </c>
      <c r="C5088" t="s">
        <v>86</v>
      </c>
      <c r="D5088" t="s">
        <v>87</v>
      </c>
      <c r="E5088" t="s">
        <v>88</v>
      </c>
      <c r="F5088">
        <v>303</v>
      </c>
      <c r="G5088">
        <v>12</v>
      </c>
      <c r="H5088">
        <v>1</v>
      </c>
      <c r="I5088">
        <v>41.5</v>
      </c>
      <c r="J5088">
        <v>40.1</v>
      </c>
      <c r="K5088">
        <v>19.8</v>
      </c>
      <c r="L5088">
        <v>6103830</v>
      </c>
      <c r="M5088">
        <v>740</v>
      </c>
      <c r="N5088" t="s">
        <v>22</v>
      </c>
      <c r="O5088" t="s">
        <v>23</v>
      </c>
      <c r="P5088" t="s">
        <v>5511</v>
      </c>
      <c r="R5088" t="s">
        <v>25</v>
      </c>
      <c r="S5088">
        <v>1</v>
      </c>
      <c r="T5088">
        <v>3790000</v>
      </c>
    </row>
    <row r="5089" spans="1:20" x14ac:dyDescent="0.2">
      <c r="A5089" s="1">
        <v>5087</v>
      </c>
      <c r="B5089">
        <v>9110990</v>
      </c>
      <c r="C5089" t="s">
        <v>26</v>
      </c>
      <c r="D5089" t="s">
        <v>62</v>
      </c>
      <c r="E5089" t="s">
        <v>154</v>
      </c>
      <c r="F5089">
        <v>28</v>
      </c>
      <c r="G5089">
        <v>8</v>
      </c>
      <c r="H5089">
        <v>3</v>
      </c>
      <c r="I5089">
        <v>74</v>
      </c>
      <c r="J5089">
        <v>72.400000000000006</v>
      </c>
      <c r="K5089">
        <v>43.6</v>
      </c>
      <c r="L5089">
        <v>6519714</v>
      </c>
      <c r="M5089">
        <v>118</v>
      </c>
      <c r="N5089" t="s">
        <v>22</v>
      </c>
      <c r="O5089" t="s">
        <v>23</v>
      </c>
      <c r="P5089" t="s">
        <v>5512</v>
      </c>
      <c r="R5089" t="s">
        <v>25</v>
      </c>
      <c r="T5089">
        <v>3787799</v>
      </c>
    </row>
    <row r="5090" spans="1:20" x14ac:dyDescent="0.2">
      <c r="A5090" s="1">
        <v>5088</v>
      </c>
      <c r="B5090">
        <v>8988190</v>
      </c>
      <c r="C5090" t="s">
        <v>226</v>
      </c>
      <c r="D5090" t="s">
        <v>227</v>
      </c>
      <c r="E5090" t="s">
        <v>228</v>
      </c>
      <c r="F5090">
        <v>168</v>
      </c>
      <c r="G5090">
        <v>9</v>
      </c>
      <c r="H5090">
        <v>2</v>
      </c>
      <c r="I5090">
        <v>59.2</v>
      </c>
      <c r="J5090">
        <v>57.1</v>
      </c>
      <c r="K5090">
        <v>34.200000000000003</v>
      </c>
      <c r="L5090">
        <v>6000488</v>
      </c>
      <c r="M5090">
        <v>198</v>
      </c>
      <c r="N5090" t="s">
        <v>22</v>
      </c>
      <c r="O5090" t="s">
        <v>23</v>
      </c>
      <c r="P5090" t="s">
        <v>5513</v>
      </c>
      <c r="R5090" t="s">
        <v>25</v>
      </c>
      <c r="S5090">
        <v>3</v>
      </c>
      <c r="T5090">
        <v>3530518</v>
      </c>
    </row>
    <row r="5091" spans="1:20" x14ac:dyDescent="0.2">
      <c r="A5091" s="1">
        <v>5089</v>
      </c>
      <c r="B5091">
        <v>9069088</v>
      </c>
      <c r="C5091" t="s">
        <v>94</v>
      </c>
      <c r="D5091" t="s">
        <v>95</v>
      </c>
      <c r="E5091" t="s">
        <v>96</v>
      </c>
      <c r="F5091">
        <v>554</v>
      </c>
      <c r="G5091">
        <v>15</v>
      </c>
      <c r="H5091">
        <v>2</v>
      </c>
      <c r="I5091">
        <v>58</v>
      </c>
      <c r="J5091">
        <v>56.1</v>
      </c>
      <c r="K5091">
        <v>32.9</v>
      </c>
      <c r="L5091">
        <v>6517738</v>
      </c>
      <c r="M5091">
        <v>1350</v>
      </c>
      <c r="N5091" t="s">
        <v>22</v>
      </c>
      <c r="O5091" t="s">
        <v>23</v>
      </c>
      <c r="P5091" t="s">
        <v>5514</v>
      </c>
      <c r="R5091" t="s">
        <v>25</v>
      </c>
      <c r="S5091">
        <v>12</v>
      </c>
      <c r="T5091">
        <v>3736297</v>
      </c>
    </row>
    <row r="5092" spans="1:20" x14ac:dyDescent="0.2">
      <c r="A5092" s="1">
        <v>5090</v>
      </c>
      <c r="B5092">
        <v>9103934</v>
      </c>
      <c r="C5092" t="s">
        <v>42</v>
      </c>
      <c r="D5092" t="s">
        <v>83</v>
      </c>
      <c r="E5092" t="s">
        <v>84</v>
      </c>
      <c r="F5092">
        <v>4</v>
      </c>
      <c r="G5092">
        <v>2</v>
      </c>
      <c r="H5092">
        <v>1</v>
      </c>
      <c r="I5092">
        <v>46.8</v>
      </c>
      <c r="J5092">
        <v>45.8</v>
      </c>
      <c r="K5092">
        <v>24</v>
      </c>
      <c r="L5092">
        <v>6607849</v>
      </c>
      <c r="M5092">
        <v>149</v>
      </c>
      <c r="N5092" t="s">
        <v>22</v>
      </c>
      <c r="O5092" t="s">
        <v>23</v>
      </c>
      <c r="P5092" t="s">
        <v>5515</v>
      </c>
      <c r="R5092" t="s">
        <v>25</v>
      </c>
      <c r="T5092">
        <v>3783402</v>
      </c>
    </row>
    <row r="5093" spans="1:20" x14ac:dyDescent="0.2">
      <c r="A5093" s="1">
        <v>5091</v>
      </c>
      <c r="B5093">
        <v>9005773</v>
      </c>
      <c r="C5093" t="s">
        <v>94</v>
      </c>
      <c r="D5093" t="s">
        <v>108</v>
      </c>
      <c r="E5093" t="s">
        <v>109</v>
      </c>
      <c r="F5093">
        <v>69</v>
      </c>
      <c r="G5093">
        <v>11</v>
      </c>
      <c r="H5093">
        <v>3</v>
      </c>
      <c r="I5093">
        <v>78.900000000000006</v>
      </c>
      <c r="J5093">
        <v>77.7</v>
      </c>
      <c r="K5093">
        <v>47</v>
      </c>
      <c r="L5093">
        <v>5328067</v>
      </c>
      <c r="M5093">
        <v>241</v>
      </c>
      <c r="N5093" t="s">
        <v>22</v>
      </c>
      <c r="O5093" t="s">
        <v>23</v>
      </c>
      <c r="P5093" t="s">
        <v>5516</v>
      </c>
      <c r="R5093" t="s">
        <v>25</v>
      </c>
      <c r="T5093">
        <v>3605600</v>
      </c>
    </row>
    <row r="5094" spans="1:20" x14ac:dyDescent="0.2">
      <c r="A5094" s="1">
        <v>5092</v>
      </c>
      <c r="B5094">
        <v>9045966</v>
      </c>
      <c r="C5094" t="s">
        <v>34</v>
      </c>
      <c r="D5094" t="s">
        <v>264</v>
      </c>
      <c r="E5094" t="s">
        <v>265</v>
      </c>
      <c r="F5094">
        <v>86</v>
      </c>
      <c r="G5094">
        <v>2</v>
      </c>
      <c r="H5094">
        <v>1</v>
      </c>
      <c r="I5094">
        <v>44.5</v>
      </c>
      <c r="J5094">
        <v>42.6</v>
      </c>
      <c r="K5094">
        <v>23.8</v>
      </c>
      <c r="L5094">
        <v>6502126</v>
      </c>
      <c r="M5094">
        <v>20</v>
      </c>
      <c r="N5094" t="s">
        <v>22</v>
      </c>
      <c r="O5094" t="s">
        <v>23</v>
      </c>
      <c r="P5094" t="s">
        <v>5517</v>
      </c>
      <c r="R5094" t="s">
        <v>25</v>
      </c>
      <c r="S5094">
        <v>3</v>
      </c>
      <c r="T5094">
        <v>3691711</v>
      </c>
    </row>
    <row r="5095" spans="1:20" x14ac:dyDescent="0.2">
      <c r="A5095" s="1">
        <v>5093</v>
      </c>
      <c r="B5095">
        <v>9116061</v>
      </c>
      <c r="C5095" t="s">
        <v>26</v>
      </c>
      <c r="D5095" t="s">
        <v>122</v>
      </c>
      <c r="E5095" t="s">
        <v>180</v>
      </c>
      <c r="F5095">
        <v>156</v>
      </c>
      <c r="G5095">
        <v>5</v>
      </c>
      <c r="H5095">
        <v>1</v>
      </c>
      <c r="I5095">
        <v>44.6</v>
      </c>
      <c r="J5095">
        <v>42.8</v>
      </c>
      <c r="K5095">
        <v>22.6</v>
      </c>
      <c r="L5095">
        <v>6010212</v>
      </c>
      <c r="M5095">
        <v>110</v>
      </c>
      <c r="N5095" t="s">
        <v>22</v>
      </c>
      <c r="O5095" t="s">
        <v>23</v>
      </c>
      <c r="P5095" t="s">
        <v>5518</v>
      </c>
      <c r="R5095" t="s">
        <v>25</v>
      </c>
      <c r="S5095">
        <v>2</v>
      </c>
      <c r="T5095">
        <v>3796699</v>
      </c>
    </row>
    <row r="5096" spans="1:20" x14ac:dyDescent="0.2">
      <c r="A5096" s="1">
        <v>5094</v>
      </c>
      <c r="B5096">
        <v>9068933</v>
      </c>
      <c r="C5096" t="s">
        <v>94</v>
      </c>
      <c r="D5096" t="s">
        <v>95</v>
      </c>
      <c r="E5096" t="s">
        <v>96</v>
      </c>
      <c r="F5096">
        <v>312</v>
      </c>
      <c r="G5096">
        <v>12</v>
      </c>
      <c r="H5096">
        <v>1</v>
      </c>
      <c r="I5096">
        <v>40.6</v>
      </c>
      <c r="J5096">
        <v>39</v>
      </c>
      <c r="K5096">
        <v>20.3</v>
      </c>
      <c r="L5096">
        <v>6517738</v>
      </c>
      <c r="M5096">
        <v>1241</v>
      </c>
      <c r="N5096" t="s">
        <v>22</v>
      </c>
      <c r="O5096" t="s">
        <v>23</v>
      </c>
      <c r="P5096" t="s">
        <v>5519</v>
      </c>
      <c r="R5096" t="s">
        <v>25</v>
      </c>
      <c r="S5096">
        <v>10</v>
      </c>
      <c r="T5096">
        <v>3736143</v>
      </c>
    </row>
    <row r="5097" spans="1:20" x14ac:dyDescent="0.2">
      <c r="A5097" s="1">
        <v>5095</v>
      </c>
      <c r="B5097">
        <v>9111505</v>
      </c>
      <c r="C5097" t="s">
        <v>86</v>
      </c>
      <c r="D5097" t="s">
        <v>87</v>
      </c>
      <c r="E5097" t="s">
        <v>88</v>
      </c>
      <c r="F5097">
        <v>12</v>
      </c>
      <c r="G5097">
        <v>4</v>
      </c>
      <c r="H5097">
        <v>2</v>
      </c>
      <c r="I5097">
        <v>57.8</v>
      </c>
      <c r="J5097">
        <v>56.1</v>
      </c>
      <c r="K5097">
        <v>32.4</v>
      </c>
      <c r="L5097">
        <v>6103830</v>
      </c>
      <c r="M5097">
        <v>600</v>
      </c>
      <c r="N5097" t="s">
        <v>22</v>
      </c>
      <c r="O5097" t="s">
        <v>23</v>
      </c>
      <c r="P5097" t="s">
        <v>5520</v>
      </c>
      <c r="R5097" t="s">
        <v>25</v>
      </c>
      <c r="S5097">
        <v>4</v>
      </c>
      <c r="T5097">
        <v>3789719</v>
      </c>
    </row>
    <row r="5098" spans="1:20" x14ac:dyDescent="0.2">
      <c r="A5098" s="1">
        <v>5096</v>
      </c>
      <c r="B5098">
        <v>9094906</v>
      </c>
      <c r="C5098" t="s">
        <v>50</v>
      </c>
      <c r="D5098" t="s">
        <v>51</v>
      </c>
      <c r="E5098" t="s">
        <v>52</v>
      </c>
      <c r="F5098">
        <v>656</v>
      </c>
      <c r="G5098">
        <v>6</v>
      </c>
      <c r="H5098">
        <v>2</v>
      </c>
      <c r="I5098">
        <v>59</v>
      </c>
      <c r="J5098">
        <v>57.4</v>
      </c>
      <c r="K5098">
        <v>32.1</v>
      </c>
      <c r="L5098">
        <v>6606254</v>
      </c>
      <c r="M5098">
        <v>1603</v>
      </c>
      <c r="N5098" t="s">
        <v>22</v>
      </c>
      <c r="O5098" t="s">
        <v>23</v>
      </c>
      <c r="P5098" t="s">
        <v>5521</v>
      </c>
      <c r="R5098" t="s">
        <v>25</v>
      </c>
      <c r="T5098">
        <v>3775716</v>
      </c>
    </row>
    <row r="5099" spans="1:20" x14ac:dyDescent="0.2">
      <c r="A5099" s="1">
        <v>5097</v>
      </c>
      <c r="B5099">
        <v>8917255</v>
      </c>
      <c r="C5099" t="s">
        <v>42</v>
      </c>
      <c r="D5099" t="s">
        <v>678</v>
      </c>
      <c r="E5099" t="s">
        <v>963</v>
      </c>
      <c r="F5099">
        <v>27</v>
      </c>
      <c r="G5099">
        <v>4</v>
      </c>
      <c r="H5099">
        <v>3</v>
      </c>
      <c r="I5099">
        <v>85.9</v>
      </c>
      <c r="J5099">
        <v>84.4</v>
      </c>
      <c r="K5099">
        <v>55.1</v>
      </c>
      <c r="L5099">
        <v>5276116</v>
      </c>
      <c r="M5099">
        <v>27</v>
      </c>
      <c r="N5099" t="s">
        <v>22</v>
      </c>
      <c r="O5099" t="s">
        <v>23</v>
      </c>
      <c r="P5099" t="s">
        <v>5522</v>
      </c>
      <c r="R5099" t="s">
        <v>25</v>
      </c>
      <c r="S5099">
        <v>1</v>
      </c>
      <c r="T5099">
        <v>3782881</v>
      </c>
    </row>
    <row r="5100" spans="1:20" x14ac:dyDescent="0.2">
      <c r="A5100" s="1">
        <v>5098</v>
      </c>
      <c r="B5100">
        <v>9107261</v>
      </c>
      <c r="C5100" t="s">
        <v>258</v>
      </c>
      <c r="D5100" t="s">
        <v>314</v>
      </c>
      <c r="E5100" t="s">
        <v>339</v>
      </c>
      <c r="F5100">
        <v>87</v>
      </c>
      <c r="G5100">
        <v>9</v>
      </c>
      <c r="H5100">
        <v>3</v>
      </c>
      <c r="I5100">
        <v>70.3</v>
      </c>
      <c r="J5100">
        <v>68.7</v>
      </c>
      <c r="K5100">
        <v>43.7</v>
      </c>
      <c r="L5100">
        <v>6606377</v>
      </c>
      <c r="M5100">
        <v>289</v>
      </c>
      <c r="N5100" t="s">
        <v>22</v>
      </c>
      <c r="O5100" t="s">
        <v>23</v>
      </c>
      <c r="P5100" t="s">
        <v>5523</v>
      </c>
      <c r="R5100" t="s">
        <v>25</v>
      </c>
      <c r="T5100">
        <v>3784673</v>
      </c>
    </row>
    <row r="5101" spans="1:20" x14ac:dyDescent="0.2">
      <c r="A5101" s="1">
        <v>5099</v>
      </c>
      <c r="B5101">
        <v>9095707</v>
      </c>
      <c r="C5101" t="s">
        <v>38</v>
      </c>
      <c r="D5101" t="s">
        <v>70</v>
      </c>
      <c r="E5101" t="s">
        <v>71</v>
      </c>
      <c r="F5101">
        <v>515</v>
      </c>
      <c r="G5101">
        <v>18</v>
      </c>
      <c r="H5101">
        <v>2</v>
      </c>
      <c r="I5101">
        <v>61.6</v>
      </c>
      <c r="J5101">
        <v>59.9</v>
      </c>
      <c r="K5101">
        <v>34.6</v>
      </c>
      <c r="L5101">
        <v>6606430</v>
      </c>
      <c r="M5101">
        <v>1902</v>
      </c>
      <c r="N5101" t="s">
        <v>22</v>
      </c>
      <c r="O5101" t="s">
        <v>23</v>
      </c>
      <c r="P5101" t="s">
        <v>5524</v>
      </c>
      <c r="R5101" t="s">
        <v>25</v>
      </c>
      <c r="S5101">
        <v>4</v>
      </c>
      <c r="T5101">
        <v>3777864</v>
      </c>
    </row>
    <row r="5102" spans="1:20" x14ac:dyDescent="0.2">
      <c r="A5102" s="1">
        <v>5100</v>
      </c>
      <c r="B5102">
        <v>9089211</v>
      </c>
      <c r="C5102" t="s">
        <v>42</v>
      </c>
      <c r="D5102" t="s">
        <v>43</v>
      </c>
      <c r="E5102" t="s">
        <v>224</v>
      </c>
      <c r="F5102">
        <v>49</v>
      </c>
      <c r="G5102">
        <v>8</v>
      </c>
      <c r="H5102">
        <v>3</v>
      </c>
      <c r="I5102">
        <v>73.900000000000006</v>
      </c>
      <c r="J5102">
        <v>72.400000000000006</v>
      </c>
      <c r="K5102">
        <v>45.8</v>
      </c>
      <c r="L5102">
        <v>6513505</v>
      </c>
      <c r="M5102">
        <v>49</v>
      </c>
      <c r="N5102" t="s">
        <v>22</v>
      </c>
      <c r="O5102" t="s">
        <v>23</v>
      </c>
      <c r="P5102" t="s">
        <v>5525</v>
      </c>
      <c r="R5102" t="s">
        <v>25</v>
      </c>
      <c r="T5102">
        <v>3763669</v>
      </c>
    </row>
    <row r="5103" spans="1:20" x14ac:dyDescent="0.2">
      <c r="A5103" s="1">
        <v>5101</v>
      </c>
      <c r="B5103">
        <v>9117018</v>
      </c>
      <c r="C5103" t="s">
        <v>34</v>
      </c>
      <c r="D5103" t="s">
        <v>438</v>
      </c>
      <c r="E5103" t="s">
        <v>439</v>
      </c>
      <c r="F5103">
        <v>131</v>
      </c>
      <c r="G5103">
        <v>20</v>
      </c>
      <c r="H5103">
        <v>2</v>
      </c>
      <c r="I5103">
        <v>66.2</v>
      </c>
      <c r="J5103">
        <v>64.3</v>
      </c>
      <c r="K5103">
        <v>38.200000000000003</v>
      </c>
      <c r="L5103">
        <v>6607295</v>
      </c>
      <c r="M5103">
        <v>288</v>
      </c>
      <c r="N5103" t="s">
        <v>22</v>
      </c>
      <c r="O5103" t="s">
        <v>23</v>
      </c>
      <c r="P5103" t="s">
        <v>5526</v>
      </c>
      <c r="R5103" t="s">
        <v>25</v>
      </c>
      <c r="T5103">
        <v>3798379</v>
      </c>
    </row>
    <row r="5104" spans="1:20" x14ac:dyDescent="0.2">
      <c r="A5104" s="1">
        <v>5102</v>
      </c>
      <c r="B5104">
        <v>9103952</v>
      </c>
      <c r="C5104" t="s">
        <v>42</v>
      </c>
      <c r="D5104" t="s">
        <v>83</v>
      </c>
      <c r="E5104" t="s">
        <v>84</v>
      </c>
      <c r="F5104">
        <v>25</v>
      </c>
      <c r="G5104">
        <v>4</v>
      </c>
      <c r="H5104">
        <v>1</v>
      </c>
      <c r="I5104">
        <v>46.6</v>
      </c>
      <c r="J5104">
        <v>45.5</v>
      </c>
      <c r="K5104">
        <v>23.9</v>
      </c>
      <c r="L5104">
        <v>6607849</v>
      </c>
      <c r="M5104">
        <v>5</v>
      </c>
      <c r="N5104" t="s">
        <v>22</v>
      </c>
      <c r="O5104" t="s">
        <v>23</v>
      </c>
      <c r="P5104" t="s">
        <v>5527</v>
      </c>
      <c r="R5104" t="s">
        <v>25</v>
      </c>
      <c r="T5104">
        <v>3783420</v>
      </c>
    </row>
    <row r="5105" spans="1:20" x14ac:dyDescent="0.2">
      <c r="A5105" s="1">
        <v>5103</v>
      </c>
      <c r="B5105">
        <v>9112496</v>
      </c>
      <c r="C5105" t="s">
        <v>42</v>
      </c>
      <c r="D5105" t="s">
        <v>54</v>
      </c>
      <c r="E5105" t="s">
        <v>55</v>
      </c>
      <c r="F5105">
        <v>149</v>
      </c>
      <c r="G5105">
        <v>11</v>
      </c>
      <c r="H5105">
        <v>2</v>
      </c>
      <c r="I5105">
        <v>59.1</v>
      </c>
      <c r="J5105">
        <v>57.6</v>
      </c>
      <c r="K5105">
        <v>33.700000000000003</v>
      </c>
      <c r="L5105">
        <v>6060325</v>
      </c>
      <c r="M5105">
        <v>260</v>
      </c>
      <c r="N5105" t="s">
        <v>22</v>
      </c>
      <c r="O5105" t="s">
        <v>23</v>
      </c>
      <c r="P5105" t="s">
        <v>5528</v>
      </c>
      <c r="R5105" t="s">
        <v>25</v>
      </c>
      <c r="S5105">
        <v>2</v>
      </c>
      <c r="T5105">
        <v>3790670</v>
      </c>
    </row>
    <row r="5106" spans="1:20" x14ac:dyDescent="0.2">
      <c r="A5106" s="1">
        <v>5104</v>
      </c>
      <c r="B5106">
        <v>8949046</v>
      </c>
      <c r="C5106" t="s">
        <v>38</v>
      </c>
      <c r="D5106" t="s">
        <v>39</v>
      </c>
      <c r="E5106" t="s">
        <v>177</v>
      </c>
      <c r="F5106">
        <v>557</v>
      </c>
      <c r="G5106">
        <v>27</v>
      </c>
      <c r="H5106">
        <v>1</v>
      </c>
      <c r="I5106">
        <v>46.8</v>
      </c>
      <c r="J5106">
        <v>44</v>
      </c>
      <c r="K5106">
        <v>25.5</v>
      </c>
      <c r="L5106">
        <v>5292552</v>
      </c>
      <c r="M5106">
        <v>549</v>
      </c>
      <c r="N5106" t="s">
        <v>22</v>
      </c>
      <c r="O5106" t="s">
        <v>23</v>
      </c>
      <c r="P5106" t="s">
        <v>5529</v>
      </c>
      <c r="R5106" t="s">
        <v>25</v>
      </c>
      <c r="S5106">
        <v>5</v>
      </c>
      <c r="T5106">
        <v>3489181</v>
      </c>
    </row>
    <row r="5107" spans="1:20" x14ac:dyDescent="0.2">
      <c r="A5107" s="1">
        <v>5105</v>
      </c>
      <c r="B5107">
        <v>9068968</v>
      </c>
      <c r="C5107" t="s">
        <v>94</v>
      </c>
      <c r="D5107" t="s">
        <v>95</v>
      </c>
      <c r="E5107" t="s">
        <v>96</v>
      </c>
      <c r="F5107">
        <v>358</v>
      </c>
      <c r="G5107">
        <v>18</v>
      </c>
      <c r="H5107">
        <v>2</v>
      </c>
      <c r="I5107">
        <v>59.7</v>
      </c>
      <c r="J5107">
        <v>58.1</v>
      </c>
      <c r="K5107">
        <v>33.4</v>
      </c>
      <c r="L5107">
        <v>6517738</v>
      </c>
      <c r="M5107">
        <v>1287</v>
      </c>
      <c r="N5107" t="s">
        <v>22</v>
      </c>
      <c r="O5107" t="s">
        <v>23</v>
      </c>
      <c r="P5107" t="s">
        <v>5530</v>
      </c>
      <c r="R5107" t="s">
        <v>25</v>
      </c>
      <c r="S5107">
        <v>10</v>
      </c>
      <c r="T5107">
        <v>3736178</v>
      </c>
    </row>
    <row r="5108" spans="1:20" x14ac:dyDescent="0.2">
      <c r="A5108" s="1">
        <v>5106</v>
      </c>
      <c r="B5108">
        <v>9068941</v>
      </c>
      <c r="C5108" t="s">
        <v>94</v>
      </c>
      <c r="D5108" t="s">
        <v>95</v>
      </c>
      <c r="E5108" t="s">
        <v>96</v>
      </c>
      <c r="F5108">
        <v>321</v>
      </c>
      <c r="G5108">
        <v>13</v>
      </c>
      <c r="H5108">
        <v>2</v>
      </c>
      <c r="I5108">
        <v>59.7</v>
      </c>
      <c r="J5108">
        <v>58.1</v>
      </c>
      <c r="K5108">
        <v>33.5</v>
      </c>
      <c r="L5108">
        <v>6517738</v>
      </c>
      <c r="M5108">
        <v>1250</v>
      </c>
      <c r="N5108" t="s">
        <v>22</v>
      </c>
      <c r="O5108" t="s">
        <v>23</v>
      </c>
      <c r="P5108" t="s">
        <v>5531</v>
      </c>
      <c r="R5108" t="s">
        <v>25</v>
      </c>
      <c r="S5108">
        <v>10</v>
      </c>
      <c r="T5108">
        <v>3736151</v>
      </c>
    </row>
    <row r="5109" spans="1:20" x14ac:dyDescent="0.2">
      <c r="A5109" s="1">
        <v>5107</v>
      </c>
      <c r="B5109">
        <v>9089282</v>
      </c>
      <c r="C5109" t="s">
        <v>42</v>
      </c>
      <c r="D5109" t="s">
        <v>43</v>
      </c>
      <c r="E5109" t="s">
        <v>224</v>
      </c>
      <c r="F5109">
        <v>131</v>
      </c>
      <c r="G5109">
        <v>20</v>
      </c>
      <c r="H5109">
        <v>2</v>
      </c>
      <c r="I5109">
        <v>59.1</v>
      </c>
      <c r="J5109">
        <v>57.6</v>
      </c>
      <c r="K5109">
        <v>32.200000000000003</v>
      </c>
      <c r="L5109">
        <v>6513505</v>
      </c>
      <c r="M5109">
        <v>131</v>
      </c>
      <c r="N5109" t="s">
        <v>22</v>
      </c>
      <c r="O5109" t="s">
        <v>23</v>
      </c>
      <c r="P5109" t="s">
        <v>5532</v>
      </c>
      <c r="R5109" t="s">
        <v>25</v>
      </c>
      <c r="T5109">
        <v>3763740</v>
      </c>
    </row>
    <row r="5110" spans="1:20" x14ac:dyDescent="0.2">
      <c r="A5110" s="1">
        <v>5108</v>
      </c>
      <c r="B5110">
        <v>9110425</v>
      </c>
      <c r="C5110" t="s">
        <v>26</v>
      </c>
      <c r="D5110" t="s">
        <v>62</v>
      </c>
      <c r="E5110" t="s">
        <v>63</v>
      </c>
      <c r="F5110">
        <v>328</v>
      </c>
      <c r="G5110">
        <v>17</v>
      </c>
      <c r="H5110">
        <v>3</v>
      </c>
      <c r="I5110">
        <v>72.400000000000006</v>
      </c>
      <c r="J5110">
        <v>70.900000000000006</v>
      </c>
      <c r="K5110">
        <v>42.6</v>
      </c>
      <c r="L5110">
        <v>6520173</v>
      </c>
      <c r="M5110">
        <v>1708</v>
      </c>
      <c r="N5110" t="s">
        <v>22</v>
      </c>
      <c r="O5110" t="s">
        <v>23</v>
      </c>
      <c r="P5110" t="s">
        <v>5533</v>
      </c>
      <c r="R5110" t="s">
        <v>25</v>
      </c>
      <c r="S5110">
        <v>3</v>
      </c>
      <c r="T5110">
        <v>3786334</v>
      </c>
    </row>
    <row r="5111" spans="1:20" x14ac:dyDescent="0.2">
      <c r="A5111" s="1">
        <v>5109</v>
      </c>
      <c r="B5111">
        <v>9110882</v>
      </c>
      <c r="C5111" t="s">
        <v>26</v>
      </c>
      <c r="D5111" t="s">
        <v>62</v>
      </c>
      <c r="E5111" t="s">
        <v>63</v>
      </c>
      <c r="F5111">
        <v>784</v>
      </c>
      <c r="G5111">
        <v>6</v>
      </c>
      <c r="H5111">
        <v>1</v>
      </c>
      <c r="I5111">
        <v>43.4</v>
      </c>
      <c r="J5111">
        <v>41.7</v>
      </c>
      <c r="K5111">
        <v>21.5</v>
      </c>
      <c r="L5111">
        <v>6520173</v>
      </c>
      <c r="M5111">
        <v>999</v>
      </c>
      <c r="N5111" t="s">
        <v>22</v>
      </c>
      <c r="O5111" t="s">
        <v>23</v>
      </c>
      <c r="P5111" t="s">
        <v>5534</v>
      </c>
      <c r="R5111" t="s">
        <v>25</v>
      </c>
      <c r="S5111">
        <v>7</v>
      </c>
      <c r="T5111">
        <v>3787489</v>
      </c>
    </row>
    <row r="5112" spans="1:20" x14ac:dyDescent="0.2">
      <c r="A5112" s="1">
        <v>5110</v>
      </c>
      <c r="B5112">
        <v>9085617</v>
      </c>
      <c r="C5112" t="s">
        <v>19</v>
      </c>
      <c r="D5112" t="s">
        <v>47</v>
      </c>
      <c r="E5112" t="s">
        <v>267</v>
      </c>
      <c r="F5112">
        <v>55</v>
      </c>
      <c r="G5112">
        <v>9</v>
      </c>
      <c r="H5112">
        <v>2</v>
      </c>
      <c r="I5112">
        <v>58.5</v>
      </c>
      <c r="J5112">
        <v>56.9</v>
      </c>
      <c r="K5112">
        <v>32.299999999999997</v>
      </c>
      <c r="L5112">
        <v>6606552</v>
      </c>
      <c r="M5112">
        <v>55</v>
      </c>
      <c r="N5112" t="s">
        <v>22</v>
      </c>
      <c r="O5112" t="s">
        <v>23</v>
      </c>
      <c r="P5112" t="s">
        <v>5535</v>
      </c>
      <c r="R5112" t="s">
        <v>25</v>
      </c>
      <c r="T5112">
        <v>3758043</v>
      </c>
    </row>
    <row r="5113" spans="1:20" x14ac:dyDescent="0.2">
      <c r="A5113" s="1">
        <v>5111</v>
      </c>
      <c r="B5113">
        <v>9053072</v>
      </c>
      <c r="C5113" t="s">
        <v>50</v>
      </c>
      <c r="D5113" t="s">
        <v>341</v>
      </c>
      <c r="E5113" t="s">
        <v>342</v>
      </c>
      <c r="F5113">
        <v>148</v>
      </c>
      <c r="G5113">
        <v>20</v>
      </c>
      <c r="H5113">
        <v>1</v>
      </c>
      <c r="I5113">
        <v>43.3</v>
      </c>
      <c r="J5113">
        <v>41.5</v>
      </c>
      <c r="K5113">
        <v>22.2</v>
      </c>
      <c r="L5113">
        <v>6500200</v>
      </c>
      <c r="M5113">
        <v>247</v>
      </c>
      <c r="N5113" t="s">
        <v>22</v>
      </c>
      <c r="O5113" t="s">
        <v>23</v>
      </c>
      <c r="P5113" t="s">
        <v>5536</v>
      </c>
      <c r="R5113" t="s">
        <v>25</v>
      </c>
      <c r="S5113">
        <v>1</v>
      </c>
      <c r="T5113">
        <v>3761991</v>
      </c>
    </row>
    <row r="5114" spans="1:20" x14ac:dyDescent="0.2">
      <c r="A5114" s="1">
        <v>5112</v>
      </c>
      <c r="B5114">
        <v>8973153</v>
      </c>
      <c r="C5114" t="s">
        <v>226</v>
      </c>
      <c r="D5114" t="s">
        <v>227</v>
      </c>
      <c r="E5114" t="s">
        <v>1225</v>
      </c>
      <c r="F5114">
        <v>53</v>
      </c>
      <c r="G5114">
        <v>2</v>
      </c>
      <c r="H5114">
        <v>2</v>
      </c>
      <c r="I5114">
        <v>80.8</v>
      </c>
      <c r="J5114">
        <v>78.599999999999994</v>
      </c>
      <c r="K5114">
        <v>41.5</v>
      </c>
      <c r="L5114">
        <v>5326748</v>
      </c>
      <c r="M5114">
        <v>666</v>
      </c>
      <c r="N5114" t="s">
        <v>22</v>
      </c>
      <c r="O5114" t="s">
        <v>23</v>
      </c>
      <c r="P5114" t="s">
        <v>5537</v>
      </c>
      <c r="R5114" t="s">
        <v>107</v>
      </c>
      <c r="S5114">
        <v>2</v>
      </c>
      <c r="T5114">
        <v>3493696</v>
      </c>
    </row>
    <row r="5115" spans="1:20" x14ac:dyDescent="0.2">
      <c r="A5115" s="1">
        <v>5113</v>
      </c>
      <c r="B5115">
        <v>9113225</v>
      </c>
      <c r="C5115" t="s">
        <v>30</v>
      </c>
      <c r="D5115" t="s">
        <v>156</v>
      </c>
      <c r="E5115" t="s">
        <v>203</v>
      </c>
      <c r="F5115">
        <v>125</v>
      </c>
      <c r="G5115">
        <v>8</v>
      </c>
      <c r="H5115">
        <v>2</v>
      </c>
      <c r="I5115">
        <v>57.5</v>
      </c>
      <c r="J5115">
        <v>55.9</v>
      </c>
      <c r="K5115">
        <v>31.8</v>
      </c>
      <c r="L5115">
        <v>6607735</v>
      </c>
      <c r="M5115">
        <v>325</v>
      </c>
      <c r="N5115" t="s">
        <v>22</v>
      </c>
      <c r="O5115" t="s">
        <v>23</v>
      </c>
      <c r="P5115" t="s">
        <v>5538</v>
      </c>
      <c r="R5115" t="s">
        <v>25</v>
      </c>
      <c r="S5115">
        <v>2</v>
      </c>
      <c r="T5115">
        <v>3793330</v>
      </c>
    </row>
    <row r="5116" spans="1:20" x14ac:dyDescent="0.2">
      <c r="A5116" s="1">
        <v>5114</v>
      </c>
      <c r="B5116">
        <v>9037048</v>
      </c>
      <c r="C5116" t="s">
        <v>38</v>
      </c>
      <c r="D5116" t="s">
        <v>507</v>
      </c>
      <c r="E5116" t="s">
        <v>508</v>
      </c>
      <c r="F5116">
        <v>222</v>
      </c>
      <c r="G5116">
        <v>14</v>
      </c>
      <c r="H5116">
        <v>3</v>
      </c>
      <c r="I5116">
        <v>87.1</v>
      </c>
      <c r="J5116">
        <v>85.3</v>
      </c>
      <c r="K5116">
        <v>56.7</v>
      </c>
      <c r="L5116">
        <v>5308664</v>
      </c>
      <c r="M5116">
        <v>322</v>
      </c>
      <c r="N5116" t="s">
        <v>22</v>
      </c>
      <c r="O5116" t="s">
        <v>23</v>
      </c>
      <c r="P5116" t="s">
        <v>5539</v>
      </c>
      <c r="R5116" t="s">
        <v>25</v>
      </c>
      <c r="S5116">
        <v>2</v>
      </c>
      <c r="T5116">
        <v>3668013</v>
      </c>
    </row>
    <row r="5117" spans="1:20" x14ac:dyDescent="0.2">
      <c r="A5117" s="1">
        <v>5115</v>
      </c>
      <c r="B5117">
        <v>9111654</v>
      </c>
      <c r="C5117" t="s">
        <v>86</v>
      </c>
      <c r="D5117" t="s">
        <v>87</v>
      </c>
      <c r="E5117" t="s">
        <v>88</v>
      </c>
      <c r="F5117">
        <v>160</v>
      </c>
      <c r="G5117">
        <v>17</v>
      </c>
      <c r="H5117">
        <v>2</v>
      </c>
      <c r="I5117">
        <v>63.8</v>
      </c>
      <c r="J5117">
        <v>61.5</v>
      </c>
      <c r="K5117">
        <v>36.700000000000003</v>
      </c>
      <c r="L5117">
        <v>6103830</v>
      </c>
      <c r="M5117">
        <v>488</v>
      </c>
      <c r="N5117" t="s">
        <v>22</v>
      </c>
      <c r="O5117" t="s">
        <v>23</v>
      </c>
      <c r="P5117" t="s">
        <v>5540</v>
      </c>
      <c r="R5117" t="s">
        <v>25</v>
      </c>
      <c r="S5117">
        <v>3</v>
      </c>
      <c r="T5117">
        <v>3789867</v>
      </c>
    </row>
    <row r="5118" spans="1:20" x14ac:dyDescent="0.2">
      <c r="A5118" s="1">
        <v>5116</v>
      </c>
      <c r="B5118">
        <v>9111710</v>
      </c>
      <c r="C5118" t="s">
        <v>86</v>
      </c>
      <c r="D5118" t="s">
        <v>87</v>
      </c>
      <c r="E5118" t="s">
        <v>88</v>
      </c>
      <c r="F5118">
        <v>217</v>
      </c>
      <c r="G5118">
        <v>16</v>
      </c>
      <c r="H5118">
        <v>2</v>
      </c>
      <c r="I5118">
        <v>60.2</v>
      </c>
      <c r="J5118">
        <v>57.4</v>
      </c>
      <c r="K5118">
        <v>32.299999999999997</v>
      </c>
      <c r="L5118">
        <v>6103830</v>
      </c>
      <c r="M5118">
        <v>573</v>
      </c>
      <c r="N5118" t="s">
        <v>22</v>
      </c>
      <c r="O5118" t="s">
        <v>23</v>
      </c>
      <c r="P5118" t="s">
        <v>5541</v>
      </c>
      <c r="R5118" t="s">
        <v>25</v>
      </c>
      <c r="S5118">
        <v>2</v>
      </c>
      <c r="T5118">
        <v>3789920</v>
      </c>
    </row>
    <row r="5119" spans="1:20" x14ac:dyDescent="0.2">
      <c r="A5119" s="1">
        <v>5117</v>
      </c>
      <c r="B5119">
        <v>9116154</v>
      </c>
      <c r="C5119" t="s">
        <v>26</v>
      </c>
      <c r="D5119" t="s">
        <v>122</v>
      </c>
      <c r="E5119" t="s">
        <v>180</v>
      </c>
      <c r="F5119">
        <v>248</v>
      </c>
      <c r="G5119">
        <v>23</v>
      </c>
      <c r="H5119">
        <v>3</v>
      </c>
      <c r="I5119">
        <v>76.099999999999994</v>
      </c>
      <c r="J5119">
        <v>74.7</v>
      </c>
      <c r="K5119">
        <v>43</v>
      </c>
      <c r="L5119">
        <v>6010212</v>
      </c>
      <c r="M5119">
        <v>202</v>
      </c>
      <c r="N5119" t="s">
        <v>22</v>
      </c>
      <c r="O5119" t="s">
        <v>23</v>
      </c>
      <c r="P5119" t="s">
        <v>5542</v>
      </c>
      <c r="R5119" t="s">
        <v>25</v>
      </c>
      <c r="S5119">
        <v>2</v>
      </c>
      <c r="T5119">
        <v>3796791</v>
      </c>
    </row>
    <row r="5120" spans="1:20" x14ac:dyDescent="0.2">
      <c r="A5120" s="1">
        <v>5118</v>
      </c>
      <c r="B5120">
        <v>9095559</v>
      </c>
      <c r="C5120" t="s">
        <v>38</v>
      </c>
      <c r="D5120" t="s">
        <v>70</v>
      </c>
      <c r="E5120" t="s">
        <v>71</v>
      </c>
      <c r="F5120">
        <v>372</v>
      </c>
      <c r="G5120">
        <v>16</v>
      </c>
      <c r="H5120">
        <v>2</v>
      </c>
      <c r="I5120">
        <v>61</v>
      </c>
      <c r="J5120">
        <v>59.3</v>
      </c>
      <c r="K5120">
        <v>34.200000000000003</v>
      </c>
      <c r="L5120">
        <v>6606430</v>
      </c>
      <c r="M5120">
        <v>2545</v>
      </c>
      <c r="N5120" t="s">
        <v>22</v>
      </c>
      <c r="O5120" t="s">
        <v>23</v>
      </c>
      <c r="P5120" t="s">
        <v>5543</v>
      </c>
      <c r="R5120" t="s">
        <v>25</v>
      </c>
      <c r="S5120">
        <v>3</v>
      </c>
      <c r="T5120">
        <v>3777329</v>
      </c>
    </row>
    <row r="5121" spans="1:20" x14ac:dyDescent="0.2">
      <c r="A5121" s="1">
        <v>5119</v>
      </c>
      <c r="B5121">
        <v>8988168</v>
      </c>
      <c r="C5121" t="s">
        <v>226</v>
      </c>
      <c r="D5121" t="s">
        <v>227</v>
      </c>
      <c r="E5121" t="s">
        <v>228</v>
      </c>
      <c r="F5121">
        <v>146</v>
      </c>
      <c r="G5121">
        <v>5</v>
      </c>
      <c r="H5121">
        <v>2</v>
      </c>
      <c r="I5121">
        <v>59</v>
      </c>
      <c r="J5121">
        <v>57.8</v>
      </c>
      <c r="K5121">
        <v>34.4</v>
      </c>
      <c r="L5121">
        <v>6000488</v>
      </c>
      <c r="M5121">
        <v>152</v>
      </c>
      <c r="N5121" t="s">
        <v>22</v>
      </c>
      <c r="O5121" t="s">
        <v>23</v>
      </c>
      <c r="P5121" t="s">
        <v>5544</v>
      </c>
      <c r="R5121" t="s">
        <v>25</v>
      </c>
      <c r="S5121">
        <v>3</v>
      </c>
      <c r="T5121">
        <v>3530496</v>
      </c>
    </row>
    <row r="5122" spans="1:20" x14ac:dyDescent="0.2">
      <c r="A5122" s="1">
        <v>5120</v>
      </c>
      <c r="B5122">
        <v>9036994</v>
      </c>
      <c r="C5122" t="s">
        <v>38</v>
      </c>
      <c r="D5122" t="s">
        <v>507</v>
      </c>
      <c r="E5122" t="s">
        <v>508</v>
      </c>
      <c r="F5122">
        <v>168</v>
      </c>
      <c r="G5122">
        <v>7</v>
      </c>
      <c r="H5122">
        <v>1</v>
      </c>
      <c r="I5122">
        <v>39.6</v>
      </c>
      <c r="J5122">
        <v>37.5</v>
      </c>
      <c r="K5122">
        <v>18.100000000000001</v>
      </c>
      <c r="L5122">
        <v>5308664</v>
      </c>
      <c r="M5122">
        <v>200</v>
      </c>
      <c r="N5122" t="s">
        <v>22</v>
      </c>
      <c r="O5122" t="s">
        <v>23</v>
      </c>
      <c r="P5122" t="s">
        <v>5545</v>
      </c>
      <c r="R5122" t="s">
        <v>25</v>
      </c>
      <c r="S5122">
        <v>2</v>
      </c>
      <c r="T5122">
        <v>3667959</v>
      </c>
    </row>
    <row r="5123" spans="1:20" x14ac:dyDescent="0.2">
      <c r="A5123" s="1">
        <v>5121</v>
      </c>
      <c r="B5123">
        <v>9089788</v>
      </c>
      <c r="C5123" t="s">
        <v>34</v>
      </c>
      <c r="D5123" t="s">
        <v>117</v>
      </c>
      <c r="E5123" t="s">
        <v>118</v>
      </c>
      <c r="F5123">
        <v>145</v>
      </c>
      <c r="G5123">
        <v>3</v>
      </c>
      <c r="H5123">
        <v>2</v>
      </c>
      <c r="I5123">
        <v>60.3</v>
      </c>
      <c r="J5123">
        <v>58.7</v>
      </c>
      <c r="K5123">
        <v>32.6</v>
      </c>
      <c r="L5123">
        <v>6604282</v>
      </c>
      <c r="M5123">
        <v>667</v>
      </c>
      <c r="N5123" t="s">
        <v>22</v>
      </c>
      <c r="O5123" t="s">
        <v>23</v>
      </c>
      <c r="P5123" t="s">
        <v>5546</v>
      </c>
      <c r="R5123" t="s">
        <v>25</v>
      </c>
      <c r="S5123">
        <v>3</v>
      </c>
      <c r="T5123">
        <v>3765429</v>
      </c>
    </row>
    <row r="5124" spans="1:20" x14ac:dyDescent="0.2">
      <c r="A5124" s="1">
        <v>5122</v>
      </c>
      <c r="B5124">
        <v>9046176</v>
      </c>
      <c r="C5124" t="s">
        <v>34</v>
      </c>
      <c r="D5124" t="s">
        <v>264</v>
      </c>
      <c r="E5124" t="s">
        <v>265</v>
      </c>
      <c r="F5124">
        <v>304</v>
      </c>
      <c r="G5124">
        <v>17</v>
      </c>
      <c r="H5124">
        <v>2</v>
      </c>
      <c r="I5124">
        <v>63.6</v>
      </c>
      <c r="J5124">
        <v>62.1</v>
      </c>
      <c r="K5124">
        <v>37.799999999999997</v>
      </c>
      <c r="L5124">
        <v>6502126</v>
      </c>
      <c r="M5124">
        <v>577</v>
      </c>
      <c r="N5124" t="s">
        <v>22</v>
      </c>
      <c r="O5124" t="s">
        <v>23</v>
      </c>
      <c r="P5124" t="s">
        <v>5547</v>
      </c>
      <c r="R5124" t="s">
        <v>25</v>
      </c>
      <c r="S5124">
        <v>6</v>
      </c>
      <c r="T5124">
        <v>3691918</v>
      </c>
    </row>
    <row r="5125" spans="1:20" x14ac:dyDescent="0.2">
      <c r="A5125" s="1">
        <v>5123</v>
      </c>
      <c r="B5125">
        <v>9095689</v>
      </c>
      <c r="C5125" t="s">
        <v>38</v>
      </c>
      <c r="D5125" t="s">
        <v>70</v>
      </c>
      <c r="E5125" t="s">
        <v>71</v>
      </c>
      <c r="F5125">
        <v>497</v>
      </c>
      <c r="G5125">
        <v>16</v>
      </c>
      <c r="H5125">
        <v>1</v>
      </c>
      <c r="I5125">
        <v>42</v>
      </c>
      <c r="J5125">
        <v>40.1</v>
      </c>
      <c r="K5125">
        <v>19.3</v>
      </c>
      <c r="L5125">
        <v>6606430</v>
      </c>
      <c r="M5125">
        <v>1884</v>
      </c>
      <c r="N5125" t="s">
        <v>22</v>
      </c>
      <c r="O5125" t="s">
        <v>23</v>
      </c>
      <c r="P5125" t="s">
        <v>5548</v>
      </c>
      <c r="R5125" t="s">
        <v>25</v>
      </c>
      <c r="S5125">
        <v>4</v>
      </c>
      <c r="T5125">
        <v>3777846</v>
      </c>
    </row>
    <row r="5126" spans="1:20" x14ac:dyDescent="0.2">
      <c r="A5126" s="1">
        <v>5124</v>
      </c>
      <c r="B5126">
        <v>8988571</v>
      </c>
      <c r="C5126" t="s">
        <v>226</v>
      </c>
      <c r="D5126" t="s">
        <v>227</v>
      </c>
      <c r="E5126" t="s">
        <v>396</v>
      </c>
      <c r="F5126">
        <v>132</v>
      </c>
      <c r="G5126">
        <v>12</v>
      </c>
      <c r="H5126">
        <v>2</v>
      </c>
      <c r="I5126">
        <v>58.1</v>
      </c>
      <c r="J5126">
        <v>56.8</v>
      </c>
      <c r="K5126">
        <v>28.8</v>
      </c>
      <c r="L5126">
        <v>6000842</v>
      </c>
      <c r="M5126">
        <v>278</v>
      </c>
      <c r="N5126" t="s">
        <v>22</v>
      </c>
      <c r="O5126" t="s">
        <v>23</v>
      </c>
      <c r="P5126" t="s">
        <v>5549</v>
      </c>
      <c r="R5126" t="s">
        <v>25</v>
      </c>
      <c r="S5126">
        <v>3</v>
      </c>
      <c r="T5126">
        <v>3693721</v>
      </c>
    </row>
    <row r="5127" spans="1:20" x14ac:dyDescent="0.2">
      <c r="A5127" s="1">
        <v>5125</v>
      </c>
      <c r="B5127">
        <v>9089965</v>
      </c>
      <c r="C5127" t="s">
        <v>34</v>
      </c>
      <c r="D5127" t="s">
        <v>117</v>
      </c>
      <c r="E5127" t="s">
        <v>118</v>
      </c>
      <c r="F5127">
        <v>331</v>
      </c>
      <c r="G5127">
        <v>8</v>
      </c>
      <c r="H5127">
        <v>2</v>
      </c>
      <c r="I5127">
        <v>57.4</v>
      </c>
      <c r="J5127">
        <v>55.9</v>
      </c>
      <c r="K5127">
        <v>32.200000000000003</v>
      </c>
      <c r="L5127">
        <v>6604282</v>
      </c>
      <c r="M5127">
        <v>629</v>
      </c>
      <c r="N5127" t="s">
        <v>22</v>
      </c>
      <c r="O5127" t="s">
        <v>23</v>
      </c>
      <c r="P5127" t="s">
        <v>5550</v>
      </c>
      <c r="R5127" t="s">
        <v>25</v>
      </c>
      <c r="S5127">
        <v>5</v>
      </c>
      <c r="T5127">
        <v>3765606</v>
      </c>
    </row>
    <row r="5128" spans="1:20" x14ac:dyDescent="0.2">
      <c r="A5128" s="1">
        <v>5126</v>
      </c>
      <c r="B5128">
        <v>9092387</v>
      </c>
      <c r="C5128" t="s">
        <v>50</v>
      </c>
      <c r="D5128" t="s">
        <v>51</v>
      </c>
      <c r="E5128" t="s">
        <v>60</v>
      </c>
      <c r="F5128">
        <v>51</v>
      </c>
      <c r="G5128">
        <v>9</v>
      </c>
      <c r="H5128">
        <v>1</v>
      </c>
      <c r="I5128">
        <v>47.1</v>
      </c>
      <c r="J5128">
        <v>45.2</v>
      </c>
      <c r="K5128">
        <v>23.9</v>
      </c>
      <c r="L5128">
        <v>6605859</v>
      </c>
      <c r="M5128">
        <v>808</v>
      </c>
      <c r="N5128" t="s">
        <v>22</v>
      </c>
      <c r="O5128" t="s">
        <v>23</v>
      </c>
      <c r="P5128" t="s">
        <v>5551</v>
      </c>
      <c r="R5128" t="s">
        <v>25</v>
      </c>
      <c r="S5128">
        <v>1</v>
      </c>
      <c r="T5128">
        <v>3771583</v>
      </c>
    </row>
    <row r="5129" spans="1:20" x14ac:dyDescent="0.2">
      <c r="A5129" s="1">
        <v>5127</v>
      </c>
      <c r="B5129">
        <v>8064434</v>
      </c>
      <c r="C5129" t="s">
        <v>50</v>
      </c>
      <c r="D5129" t="s">
        <v>91</v>
      </c>
      <c r="E5129" t="s">
        <v>152</v>
      </c>
      <c r="F5129">
        <v>89</v>
      </c>
      <c r="G5129">
        <v>16</v>
      </c>
      <c r="H5129">
        <v>2</v>
      </c>
      <c r="I5129">
        <v>58.5</v>
      </c>
      <c r="J5129">
        <v>56.6</v>
      </c>
      <c r="K5129">
        <v>31.3</v>
      </c>
      <c r="L5129">
        <v>460065</v>
      </c>
      <c r="M5129">
        <v>117</v>
      </c>
      <c r="N5129" t="s">
        <v>22</v>
      </c>
      <c r="O5129" t="s">
        <v>23</v>
      </c>
      <c r="P5129" t="s">
        <v>5552</v>
      </c>
      <c r="R5129" t="s">
        <v>25</v>
      </c>
      <c r="S5129">
        <v>1</v>
      </c>
      <c r="T5129">
        <v>3487076</v>
      </c>
    </row>
    <row r="5130" spans="1:20" x14ac:dyDescent="0.2">
      <c r="A5130" s="1">
        <v>5128</v>
      </c>
      <c r="B5130">
        <v>9095571</v>
      </c>
      <c r="C5130" t="s">
        <v>38</v>
      </c>
      <c r="D5130" t="s">
        <v>70</v>
      </c>
      <c r="E5130" t="s">
        <v>71</v>
      </c>
      <c r="F5130">
        <v>386</v>
      </c>
      <c r="G5130">
        <v>2</v>
      </c>
      <c r="H5130">
        <v>2</v>
      </c>
      <c r="I5130">
        <v>61.3</v>
      </c>
      <c r="J5130">
        <v>59.6</v>
      </c>
      <c r="K5130">
        <v>34.4</v>
      </c>
      <c r="L5130">
        <v>6606430</v>
      </c>
      <c r="M5130">
        <v>1773</v>
      </c>
      <c r="N5130" t="s">
        <v>22</v>
      </c>
      <c r="O5130" t="s">
        <v>23</v>
      </c>
      <c r="P5130" t="s">
        <v>5553</v>
      </c>
      <c r="R5130" t="s">
        <v>25</v>
      </c>
      <c r="S5130">
        <v>4</v>
      </c>
      <c r="T5130">
        <v>3777341</v>
      </c>
    </row>
    <row r="5131" spans="1:20" x14ac:dyDescent="0.2">
      <c r="A5131" s="1">
        <v>5129</v>
      </c>
      <c r="B5131">
        <v>9095319</v>
      </c>
      <c r="C5131" t="s">
        <v>38</v>
      </c>
      <c r="D5131" t="s">
        <v>70</v>
      </c>
      <c r="E5131" t="s">
        <v>71</v>
      </c>
      <c r="F5131">
        <v>77</v>
      </c>
      <c r="G5131">
        <v>11</v>
      </c>
      <c r="H5131">
        <v>1</v>
      </c>
      <c r="I5131">
        <v>42.2</v>
      </c>
      <c r="J5131">
        <v>40.5</v>
      </c>
      <c r="K5131">
        <v>18.8</v>
      </c>
      <c r="L5131">
        <v>6606430</v>
      </c>
      <c r="M5131">
        <v>2424</v>
      </c>
      <c r="N5131" t="s">
        <v>22</v>
      </c>
      <c r="O5131" t="s">
        <v>23</v>
      </c>
      <c r="P5131" t="s">
        <v>5554</v>
      </c>
      <c r="R5131" t="s">
        <v>25</v>
      </c>
      <c r="S5131">
        <v>1</v>
      </c>
      <c r="T5131">
        <v>3776636</v>
      </c>
    </row>
    <row r="5132" spans="1:20" x14ac:dyDescent="0.2">
      <c r="A5132" s="1">
        <v>5130</v>
      </c>
      <c r="B5132">
        <v>8413441</v>
      </c>
      <c r="C5132" t="s">
        <v>226</v>
      </c>
      <c r="D5132" t="s">
        <v>5555</v>
      </c>
      <c r="E5132" t="s">
        <v>5556</v>
      </c>
      <c r="F5132">
        <v>4</v>
      </c>
      <c r="G5132">
        <v>1</v>
      </c>
      <c r="H5132">
        <v>2</v>
      </c>
      <c r="I5132">
        <v>55.7</v>
      </c>
      <c r="J5132">
        <v>54.5</v>
      </c>
      <c r="K5132">
        <v>29.1</v>
      </c>
      <c r="L5132">
        <v>5001912</v>
      </c>
      <c r="M5132">
        <v>52</v>
      </c>
      <c r="N5132" t="s">
        <v>22</v>
      </c>
      <c r="O5132" t="s">
        <v>23</v>
      </c>
      <c r="P5132" t="s">
        <v>5557</v>
      </c>
      <c r="R5132" t="s">
        <v>25</v>
      </c>
      <c r="T5132">
        <v>3487327</v>
      </c>
    </row>
    <row r="5133" spans="1:20" x14ac:dyDescent="0.2">
      <c r="A5133" s="1">
        <v>5131</v>
      </c>
      <c r="B5133">
        <v>9110261</v>
      </c>
      <c r="C5133" t="s">
        <v>26</v>
      </c>
      <c r="D5133" t="s">
        <v>62</v>
      </c>
      <c r="E5133" t="s">
        <v>63</v>
      </c>
      <c r="F5133">
        <v>168</v>
      </c>
      <c r="G5133">
        <v>12</v>
      </c>
      <c r="H5133">
        <v>2</v>
      </c>
      <c r="I5133">
        <v>59.7</v>
      </c>
      <c r="J5133">
        <v>58</v>
      </c>
      <c r="K5133">
        <v>32.1</v>
      </c>
      <c r="L5133">
        <v>6520173</v>
      </c>
      <c r="M5133">
        <v>1147</v>
      </c>
      <c r="N5133" t="s">
        <v>22</v>
      </c>
      <c r="O5133" t="s">
        <v>23</v>
      </c>
      <c r="P5133" t="s">
        <v>5558</v>
      </c>
      <c r="R5133" t="s">
        <v>25</v>
      </c>
      <c r="S5133">
        <v>2</v>
      </c>
      <c r="T5133">
        <v>3785621</v>
      </c>
    </row>
    <row r="5134" spans="1:20" x14ac:dyDescent="0.2">
      <c r="A5134" s="1">
        <v>5132</v>
      </c>
      <c r="B5134">
        <v>9115820</v>
      </c>
      <c r="C5134" t="s">
        <v>50</v>
      </c>
      <c r="D5134" t="s">
        <v>78</v>
      </c>
      <c r="E5134" t="s">
        <v>79</v>
      </c>
      <c r="F5134">
        <v>77</v>
      </c>
      <c r="G5134">
        <v>12</v>
      </c>
      <c r="H5134">
        <v>1</v>
      </c>
      <c r="I5134">
        <v>43.1</v>
      </c>
      <c r="J5134">
        <v>41.6</v>
      </c>
      <c r="K5134">
        <v>21</v>
      </c>
      <c r="L5134">
        <v>6608233</v>
      </c>
      <c r="M5134">
        <v>250</v>
      </c>
      <c r="N5134" t="s">
        <v>22</v>
      </c>
      <c r="O5134" t="s">
        <v>23</v>
      </c>
      <c r="P5134" t="s">
        <v>5559</v>
      </c>
      <c r="R5134" t="s">
        <v>25</v>
      </c>
      <c r="T5134">
        <v>3795770</v>
      </c>
    </row>
    <row r="5135" spans="1:20" x14ac:dyDescent="0.2">
      <c r="A5135" s="1">
        <v>5133</v>
      </c>
      <c r="B5135">
        <v>9043022</v>
      </c>
      <c r="C5135" t="s">
        <v>30</v>
      </c>
      <c r="D5135" t="s">
        <v>448</v>
      </c>
      <c r="E5135" t="s">
        <v>449</v>
      </c>
      <c r="F5135">
        <v>141</v>
      </c>
      <c r="G5135">
        <v>3</v>
      </c>
      <c r="H5135">
        <v>3</v>
      </c>
      <c r="I5135">
        <v>75.2</v>
      </c>
      <c r="J5135">
        <v>74.099999999999994</v>
      </c>
      <c r="K5135">
        <v>42.8</v>
      </c>
      <c r="L5135">
        <v>6502364</v>
      </c>
      <c r="M5135">
        <v>287</v>
      </c>
      <c r="N5135" t="s">
        <v>22</v>
      </c>
      <c r="O5135" t="s">
        <v>23</v>
      </c>
      <c r="P5135" t="s">
        <v>5560</v>
      </c>
      <c r="R5135" t="s">
        <v>25</v>
      </c>
      <c r="T5135">
        <v>3683528</v>
      </c>
    </row>
    <row r="5136" spans="1:20" x14ac:dyDescent="0.2">
      <c r="A5136" s="1">
        <v>5134</v>
      </c>
      <c r="B5136">
        <v>9111041</v>
      </c>
      <c r="C5136" t="s">
        <v>26</v>
      </c>
      <c r="D5136" t="s">
        <v>62</v>
      </c>
      <c r="E5136" t="s">
        <v>154</v>
      </c>
      <c r="F5136">
        <v>78</v>
      </c>
      <c r="G5136">
        <v>7</v>
      </c>
      <c r="H5136">
        <v>1</v>
      </c>
      <c r="I5136">
        <v>40.1</v>
      </c>
      <c r="J5136">
        <v>38.6</v>
      </c>
      <c r="K5136">
        <v>18.5</v>
      </c>
      <c r="L5136">
        <v>6519714</v>
      </c>
      <c r="M5136">
        <v>205</v>
      </c>
      <c r="N5136" t="s">
        <v>22</v>
      </c>
      <c r="O5136" t="s">
        <v>23</v>
      </c>
      <c r="P5136" t="s">
        <v>5561</v>
      </c>
      <c r="R5136" t="s">
        <v>25</v>
      </c>
      <c r="T5136">
        <v>3787849</v>
      </c>
    </row>
    <row r="5137" spans="1:20" x14ac:dyDescent="0.2">
      <c r="A5137" s="1">
        <v>5135</v>
      </c>
      <c r="B5137">
        <v>9037441</v>
      </c>
      <c r="C5137" t="s">
        <v>19</v>
      </c>
      <c r="D5137" t="s">
        <v>47</v>
      </c>
      <c r="E5137" t="s">
        <v>81</v>
      </c>
      <c r="F5137">
        <v>80</v>
      </c>
      <c r="G5137">
        <v>17</v>
      </c>
      <c r="H5137">
        <v>2</v>
      </c>
      <c r="I5137">
        <v>59.2</v>
      </c>
      <c r="J5137">
        <v>57.4</v>
      </c>
      <c r="K5137">
        <v>32.799999999999997</v>
      </c>
      <c r="L5137">
        <v>6500176</v>
      </c>
      <c r="M5137">
        <v>87</v>
      </c>
      <c r="N5137" t="s">
        <v>22</v>
      </c>
      <c r="O5137" t="s">
        <v>23</v>
      </c>
      <c r="P5137" t="s">
        <v>5562</v>
      </c>
      <c r="R5137" t="s">
        <v>25</v>
      </c>
      <c r="T5137">
        <v>3669134</v>
      </c>
    </row>
    <row r="5138" spans="1:20" x14ac:dyDescent="0.2">
      <c r="A5138" s="1">
        <v>5136</v>
      </c>
      <c r="B5138">
        <v>8650180</v>
      </c>
      <c r="C5138" t="s">
        <v>34</v>
      </c>
      <c r="D5138" t="s">
        <v>35</v>
      </c>
      <c r="E5138" t="s">
        <v>404</v>
      </c>
      <c r="F5138">
        <v>48</v>
      </c>
      <c r="G5138">
        <v>13</v>
      </c>
      <c r="H5138">
        <v>3</v>
      </c>
      <c r="I5138">
        <v>76.3</v>
      </c>
      <c r="J5138">
        <v>74.2</v>
      </c>
      <c r="K5138">
        <v>47.3</v>
      </c>
      <c r="L5138">
        <v>5024600</v>
      </c>
      <c r="M5138">
        <v>48</v>
      </c>
      <c r="N5138" t="s">
        <v>22</v>
      </c>
      <c r="O5138" t="s">
        <v>23</v>
      </c>
      <c r="P5138" t="s">
        <v>5563</v>
      </c>
      <c r="R5138" t="s">
        <v>25</v>
      </c>
      <c r="T5138">
        <v>3763980</v>
      </c>
    </row>
    <row r="5139" spans="1:20" x14ac:dyDescent="0.2">
      <c r="A5139" s="1">
        <v>5137</v>
      </c>
      <c r="B5139">
        <v>7432391</v>
      </c>
      <c r="C5139" t="s">
        <v>19</v>
      </c>
      <c r="D5139" t="s">
        <v>101</v>
      </c>
      <c r="E5139" t="s">
        <v>3526</v>
      </c>
      <c r="F5139">
        <v>1544</v>
      </c>
      <c r="G5139">
        <v>25</v>
      </c>
      <c r="H5139">
        <v>2</v>
      </c>
      <c r="I5139">
        <v>62.8</v>
      </c>
      <c r="J5139">
        <v>62.8</v>
      </c>
      <c r="K5139">
        <v>39.799999999999997</v>
      </c>
      <c r="L5139">
        <v>340332</v>
      </c>
      <c r="M5139">
        <v>1637</v>
      </c>
      <c r="N5139" t="s">
        <v>22</v>
      </c>
      <c r="O5139" t="s">
        <v>23</v>
      </c>
      <c r="P5139" t="s">
        <v>5564</v>
      </c>
      <c r="R5139" t="s">
        <v>25</v>
      </c>
      <c r="S5139">
        <v>5</v>
      </c>
      <c r="T5139">
        <v>3694673</v>
      </c>
    </row>
    <row r="5140" spans="1:20" x14ac:dyDescent="0.2">
      <c r="A5140" s="1">
        <v>5138</v>
      </c>
      <c r="B5140">
        <v>9111242</v>
      </c>
      <c r="C5140" t="s">
        <v>86</v>
      </c>
      <c r="D5140" t="s">
        <v>168</v>
      </c>
      <c r="E5140" t="s">
        <v>169</v>
      </c>
      <c r="F5140">
        <v>116</v>
      </c>
      <c r="G5140">
        <v>7</v>
      </c>
      <c r="H5140">
        <v>2</v>
      </c>
      <c r="I5140">
        <v>70.400000000000006</v>
      </c>
      <c r="J5140">
        <v>69</v>
      </c>
      <c r="K5140">
        <v>42.7</v>
      </c>
      <c r="L5140">
        <v>6103828</v>
      </c>
      <c r="M5140">
        <v>116</v>
      </c>
      <c r="N5140" t="s">
        <v>22</v>
      </c>
      <c r="O5140" t="s">
        <v>23</v>
      </c>
      <c r="P5140" t="s">
        <v>5565</v>
      </c>
      <c r="R5140" t="s">
        <v>25</v>
      </c>
      <c r="S5140">
        <v>2</v>
      </c>
      <c r="T5140">
        <v>3788744</v>
      </c>
    </row>
    <row r="5141" spans="1:20" x14ac:dyDescent="0.2">
      <c r="A5141" s="1">
        <v>5139</v>
      </c>
      <c r="B5141">
        <v>9115942</v>
      </c>
      <c r="C5141" t="s">
        <v>26</v>
      </c>
      <c r="D5141" t="s">
        <v>122</v>
      </c>
      <c r="E5141" t="s">
        <v>180</v>
      </c>
      <c r="F5141">
        <v>38</v>
      </c>
      <c r="G5141">
        <v>8</v>
      </c>
      <c r="H5141">
        <v>2</v>
      </c>
      <c r="I5141">
        <v>58.8</v>
      </c>
      <c r="J5141">
        <v>57.2</v>
      </c>
      <c r="K5141">
        <v>32</v>
      </c>
      <c r="L5141">
        <v>6010212</v>
      </c>
      <c r="M5141">
        <v>245</v>
      </c>
      <c r="N5141" t="s">
        <v>22</v>
      </c>
      <c r="O5141" t="s">
        <v>23</v>
      </c>
      <c r="P5141" t="s">
        <v>5566</v>
      </c>
      <c r="R5141" t="s">
        <v>25</v>
      </c>
      <c r="S5141">
        <v>1</v>
      </c>
      <c r="T5141">
        <v>3796583</v>
      </c>
    </row>
    <row r="5142" spans="1:20" x14ac:dyDescent="0.2">
      <c r="A5142" s="1">
        <v>5140</v>
      </c>
      <c r="B5142">
        <v>9085700</v>
      </c>
      <c r="C5142" t="s">
        <v>19</v>
      </c>
      <c r="D5142" t="s">
        <v>47</v>
      </c>
      <c r="E5142" t="s">
        <v>267</v>
      </c>
      <c r="F5142">
        <v>138</v>
      </c>
      <c r="G5142">
        <v>21</v>
      </c>
      <c r="H5142">
        <v>2</v>
      </c>
      <c r="I5142">
        <v>60</v>
      </c>
      <c r="J5142">
        <v>58.1</v>
      </c>
      <c r="K5142">
        <v>32.299999999999997</v>
      </c>
      <c r="L5142">
        <v>6606552</v>
      </c>
      <c r="M5142">
        <v>138</v>
      </c>
      <c r="N5142" t="s">
        <v>22</v>
      </c>
      <c r="O5142" t="s">
        <v>23</v>
      </c>
      <c r="P5142" t="s">
        <v>5567</v>
      </c>
      <c r="R5142" t="s">
        <v>25</v>
      </c>
      <c r="T5142">
        <v>3758126</v>
      </c>
    </row>
    <row r="5143" spans="1:20" x14ac:dyDescent="0.2">
      <c r="A5143" s="1">
        <v>5141</v>
      </c>
      <c r="B5143">
        <v>9085501</v>
      </c>
      <c r="C5143" t="s">
        <v>19</v>
      </c>
      <c r="D5143" t="s">
        <v>47</v>
      </c>
      <c r="E5143" t="s">
        <v>221</v>
      </c>
      <c r="F5143">
        <v>135</v>
      </c>
      <c r="G5143">
        <v>24</v>
      </c>
      <c r="H5143">
        <v>1</v>
      </c>
      <c r="I5143">
        <v>45.3</v>
      </c>
      <c r="J5143">
        <v>43.3</v>
      </c>
      <c r="K5143">
        <v>22.3</v>
      </c>
      <c r="L5143">
        <v>6606542</v>
      </c>
      <c r="M5143">
        <v>135</v>
      </c>
      <c r="N5143" t="s">
        <v>22</v>
      </c>
      <c r="O5143" t="s">
        <v>23</v>
      </c>
      <c r="P5143" t="s">
        <v>5568</v>
      </c>
      <c r="R5143" t="s">
        <v>25</v>
      </c>
      <c r="T5143">
        <v>3757556</v>
      </c>
    </row>
    <row r="5144" spans="1:20" x14ac:dyDescent="0.2">
      <c r="A5144" s="1">
        <v>5142</v>
      </c>
      <c r="B5144">
        <v>9112497</v>
      </c>
      <c r="C5144" t="s">
        <v>42</v>
      </c>
      <c r="D5144" t="s">
        <v>54</v>
      </c>
      <c r="E5144" t="s">
        <v>55</v>
      </c>
      <c r="F5144">
        <v>150</v>
      </c>
      <c r="G5144">
        <v>11</v>
      </c>
      <c r="H5144">
        <v>2</v>
      </c>
      <c r="I5144">
        <v>60.1</v>
      </c>
      <c r="J5144">
        <v>58.6</v>
      </c>
      <c r="K5144">
        <v>35</v>
      </c>
      <c r="L5144">
        <v>6060325</v>
      </c>
      <c r="M5144">
        <v>261</v>
      </c>
      <c r="N5144" t="s">
        <v>22</v>
      </c>
      <c r="O5144" t="s">
        <v>23</v>
      </c>
      <c r="P5144" t="s">
        <v>5569</v>
      </c>
      <c r="R5144" t="s">
        <v>25</v>
      </c>
      <c r="S5144">
        <v>2</v>
      </c>
      <c r="T5144">
        <v>3790671</v>
      </c>
    </row>
    <row r="5145" spans="1:20" x14ac:dyDescent="0.2">
      <c r="A5145" s="1">
        <v>5143</v>
      </c>
      <c r="B5145">
        <v>8988139</v>
      </c>
      <c r="C5145" t="s">
        <v>226</v>
      </c>
      <c r="D5145" t="s">
        <v>227</v>
      </c>
      <c r="E5145" t="s">
        <v>228</v>
      </c>
      <c r="F5145">
        <v>113</v>
      </c>
      <c r="G5145">
        <v>12</v>
      </c>
      <c r="H5145">
        <v>2</v>
      </c>
      <c r="I5145">
        <v>58.9</v>
      </c>
      <c r="J5145">
        <v>57.7</v>
      </c>
      <c r="K5145">
        <v>34.4</v>
      </c>
      <c r="L5145">
        <v>6000488</v>
      </c>
      <c r="M5145">
        <v>127</v>
      </c>
      <c r="N5145" t="s">
        <v>22</v>
      </c>
      <c r="O5145" t="s">
        <v>23</v>
      </c>
      <c r="P5145" t="s">
        <v>5570</v>
      </c>
      <c r="R5145" t="s">
        <v>25</v>
      </c>
      <c r="S5145">
        <v>2</v>
      </c>
      <c r="T5145">
        <v>3530467</v>
      </c>
    </row>
    <row r="5146" spans="1:20" x14ac:dyDescent="0.2">
      <c r="A5146" s="1">
        <v>5144</v>
      </c>
      <c r="B5146">
        <v>8667544</v>
      </c>
      <c r="C5146" t="s">
        <v>19</v>
      </c>
      <c r="D5146" t="s">
        <v>101</v>
      </c>
      <c r="E5146" t="s">
        <v>102</v>
      </c>
      <c r="F5146">
        <v>224</v>
      </c>
      <c r="G5146">
        <v>22</v>
      </c>
      <c r="H5146">
        <v>2</v>
      </c>
      <c r="I5146">
        <v>78.2</v>
      </c>
      <c r="J5146">
        <v>78.2</v>
      </c>
      <c r="K5146">
        <v>38.6</v>
      </c>
      <c r="L5146">
        <v>5073269</v>
      </c>
      <c r="M5146">
        <v>224</v>
      </c>
      <c r="N5146" t="s">
        <v>22</v>
      </c>
      <c r="O5146" t="s">
        <v>23</v>
      </c>
      <c r="P5146" t="s">
        <v>5571</v>
      </c>
      <c r="R5146" t="s">
        <v>25</v>
      </c>
      <c r="T5146">
        <v>3487539</v>
      </c>
    </row>
    <row r="5147" spans="1:20" x14ac:dyDescent="0.2">
      <c r="A5147" s="1">
        <v>5145</v>
      </c>
      <c r="B5147">
        <v>9094555</v>
      </c>
      <c r="C5147" t="s">
        <v>50</v>
      </c>
      <c r="D5147" t="s">
        <v>51</v>
      </c>
      <c r="E5147" t="s">
        <v>52</v>
      </c>
      <c r="F5147">
        <v>302</v>
      </c>
      <c r="G5147">
        <v>18</v>
      </c>
      <c r="H5147">
        <v>1</v>
      </c>
      <c r="I5147">
        <v>47.4</v>
      </c>
      <c r="J5147">
        <v>45.5</v>
      </c>
      <c r="K5147">
        <v>24.3</v>
      </c>
      <c r="L5147">
        <v>6606254</v>
      </c>
      <c r="M5147">
        <v>1748</v>
      </c>
      <c r="N5147" t="s">
        <v>22</v>
      </c>
      <c r="O5147" t="s">
        <v>23</v>
      </c>
      <c r="P5147" t="s">
        <v>5572</v>
      </c>
      <c r="R5147" t="s">
        <v>25</v>
      </c>
      <c r="T5147">
        <v>3775372</v>
      </c>
    </row>
    <row r="5148" spans="1:20" x14ac:dyDescent="0.2">
      <c r="A5148" s="1">
        <v>5146</v>
      </c>
      <c r="B5148">
        <v>9068919</v>
      </c>
      <c r="C5148" t="s">
        <v>94</v>
      </c>
      <c r="D5148" t="s">
        <v>95</v>
      </c>
      <c r="E5148" t="s">
        <v>96</v>
      </c>
      <c r="F5148">
        <v>295</v>
      </c>
      <c r="G5148">
        <v>9</v>
      </c>
      <c r="H5148">
        <v>2</v>
      </c>
      <c r="I5148">
        <v>59.9</v>
      </c>
      <c r="J5148">
        <v>58.3</v>
      </c>
      <c r="K5148">
        <v>33.5</v>
      </c>
      <c r="L5148">
        <v>6517738</v>
      </c>
      <c r="M5148">
        <v>1231</v>
      </c>
      <c r="N5148" t="s">
        <v>22</v>
      </c>
      <c r="O5148" t="s">
        <v>23</v>
      </c>
      <c r="P5148" t="s">
        <v>5573</v>
      </c>
      <c r="R5148" t="s">
        <v>25</v>
      </c>
      <c r="S5148">
        <v>10</v>
      </c>
      <c r="T5148">
        <v>3736129</v>
      </c>
    </row>
    <row r="5149" spans="1:20" x14ac:dyDescent="0.2">
      <c r="A5149" s="1">
        <v>5147</v>
      </c>
      <c r="B5149">
        <v>9111320</v>
      </c>
      <c r="C5149" t="s">
        <v>86</v>
      </c>
      <c r="D5149" t="s">
        <v>168</v>
      </c>
      <c r="E5149" t="s">
        <v>169</v>
      </c>
      <c r="F5149">
        <v>221</v>
      </c>
      <c r="G5149">
        <v>8</v>
      </c>
      <c r="H5149">
        <v>1</v>
      </c>
      <c r="I5149">
        <v>40.299999999999997</v>
      </c>
      <c r="J5149">
        <v>38.799999999999997</v>
      </c>
      <c r="K5149">
        <v>18.600000000000001</v>
      </c>
      <c r="L5149">
        <v>6103828</v>
      </c>
      <c r="M5149">
        <v>221</v>
      </c>
      <c r="N5149" t="s">
        <v>22</v>
      </c>
      <c r="O5149" t="s">
        <v>23</v>
      </c>
      <c r="P5149" t="s">
        <v>5574</v>
      </c>
      <c r="R5149" t="s">
        <v>25</v>
      </c>
      <c r="S5149">
        <v>3</v>
      </c>
      <c r="T5149">
        <v>3788821</v>
      </c>
    </row>
    <row r="5150" spans="1:20" x14ac:dyDescent="0.2">
      <c r="A5150" s="1">
        <v>5148</v>
      </c>
      <c r="B5150">
        <v>8230732</v>
      </c>
      <c r="C5150" t="s">
        <v>26</v>
      </c>
      <c r="D5150" t="s">
        <v>122</v>
      </c>
      <c r="E5150" t="s">
        <v>1365</v>
      </c>
      <c r="F5150">
        <v>49</v>
      </c>
      <c r="G5150">
        <v>14</v>
      </c>
      <c r="H5150">
        <v>2</v>
      </c>
      <c r="I5150">
        <v>59.1</v>
      </c>
      <c r="J5150">
        <v>57.4</v>
      </c>
      <c r="K5150">
        <v>29.3</v>
      </c>
      <c r="L5150">
        <v>5005895</v>
      </c>
      <c r="M5150">
        <v>49</v>
      </c>
      <c r="N5150" t="s">
        <v>22</v>
      </c>
      <c r="O5150" t="s">
        <v>23</v>
      </c>
      <c r="P5150" t="s">
        <v>5575</v>
      </c>
      <c r="R5150" t="s">
        <v>25</v>
      </c>
      <c r="S5150">
        <v>1</v>
      </c>
      <c r="T5150">
        <v>3487230</v>
      </c>
    </row>
    <row r="5151" spans="1:20" x14ac:dyDescent="0.2">
      <c r="A5151" s="1">
        <v>5149</v>
      </c>
      <c r="B5151">
        <v>9102278</v>
      </c>
      <c r="C5151" t="s">
        <v>30</v>
      </c>
      <c r="D5151" t="s">
        <v>31</v>
      </c>
      <c r="E5151" t="s">
        <v>336</v>
      </c>
      <c r="F5151">
        <v>48</v>
      </c>
      <c r="G5151">
        <v>3</v>
      </c>
      <c r="H5151">
        <v>2</v>
      </c>
      <c r="I5151">
        <v>58.1</v>
      </c>
      <c r="J5151">
        <v>56.6</v>
      </c>
      <c r="K5151">
        <v>31.9</v>
      </c>
      <c r="L5151">
        <v>6606833</v>
      </c>
      <c r="M5151">
        <v>149</v>
      </c>
      <c r="N5151" t="s">
        <v>22</v>
      </c>
      <c r="O5151" t="s">
        <v>23</v>
      </c>
      <c r="P5151" t="s">
        <v>5576</v>
      </c>
      <c r="R5151" t="s">
        <v>25</v>
      </c>
      <c r="S5151">
        <v>2</v>
      </c>
      <c r="T5151">
        <v>3782595</v>
      </c>
    </row>
    <row r="5152" spans="1:20" x14ac:dyDescent="0.2">
      <c r="A5152" s="1">
        <v>5150</v>
      </c>
      <c r="B5152">
        <v>9089559</v>
      </c>
      <c r="C5152" t="s">
        <v>19</v>
      </c>
      <c r="D5152" t="s">
        <v>47</v>
      </c>
      <c r="E5152" t="s">
        <v>48</v>
      </c>
      <c r="F5152">
        <v>92</v>
      </c>
      <c r="G5152">
        <v>13</v>
      </c>
      <c r="H5152">
        <v>2</v>
      </c>
      <c r="I5152">
        <v>59.4</v>
      </c>
      <c r="J5152">
        <v>57.7</v>
      </c>
      <c r="K5152">
        <v>32</v>
      </c>
      <c r="L5152">
        <v>6606402</v>
      </c>
      <c r="M5152">
        <v>92</v>
      </c>
      <c r="N5152" t="s">
        <v>22</v>
      </c>
      <c r="O5152" t="s">
        <v>23</v>
      </c>
      <c r="P5152" t="s">
        <v>5577</v>
      </c>
      <c r="R5152" t="s">
        <v>25</v>
      </c>
      <c r="T5152">
        <v>3764394</v>
      </c>
    </row>
    <row r="5153" spans="1:20" x14ac:dyDescent="0.2">
      <c r="A5153" s="1">
        <v>5151</v>
      </c>
      <c r="B5153">
        <v>9088982</v>
      </c>
      <c r="C5153" t="s">
        <v>19</v>
      </c>
      <c r="D5153" t="s">
        <v>135</v>
      </c>
      <c r="E5153" t="s">
        <v>175</v>
      </c>
      <c r="F5153">
        <v>272</v>
      </c>
      <c r="G5153">
        <v>13</v>
      </c>
      <c r="H5153">
        <v>1</v>
      </c>
      <c r="I5153">
        <v>46.9</v>
      </c>
      <c r="J5153">
        <v>45.1</v>
      </c>
      <c r="K5153">
        <v>23.8</v>
      </c>
      <c r="L5153">
        <v>6518911</v>
      </c>
      <c r="M5153">
        <v>200</v>
      </c>
      <c r="N5153" t="s">
        <v>22</v>
      </c>
      <c r="O5153" t="s">
        <v>23</v>
      </c>
      <c r="P5153" t="s">
        <v>5578</v>
      </c>
      <c r="R5153" t="s">
        <v>25</v>
      </c>
      <c r="T5153">
        <v>3763104</v>
      </c>
    </row>
    <row r="5154" spans="1:20" x14ac:dyDescent="0.2">
      <c r="A5154" s="1">
        <v>5152</v>
      </c>
      <c r="B5154">
        <v>8872156</v>
      </c>
      <c r="C5154" t="s">
        <v>42</v>
      </c>
      <c r="D5154" t="s">
        <v>326</v>
      </c>
      <c r="E5154" t="s">
        <v>1300</v>
      </c>
      <c r="F5154">
        <v>113</v>
      </c>
      <c r="G5154">
        <v>2</v>
      </c>
      <c r="H5154">
        <v>1</v>
      </c>
      <c r="I5154">
        <v>67.8</v>
      </c>
      <c r="J5154">
        <v>65.099999999999994</v>
      </c>
      <c r="K5154">
        <v>25.2</v>
      </c>
      <c r="L5154">
        <v>5272048</v>
      </c>
      <c r="M5154">
        <v>1</v>
      </c>
      <c r="N5154" t="s">
        <v>22</v>
      </c>
      <c r="O5154" t="s">
        <v>23</v>
      </c>
      <c r="P5154" t="s">
        <v>5579</v>
      </c>
      <c r="R5154" t="s">
        <v>107</v>
      </c>
      <c r="S5154">
        <v>3</v>
      </c>
      <c r="T5154">
        <v>3487991</v>
      </c>
    </row>
    <row r="5155" spans="1:20" x14ac:dyDescent="0.2">
      <c r="A5155" s="1">
        <v>5153</v>
      </c>
      <c r="B5155">
        <v>9104007</v>
      </c>
      <c r="C5155" t="s">
        <v>42</v>
      </c>
      <c r="D5155" t="s">
        <v>83</v>
      </c>
      <c r="E5155" t="s">
        <v>84</v>
      </c>
      <c r="F5155">
        <v>82</v>
      </c>
      <c r="G5155">
        <v>10</v>
      </c>
      <c r="H5155">
        <v>3</v>
      </c>
      <c r="I5155">
        <v>76</v>
      </c>
      <c r="J5155">
        <v>73.8</v>
      </c>
      <c r="K5155">
        <v>44</v>
      </c>
      <c r="L5155">
        <v>6607849</v>
      </c>
      <c r="M5155">
        <v>167</v>
      </c>
      <c r="N5155" t="s">
        <v>22</v>
      </c>
      <c r="O5155" t="s">
        <v>23</v>
      </c>
      <c r="P5155" t="s">
        <v>5580</v>
      </c>
      <c r="R5155" t="s">
        <v>25</v>
      </c>
      <c r="T5155">
        <v>3783475</v>
      </c>
    </row>
    <row r="5156" spans="1:20" x14ac:dyDescent="0.2">
      <c r="A5156" s="1">
        <v>5154</v>
      </c>
      <c r="B5156">
        <v>9110843</v>
      </c>
      <c r="C5156" t="s">
        <v>26</v>
      </c>
      <c r="D5156" t="s">
        <v>62</v>
      </c>
      <c r="E5156" t="s">
        <v>63</v>
      </c>
      <c r="F5156">
        <v>747</v>
      </c>
      <c r="G5156">
        <v>20</v>
      </c>
      <c r="H5156">
        <v>2</v>
      </c>
      <c r="I5156">
        <v>59.7</v>
      </c>
      <c r="J5156">
        <v>57.9</v>
      </c>
      <c r="K5156">
        <v>32.1</v>
      </c>
      <c r="L5156">
        <v>6520173</v>
      </c>
      <c r="M5156">
        <v>1312</v>
      </c>
      <c r="N5156" t="s">
        <v>22</v>
      </c>
      <c r="O5156" t="s">
        <v>23</v>
      </c>
      <c r="P5156" t="s">
        <v>5581</v>
      </c>
      <c r="R5156" t="s">
        <v>25</v>
      </c>
      <c r="S5156">
        <v>6</v>
      </c>
      <c r="T5156">
        <v>3787452</v>
      </c>
    </row>
    <row r="5157" spans="1:20" x14ac:dyDescent="0.2">
      <c r="A5157" s="1">
        <v>5155</v>
      </c>
      <c r="B5157">
        <v>9094737</v>
      </c>
      <c r="C5157" t="s">
        <v>50</v>
      </c>
      <c r="D5157" t="s">
        <v>51</v>
      </c>
      <c r="E5157" t="s">
        <v>52</v>
      </c>
      <c r="F5157">
        <v>494</v>
      </c>
      <c r="G5157">
        <v>11</v>
      </c>
      <c r="H5157">
        <v>2</v>
      </c>
      <c r="I5157">
        <v>59.4</v>
      </c>
      <c r="J5157">
        <v>57.7</v>
      </c>
      <c r="K5157">
        <v>32.1</v>
      </c>
      <c r="L5157">
        <v>6606254</v>
      </c>
      <c r="M5157">
        <v>1308</v>
      </c>
      <c r="N5157" t="s">
        <v>22</v>
      </c>
      <c r="O5157" t="s">
        <v>23</v>
      </c>
      <c r="P5157" t="s">
        <v>5582</v>
      </c>
      <c r="R5157" t="s">
        <v>25</v>
      </c>
      <c r="T5157">
        <v>3775554</v>
      </c>
    </row>
    <row r="5158" spans="1:20" x14ac:dyDescent="0.2">
      <c r="A5158" s="1">
        <v>5156</v>
      </c>
      <c r="B5158">
        <v>9095383</v>
      </c>
      <c r="C5158" t="s">
        <v>38</v>
      </c>
      <c r="D5158" t="s">
        <v>70</v>
      </c>
      <c r="E5158" t="s">
        <v>71</v>
      </c>
      <c r="F5158">
        <v>152</v>
      </c>
      <c r="G5158">
        <v>20</v>
      </c>
      <c r="H5158">
        <v>3</v>
      </c>
      <c r="I5158">
        <v>87.7</v>
      </c>
      <c r="J5158">
        <v>85.8</v>
      </c>
      <c r="K5158">
        <v>57.5</v>
      </c>
      <c r="L5158">
        <v>6606430</v>
      </c>
      <c r="M5158">
        <v>2499</v>
      </c>
      <c r="N5158" t="s">
        <v>22</v>
      </c>
      <c r="O5158" t="s">
        <v>23</v>
      </c>
      <c r="P5158" t="s">
        <v>5583</v>
      </c>
      <c r="R5158" t="s">
        <v>25</v>
      </c>
      <c r="S5158">
        <v>1</v>
      </c>
      <c r="T5158">
        <v>3776700</v>
      </c>
    </row>
    <row r="5159" spans="1:20" x14ac:dyDescent="0.2">
      <c r="A5159" s="1">
        <v>5157</v>
      </c>
      <c r="B5159">
        <v>9113470</v>
      </c>
      <c r="C5159" t="s">
        <v>30</v>
      </c>
      <c r="D5159" t="s">
        <v>31</v>
      </c>
      <c r="E5159" t="s">
        <v>115</v>
      </c>
      <c r="F5159">
        <v>64</v>
      </c>
      <c r="G5159">
        <v>14</v>
      </c>
      <c r="H5159">
        <v>2</v>
      </c>
      <c r="I5159">
        <v>60.4</v>
      </c>
      <c r="J5159">
        <v>59.1</v>
      </c>
      <c r="K5159">
        <v>33.5</v>
      </c>
      <c r="L5159">
        <v>6607244</v>
      </c>
      <c r="M5159">
        <v>233</v>
      </c>
      <c r="N5159" t="s">
        <v>22</v>
      </c>
      <c r="O5159" t="s">
        <v>23</v>
      </c>
      <c r="P5159" t="s">
        <v>5584</v>
      </c>
      <c r="R5159" t="s">
        <v>25</v>
      </c>
      <c r="S5159">
        <v>1</v>
      </c>
      <c r="T5159">
        <v>3794175</v>
      </c>
    </row>
    <row r="5160" spans="1:20" x14ac:dyDescent="0.2">
      <c r="A5160" s="1">
        <v>5158</v>
      </c>
      <c r="B5160">
        <v>9094779</v>
      </c>
      <c r="C5160" t="s">
        <v>50</v>
      </c>
      <c r="D5160" t="s">
        <v>51</v>
      </c>
      <c r="E5160" t="s">
        <v>52</v>
      </c>
      <c r="F5160">
        <v>536</v>
      </c>
      <c r="G5160">
        <v>16</v>
      </c>
      <c r="H5160">
        <v>1</v>
      </c>
      <c r="I5160">
        <v>41</v>
      </c>
      <c r="J5160">
        <v>39</v>
      </c>
      <c r="K5160">
        <v>18.5</v>
      </c>
      <c r="L5160">
        <v>6606254</v>
      </c>
      <c r="M5160">
        <v>1374</v>
      </c>
      <c r="N5160" t="s">
        <v>22</v>
      </c>
      <c r="O5160" t="s">
        <v>23</v>
      </c>
      <c r="P5160" t="s">
        <v>5585</v>
      </c>
      <c r="R5160" t="s">
        <v>25</v>
      </c>
      <c r="T5160">
        <v>3775596</v>
      </c>
    </row>
    <row r="5161" spans="1:20" x14ac:dyDescent="0.2">
      <c r="A5161" s="1">
        <v>5159</v>
      </c>
      <c r="B5161">
        <v>8937523</v>
      </c>
      <c r="C5161" t="s">
        <v>34</v>
      </c>
      <c r="D5161" t="s">
        <v>264</v>
      </c>
      <c r="E5161" t="s">
        <v>5586</v>
      </c>
      <c r="F5161">
        <v>496</v>
      </c>
      <c r="G5161">
        <v>4</v>
      </c>
      <c r="H5161">
        <v>2</v>
      </c>
      <c r="I5161">
        <v>68.2</v>
      </c>
      <c r="J5161">
        <v>65.8</v>
      </c>
      <c r="K5161">
        <v>36</v>
      </c>
      <c r="L5161">
        <v>5317825</v>
      </c>
      <c r="M5161">
        <v>496</v>
      </c>
      <c r="N5161" t="s">
        <v>22</v>
      </c>
      <c r="O5161" t="s">
        <v>23</v>
      </c>
      <c r="P5161" t="s">
        <v>5587</v>
      </c>
      <c r="R5161" t="s">
        <v>107</v>
      </c>
      <c r="S5161">
        <v>9</v>
      </c>
      <c r="T5161">
        <v>3629575</v>
      </c>
    </row>
    <row r="5162" spans="1:20" x14ac:dyDescent="0.2">
      <c r="A5162" s="1">
        <v>5160</v>
      </c>
      <c r="B5162">
        <v>9079421</v>
      </c>
      <c r="C5162" t="s">
        <v>34</v>
      </c>
      <c r="D5162" t="s">
        <v>172</v>
      </c>
      <c r="E5162" t="s">
        <v>173</v>
      </c>
      <c r="F5162">
        <v>118</v>
      </c>
      <c r="G5162">
        <v>4</v>
      </c>
      <c r="H5162">
        <v>4</v>
      </c>
      <c r="I5162">
        <v>115</v>
      </c>
      <c r="J5162">
        <v>112.4</v>
      </c>
      <c r="K5162">
        <v>75.3</v>
      </c>
      <c r="L5162">
        <v>6520665</v>
      </c>
      <c r="M5162">
        <v>363</v>
      </c>
      <c r="N5162" t="s">
        <v>22</v>
      </c>
      <c r="O5162" t="s">
        <v>23</v>
      </c>
      <c r="P5162" t="s">
        <v>5588</v>
      </c>
      <c r="R5162" t="s">
        <v>107</v>
      </c>
      <c r="S5162">
        <v>2</v>
      </c>
      <c r="T5162">
        <v>3742590</v>
      </c>
    </row>
    <row r="5163" spans="1:20" x14ac:dyDescent="0.2">
      <c r="A5163" s="1">
        <v>5161</v>
      </c>
      <c r="B5163">
        <v>9088975</v>
      </c>
      <c r="C5163" t="s">
        <v>19</v>
      </c>
      <c r="D5163" t="s">
        <v>135</v>
      </c>
      <c r="E5163" t="s">
        <v>175</v>
      </c>
      <c r="F5163">
        <v>265</v>
      </c>
      <c r="G5163">
        <v>12</v>
      </c>
      <c r="H5163">
        <v>1</v>
      </c>
      <c r="I5163">
        <v>43</v>
      </c>
      <c r="J5163">
        <v>41.2</v>
      </c>
      <c r="K5163">
        <v>20.2</v>
      </c>
      <c r="L5163">
        <v>6518911</v>
      </c>
      <c r="M5163">
        <v>193</v>
      </c>
      <c r="N5163" t="s">
        <v>22</v>
      </c>
      <c r="O5163" t="s">
        <v>23</v>
      </c>
      <c r="P5163" t="s">
        <v>5589</v>
      </c>
      <c r="R5163" t="s">
        <v>25</v>
      </c>
      <c r="T5163">
        <v>3763097</v>
      </c>
    </row>
    <row r="5164" spans="1:20" x14ac:dyDescent="0.2">
      <c r="A5164" s="1">
        <v>5162</v>
      </c>
      <c r="B5164">
        <v>9094583</v>
      </c>
      <c r="C5164" t="s">
        <v>50</v>
      </c>
      <c r="D5164" t="s">
        <v>51</v>
      </c>
      <c r="E5164" t="s">
        <v>52</v>
      </c>
      <c r="F5164">
        <v>330</v>
      </c>
      <c r="G5164">
        <v>22</v>
      </c>
      <c r="H5164">
        <v>1</v>
      </c>
      <c r="I5164">
        <v>47.3</v>
      </c>
      <c r="J5164">
        <v>45.4</v>
      </c>
      <c r="K5164">
        <v>24.2</v>
      </c>
      <c r="L5164">
        <v>6606254</v>
      </c>
      <c r="M5164">
        <v>1776</v>
      </c>
      <c r="N5164" t="s">
        <v>22</v>
      </c>
      <c r="O5164" t="s">
        <v>23</v>
      </c>
      <c r="P5164" t="s">
        <v>5590</v>
      </c>
      <c r="R5164" t="s">
        <v>25</v>
      </c>
      <c r="T5164">
        <v>3775400</v>
      </c>
    </row>
    <row r="5165" spans="1:20" x14ac:dyDescent="0.2">
      <c r="A5165" s="1">
        <v>5163</v>
      </c>
      <c r="B5165">
        <v>9111398</v>
      </c>
      <c r="C5165" t="s">
        <v>86</v>
      </c>
      <c r="D5165" t="s">
        <v>168</v>
      </c>
      <c r="E5165" t="s">
        <v>169</v>
      </c>
      <c r="F5165">
        <v>297</v>
      </c>
      <c r="G5165">
        <v>3</v>
      </c>
      <c r="H5165">
        <v>1</v>
      </c>
      <c r="I5165">
        <v>41.5</v>
      </c>
      <c r="J5165">
        <v>40.200000000000003</v>
      </c>
      <c r="K5165">
        <v>19.899999999999999</v>
      </c>
      <c r="L5165">
        <v>6103828</v>
      </c>
      <c r="M5165">
        <v>9</v>
      </c>
      <c r="N5165" t="s">
        <v>22</v>
      </c>
      <c r="O5165" t="s">
        <v>23</v>
      </c>
      <c r="P5165" t="s">
        <v>5591</v>
      </c>
      <c r="R5165" t="s">
        <v>25</v>
      </c>
      <c r="S5165">
        <v>4</v>
      </c>
      <c r="T5165">
        <v>3788897</v>
      </c>
    </row>
    <row r="5166" spans="1:20" x14ac:dyDescent="0.2">
      <c r="A5166" s="1">
        <v>5164</v>
      </c>
      <c r="B5166">
        <v>8919939</v>
      </c>
      <c r="C5166" t="s">
        <v>258</v>
      </c>
      <c r="D5166" t="s">
        <v>314</v>
      </c>
      <c r="E5166" t="s">
        <v>3493</v>
      </c>
      <c r="F5166">
        <v>188</v>
      </c>
      <c r="G5166">
        <v>8</v>
      </c>
      <c r="H5166">
        <v>1</v>
      </c>
      <c r="I5166">
        <v>50.1</v>
      </c>
      <c r="J5166">
        <v>48.1</v>
      </c>
      <c r="K5166">
        <v>26.7</v>
      </c>
      <c r="L5166">
        <v>5314204</v>
      </c>
      <c r="M5166">
        <v>188</v>
      </c>
      <c r="N5166" t="s">
        <v>22</v>
      </c>
      <c r="O5166" t="s">
        <v>23</v>
      </c>
      <c r="P5166" t="s">
        <v>5592</v>
      </c>
      <c r="R5166" t="s">
        <v>25</v>
      </c>
      <c r="S5166">
        <v>2</v>
      </c>
      <c r="T5166">
        <v>3489111</v>
      </c>
    </row>
    <row r="5167" spans="1:20" x14ac:dyDescent="0.2">
      <c r="A5167" s="1">
        <v>5165</v>
      </c>
      <c r="B5167">
        <v>9111243</v>
      </c>
      <c r="C5167" t="s">
        <v>86</v>
      </c>
      <c r="D5167" t="s">
        <v>168</v>
      </c>
      <c r="E5167" t="s">
        <v>169</v>
      </c>
      <c r="F5167">
        <v>117</v>
      </c>
      <c r="G5167">
        <v>7</v>
      </c>
      <c r="H5167">
        <v>1</v>
      </c>
      <c r="I5167">
        <v>44.5</v>
      </c>
      <c r="J5167">
        <v>43.2</v>
      </c>
      <c r="K5167">
        <v>21.3</v>
      </c>
      <c r="L5167">
        <v>6103828</v>
      </c>
      <c r="M5167">
        <v>117</v>
      </c>
      <c r="N5167" t="s">
        <v>22</v>
      </c>
      <c r="O5167" t="s">
        <v>23</v>
      </c>
      <c r="P5167" t="s">
        <v>5593</v>
      </c>
      <c r="R5167" t="s">
        <v>25</v>
      </c>
      <c r="S5167">
        <v>2</v>
      </c>
      <c r="T5167">
        <v>3788745</v>
      </c>
    </row>
    <row r="5168" spans="1:20" x14ac:dyDescent="0.2">
      <c r="A5168" s="1">
        <v>5166</v>
      </c>
      <c r="B5168">
        <v>9089853</v>
      </c>
      <c r="C5168" t="s">
        <v>34</v>
      </c>
      <c r="D5168" t="s">
        <v>117</v>
      </c>
      <c r="E5168" t="s">
        <v>118</v>
      </c>
      <c r="F5168">
        <v>211</v>
      </c>
      <c r="G5168">
        <v>16</v>
      </c>
      <c r="H5168">
        <v>2</v>
      </c>
      <c r="I5168">
        <v>60</v>
      </c>
      <c r="J5168">
        <v>58.4</v>
      </c>
      <c r="K5168">
        <v>32.200000000000003</v>
      </c>
      <c r="L5168">
        <v>6604282</v>
      </c>
      <c r="M5168">
        <v>733</v>
      </c>
      <c r="N5168" t="s">
        <v>22</v>
      </c>
      <c r="O5168" t="s">
        <v>23</v>
      </c>
      <c r="P5168" t="s">
        <v>5594</v>
      </c>
      <c r="R5168" t="s">
        <v>25</v>
      </c>
      <c r="S5168">
        <v>3</v>
      </c>
      <c r="T5168">
        <v>3765494</v>
      </c>
    </row>
    <row r="5169" spans="1:20" x14ac:dyDescent="0.2">
      <c r="A5169" s="1">
        <v>5167</v>
      </c>
      <c r="B5169">
        <v>9116550</v>
      </c>
      <c r="C5169" t="s">
        <v>19</v>
      </c>
      <c r="D5169" t="s">
        <v>146</v>
      </c>
      <c r="E5169" t="s">
        <v>147</v>
      </c>
      <c r="F5169">
        <v>144</v>
      </c>
      <c r="G5169">
        <v>19</v>
      </c>
      <c r="H5169">
        <v>3</v>
      </c>
      <c r="I5169">
        <v>75.5</v>
      </c>
      <c r="J5169">
        <v>74</v>
      </c>
      <c r="K5169">
        <v>45.8</v>
      </c>
      <c r="L5169">
        <v>6608359</v>
      </c>
      <c r="M5169">
        <v>363</v>
      </c>
      <c r="N5169" t="s">
        <v>22</v>
      </c>
      <c r="O5169" t="s">
        <v>23</v>
      </c>
      <c r="P5169" t="s">
        <v>5595</v>
      </c>
      <c r="R5169" t="s">
        <v>25</v>
      </c>
      <c r="S5169">
        <v>1</v>
      </c>
      <c r="T5169">
        <v>3797751</v>
      </c>
    </row>
    <row r="5170" spans="1:20" x14ac:dyDescent="0.2">
      <c r="A5170" s="1">
        <v>5168</v>
      </c>
      <c r="B5170">
        <v>9089229</v>
      </c>
      <c r="C5170" t="s">
        <v>42</v>
      </c>
      <c r="D5170" t="s">
        <v>43</v>
      </c>
      <c r="E5170" t="s">
        <v>224</v>
      </c>
      <c r="F5170">
        <v>69</v>
      </c>
      <c r="G5170">
        <v>11</v>
      </c>
      <c r="H5170">
        <v>1</v>
      </c>
      <c r="I5170">
        <v>44.2</v>
      </c>
      <c r="J5170">
        <v>42.6</v>
      </c>
      <c r="K5170">
        <v>22.8</v>
      </c>
      <c r="L5170">
        <v>6513505</v>
      </c>
      <c r="M5170">
        <v>69</v>
      </c>
      <c r="N5170" t="s">
        <v>22</v>
      </c>
      <c r="O5170" t="s">
        <v>23</v>
      </c>
      <c r="P5170" t="s">
        <v>5596</v>
      </c>
      <c r="R5170" t="s">
        <v>25</v>
      </c>
      <c r="T5170">
        <v>3763687</v>
      </c>
    </row>
    <row r="5171" spans="1:20" x14ac:dyDescent="0.2">
      <c r="A5171" s="1">
        <v>5169</v>
      </c>
      <c r="B5171">
        <v>8969163</v>
      </c>
      <c r="C5171" t="s">
        <v>19</v>
      </c>
      <c r="D5171" t="s">
        <v>135</v>
      </c>
      <c r="E5171" t="s">
        <v>2676</v>
      </c>
      <c r="F5171">
        <v>6</v>
      </c>
      <c r="G5171">
        <v>2</v>
      </c>
      <c r="H5171">
        <v>1</v>
      </c>
      <c r="I5171">
        <v>58.5</v>
      </c>
      <c r="J5171">
        <v>57.2</v>
      </c>
      <c r="K5171">
        <v>30.6</v>
      </c>
      <c r="L5171">
        <v>5274920</v>
      </c>
      <c r="M5171">
        <v>205</v>
      </c>
      <c r="N5171" t="s">
        <v>22</v>
      </c>
      <c r="O5171" t="s">
        <v>23</v>
      </c>
      <c r="P5171" t="s">
        <v>5597</v>
      </c>
      <c r="R5171" t="s">
        <v>107</v>
      </c>
      <c r="S5171">
        <v>1</v>
      </c>
      <c r="T5171">
        <v>3492500</v>
      </c>
    </row>
    <row r="5172" spans="1:20" x14ac:dyDescent="0.2">
      <c r="A5172" s="1">
        <v>5170</v>
      </c>
      <c r="B5172">
        <v>9092650</v>
      </c>
      <c r="C5172" t="s">
        <v>50</v>
      </c>
      <c r="D5172" t="s">
        <v>51</v>
      </c>
      <c r="E5172" t="s">
        <v>60</v>
      </c>
      <c r="F5172">
        <v>312</v>
      </c>
      <c r="G5172">
        <v>11</v>
      </c>
      <c r="H5172">
        <v>3</v>
      </c>
      <c r="I5172">
        <v>100.1</v>
      </c>
      <c r="J5172">
        <v>98</v>
      </c>
      <c r="K5172">
        <v>61.2</v>
      </c>
      <c r="L5172">
        <v>6605859</v>
      </c>
      <c r="M5172">
        <v>1080</v>
      </c>
      <c r="N5172" t="s">
        <v>22</v>
      </c>
      <c r="O5172" t="s">
        <v>23</v>
      </c>
      <c r="P5172" t="s">
        <v>5598</v>
      </c>
      <c r="R5172" t="s">
        <v>25</v>
      </c>
      <c r="S5172">
        <v>3</v>
      </c>
      <c r="T5172">
        <v>3771834</v>
      </c>
    </row>
    <row r="5173" spans="1:20" x14ac:dyDescent="0.2">
      <c r="A5173" s="1">
        <v>5171</v>
      </c>
      <c r="B5173">
        <v>9050574</v>
      </c>
      <c r="C5173" t="s">
        <v>42</v>
      </c>
      <c r="D5173" t="s">
        <v>829</v>
      </c>
      <c r="E5173" t="s">
        <v>830</v>
      </c>
      <c r="F5173">
        <v>160</v>
      </c>
      <c r="G5173">
        <v>17</v>
      </c>
      <c r="H5173">
        <v>1</v>
      </c>
      <c r="I5173">
        <v>44.6</v>
      </c>
      <c r="J5173">
        <v>42.9</v>
      </c>
      <c r="K5173">
        <v>22.9</v>
      </c>
      <c r="L5173">
        <v>5289861</v>
      </c>
      <c r="M5173">
        <v>160</v>
      </c>
      <c r="N5173" t="s">
        <v>22</v>
      </c>
      <c r="O5173" t="s">
        <v>23</v>
      </c>
      <c r="P5173" t="s">
        <v>5599</v>
      </c>
      <c r="R5173" t="s">
        <v>25</v>
      </c>
      <c r="S5173">
        <v>2</v>
      </c>
      <c r="T5173">
        <v>3701339</v>
      </c>
    </row>
    <row r="5174" spans="1:20" x14ac:dyDescent="0.2">
      <c r="A5174" s="1">
        <v>5172</v>
      </c>
      <c r="B5174">
        <v>9111825</v>
      </c>
      <c r="C5174" t="s">
        <v>86</v>
      </c>
      <c r="D5174" t="s">
        <v>87</v>
      </c>
      <c r="E5174" t="s">
        <v>88</v>
      </c>
      <c r="F5174">
        <v>331</v>
      </c>
      <c r="G5174">
        <v>16</v>
      </c>
      <c r="H5174">
        <v>1</v>
      </c>
      <c r="I5174">
        <v>41.4</v>
      </c>
      <c r="J5174">
        <v>40</v>
      </c>
      <c r="K5174">
        <v>19.8</v>
      </c>
      <c r="L5174">
        <v>6103830</v>
      </c>
      <c r="M5174">
        <v>768</v>
      </c>
      <c r="N5174" t="s">
        <v>22</v>
      </c>
      <c r="O5174" t="s">
        <v>23</v>
      </c>
      <c r="P5174" t="s">
        <v>5600</v>
      </c>
      <c r="R5174" t="s">
        <v>25</v>
      </c>
      <c r="S5174">
        <v>1</v>
      </c>
      <c r="T5174">
        <v>3790028</v>
      </c>
    </row>
    <row r="5175" spans="1:20" x14ac:dyDescent="0.2">
      <c r="A5175" s="1">
        <v>5173</v>
      </c>
      <c r="B5175">
        <v>9054550</v>
      </c>
      <c r="C5175" t="s">
        <v>38</v>
      </c>
      <c r="D5175" t="s">
        <v>98</v>
      </c>
      <c r="E5175" t="s">
        <v>282</v>
      </c>
      <c r="F5175">
        <v>211</v>
      </c>
      <c r="G5175">
        <v>2</v>
      </c>
      <c r="H5175">
        <v>2</v>
      </c>
      <c r="I5175">
        <v>56.4</v>
      </c>
      <c r="J5175">
        <v>55</v>
      </c>
      <c r="K5175">
        <v>32.4</v>
      </c>
      <c r="L5175">
        <v>5288874</v>
      </c>
      <c r="M5175">
        <v>185</v>
      </c>
      <c r="N5175" t="s">
        <v>22</v>
      </c>
      <c r="O5175" t="s">
        <v>23</v>
      </c>
      <c r="P5175" t="s">
        <v>5601</v>
      </c>
      <c r="R5175" t="s">
        <v>25</v>
      </c>
      <c r="S5175">
        <v>5</v>
      </c>
      <c r="T5175">
        <v>3763288</v>
      </c>
    </row>
    <row r="5176" spans="1:20" x14ac:dyDescent="0.2">
      <c r="A5176" s="1">
        <v>5174</v>
      </c>
      <c r="B5176">
        <v>9111540</v>
      </c>
      <c r="C5176" t="s">
        <v>86</v>
      </c>
      <c r="D5176" t="s">
        <v>87</v>
      </c>
      <c r="E5176" t="s">
        <v>88</v>
      </c>
      <c r="F5176">
        <v>47</v>
      </c>
      <c r="G5176">
        <v>11</v>
      </c>
      <c r="H5176">
        <v>2</v>
      </c>
      <c r="I5176">
        <v>57.8</v>
      </c>
      <c r="J5176">
        <v>56.1</v>
      </c>
      <c r="K5176">
        <v>32.5</v>
      </c>
      <c r="L5176">
        <v>6103830</v>
      </c>
      <c r="M5176">
        <v>635</v>
      </c>
      <c r="N5176" t="s">
        <v>22</v>
      </c>
      <c r="O5176" t="s">
        <v>23</v>
      </c>
      <c r="P5176" t="s">
        <v>5602</v>
      </c>
      <c r="R5176" t="s">
        <v>25</v>
      </c>
      <c r="S5176">
        <v>4</v>
      </c>
      <c r="T5176">
        <v>3789754</v>
      </c>
    </row>
    <row r="5177" spans="1:20" x14ac:dyDescent="0.2">
      <c r="A5177" s="1">
        <v>5175</v>
      </c>
      <c r="B5177">
        <v>9094276</v>
      </c>
      <c r="C5177" t="s">
        <v>50</v>
      </c>
      <c r="D5177" t="s">
        <v>51</v>
      </c>
      <c r="E5177" t="s">
        <v>52</v>
      </c>
      <c r="F5177">
        <v>32</v>
      </c>
      <c r="G5177">
        <v>5</v>
      </c>
      <c r="H5177">
        <v>1</v>
      </c>
      <c r="I5177">
        <v>40.700000000000003</v>
      </c>
      <c r="J5177">
        <v>39.299999999999997</v>
      </c>
      <c r="K5177">
        <v>18</v>
      </c>
      <c r="L5177">
        <v>6606254</v>
      </c>
      <c r="M5177">
        <v>1062</v>
      </c>
      <c r="N5177" t="s">
        <v>22</v>
      </c>
      <c r="O5177" t="s">
        <v>23</v>
      </c>
      <c r="P5177" t="s">
        <v>5603</v>
      </c>
      <c r="R5177" t="s">
        <v>25</v>
      </c>
      <c r="T5177">
        <v>3774168</v>
      </c>
    </row>
    <row r="5178" spans="1:20" x14ac:dyDescent="0.2">
      <c r="A5178" s="1">
        <v>5176</v>
      </c>
      <c r="B5178">
        <v>9090177</v>
      </c>
      <c r="C5178" t="s">
        <v>50</v>
      </c>
      <c r="D5178" t="s">
        <v>91</v>
      </c>
      <c r="E5178" t="s">
        <v>92</v>
      </c>
      <c r="F5178">
        <v>96</v>
      </c>
      <c r="G5178">
        <v>15</v>
      </c>
      <c r="H5178">
        <v>2</v>
      </c>
      <c r="I5178">
        <v>61.2</v>
      </c>
      <c r="J5178">
        <v>59.5</v>
      </c>
      <c r="K5178">
        <v>34.9</v>
      </c>
      <c r="L5178">
        <v>6518446</v>
      </c>
      <c r="M5178">
        <v>382</v>
      </c>
      <c r="N5178" t="s">
        <v>22</v>
      </c>
      <c r="O5178" t="s">
        <v>23</v>
      </c>
      <c r="P5178" t="s">
        <v>5604</v>
      </c>
      <c r="R5178" t="s">
        <v>25</v>
      </c>
      <c r="S5178">
        <v>1</v>
      </c>
      <c r="T5178">
        <v>3766846</v>
      </c>
    </row>
    <row r="5179" spans="1:20" x14ac:dyDescent="0.2">
      <c r="A5179" s="1">
        <v>5177</v>
      </c>
      <c r="B5179">
        <v>9116272</v>
      </c>
      <c r="C5179" t="s">
        <v>26</v>
      </c>
      <c r="D5179" t="s">
        <v>122</v>
      </c>
      <c r="E5179" t="s">
        <v>180</v>
      </c>
      <c r="F5179">
        <v>328</v>
      </c>
      <c r="G5179">
        <v>20</v>
      </c>
      <c r="H5179">
        <v>1</v>
      </c>
      <c r="I5179">
        <v>41.8</v>
      </c>
      <c r="J5179">
        <v>40</v>
      </c>
      <c r="K5179">
        <v>20.100000000000001</v>
      </c>
      <c r="L5179">
        <v>6010212</v>
      </c>
      <c r="M5179">
        <v>75</v>
      </c>
      <c r="N5179" t="s">
        <v>22</v>
      </c>
      <c r="O5179" t="s">
        <v>23</v>
      </c>
      <c r="P5179" t="s">
        <v>5605</v>
      </c>
      <c r="R5179" t="s">
        <v>25</v>
      </c>
      <c r="S5179">
        <v>3</v>
      </c>
      <c r="T5179">
        <v>3796871</v>
      </c>
    </row>
    <row r="5180" spans="1:20" x14ac:dyDescent="0.2">
      <c r="A5180" s="1">
        <v>5178</v>
      </c>
      <c r="B5180">
        <v>9110345</v>
      </c>
      <c r="C5180" t="s">
        <v>26</v>
      </c>
      <c r="D5180" t="s">
        <v>62</v>
      </c>
      <c r="E5180" t="s">
        <v>63</v>
      </c>
      <c r="F5180">
        <v>249</v>
      </c>
      <c r="G5180">
        <v>5</v>
      </c>
      <c r="H5180">
        <v>2</v>
      </c>
      <c r="I5180">
        <v>59.6</v>
      </c>
      <c r="J5180">
        <v>57.9</v>
      </c>
      <c r="K5180">
        <v>32.200000000000003</v>
      </c>
      <c r="L5180">
        <v>6520173</v>
      </c>
      <c r="M5180">
        <v>1629</v>
      </c>
      <c r="N5180" t="s">
        <v>22</v>
      </c>
      <c r="O5180" t="s">
        <v>23</v>
      </c>
      <c r="P5180" t="s">
        <v>5606</v>
      </c>
      <c r="R5180" t="s">
        <v>25</v>
      </c>
      <c r="S5180">
        <v>3</v>
      </c>
      <c r="T5180">
        <v>3786255</v>
      </c>
    </row>
    <row r="5181" spans="1:20" x14ac:dyDescent="0.2">
      <c r="A5181" s="1">
        <v>5179</v>
      </c>
      <c r="B5181">
        <v>9116756</v>
      </c>
      <c r="C5181" t="s">
        <v>19</v>
      </c>
      <c r="D5181" t="s">
        <v>146</v>
      </c>
      <c r="E5181" t="s">
        <v>147</v>
      </c>
      <c r="F5181">
        <v>303</v>
      </c>
      <c r="G5181">
        <v>9</v>
      </c>
      <c r="H5181">
        <v>1</v>
      </c>
      <c r="I5181">
        <v>43.2</v>
      </c>
      <c r="J5181">
        <v>41.6</v>
      </c>
      <c r="K5181">
        <v>23.4</v>
      </c>
      <c r="L5181">
        <v>6608359</v>
      </c>
      <c r="M5181">
        <v>268</v>
      </c>
      <c r="N5181" t="s">
        <v>22</v>
      </c>
      <c r="O5181" t="s">
        <v>23</v>
      </c>
      <c r="P5181" t="s">
        <v>5607</v>
      </c>
      <c r="R5181" t="s">
        <v>25</v>
      </c>
      <c r="S5181">
        <v>3</v>
      </c>
      <c r="T5181">
        <v>3797908</v>
      </c>
    </row>
    <row r="5182" spans="1:20" x14ac:dyDescent="0.2">
      <c r="A5182" s="1">
        <v>5180</v>
      </c>
      <c r="B5182">
        <v>9048622</v>
      </c>
      <c r="C5182" t="s">
        <v>258</v>
      </c>
      <c r="D5182" t="s">
        <v>365</v>
      </c>
      <c r="E5182" t="s">
        <v>366</v>
      </c>
      <c r="F5182">
        <v>131</v>
      </c>
      <c r="G5182">
        <v>12</v>
      </c>
      <c r="H5182">
        <v>2</v>
      </c>
      <c r="I5182">
        <v>61.1</v>
      </c>
      <c r="J5182">
        <v>59.4</v>
      </c>
      <c r="K5182">
        <v>34.200000000000003</v>
      </c>
      <c r="L5182">
        <v>6501823</v>
      </c>
      <c r="M5182">
        <v>133</v>
      </c>
      <c r="N5182" t="s">
        <v>22</v>
      </c>
      <c r="O5182" t="s">
        <v>23</v>
      </c>
      <c r="P5182" t="s">
        <v>5608</v>
      </c>
      <c r="R5182" t="s">
        <v>25</v>
      </c>
      <c r="T5182">
        <v>3696092</v>
      </c>
    </row>
    <row r="5183" spans="1:20" x14ac:dyDescent="0.2">
      <c r="A5183" s="1">
        <v>5181</v>
      </c>
      <c r="B5183">
        <v>9037135</v>
      </c>
      <c r="C5183" t="s">
        <v>50</v>
      </c>
      <c r="D5183" t="s">
        <v>1316</v>
      </c>
      <c r="E5183" t="s">
        <v>1317</v>
      </c>
      <c r="F5183">
        <v>4</v>
      </c>
      <c r="G5183">
        <v>2</v>
      </c>
      <c r="H5183">
        <v>1</v>
      </c>
      <c r="I5183">
        <v>40.9</v>
      </c>
      <c r="J5183">
        <v>40.1</v>
      </c>
      <c r="K5183">
        <v>22.3</v>
      </c>
      <c r="L5183">
        <v>6500029</v>
      </c>
      <c r="M5183">
        <v>343</v>
      </c>
      <c r="N5183" t="s">
        <v>22</v>
      </c>
      <c r="O5183" t="s">
        <v>23</v>
      </c>
      <c r="P5183" t="s">
        <v>5609</v>
      </c>
      <c r="R5183" t="s">
        <v>25</v>
      </c>
      <c r="S5183">
        <v>1</v>
      </c>
      <c r="T5183">
        <v>3668587</v>
      </c>
    </row>
    <row r="5184" spans="1:20" x14ac:dyDescent="0.2">
      <c r="A5184" s="1">
        <v>5182</v>
      </c>
      <c r="B5184">
        <v>9110702</v>
      </c>
      <c r="C5184" t="s">
        <v>26</v>
      </c>
      <c r="D5184" t="s">
        <v>62</v>
      </c>
      <c r="E5184" t="s">
        <v>63</v>
      </c>
      <c r="F5184">
        <v>606</v>
      </c>
      <c r="G5184">
        <v>20</v>
      </c>
      <c r="H5184">
        <v>2</v>
      </c>
      <c r="I5184">
        <v>59.7</v>
      </c>
      <c r="J5184">
        <v>58.2</v>
      </c>
      <c r="K5184">
        <v>32.200000000000003</v>
      </c>
      <c r="L5184">
        <v>6520173</v>
      </c>
      <c r="M5184">
        <v>1544</v>
      </c>
      <c r="N5184" t="s">
        <v>22</v>
      </c>
      <c r="O5184" t="s">
        <v>23</v>
      </c>
      <c r="P5184" t="s">
        <v>5610</v>
      </c>
      <c r="R5184" t="s">
        <v>25</v>
      </c>
      <c r="S5184">
        <v>5</v>
      </c>
      <c r="T5184">
        <v>3787315</v>
      </c>
    </row>
    <row r="5185" spans="1:20" x14ac:dyDescent="0.2">
      <c r="A5185" s="1">
        <v>5183</v>
      </c>
      <c r="B5185">
        <v>9037177</v>
      </c>
      <c r="C5185" t="s">
        <v>50</v>
      </c>
      <c r="D5185" t="s">
        <v>1316</v>
      </c>
      <c r="E5185" t="s">
        <v>1317</v>
      </c>
      <c r="F5185">
        <v>50</v>
      </c>
      <c r="G5185">
        <v>10</v>
      </c>
      <c r="H5185">
        <v>2</v>
      </c>
      <c r="I5185">
        <v>56</v>
      </c>
      <c r="J5185">
        <v>54.6</v>
      </c>
      <c r="K5185">
        <v>32.5</v>
      </c>
      <c r="L5185">
        <v>6500029</v>
      </c>
      <c r="M5185">
        <v>94</v>
      </c>
      <c r="N5185" t="s">
        <v>22</v>
      </c>
      <c r="O5185" t="s">
        <v>23</v>
      </c>
      <c r="P5185" t="s">
        <v>5611</v>
      </c>
      <c r="R5185" t="s">
        <v>25</v>
      </c>
      <c r="S5185">
        <v>1</v>
      </c>
      <c r="T5185">
        <v>3668629</v>
      </c>
    </row>
    <row r="5186" spans="1:20" x14ac:dyDescent="0.2">
      <c r="A5186" s="1">
        <v>5184</v>
      </c>
      <c r="B5186">
        <v>9111195</v>
      </c>
      <c r="C5186" t="s">
        <v>86</v>
      </c>
      <c r="D5186" t="s">
        <v>168</v>
      </c>
      <c r="E5186" t="s">
        <v>169</v>
      </c>
      <c r="F5186">
        <v>64</v>
      </c>
      <c r="G5186">
        <v>14</v>
      </c>
      <c r="H5186">
        <v>2</v>
      </c>
      <c r="I5186">
        <v>58</v>
      </c>
      <c r="J5186">
        <v>56.3</v>
      </c>
      <c r="K5186">
        <v>32.5</v>
      </c>
      <c r="L5186">
        <v>6103828</v>
      </c>
      <c r="M5186">
        <v>357</v>
      </c>
      <c r="N5186" t="s">
        <v>22</v>
      </c>
      <c r="O5186" t="s">
        <v>23</v>
      </c>
      <c r="P5186" t="s">
        <v>5612</v>
      </c>
      <c r="R5186" t="s">
        <v>25</v>
      </c>
      <c r="S5186">
        <v>1</v>
      </c>
      <c r="T5186">
        <v>3788697</v>
      </c>
    </row>
    <row r="5187" spans="1:20" x14ac:dyDescent="0.2">
      <c r="A5187" s="1">
        <v>5185</v>
      </c>
      <c r="B5187">
        <v>9038181</v>
      </c>
      <c r="C5187" t="s">
        <v>42</v>
      </c>
      <c r="D5187" t="s">
        <v>43</v>
      </c>
      <c r="E5187" t="s">
        <v>418</v>
      </c>
      <c r="F5187">
        <v>15</v>
      </c>
      <c r="G5187">
        <v>3</v>
      </c>
      <c r="H5187">
        <v>1</v>
      </c>
      <c r="I5187">
        <v>45.5</v>
      </c>
      <c r="J5187">
        <v>43.3</v>
      </c>
      <c r="K5187">
        <v>22.3</v>
      </c>
      <c r="L5187">
        <v>6501972</v>
      </c>
      <c r="M5187">
        <v>68</v>
      </c>
      <c r="N5187" t="s">
        <v>22</v>
      </c>
      <c r="O5187" t="s">
        <v>23</v>
      </c>
      <c r="P5187" t="s">
        <v>5613</v>
      </c>
      <c r="R5187" t="s">
        <v>25</v>
      </c>
      <c r="T5187">
        <v>3671551</v>
      </c>
    </row>
    <row r="5188" spans="1:20" x14ac:dyDescent="0.2">
      <c r="A5188" s="1">
        <v>5186</v>
      </c>
      <c r="B5188">
        <v>9110208</v>
      </c>
      <c r="C5188" t="s">
        <v>26</v>
      </c>
      <c r="D5188" t="s">
        <v>62</v>
      </c>
      <c r="E5188" t="s">
        <v>63</v>
      </c>
      <c r="F5188">
        <v>117</v>
      </c>
      <c r="G5188">
        <v>4</v>
      </c>
      <c r="H5188">
        <v>1</v>
      </c>
      <c r="I5188">
        <v>43.8</v>
      </c>
      <c r="J5188">
        <v>41.8</v>
      </c>
      <c r="K5188">
        <v>22.5</v>
      </c>
      <c r="L5188">
        <v>6520173</v>
      </c>
      <c r="M5188">
        <v>1096</v>
      </c>
      <c r="N5188" t="s">
        <v>22</v>
      </c>
      <c r="O5188" t="s">
        <v>23</v>
      </c>
      <c r="P5188" t="s">
        <v>5614</v>
      </c>
      <c r="R5188" t="s">
        <v>25</v>
      </c>
      <c r="S5188">
        <v>2</v>
      </c>
      <c r="T5188">
        <v>3785570</v>
      </c>
    </row>
    <row r="5189" spans="1:20" x14ac:dyDescent="0.2">
      <c r="A5189" s="1">
        <v>5187</v>
      </c>
      <c r="B5189">
        <v>9094966</v>
      </c>
      <c r="C5189" t="s">
        <v>50</v>
      </c>
      <c r="D5189" t="s">
        <v>51</v>
      </c>
      <c r="E5189" t="s">
        <v>52</v>
      </c>
      <c r="F5189">
        <v>719</v>
      </c>
      <c r="G5189">
        <v>16</v>
      </c>
      <c r="H5189">
        <v>1</v>
      </c>
      <c r="I5189">
        <v>44</v>
      </c>
      <c r="J5189">
        <v>42.1</v>
      </c>
      <c r="K5189">
        <v>23</v>
      </c>
      <c r="L5189">
        <v>6606254</v>
      </c>
      <c r="M5189">
        <v>1666</v>
      </c>
      <c r="N5189" t="s">
        <v>22</v>
      </c>
      <c r="O5189" t="s">
        <v>23</v>
      </c>
      <c r="P5189" t="s">
        <v>5615</v>
      </c>
      <c r="R5189" t="s">
        <v>25</v>
      </c>
      <c r="T5189">
        <v>3775776</v>
      </c>
    </row>
    <row r="5190" spans="1:20" x14ac:dyDescent="0.2">
      <c r="A5190" s="1">
        <v>5188</v>
      </c>
      <c r="B5190">
        <v>9094372</v>
      </c>
      <c r="C5190" t="s">
        <v>50</v>
      </c>
      <c r="D5190" t="s">
        <v>51</v>
      </c>
      <c r="E5190" t="s">
        <v>52</v>
      </c>
      <c r="F5190">
        <v>126</v>
      </c>
      <c r="G5190">
        <v>17</v>
      </c>
      <c r="H5190">
        <v>3</v>
      </c>
      <c r="I5190">
        <v>71.400000000000006</v>
      </c>
      <c r="J5190">
        <v>69.8</v>
      </c>
      <c r="K5190">
        <v>42.2</v>
      </c>
      <c r="L5190">
        <v>6606254</v>
      </c>
      <c r="M5190">
        <v>1247</v>
      </c>
      <c r="N5190" t="s">
        <v>22</v>
      </c>
      <c r="O5190" t="s">
        <v>23</v>
      </c>
      <c r="P5190" t="s">
        <v>5616</v>
      </c>
      <c r="R5190" t="s">
        <v>25</v>
      </c>
      <c r="T5190">
        <v>3774262</v>
      </c>
    </row>
    <row r="5191" spans="1:20" x14ac:dyDescent="0.2">
      <c r="A5191" s="1">
        <v>5189</v>
      </c>
      <c r="B5191">
        <v>9092788</v>
      </c>
      <c r="C5191" t="s">
        <v>50</v>
      </c>
      <c r="D5191" t="s">
        <v>51</v>
      </c>
      <c r="E5191" t="s">
        <v>60</v>
      </c>
      <c r="F5191">
        <v>440</v>
      </c>
      <c r="G5191">
        <v>19</v>
      </c>
      <c r="H5191">
        <v>2</v>
      </c>
      <c r="I5191">
        <v>69.3</v>
      </c>
      <c r="J5191">
        <v>67.599999999999994</v>
      </c>
      <c r="K5191">
        <v>36.700000000000003</v>
      </c>
      <c r="L5191">
        <v>6605859</v>
      </c>
      <c r="M5191">
        <v>1395</v>
      </c>
      <c r="N5191" t="s">
        <v>22</v>
      </c>
      <c r="O5191" t="s">
        <v>23</v>
      </c>
      <c r="P5191" t="s">
        <v>5617</v>
      </c>
      <c r="R5191" t="s">
        <v>25</v>
      </c>
      <c r="S5191">
        <v>4</v>
      </c>
      <c r="T5191">
        <v>3771961</v>
      </c>
    </row>
    <row r="5192" spans="1:20" x14ac:dyDescent="0.2">
      <c r="A5192" s="1">
        <v>5190</v>
      </c>
      <c r="B5192">
        <v>9113233</v>
      </c>
      <c r="C5192" t="s">
        <v>30</v>
      </c>
      <c r="D5192" t="s">
        <v>156</v>
      </c>
      <c r="E5192" t="s">
        <v>203</v>
      </c>
      <c r="F5192">
        <v>133</v>
      </c>
      <c r="G5192">
        <v>10</v>
      </c>
      <c r="H5192">
        <v>2</v>
      </c>
      <c r="I5192">
        <v>57.3</v>
      </c>
      <c r="J5192">
        <v>55.7</v>
      </c>
      <c r="K5192">
        <v>31.7</v>
      </c>
      <c r="L5192">
        <v>6607735</v>
      </c>
      <c r="M5192">
        <v>333</v>
      </c>
      <c r="N5192" t="s">
        <v>22</v>
      </c>
      <c r="O5192" t="s">
        <v>23</v>
      </c>
      <c r="P5192" t="s">
        <v>5618</v>
      </c>
      <c r="R5192" t="s">
        <v>25</v>
      </c>
      <c r="S5192">
        <v>2</v>
      </c>
      <c r="T5192">
        <v>3793338</v>
      </c>
    </row>
    <row r="5193" spans="1:20" x14ac:dyDescent="0.2">
      <c r="A5193" s="1">
        <v>5191</v>
      </c>
      <c r="B5193">
        <v>9113523</v>
      </c>
      <c r="C5193" t="s">
        <v>30</v>
      </c>
      <c r="D5193" t="s">
        <v>31</v>
      </c>
      <c r="E5193" t="s">
        <v>115</v>
      </c>
      <c r="F5193">
        <v>117</v>
      </c>
      <c r="G5193">
        <v>10</v>
      </c>
      <c r="H5193">
        <v>2</v>
      </c>
      <c r="I5193">
        <v>60.7</v>
      </c>
      <c r="J5193">
        <v>59.3</v>
      </c>
      <c r="K5193">
        <v>33.5</v>
      </c>
      <c r="L5193">
        <v>6607244</v>
      </c>
      <c r="M5193">
        <v>286</v>
      </c>
      <c r="N5193" t="s">
        <v>22</v>
      </c>
      <c r="O5193" t="s">
        <v>23</v>
      </c>
      <c r="P5193" t="s">
        <v>5619</v>
      </c>
      <c r="R5193" t="s">
        <v>25</v>
      </c>
      <c r="S5193">
        <v>2</v>
      </c>
      <c r="T5193">
        <v>3794228</v>
      </c>
    </row>
    <row r="5194" spans="1:20" x14ac:dyDescent="0.2">
      <c r="A5194" s="1">
        <v>5192</v>
      </c>
      <c r="B5194">
        <v>9115939</v>
      </c>
      <c r="C5194" t="s">
        <v>26</v>
      </c>
      <c r="D5194" t="s">
        <v>122</v>
      </c>
      <c r="E5194" t="s">
        <v>180</v>
      </c>
      <c r="F5194">
        <v>35</v>
      </c>
      <c r="G5194">
        <v>7</v>
      </c>
      <c r="H5194">
        <v>2</v>
      </c>
      <c r="I5194">
        <v>59.3</v>
      </c>
      <c r="J5194">
        <v>57.9</v>
      </c>
      <c r="K5194">
        <v>32.200000000000003</v>
      </c>
      <c r="L5194">
        <v>6010212</v>
      </c>
      <c r="M5194">
        <v>242</v>
      </c>
      <c r="N5194" t="s">
        <v>22</v>
      </c>
      <c r="O5194" t="s">
        <v>23</v>
      </c>
      <c r="P5194" t="s">
        <v>5620</v>
      </c>
      <c r="R5194" t="s">
        <v>25</v>
      </c>
      <c r="S5194">
        <v>1</v>
      </c>
      <c r="T5194">
        <v>3796580</v>
      </c>
    </row>
    <row r="5195" spans="1:20" x14ac:dyDescent="0.2">
      <c r="A5195" s="1">
        <v>5193</v>
      </c>
      <c r="B5195">
        <v>9104037</v>
      </c>
      <c r="C5195" t="s">
        <v>42</v>
      </c>
      <c r="D5195" t="s">
        <v>83</v>
      </c>
      <c r="E5195" t="s">
        <v>84</v>
      </c>
      <c r="F5195">
        <v>117</v>
      </c>
      <c r="G5195">
        <v>13</v>
      </c>
      <c r="H5195">
        <v>3</v>
      </c>
      <c r="I5195">
        <v>75.900000000000006</v>
      </c>
      <c r="J5195">
        <v>73.7</v>
      </c>
      <c r="K5195">
        <v>44</v>
      </c>
      <c r="L5195">
        <v>6607849</v>
      </c>
      <c r="M5195">
        <v>72</v>
      </c>
      <c r="N5195" t="s">
        <v>22</v>
      </c>
      <c r="O5195" t="s">
        <v>23</v>
      </c>
      <c r="P5195" t="s">
        <v>5621</v>
      </c>
      <c r="R5195" t="s">
        <v>25</v>
      </c>
      <c r="T5195">
        <v>3783505</v>
      </c>
    </row>
    <row r="5196" spans="1:20" x14ac:dyDescent="0.2">
      <c r="A5196" s="1">
        <v>5194</v>
      </c>
      <c r="B5196">
        <v>9089010</v>
      </c>
      <c r="C5196" t="s">
        <v>19</v>
      </c>
      <c r="D5196" t="s">
        <v>135</v>
      </c>
      <c r="E5196" t="s">
        <v>175</v>
      </c>
      <c r="F5196">
        <v>303</v>
      </c>
      <c r="G5196">
        <v>17</v>
      </c>
      <c r="H5196">
        <v>2</v>
      </c>
      <c r="I5196">
        <v>59.4</v>
      </c>
      <c r="J5196">
        <v>57.9</v>
      </c>
      <c r="K5196">
        <v>32.6</v>
      </c>
      <c r="L5196">
        <v>6518911</v>
      </c>
      <c r="M5196">
        <v>229</v>
      </c>
      <c r="N5196" t="s">
        <v>22</v>
      </c>
      <c r="O5196" t="s">
        <v>23</v>
      </c>
      <c r="P5196" t="s">
        <v>5622</v>
      </c>
      <c r="R5196" t="s">
        <v>25</v>
      </c>
      <c r="T5196">
        <v>3763132</v>
      </c>
    </row>
    <row r="5197" spans="1:20" x14ac:dyDescent="0.2">
      <c r="A5197" s="1">
        <v>5195</v>
      </c>
      <c r="B5197">
        <v>9091238</v>
      </c>
      <c r="C5197" t="s">
        <v>19</v>
      </c>
      <c r="D5197" t="s">
        <v>135</v>
      </c>
      <c r="E5197" t="s">
        <v>136</v>
      </c>
      <c r="F5197">
        <v>2</v>
      </c>
      <c r="G5197">
        <v>2</v>
      </c>
      <c r="H5197">
        <v>3</v>
      </c>
      <c r="I5197">
        <v>81</v>
      </c>
      <c r="J5197">
        <v>77.599999999999994</v>
      </c>
      <c r="K5197">
        <v>49.8</v>
      </c>
      <c r="L5197">
        <v>6519657</v>
      </c>
      <c r="M5197">
        <v>400</v>
      </c>
      <c r="N5197" t="s">
        <v>22</v>
      </c>
      <c r="O5197" t="s">
        <v>23</v>
      </c>
      <c r="P5197" t="s">
        <v>5623</v>
      </c>
      <c r="R5197" t="s">
        <v>25</v>
      </c>
      <c r="S5197">
        <v>1</v>
      </c>
      <c r="T5197">
        <v>3769333</v>
      </c>
    </row>
    <row r="5198" spans="1:20" x14ac:dyDescent="0.2">
      <c r="A5198" s="1">
        <v>5196</v>
      </c>
      <c r="B5198">
        <v>9088729</v>
      </c>
      <c r="C5198" t="s">
        <v>19</v>
      </c>
      <c r="D5198" t="s">
        <v>135</v>
      </c>
      <c r="E5198" t="s">
        <v>175</v>
      </c>
      <c r="F5198">
        <v>11</v>
      </c>
      <c r="G5198">
        <v>3</v>
      </c>
      <c r="H5198">
        <v>2</v>
      </c>
      <c r="I5198">
        <v>59.5</v>
      </c>
      <c r="J5198">
        <v>57.7</v>
      </c>
      <c r="K5198">
        <v>32.4</v>
      </c>
      <c r="L5198">
        <v>6518911</v>
      </c>
      <c r="M5198">
        <v>716</v>
      </c>
      <c r="N5198" t="s">
        <v>22</v>
      </c>
      <c r="O5198" t="s">
        <v>23</v>
      </c>
      <c r="P5198" t="s">
        <v>5624</v>
      </c>
      <c r="R5198" t="s">
        <v>25</v>
      </c>
      <c r="T5198">
        <v>3762851</v>
      </c>
    </row>
    <row r="5199" spans="1:20" x14ac:dyDescent="0.2">
      <c r="A5199" s="1">
        <v>5197</v>
      </c>
      <c r="B5199">
        <v>9107274</v>
      </c>
      <c r="C5199" t="s">
        <v>258</v>
      </c>
      <c r="D5199" t="s">
        <v>314</v>
      </c>
      <c r="E5199" t="s">
        <v>339</v>
      </c>
      <c r="F5199">
        <v>100</v>
      </c>
      <c r="G5199">
        <v>11</v>
      </c>
      <c r="H5199">
        <v>1</v>
      </c>
      <c r="I5199">
        <v>39.9</v>
      </c>
      <c r="J5199">
        <v>38.299999999999997</v>
      </c>
      <c r="K5199">
        <v>20.100000000000001</v>
      </c>
      <c r="L5199">
        <v>6606377</v>
      </c>
      <c r="M5199">
        <v>302</v>
      </c>
      <c r="N5199" t="s">
        <v>22</v>
      </c>
      <c r="O5199" t="s">
        <v>23</v>
      </c>
      <c r="P5199" t="s">
        <v>5625</v>
      </c>
      <c r="R5199" t="s">
        <v>25</v>
      </c>
      <c r="T5199">
        <v>3784686</v>
      </c>
    </row>
    <row r="5200" spans="1:20" x14ac:dyDescent="0.2">
      <c r="A5200" s="1">
        <v>5198</v>
      </c>
      <c r="B5200">
        <v>9111763</v>
      </c>
      <c r="C5200" t="s">
        <v>86</v>
      </c>
      <c r="D5200" t="s">
        <v>87</v>
      </c>
      <c r="E5200" t="s">
        <v>88</v>
      </c>
      <c r="F5200">
        <v>273</v>
      </c>
      <c r="G5200">
        <v>7</v>
      </c>
      <c r="H5200">
        <v>2</v>
      </c>
      <c r="I5200">
        <v>61.9</v>
      </c>
      <c r="J5200">
        <v>59.1</v>
      </c>
      <c r="K5200">
        <v>33.700000000000003</v>
      </c>
      <c r="L5200">
        <v>6103830</v>
      </c>
      <c r="M5200">
        <v>710</v>
      </c>
      <c r="N5200" t="s">
        <v>22</v>
      </c>
      <c r="O5200" t="s">
        <v>23</v>
      </c>
      <c r="P5200" t="s">
        <v>5626</v>
      </c>
      <c r="R5200" t="s">
        <v>25</v>
      </c>
      <c r="S5200">
        <v>1</v>
      </c>
      <c r="T5200">
        <v>3789970</v>
      </c>
    </row>
    <row r="5201" spans="1:20" x14ac:dyDescent="0.2">
      <c r="A5201" s="1">
        <v>5199</v>
      </c>
      <c r="B5201">
        <v>9015916</v>
      </c>
      <c r="C5201" t="s">
        <v>38</v>
      </c>
      <c r="D5201" t="s">
        <v>507</v>
      </c>
      <c r="E5201" t="s">
        <v>1307</v>
      </c>
      <c r="F5201">
        <v>259</v>
      </c>
      <c r="G5201">
        <v>15</v>
      </c>
      <c r="H5201">
        <v>2</v>
      </c>
      <c r="I5201">
        <v>76.7</v>
      </c>
      <c r="J5201">
        <v>74.7</v>
      </c>
      <c r="K5201">
        <v>44.2</v>
      </c>
      <c r="L5201">
        <v>5289944</v>
      </c>
      <c r="M5201">
        <v>550</v>
      </c>
      <c r="N5201" t="s">
        <v>22</v>
      </c>
      <c r="O5201" t="s">
        <v>23</v>
      </c>
      <c r="P5201" t="s">
        <v>5627</v>
      </c>
      <c r="R5201" t="s">
        <v>25</v>
      </c>
      <c r="T5201">
        <v>3626997</v>
      </c>
    </row>
    <row r="5202" spans="1:20" x14ac:dyDescent="0.2">
      <c r="A5202" s="1">
        <v>5200</v>
      </c>
      <c r="B5202">
        <v>9116019</v>
      </c>
      <c r="C5202" t="s">
        <v>26</v>
      </c>
      <c r="D5202" t="s">
        <v>122</v>
      </c>
      <c r="E5202" t="s">
        <v>180</v>
      </c>
      <c r="F5202">
        <v>115</v>
      </c>
      <c r="G5202">
        <v>21</v>
      </c>
      <c r="H5202">
        <v>2</v>
      </c>
      <c r="I5202">
        <v>59.4</v>
      </c>
      <c r="J5202">
        <v>57.9</v>
      </c>
      <c r="K5202">
        <v>32.1</v>
      </c>
      <c r="L5202">
        <v>6010212</v>
      </c>
      <c r="M5202">
        <v>322</v>
      </c>
      <c r="N5202" t="s">
        <v>22</v>
      </c>
      <c r="O5202" t="s">
        <v>23</v>
      </c>
      <c r="P5202" t="s">
        <v>5628</v>
      </c>
      <c r="R5202" t="s">
        <v>25</v>
      </c>
      <c r="S5202">
        <v>1</v>
      </c>
      <c r="T5202">
        <v>3796660</v>
      </c>
    </row>
    <row r="5203" spans="1:20" x14ac:dyDescent="0.2">
      <c r="A5203" s="1">
        <v>5201</v>
      </c>
      <c r="B5203">
        <v>8628733</v>
      </c>
      <c r="C5203" t="s">
        <v>42</v>
      </c>
      <c r="D5203" t="s">
        <v>43</v>
      </c>
      <c r="E5203" t="s">
        <v>1656</v>
      </c>
      <c r="F5203">
        <v>13</v>
      </c>
      <c r="G5203">
        <v>3</v>
      </c>
      <c r="H5203">
        <v>2</v>
      </c>
      <c r="I5203">
        <v>57.7</v>
      </c>
      <c r="J5203">
        <v>56.4</v>
      </c>
      <c r="K5203">
        <v>29</v>
      </c>
      <c r="L5203">
        <v>5051682</v>
      </c>
      <c r="M5203">
        <v>13</v>
      </c>
      <c r="N5203" t="s">
        <v>22</v>
      </c>
      <c r="O5203" t="s">
        <v>23</v>
      </c>
      <c r="P5203" t="s">
        <v>5629</v>
      </c>
      <c r="R5203" t="s">
        <v>25</v>
      </c>
      <c r="S5203">
        <v>1</v>
      </c>
      <c r="T5203">
        <v>3606499</v>
      </c>
    </row>
    <row r="5204" spans="1:20" x14ac:dyDescent="0.2">
      <c r="A5204" s="1">
        <v>5202</v>
      </c>
      <c r="B5204">
        <v>9090205</v>
      </c>
      <c r="C5204" t="s">
        <v>50</v>
      </c>
      <c r="D5204" t="s">
        <v>91</v>
      </c>
      <c r="E5204" t="s">
        <v>92</v>
      </c>
      <c r="F5204">
        <v>126</v>
      </c>
      <c r="G5204">
        <v>4</v>
      </c>
      <c r="H5204">
        <v>2</v>
      </c>
      <c r="I5204">
        <v>59.9</v>
      </c>
      <c r="J5204">
        <v>58.3</v>
      </c>
      <c r="K5204">
        <v>34.299999999999997</v>
      </c>
      <c r="L5204">
        <v>6518446</v>
      </c>
      <c r="M5204">
        <v>471</v>
      </c>
      <c r="N5204" t="s">
        <v>22</v>
      </c>
      <c r="O5204" t="s">
        <v>23</v>
      </c>
      <c r="P5204" t="s">
        <v>5630</v>
      </c>
      <c r="R5204" t="s">
        <v>25</v>
      </c>
      <c r="S5204">
        <v>2</v>
      </c>
      <c r="T5204">
        <v>3766874</v>
      </c>
    </row>
    <row r="5205" spans="1:20" x14ac:dyDescent="0.2">
      <c r="A5205" s="1">
        <v>5203</v>
      </c>
      <c r="B5205">
        <v>9054518</v>
      </c>
      <c r="C5205" t="s">
        <v>38</v>
      </c>
      <c r="D5205" t="s">
        <v>98</v>
      </c>
      <c r="E5205" t="s">
        <v>282</v>
      </c>
      <c r="F5205">
        <v>178</v>
      </c>
      <c r="G5205">
        <v>8</v>
      </c>
      <c r="H5205">
        <v>1</v>
      </c>
      <c r="I5205">
        <v>42.5</v>
      </c>
      <c r="J5205">
        <v>41.2</v>
      </c>
      <c r="K5205">
        <v>22.4</v>
      </c>
      <c r="L5205">
        <v>5288874</v>
      </c>
      <c r="M5205">
        <v>410</v>
      </c>
      <c r="N5205" t="s">
        <v>22</v>
      </c>
      <c r="O5205" t="s">
        <v>23</v>
      </c>
      <c r="P5205" t="s">
        <v>5631</v>
      </c>
      <c r="R5205" t="s">
        <v>25</v>
      </c>
      <c r="S5205">
        <v>4</v>
      </c>
      <c r="T5205">
        <v>3715383</v>
      </c>
    </row>
    <row r="5206" spans="1:20" x14ac:dyDescent="0.2">
      <c r="A5206" s="1">
        <v>5204</v>
      </c>
      <c r="B5206">
        <v>9090222</v>
      </c>
      <c r="C5206" t="s">
        <v>50</v>
      </c>
      <c r="D5206" t="s">
        <v>91</v>
      </c>
      <c r="E5206" t="s">
        <v>92</v>
      </c>
      <c r="F5206">
        <v>145</v>
      </c>
      <c r="G5206">
        <v>7</v>
      </c>
      <c r="H5206">
        <v>3</v>
      </c>
      <c r="I5206">
        <v>73.5</v>
      </c>
      <c r="J5206">
        <v>71.8</v>
      </c>
      <c r="K5206">
        <v>43.8</v>
      </c>
      <c r="L5206">
        <v>6518446</v>
      </c>
      <c r="M5206">
        <v>490</v>
      </c>
      <c r="N5206" t="s">
        <v>22</v>
      </c>
      <c r="O5206" t="s">
        <v>23</v>
      </c>
      <c r="P5206" t="s">
        <v>5632</v>
      </c>
      <c r="R5206" t="s">
        <v>25</v>
      </c>
      <c r="S5206">
        <v>2</v>
      </c>
      <c r="T5206">
        <v>3766891</v>
      </c>
    </row>
    <row r="5207" spans="1:20" x14ac:dyDescent="0.2">
      <c r="A5207" s="1">
        <v>5205</v>
      </c>
      <c r="B5207">
        <v>9069001</v>
      </c>
      <c r="C5207" t="s">
        <v>94</v>
      </c>
      <c r="D5207" t="s">
        <v>95</v>
      </c>
      <c r="E5207" t="s">
        <v>96</v>
      </c>
      <c r="F5207">
        <v>415</v>
      </c>
      <c r="G5207">
        <v>7</v>
      </c>
      <c r="H5207">
        <v>2</v>
      </c>
      <c r="I5207">
        <v>57.3</v>
      </c>
      <c r="J5207">
        <v>55.4</v>
      </c>
      <c r="K5207">
        <v>32.5</v>
      </c>
      <c r="L5207">
        <v>6517738</v>
      </c>
      <c r="M5207">
        <v>1425</v>
      </c>
      <c r="N5207" t="s">
        <v>22</v>
      </c>
      <c r="O5207" t="s">
        <v>23</v>
      </c>
      <c r="P5207" t="s">
        <v>5633</v>
      </c>
      <c r="R5207" t="s">
        <v>25</v>
      </c>
      <c r="S5207">
        <v>11</v>
      </c>
      <c r="T5207">
        <v>3736211</v>
      </c>
    </row>
    <row r="5208" spans="1:20" x14ac:dyDescent="0.2">
      <c r="A5208" s="1">
        <v>5206</v>
      </c>
      <c r="B5208">
        <v>9107258</v>
      </c>
      <c r="C5208" t="s">
        <v>258</v>
      </c>
      <c r="D5208" t="s">
        <v>314</v>
      </c>
      <c r="E5208" t="s">
        <v>339</v>
      </c>
      <c r="F5208">
        <v>84</v>
      </c>
      <c r="G5208">
        <v>8</v>
      </c>
      <c r="H5208">
        <v>1</v>
      </c>
      <c r="I5208">
        <v>41.8</v>
      </c>
      <c r="J5208">
        <v>40</v>
      </c>
      <c r="K5208">
        <v>22</v>
      </c>
      <c r="L5208">
        <v>6606377</v>
      </c>
      <c r="M5208">
        <v>286</v>
      </c>
      <c r="N5208" t="s">
        <v>22</v>
      </c>
      <c r="O5208" t="s">
        <v>23</v>
      </c>
      <c r="P5208" t="s">
        <v>5634</v>
      </c>
      <c r="R5208" t="s">
        <v>25</v>
      </c>
      <c r="T5208">
        <v>3784670</v>
      </c>
    </row>
    <row r="5209" spans="1:20" x14ac:dyDescent="0.2">
      <c r="A5209" s="1">
        <v>5207</v>
      </c>
      <c r="B5209">
        <v>9088958</v>
      </c>
      <c r="C5209" t="s">
        <v>19</v>
      </c>
      <c r="D5209" t="s">
        <v>135</v>
      </c>
      <c r="E5209" t="s">
        <v>175</v>
      </c>
      <c r="F5209">
        <v>248</v>
      </c>
      <c r="G5209">
        <v>10</v>
      </c>
      <c r="H5209">
        <v>1</v>
      </c>
      <c r="I5209">
        <v>46.7</v>
      </c>
      <c r="J5209">
        <v>44.9</v>
      </c>
      <c r="K5209">
        <v>23.7</v>
      </c>
      <c r="L5209">
        <v>6518911</v>
      </c>
      <c r="M5209">
        <v>124</v>
      </c>
      <c r="N5209" t="s">
        <v>22</v>
      </c>
      <c r="O5209" t="s">
        <v>23</v>
      </c>
      <c r="P5209" t="s">
        <v>5635</v>
      </c>
      <c r="R5209" t="s">
        <v>25</v>
      </c>
      <c r="T5209">
        <v>3763080</v>
      </c>
    </row>
    <row r="5210" spans="1:20" x14ac:dyDescent="0.2">
      <c r="A5210" s="1">
        <v>5208</v>
      </c>
      <c r="B5210">
        <v>9089547</v>
      </c>
      <c r="C5210" t="s">
        <v>19</v>
      </c>
      <c r="D5210" t="s">
        <v>47</v>
      </c>
      <c r="E5210" t="s">
        <v>48</v>
      </c>
      <c r="F5210">
        <v>80</v>
      </c>
      <c r="G5210">
        <v>11</v>
      </c>
      <c r="H5210">
        <v>2</v>
      </c>
      <c r="I5210">
        <v>59.5</v>
      </c>
      <c r="J5210">
        <v>57.7</v>
      </c>
      <c r="K5210">
        <v>32.1</v>
      </c>
      <c r="L5210">
        <v>6606402</v>
      </c>
      <c r="M5210">
        <v>80</v>
      </c>
      <c r="N5210" t="s">
        <v>22</v>
      </c>
      <c r="O5210" t="s">
        <v>23</v>
      </c>
      <c r="P5210" t="s">
        <v>5636</v>
      </c>
      <c r="R5210" t="s">
        <v>25</v>
      </c>
      <c r="T5210">
        <v>3764382</v>
      </c>
    </row>
    <row r="5211" spans="1:20" x14ac:dyDescent="0.2">
      <c r="A5211" s="1">
        <v>5209</v>
      </c>
      <c r="B5211">
        <v>9091304</v>
      </c>
      <c r="C5211" t="s">
        <v>19</v>
      </c>
      <c r="D5211" t="s">
        <v>135</v>
      </c>
      <c r="E5211" t="s">
        <v>136</v>
      </c>
      <c r="F5211">
        <v>161</v>
      </c>
      <c r="G5211">
        <v>5</v>
      </c>
      <c r="H5211">
        <v>2</v>
      </c>
      <c r="I5211">
        <v>58.4</v>
      </c>
      <c r="J5211">
        <v>56.8</v>
      </c>
      <c r="K5211">
        <v>32.6</v>
      </c>
      <c r="L5211">
        <v>6519657</v>
      </c>
      <c r="M5211">
        <v>434</v>
      </c>
      <c r="N5211" t="s">
        <v>22</v>
      </c>
      <c r="O5211" t="s">
        <v>23</v>
      </c>
      <c r="P5211" t="s">
        <v>5637</v>
      </c>
      <c r="R5211" t="s">
        <v>25</v>
      </c>
      <c r="S5211">
        <v>4</v>
      </c>
      <c r="T5211">
        <v>3769399</v>
      </c>
    </row>
    <row r="5212" spans="1:20" x14ac:dyDescent="0.2">
      <c r="A5212" s="1">
        <v>5210</v>
      </c>
      <c r="B5212">
        <v>9096106</v>
      </c>
      <c r="C5212" t="s">
        <v>38</v>
      </c>
      <c r="D5212" t="s">
        <v>70</v>
      </c>
      <c r="E5212" t="s">
        <v>71</v>
      </c>
      <c r="F5212">
        <v>965</v>
      </c>
      <c r="G5212">
        <v>11</v>
      </c>
      <c r="H5212">
        <v>2</v>
      </c>
      <c r="I5212">
        <v>59.5</v>
      </c>
      <c r="J5212">
        <v>57.6</v>
      </c>
      <c r="K5212">
        <v>33.200000000000003</v>
      </c>
      <c r="L5212">
        <v>6606430</v>
      </c>
      <c r="M5212">
        <v>3267</v>
      </c>
      <c r="N5212" t="s">
        <v>22</v>
      </c>
      <c r="O5212" t="s">
        <v>23</v>
      </c>
      <c r="P5212" t="s">
        <v>5638</v>
      </c>
      <c r="R5212" t="s">
        <v>25</v>
      </c>
      <c r="S5212">
        <v>9</v>
      </c>
      <c r="T5212">
        <v>3779133</v>
      </c>
    </row>
    <row r="5213" spans="1:20" x14ac:dyDescent="0.2">
      <c r="A5213" s="1">
        <v>5211</v>
      </c>
      <c r="B5213">
        <v>9094512</v>
      </c>
      <c r="C5213" t="s">
        <v>50</v>
      </c>
      <c r="D5213" t="s">
        <v>51</v>
      </c>
      <c r="E5213" t="s">
        <v>52</v>
      </c>
      <c r="F5213">
        <v>264</v>
      </c>
      <c r="G5213">
        <v>13</v>
      </c>
      <c r="H5213">
        <v>1</v>
      </c>
      <c r="I5213">
        <v>39.4</v>
      </c>
      <c r="J5213">
        <v>37.9</v>
      </c>
      <c r="K5213">
        <v>18.100000000000001</v>
      </c>
      <c r="L5213">
        <v>6606254</v>
      </c>
      <c r="M5213">
        <v>1572</v>
      </c>
      <c r="N5213" t="s">
        <v>22</v>
      </c>
      <c r="O5213" t="s">
        <v>23</v>
      </c>
      <c r="P5213" t="s">
        <v>5639</v>
      </c>
      <c r="R5213" t="s">
        <v>25</v>
      </c>
      <c r="T5213">
        <v>3774400</v>
      </c>
    </row>
    <row r="5214" spans="1:20" x14ac:dyDescent="0.2">
      <c r="A5214" s="1">
        <v>5212</v>
      </c>
      <c r="B5214">
        <v>9088892</v>
      </c>
      <c r="C5214" t="s">
        <v>19</v>
      </c>
      <c r="D5214" t="s">
        <v>135</v>
      </c>
      <c r="E5214" t="s">
        <v>175</v>
      </c>
      <c r="F5214">
        <v>174</v>
      </c>
      <c r="G5214">
        <v>21</v>
      </c>
      <c r="H5214">
        <v>2</v>
      </c>
      <c r="I5214">
        <v>60.1</v>
      </c>
      <c r="J5214">
        <v>58.2</v>
      </c>
      <c r="K5214">
        <v>32.200000000000003</v>
      </c>
      <c r="L5214">
        <v>6518911</v>
      </c>
      <c r="M5214">
        <v>36</v>
      </c>
      <c r="N5214" t="s">
        <v>22</v>
      </c>
      <c r="O5214" t="s">
        <v>23</v>
      </c>
      <c r="P5214" t="s">
        <v>5640</v>
      </c>
      <c r="R5214" t="s">
        <v>25</v>
      </c>
      <c r="T5214">
        <v>3763014</v>
      </c>
    </row>
    <row r="5215" spans="1:20" x14ac:dyDescent="0.2">
      <c r="A5215" s="1">
        <v>5213</v>
      </c>
      <c r="B5215">
        <v>9115865</v>
      </c>
      <c r="C5215" t="s">
        <v>50</v>
      </c>
      <c r="D5215" t="s">
        <v>78</v>
      </c>
      <c r="E5215" t="s">
        <v>79</v>
      </c>
      <c r="F5215">
        <v>122</v>
      </c>
      <c r="G5215">
        <v>19</v>
      </c>
      <c r="H5215">
        <v>2</v>
      </c>
      <c r="I5215">
        <v>59</v>
      </c>
      <c r="J5215">
        <v>57.6</v>
      </c>
      <c r="K5215">
        <v>31.9</v>
      </c>
      <c r="L5215">
        <v>6608233</v>
      </c>
      <c r="M5215">
        <v>295</v>
      </c>
      <c r="N5215" t="s">
        <v>22</v>
      </c>
      <c r="O5215" t="s">
        <v>23</v>
      </c>
      <c r="P5215" t="s">
        <v>5641</v>
      </c>
      <c r="R5215" t="s">
        <v>25</v>
      </c>
      <c r="T5215">
        <v>3795815</v>
      </c>
    </row>
    <row r="5216" spans="1:20" x14ac:dyDescent="0.2">
      <c r="A5216" s="1">
        <v>5214</v>
      </c>
      <c r="B5216">
        <v>9110530</v>
      </c>
      <c r="C5216" t="s">
        <v>26</v>
      </c>
      <c r="D5216" t="s">
        <v>62</v>
      </c>
      <c r="E5216" t="s">
        <v>63</v>
      </c>
      <c r="F5216">
        <v>433</v>
      </c>
      <c r="G5216">
        <v>14</v>
      </c>
      <c r="H5216">
        <v>2</v>
      </c>
      <c r="I5216">
        <v>59.5</v>
      </c>
      <c r="J5216">
        <v>57.8</v>
      </c>
      <c r="K5216">
        <v>32.1</v>
      </c>
      <c r="L5216">
        <v>6520173</v>
      </c>
      <c r="M5216">
        <v>1371</v>
      </c>
      <c r="N5216" t="s">
        <v>22</v>
      </c>
      <c r="O5216" t="s">
        <v>23</v>
      </c>
      <c r="P5216" t="s">
        <v>5642</v>
      </c>
      <c r="R5216" t="s">
        <v>25</v>
      </c>
      <c r="S5216">
        <v>4</v>
      </c>
      <c r="T5216">
        <v>3786436</v>
      </c>
    </row>
    <row r="5217" spans="1:20" x14ac:dyDescent="0.2">
      <c r="A5217" s="1">
        <v>5215</v>
      </c>
      <c r="B5217">
        <v>9095675</v>
      </c>
      <c r="C5217" t="s">
        <v>38</v>
      </c>
      <c r="D5217" t="s">
        <v>70</v>
      </c>
      <c r="E5217" t="s">
        <v>71</v>
      </c>
      <c r="F5217">
        <v>483</v>
      </c>
      <c r="G5217">
        <v>14</v>
      </c>
      <c r="H5217">
        <v>2</v>
      </c>
      <c r="I5217">
        <v>61.6</v>
      </c>
      <c r="J5217">
        <v>59.9</v>
      </c>
      <c r="K5217">
        <v>34.5</v>
      </c>
      <c r="L5217">
        <v>6606430</v>
      </c>
      <c r="M5217">
        <v>1870</v>
      </c>
      <c r="N5217" t="s">
        <v>22</v>
      </c>
      <c r="O5217" t="s">
        <v>23</v>
      </c>
      <c r="P5217" t="s">
        <v>5643</v>
      </c>
      <c r="R5217" t="s">
        <v>25</v>
      </c>
      <c r="S5217">
        <v>4</v>
      </c>
      <c r="T5217">
        <v>3777832</v>
      </c>
    </row>
    <row r="5218" spans="1:20" x14ac:dyDescent="0.2">
      <c r="A5218" s="1">
        <v>5216</v>
      </c>
      <c r="B5218">
        <v>9046155</v>
      </c>
      <c r="C5218" t="s">
        <v>34</v>
      </c>
      <c r="D5218" t="s">
        <v>264</v>
      </c>
      <c r="E5218" t="s">
        <v>265</v>
      </c>
      <c r="F5218">
        <v>284</v>
      </c>
      <c r="G5218">
        <v>12</v>
      </c>
      <c r="H5218">
        <v>2</v>
      </c>
      <c r="I5218">
        <v>63.4</v>
      </c>
      <c r="J5218">
        <v>61.9</v>
      </c>
      <c r="K5218">
        <v>37.799999999999997</v>
      </c>
      <c r="L5218">
        <v>6502126</v>
      </c>
      <c r="M5218">
        <v>557</v>
      </c>
      <c r="N5218" t="s">
        <v>22</v>
      </c>
      <c r="O5218" t="s">
        <v>23</v>
      </c>
      <c r="P5218" t="s">
        <v>5644</v>
      </c>
      <c r="R5218" t="s">
        <v>25</v>
      </c>
      <c r="S5218">
        <v>6</v>
      </c>
      <c r="T5218">
        <v>3691898</v>
      </c>
    </row>
    <row r="5219" spans="1:20" x14ac:dyDescent="0.2">
      <c r="A5219" s="1">
        <v>5217</v>
      </c>
      <c r="B5219">
        <v>8996013</v>
      </c>
      <c r="C5219" t="s">
        <v>38</v>
      </c>
      <c r="D5219" t="s">
        <v>67</v>
      </c>
      <c r="E5219" t="s">
        <v>131</v>
      </c>
      <c r="F5219">
        <v>221</v>
      </c>
      <c r="G5219">
        <v>24</v>
      </c>
      <c r="H5219">
        <v>2</v>
      </c>
      <c r="I5219">
        <v>57.1</v>
      </c>
      <c r="J5219">
        <v>56.1</v>
      </c>
      <c r="K5219">
        <v>30.5</v>
      </c>
      <c r="L5219">
        <v>6009283</v>
      </c>
      <c r="M5219">
        <v>468</v>
      </c>
      <c r="N5219" t="s">
        <v>22</v>
      </c>
      <c r="O5219" t="s">
        <v>23</v>
      </c>
      <c r="P5219" t="s">
        <v>5645</v>
      </c>
      <c r="R5219" t="s">
        <v>25</v>
      </c>
      <c r="T5219">
        <v>3547586</v>
      </c>
    </row>
    <row r="5220" spans="1:20" x14ac:dyDescent="0.2">
      <c r="A5220" s="1">
        <v>5218</v>
      </c>
      <c r="B5220">
        <v>9113537</v>
      </c>
      <c r="C5220" t="s">
        <v>30</v>
      </c>
      <c r="D5220" t="s">
        <v>31</v>
      </c>
      <c r="E5220" t="s">
        <v>115</v>
      </c>
      <c r="F5220">
        <v>131</v>
      </c>
      <c r="G5220">
        <v>13</v>
      </c>
      <c r="H5220">
        <v>2</v>
      </c>
      <c r="I5220">
        <v>58.2</v>
      </c>
      <c r="J5220">
        <v>56.7</v>
      </c>
      <c r="K5220">
        <v>32.1</v>
      </c>
      <c r="L5220">
        <v>6607244</v>
      </c>
      <c r="M5220">
        <v>300</v>
      </c>
      <c r="N5220" t="s">
        <v>22</v>
      </c>
      <c r="O5220" t="s">
        <v>23</v>
      </c>
      <c r="P5220" t="s">
        <v>5646</v>
      </c>
      <c r="R5220" t="s">
        <v>25</v>
      </c>
      <c r="S5220">
        <v>2</v>
      </c>
      <c r="T5220">
        <v>3794242</v>
      </c>
    </row>
    <row r="5221" spans="1:20" x14ac:dyDescent="0.2">
      <c r="A5221" s="1">
        <v>5219</v>
      </c>
      <c r="B5221">
        <v>9110157</v>
      </c>
      <c r="C5221" t="s">
        <v>26</v>
      </c>
      <c r="D5221" t="s">
        <v>62</v>
      </c>
      <c r="E5221" t="s">
        <v>63</v>
      </c>
      <c r="F5221">
        <v>66</v>
      </c>
      <c r="G5221">
        <v>12</v>
      </c>
      <c r="H5221">
        <v>2</v>
      </c>
      <c r="I5221">
        <v>57.6</v>
      </c>
      <c r="J5221">
        <v>56</v>
      </c>
      <c r="K5221">
        <v>32</v>
      </c>
      <c r="L5221">
        <v>6520173</v>
      </c>
      <c r="M5221">
        <v>946</v>
      </c>
      <c r="N5221" t="s">
        <v>22</v>
      </c>
      <c r="O5221" t="s">
        <v>23</v>
      </c>
      <c r="P5221" t="s">
        <v>5647</v>
      </c>
      <c r="R5221" t="s">
        <v>25</v>
      </c>
      <c r="S5221">
        <v>1</v>
      </c>
      <c r="T5221">
        <v>3785518</v>
      </c>
    </row>
    <row r="5222" spans="1:20" x14ac:dyDescent="0.2">
      <c r="A5222" s="1">
        <v>5220</v>
      </c>
      <c r="B5222">
        <v>9084989</v>
      </c>
      <c r="C5222" t="s">
        <v>19</v>
      </c>
      <c r="D5222" t="s">
        <v>47</v>
      </c>
      <c r="E5222" t="s">
        <v>292</v>
      </c>
      <c r="F5222">
        <v>377</v>
      </c>
      <c r="G5222">
        <v>19</v>
      </c>
      <c r="H5222">
        <v>2</v>
      </c>
      <c r="I5222">
        <v>70.400000000000006</v>
      </c>
      <c r="J5222">
        <v>68.400000000000006</v>
      </c>
      <c r="K5222">
        <v>44</v>
      </c>
      <c r="L5222">
        <v>6117875</v>
      </c>
      <c r="M5222">
        <v>938</v>
      </c>
      <c r="N5222" t="s">
        <v>22</v>
      </c>
      <c r="O5222" t="s">
        <v>23</v>
      </c>
      <c r="P5222" t="s">
        <v>5648</v>
      </c>
      <c r="R5222" t="s">
        <v>25</v>
      </c>
      <c r="T5222">
        <v>3756417</v>
      </c>
    </row>
    <row r="5223" spans="1:20" x14ac:dyDescent="0.2">
      <c r="A5223" s="1">
        <v>5221</v>
      </c>
      <c r="B5223">
        <v>8364627</v>
      </c>
      <c r="C5223" t="s">
        <v>226</v>
      </c>
      <c r="D5223" t="s">
        <v>744</v>
      </c>
      <c r="E5223" t="s">
        <v>5468</v>
      </c>
      <c r="F5223">
        <v>30</v>
      </c>
      <c r="G5223">
        <v>5</v>
      </c>
      <c r="H5223">
        <v>3</v>
      </c>
      <c r="I5223">
        <v>100.1</v>
      </c>
      <c r="J5223">
        <v>92.8</v>
      </c>
      <c r="K5223">
        <v>53.3</v>
      </c>
      <c r="L5223">
        <v>441499</v>
      </c>
      <c r="M5223">
        <v>438</v>
      </c>
      <c r="N5223" t="s">
        <v>22</v>
      </c>
      <c r="O5223" t="s">
        <v>23</v>
      </c>
      <c r="P5223" t="s">
        <v>5649</v>
      </c>
      <c r="R5223" t="s">
        <v>25</v>
      </c>
      <c r="T5223">
        <v>3605029</v>
      </c>
    </row>
    <row r="5224" spans="1:20" x14ac:dyDescent="0.2">
      <c r="A5224" s="1">
        <v>5222</v>
      </c>
      <c r="B5224">
        <v>9094268</v>
      </c>
      <c r="C5224" t="s">
        <v>50</v>
      </c>
      <c r="D5224" t="s">
        <v>51</v>
      </c>
      <c r="E5224" t="s">
        <v>52</v>
      </c>
      <c r="F5224">
        <v>24</v>
      </c>
      <c r="G5224">
        <v>4</v>
      </c>
      <c r="H5224">
        <v>1</v>
      </c>
      <c r="I5224">
        <v>40.700000000000003</v>
      </c>
      <c r="J5224">
        <v>39.200000000000003</v>
      </c>
      <c r="K5224">
        <v>17.899999999999999</v>
      </c>
      <c r="L5224">
        <v>6606254</v>
      </c>
      <c r="M5224">
        <v>1053</v>
      </c>
      <c r="N5224" t="s">
        <v>22</v>
      </c>
      <c r="O5224" t="s">
        <v>23</v>
      </c>
      <c r="P5224" t="s">
        <v>5650</v>
      </c>
      <c r="R5224" t="s">
        <v>25</v>
      </c>
      <c r="T5224">
        <v>3774160</v>
      </c>
    </row>
    <row r="5225" spans="1:20" x14ac:dyDescent="0.2">
      <c r="A5225" s="1">
        <v>5223</v>
      </c>
      <c r="B5225">
        <v>9088769</v>
      </c>
      <c r="C5225" t="s">
        <v>19</v>
      </c>
      <c r="D5225" t="s">
        <v>135</v>
      </c>
      <c r="E5225" t="s">
        <v>175</v>
      </c>
      <c r="F5225">
        <v>51</v>
      </c>
      <c r="G5225">
        <v>7</v>
      </c>
      <c r="H5225">
        <v>1</v>
      </c>
      <c r="I5225">
        <v>46.9</v>
      </c>
      <c r="J5225">
        <v>44.1</v>
      </c>
      <c r="K5225">
        <v>24</v>
      </c>
      <c r="L5225">
        <v>6518911</v>
      </c>
      <c r="M5225">
        <v>811</v>
      </c>
      <c r="N5225" t="s">
        <v>22</v>
      </c>
      <c r="O5225" t="s">
        <v>23</v>
      </c>
      <c r="P5225" t="s">
        <v>5651</v>
      </c>
      <c r="R5225" t="s">
        <v>25</v>
      </c>
      <c r="T5225">
        <v>3762891</v>
      </c>
    </row>
    <row r="5226" spans="1:20" x14ac:dyDescent="0.2">
      <c r="A5226" s="1">
        <v>5224</v>
      </c>
      <c r="B5226">
        <v>8919933</v>
      </c>
      <c r="C5226" t="s">
        <v>258</v>
      </c>
      <c r="D5226" t="s">
        <v>314</v>
      </c>
      <c r="E5226" t="s">
        <v>3493</v>
      </c>
      <c r="F5226">
        <v>182</v>
      </c>
      <c r="G5226">
        <v>7</v>
      </c>
      <c r="H5226">
        <v>1</v>
      </c>
      <c r="I5226">
        <v>50.2</v>
      </c>
      <c r="J5226">
        <v>48.2</v>
      </c>
      <c r="K5226">
        <v>26.8</v>
      </c>
      <c r="L5226">
        <v>5314204</v>
      </c>
      <c r="M5226">
        <v>182</v>
      </c>
      <c r="N5226" t="s">
        <v>22</v>
      </c>
      <c r="O5226" t="s">
        <v>23</v>
      </c>
      <c r="P5226" t="s">
        <v>5652</v>
      </c>
      <c r="R5226" t="s">
        <v>25</v>
      </c>
      <c r="S5226">
        <v>2</v>
      </c>
      <c r="T5226">
        <v>3489110</v>
      </c>
    </row>
    <row r="5227" spans="1:20" x14ac:dyDescent="0.2">
      <c r="A5227" s="1">
        <v>5225</v>
      </c>
      <c r="B5227">
        <v>9089769</v>
      </c>
      <c r="C5227" t="s">
        <v>34</v>
      </c>
      <c r="D5227" t="s">
        <v>117</v>
      </c>
      <c r="E5227" t="s">
        <v>118</v>
      </c>
      <c r="F5227">
        <v>124</v>
      </c>
      <c r="G5227">
        <v>18</v>
      </c>
      <c r="H5227">
        <v>2</v>
      </c>
      <c r="I5227">
        <v>58.4</v>
      </c>
      <c r="J5227">
        <v>56.9</v>
      </c>
      <c r="K5227">
        <v>32.299999999999997</v>
      </c>
      <c r="L5227">
        <v>6604282</v>
      </c>
      <c r="M5227">
        <v>822</v>
      </c>
      <c r="N5227" t="s">
        <v>22</v>
      </c>
      <c r="O5227" t="s">
        <v>23</v>
      </c>
      <c r="P5227" t="s">
        <v>5653</v>
      </c>
      <c r="R5227" t="s">
        <v>25</v>
      </c>
      <c r="S5227">
        <v>2</v>
      </c>
      <c r="T5227">
        <v>3765410</v>
      </c>
    </row>
    <row r="5228" spans="1:20" x14ac:dyDescent="0.2">
      <c r="A5228" s="1">
        <v>5226</v>
      </c>
      <c r="B5228">
        <v>9089987</v>
      </c>
      <c r="C5228" t="s">
        <v>34</v>
      </c>
      <c r="D5228" t="s">
        <v>117</v>
      </c>
      <c r="E5228" t="s">
        <v>118</v>
      </c>
      <c r="F5228">
        <v>354</v>
      </c>
      <c r="G5228">
        <v>13</v>
      </c>
      <c r="H5228">
        <v>1</v>
      </c>
      <c r="I5228">
        <v>41.4</v>
      </c>
      <c r="J5228">
        <v>39.799999999999997</v>
      </c>
      <c r="K5228">
        <v>20.399999999999999</v>
      </c>
      <c r="L5228">
        <v>6604282</v>
      </c>
      <c r="M5228">
        <v>652</v>
      </c>
      <c r="N5228" t="s">
        <v>22</v>
      </c>
      <c r="O5228" t="s">
        <v>23</v>
      </c>
      <c r="P5228" t="s">
        <v>5654</v>
      </c>
      <c r="R5228" t="s">
        <v>25</v>
      </c>
      <c r="S5228">
        <v>5</v>
      </c>
      <c r="T5228">
        <v>3765628</v>
      </c>
    </row>
    <row r="5229" spans="1:20" x14ac:dyDescent="0.2">
      <c r="A5229" s="1">
        <v>5227</v>
      </c>
      <c r="B5229">
        <v>9090237</v>
      </c>
      <c r="C5229" t="s">
        <v>50</v>
      </c>
      <c r="D5229" t="s">
        <v>91</v>
      </c>
      <c r="E5229" t="s">
        <v>92</v>
      </c>
      <c r="F5229">
        <v>160</v>
      </c>
      <c r="G5229">
        <v>10</v>
      </c>
      <c r="H5229">
        <v>2</v>
      </c>
      <c r="I5229">
        <v>60.9</v>
      </c>
      <c r="J5229">
        <v>59.4</v>
      </c>
      <c r="K5229">
        <v>34.5</v>
      </c>
      <c r="L5229">
        <v>6518446</v>
      </c>
      <c r="M5229">
        <v>505</v>
      </c>
      <c r="N5229" t="s">
        <v>22</v>
      </c>
      <c r="O5229" t="s">
        <v>23</v>
      </c>
      <c r="P5229" t="s">
        <v>5655</v>
      </c>
      <c r="R5229" t="s">
        <v>25</v>
      </c>
      <c r="S5229">
        <v>2</v>
      </c>
      <c r="T5229">
        <v>3766906</v>
      </c>
    </row>
    <row r="5230" spans="1:20" x14ac:dyDescent="0.2">
      <c r="A5230" s="1">
        <v>5228</v>
      </c>
      <c r="B5230">
        <v>9092880</v>
      </c>
      <c r="C5230" t="s">
        <v>50</v>
      </c>
      <c r="D5230" t="s">
        <v>51</v>
      </c>
      <c r="E5230" t="s">
        <v>60</v>
      </c>
      <c r="F5230">
        <v>529</v>
      </c>
      <c r="G5230">
        <v>13</v>
      </c>
      <c r="H5230">
        <v>1</v>
      </c>
      <c r="I5230">
        <v>45.9</v>
      </c>
      <c r="J5230">
        <v>44</v>
      </c>
      <c r="K5230">
        <v>24.1</v>
      </c>
      <c r="L5230">
        <v>6605859</v>
      </c>
      <c r="M5230">
        <v>1215</v>
      </c>
      <c r="N5230" t="s">
        <v>22</v>
      </c>
      <c r="O5230" t="s">
        <v>23</v>
      </c>
      <c r="P5230" t="s">
        <v>5656</v>
      </c>
      <c r="R5230" t="s">
        <v>25</v>
      </c>
      <c r="S5230">
        <v>5</v>
      </c>
      <c r="T5230">
        <v>3772050</v>
      </c>
    </row>
    <row r="5231" spans="1:20" x14ac:dyDescent="0.2">
      <c r="A5231" s="1">
        <v>5229</v>
      </c>
      <c r="B5231">
        <v>9113550</v>
      </c>
      <c r="C5231" t="s">
        <v>30</v>
      </c>
      <c r="D5231" t="s">
        <v>31</v>
      </c>
      <c r="E5231" t="s">
        <v>115</v>
      </c>
      <c r="F5231">
        <v>144</v>
      </c>
      <c r="G5231">
        <v>15</v>
      </c>
      <c r="H5231">
        <v>1</v>
      </c>
      <c r="I5231">
        <v>44.7</v>
      </c>
      <c r="J5231">
        <v>43.2</v>
      </c>
      <c r="K5231">
        <v>22.5</v>
      </c>
      <c r="L5231">
        <v>6607244</v>
      </c>
      <c r="M5231">
        <v>313</v>
      </c>
      <c r="N5231" t="s">
        <v>22</v>
      </c>
      <c r="O5231" t="s">
        <v>23</v>
      </c>
      <c r="P5231" t="s">
        <v>5657</v>
      </c>
      <c r="R5231" t="s">
        <v>25</v>
      </c>
      <c r="S5231">
        <v>2</v>
      </c>
      <c r="T5231">
        <v>3794255</v>
      </c>
    </row>
    <row r="5232" spans="1:20" x14ac:dyDescent="0.2">
      <c r="A5232" s="1">
        <v>5230</v>
      </c>
      <c r="B5232">
        <v>9110379</v>
      </c>
      <c r="C5232" t="s">
        <v>26</v>
      </c>
      <c r="D5232" t="s">
        <v>62</v>
      </c>
      <c r="E5232" t="s">
        <v>63</v>
      </c>
      <c r="F5232">
        <v>283</v>
      </c>
      <c r="G5232">
        <v>10</v>
      </c>
      <c r="H5232">
        <v>1</v>
      </c>
      <c r="I5232">
        <v>44</v>
      </c>
      <c r="J5232">
        <v>42.6</v>
      </c>
      <c r="K5232">
        <v>20</v>
      </c>
      <c r="L5232">
        <v>6520173</v>
      </c>
      <c r="M5232">
        <v>1663</v>
      </c>
      <c r="N5232" t="s">
        <v>22</v>
      </c>
      <c r="O5232" t="s">
        <v>23</v>
      </c>
      <c r="P5232" t="s">
        <v>5658</v>
      </c>
      <c r="R5232" t="s">
        <v>25</v>
      </c>
      <c r="S5232">
        <v>3</v>
      </c>
      <c r="T5232">
        <v>3786289</v>
      </c>
    </row>
    <row r="5233" spans="1:20" x14ac:dyDescent="0.2">
      <c r="A5233" s="1">
        <v>5231</v>
      </c>
      <c r="B5233">
        <v>9094280</v>
      </c>
      <c r="C5233" t="s">
        <v>50</v>
      </c>
      <c r="D5233" t="s">
        <v>51</v>
      </c>
      <c r="E5233" t="s">
        <v>52</v>
      </c>
      <c r="F5233">
        <v>36</v>
      </c>
      <c r="G5233">
        <v>6</v>
      </c>
      <c r="H5233">
        <v>1</v>
      </c>
      <c r="I5233">
        <v>40.6</v>
      </c>
      <c r="J5233">
        <v>39.200000000000003</v>
      </c>
      <c r="K5233">
        <v>18</v>
      </c>
      <c r="L5233">
        <v>6606254</v>
      </c>
      <c r="M5233">
        <v>1066</v>
      </c>
      <c r="N5233" t="s">
        <v>22</v>
      </c>
      <c r="O5233" t="s">
        <v>23</v>
      </c>
      <c r="P5233" t="s">
        <v>5659</v>
      </c>
      <c r="R5233" t="s">
        <v>25</v>
      </c>
      <c r="T5233">
        <v>3774172</v>
      </c>
    </row>
    <row r="5234" spans="1:20" x14ac:dyDescent="0.2">
      <c r="A5234" s="1">
        <v>5232</v>
      </c>
      <c r="B5234">
        <v>9095806</v>
      </c>
      <c r="C5234" t="s">
        <v>38</v>
      </c>
      <c r="D5234" t="s">
        <v>70</v>
      </c>
      <c r="E5234" t="s">
        <v>71</v>
      </c>
      <c r="F5234">
        <v>617</v>
      </c>
      <c r="G5234">
        <v>15</v>
      </c>
      <c r="H5234">
        <v>2</v>
      </c>
      <c r="I5234">
        <v>59.8</v>
      </c>
      <c r="J5234">
        <v>57.9</v>
      </c>
      <c r="K5234">
        <v>33.200000000000003</v>
      </c>
      <c r="L5234">
        <v>6606430</v>
      </c>
      <c r="M5234">
        <v>2072</v>
      </c>
      <c r="N5234" t="s">
        <v>22</v>
      </c>
      <c r="O5234" t="s">
        <v>23</v>
      </c>
      <c r="P5234" t="s">
        <v>5660</v>
      </c>
      <c r="R5234" t="s">
        <v>25</v>
      </c>
      <c r="S5234">
        <v>5</v>
      </c>
      <c r="T5234">
        <v>3777963</v>
      </c>
    </row>
    <row r="5235" spans="1:20" x14ac:dyDescent="0.2">
      <c r="A5235" s="1">
        <v>5233</v>
      </c>
      <c r="B5235">
        <v>9116821</v>
      </c>
      <c r="C5235" t="s">
        <v>19</v>
      </c>
      <c r="D5235" t="s">
        <v>146</v>
      </c>
      <c r="E5235" t="s">
        <v>147</v>
      </c>
      <c r="F5235">
        <v>367</v>
      </c>
      <c r="G5235">
        <v>12</v>
      </c>
      <c r="H5235">
        <v>1</v>
      </c>
      <c r="I5235">
        <v>39.9</v>
      </c>
      <c r="J5235">
        <v>38.299999999999997</v>
      </c>
      <c r="K5235">
        <v>19.399999999999999</v>
      </c>
      <c r="L5235">
        <v>6608359</v>
      </c>
      <c r="M5235">
        <v>238</v>
      </c>
      <c r="N5235" t="s">
        <v>22</v>
      </c>
      <c r="O5235" t="s">
        <v>23</v>
      </c>
      <c r="P5235" t="s">
        <v>5661</v>
      </c>
      <c r="R5235" t="s">
        <v>25</v>
      </c>
      <c r="S5235">
        <v>4</v>
      </c>
      <c r="T5235">
        <v>3797972</v>
      </c>
    </row>
    <row r="5236" spans="1:20" x14ac:dyDescent="0.2">
      <c r="A5236" s="1">
        <v>5234</v>
      </c>
      <c r="B5236">
        <v>9089030</v>
      </c>
      <c r="C5236" t="s">
        <v>19</v>
      </c>
      <c r="D5236" t="s">
        <v>135</v>
      </c>
      <c r="E5236" t="s">
        <v>175</v>
      </c>
      <c r="F5236">
        <v>324</v>
      </c>
      <c r="G5236">
        <v>19</v>
      </c>
      <c r="H5236">
        <v>2</v>
      </c>
      <c r="I5236">
        <v>59.3</v>
      </c>
      <c r="J5236">
        <v>57.9</v>
      </c>
      <c r="K5236">
        <v>32.5</v>
      </c>
      <c r="L5236">
        <v>6518911</v>
      </c>
      <c r="M5236">
        <v>250</v>
      </c>
      <c r="N5236" t="s">
        <v>22</v>
      </c>
      <c r="O5236" t="s">
        <v>23</v>
      </c>
      <c r="P5236" t="s">
        <v>5662</v>
      </c>
      <c r="R5236" t="s">
        <v>25</v>
      </c>
      <c r="T5236">
        <v>3763152</v>
      </c>
    </row>
    <row r="5237" spans="1:20" x14ac:dyDescent="0.2">
      <c r="A5237" s="1">
        <v>5235</v>
      </c>
      <c r="B5237">
        <v>9083787</v>
      </c>
      <c r="C5237" t="s">
        <v>34</v>
      </c>
      <c r="D5237" t="s">
        <v>185</v>
      </c>
      <c r="E5237" t="s">
        <v>186</v>
      </c>
      <c r="F5237">
        <v>261</v>
      </c>
      <c r="G5237">
        <v>14</v>
      </c>
      <c r="H5237">
        <v>2</v>
      </c>
      <c r="I5237">
        <v>60.2</v>
      </c>
      <c r="J5237">
        <v>58.6</v>
      </c>
      <c r="K5237">
        <v>32.299999999999997</v>
      </c>
      <c r="L5237">
        <v>6520163</v>
      </c>
      <c r="M5237">
        <v>822</v>
      </c>
      <c r="N5237" t="s">
        <v>22</v>
      </c>
      <c r="O5237" t="s">
        <v>23</v>
      </c>
      <c r="P5237" t="s">
        <v>5663</v>
      </c>
      <c r="R5237" t="s">
        <v>25</v>
      </c>
      <c r="S5237">
        <v>4</v>
      </c>
      <c r="T5237">
        <v>3752726</v>
      </c>
    </row>
    <row r="5238" spans="1:20" x14ac:dyDescent="0.2">
      <c r="A5238" s="1">
        <v>5236</v>
      </c>
      <c r="B5238">
        <v>9089534</v>
      </c>
      <c r="C5238" t="s">
        <v>19</v>
      </c>
      <c r="D5238" t="s">
        <v>47</v>
      </c>
      <c r="E5238" t="s">
        <v>48</v>
      </c>
      <c r="F5238">
        <v>67</v>
      </c>
      <c r="G5238">
        <v>10</v>
      </c>
      <c r="H5238">
        <v>3</v>
      </c>
      <c r="I5238">
        <v>72.099999999999994</v>
      </c>
      <c r="J5238">
        <v>70.3</v>
      </c>
      <c r="K5238">
        <v>42.7</v>
      </c>
      <c r="L5238">
        <v>6606402</v>
      </c>
      <c r="M5238">
        <v>67</v>
      </c>
      <c r="N5238" t="s">
        <v>22</v>
      </c>
      <c r="O5238" t="s">
        <v>23</v>
      </c>
      <c r="P5238" t="s">
        <v>5664</v>
      </c>
      <c r="R5238" t="s">
        <v>25</v>
      </c>
      <c r="T5238">
        <v>3764369</v>
      </c>
    </row>
    <row r="5239" spans="1:20" x14ac:dyDescent="0.2">
      <c r="A5239" s="1">
        <v>5237</v>
      </c>
      <c r="B5239">
        <v>9110169</v>
      </c>
      <c r="C5239" t="s">
        <v>26</v>
      </c>
      <c r="D5239" t="s">
        <v>62</v>
      </c>
      <c r="E5239" t="s">
        <v>63</v>
      </c>
      <c r="F5239">
        <v>78</v>
      </c>
      <c r="G5239">
        <v>14</v>
      </c>
      <c r="H5239">
        <v>2</v>
      </c>
      <c r="I5239">
        <v>57.7</v>
      </c>
      <c r="J5239">
        <v>56.1</v>
      </c>
      <c r="K5239">
        <v>32</v>
      </c>
      <c r="L5239">
        <v>6520173</v>
      </c>
      <c r="M5239">
        <v>958</v>
      </c>
      <c r="N5239" t="s">
        <v>22</v>
      </c>
      <c r="O5239" t="s">
        <v>23</v>
      </c>
      <c r="P5239" t="s">
        <v>5665</v>
      </c>
      <c r="R5239" t="s">
        <v>25</v>
      </c>
      <c r="S5239">
        <v>1</v>
      </c>
      <c r="T5239">
        <v>3785531</v>
      </c>
    </row>
    <row r="5240" spans="1:20" x14ac:dyDescent="0.2">
      <c r="A5240" s="1">
        <v>5238</v>
      </c>
      <c r="B5240">
        <v>9111662</v>
      </c>
      <c r="C5240" t="s">
        <v>86</v>
      </c>
      <c r="D5240" t="s">
        <v>87</v>
      </c>
      <c r="E5240" t="s">
        <v>88</v>
      </c>
      <c r="F5240">
        <v>170</v>
      </c>
      <c r="G5240">
        <v>4</v>
      </c>
      <c r="H5240">
        <v>1</v>
      </c>
      <c r="I5240">
        <v>44.3</v>
      </c>
      <c r="J5240">
        <v>42.9</v>
      </c>
      <c r="K5240">
        <v>21</v>
      </c>
      <c r="L5240">
        <v>6103830</v>
      </c>
      <c r="M5240">
        <v>498</v>
      </c>
      <c r="N5240" t="s">
        <v>22</v>
      </c>
      <c r="O5240" t="s">
        <v>23</v>
      </c>
      <c r="P5240" t="s">
        <v>5666</v>
      </c>
      <c r="R5240" t="s">
        <v>25</v>
      </c>
      <c r="S5240">
        <v>2</v>
      </c>
      <c r="T5240">
        <v>3789875</v>
      </c>
    </row>
    <row r="5241" spans="1:20" x14ac:dyDescent="0.2">
      <c r="A5241" s="1">
        <v>5239</v>
      </c>
      <c r="B5241">
        <v>7793127</v>
      </c>
      <c r="C5241" t="s">
        <v>94</v>
      </c>
      <c r="D5241" t="s">
        <v>369</v>
      </c>
      <c r="E5241" t="s">
        <v>370</v>
      </c>
      <c r="F5241">
        <v>272</v>
      </c>
      <c r="G5241">
        <v>10</v>
      </c>
      <c r="H5241">
        <v>1</v>
      </c>
      <c r="I5241">
        <v>43</v>
      </c>
      <c r="J5241">
        <v>40.6</v>
      </c>
      <c r="K5241">
        <v>20.7</v>
      </c>
      <c r="L5241">
        <v>280241</v>
      </c>
      <c r="M5241">
        <v>211</v>
      </c>
      <c r="N5241" t="s">
        <v>22</v>
      </c>
      <c r="O5241" t="s">
        <v>23</v>
      </c>
      <c r="P5241" t="s">
        <v>5667</v>
      </c>
      <c r="R5241" t="s">
        <v>25</v>
      </c>
      <c r="S5241">
        <v>3</v>
      </c>
      <c r="T5241">
        <v>3486951</v>
      </c>
    </row>
    <row r="5242" spans="1:20" x14ac:dyDescent="0.2">
      <c r="A5242" s="1">
        <v>5240</v>
      </c>
      <c r="B5242">
        <v>9095534</v>
      </c>
      <c r="C5242" t="s">
        <v>38</v>
      </c>
      <c r="D5242" t="s">
        <v>70</v>
      </c>
      <c r="E5242" t="s">
        <v>71</v>
      </c>
      <c r="F5242">
        <v>318</v>
      </c>
      <c r="G5242">
        <v>9</v>
      </c>
      <c r="H5242">
        <v>1</v>
      </c>
      <c r="I5242">
        <v>53.8</v>
      </c>
      <c r="J5242">
        <v>51.8</v>
      </c>
      <c r="K5242">
        <v>30.9</v>
      </c>
      <c r="L5242">
        <v>6606430</v>
      </c>
      <c r="M5242">
        <v>2513</v>
      </c>
      <c r="N5242" t="s">
        <v>22</v>
      </c>
      <c r="O5242" t="s">
        <v>23</v>
      </c>
      <c r="P5242" t="s">
        <v>5668</v>
      </c>
      <c r="R5242" t="s">
        <v>25</v>
      </c>
      <c r="S5242">
        <v>3</v>
      </c>
      <c r="T5242">
        <v>3777304</v>
      </c>
    </row>
    <row r="5243" spans="1:20" x14ac:dyDescent="0.2">
      <c r="A5243" s="1">
        <v>5241</v>
      </c>
      <c r="B5243">
        <v>9111535</v>
      </c>
      <c r="C5243" t="s">
        <v>86</v>
      </c>
      <c r="D5243" t="s">
        <v>87</v>
      </c>
      <c r="E5243" t="s">
        <v>88</v>
      </c>
      <c r="F5243">
        <v>42</v>
      </c>
      <c r="G5243">
        <v>10</v>
      </c>
      <c r="H5243">
        <v>2</v>
      </c>
      <c r="I5243">
        <v>57.9</v>
      </c>
      <c r="J5243">
        <v>56.2</v>
      </c>
      <c r="K5243">
        <v>32.5</v>
      </c>
      <c r="L5243">
        <v>6103830</v>
      </c>
      <c r="M5243">
        <v>630</v>
      </c>
      <c r="N5243" t="s">
        <v>22</v>
      </c>
      <c r="O5243" t="s">
        <v>23</v>
      </c>
      <c r="P5243" t="s">
        <v>5669</v>
      </c>
      <c r="R5243" t="s">
        <v>25</v>
      </c>
      <c r="S5243">
        <v>4</v>
      </c>
      <c r="T5243">
        <v>3789749</v>
      </c>
    </row>
    <row r="5244" spans="1:20" x14ac:dyDescent="0.2">
      <c r="A5244" s="1">
        <v>5242</v>
      </c>
      <c r="B5244">
        <v>9094934</v>
      </c>
      <c r="C5244" t="s">
        <v>50</v>
      </c>
      <c r="D5244" t="s">
        <v>51</v>
      </c>
      <c r="E5244" t="s">
        <v>52</v>
      </c>
      <c r="F5244">
        <v>685</v>
      </c>
      <c r="G5244">
        <v>11</v>
      </c>
      <c r="H5244">
        <v>3</v>
      </c>
      <c r="I5244">
        <v>72.400000000000006</v>
      </c>
      <c r="J5244">
        <v>70.8</v>
      </c>
      <c r="K5244">
        <v>43.7</v>
      </c>
      <c r="L5244">
        <v>6606254</v>
      </c>
      <c r="M5244">
        <v>1632</v>
      </c>
      <c r="N5244" t="s">
        <v>22</v>
      </c>
      <c r="O5244" t="s">
        <v>23</v>
      </c>
      <c r="P5244" t="s">
        <v>5670</v>
      </c>
      <c r="R5244" t="s">
        <v>25</v>
      </c>
      <c r="T5244">
        <v>3775744</v>
      </c>
    </row>
    <row r="5245" spans="1:20" x14ac:dyDescent="0.2">
      <c r="A5245" s="1">
        <v>5243</v>
      </c>
      <c r="B5245">
        <v>9113404</v>
      </c>
      <c r="C5245" t="s">
        <v>30</v>
      </c>
      <c r="D5245" t="s">
        <v>31</v>
      </c>
      <c r="E5245" t="s">
        <v>32</v>
      </c>
      <c r="F5245">
        <v>83</v>
      </c>
      <c r="G5245">
        <v>15</v>
      </c>
      <c r="H5245">
        <v>2</v>
      </c>
      <c r="I5245">
        <v>58.4</v>
      </c>
      <c r="J5245">
        <v>57.5</v>
      </c>
      <c r="K5245">
        <v>33.4</v>
      </c>
      <c r="L5245">
        <v>6607242</v>
      </c>
      <c r="M5245">
        <v>178</v>
      </c>
      <c r="N5245" t="s">
        <v>22</v>
      </c>
      <c r="O5245" t="s">
        <v>23</v>
      </c>
      <c r="P5245" t="s">
        <v>5671</v>
      </c>
      <c r="R5245" t="s">
        <v>25</v>
      </c>
      <c r="S5245">
        <v>1</v>
      </c>
      <c r="T5245">
        <v>3793807</v>
      </c>
    </row>
    <row r="5246" spans="1:20" x14ac:dyDescent="0.2">
      <c r="A5246" s="1">
        <v>5244</v>
      </c>
      <c r="B5246">
        <v>9110573</v>
      </c>
      <c r="C5246" t="s">
        <v>26</v>
      </c>
      <c r="D5246" t="s">
        <v>62</v>
      </c>
      <c r="E5246" t="s">
        <v>63</v>
      </c>
      <c r="F5246">
        <v>476</v>
      </c>
      <c r="G5246">
        <v>2</v>
      </c>
      <c r="H5246">
        <v>2</v>
      </c>
      <c r="I5246">
        <v>60.3</v>
      </c>
      <c r="J5246">
        <v>58.7</v>
      </c>
      <c r="K5246">
        <v>32.1</v>
      </c>
      <c r="L5246">
        <v>6520173</v>
      </c>
      <c r="M5246">
        <v>1414</v>
      </c>
      <c r="N5246" t="s">
        <v>22</v>
      </c>
      <c r="O5246" t="s">
        <v>23</v>
      </c>
      <c r="P5246" t="s">
        <v>5672</v>
      </c>
      <c r="R5246" t="s">
        <v>25</v>
      </c>
      <c r="S5246">
        <v>5</v>
      </c>
      <c r="T5246">
        <v>3786479</v>
      </c>
    </row>
    <row r="5247" spans="1:20" x14ac:dyDescent="0.2">
      <c r="A5247" s="1">
        <v>5245</v>
      </c>
      <c r="B5247">
        <v>9088770</v>
      </c>
      <c r="C5247" t="s">
        <v>19</v>
      </c>
      <c r="D5247" t="s">
        <v>135</v>
      </c>
      <c r="E5247" t="s">
        <v>175</v>
      </c>
      <c r="F5247">
        <v>52</v>
      </c>
      <c r="G5247">
        <v>7</v>
      </c>
      <c r="H5247">
        <v>2</v>
      </c>
      <c r="I5247">
        <v>59.5</v>
      </c>
      <c r="J5247">
        <v>57.7</v>
      </c>
      <c r="K5247">
        <v>32.200000000000003</v>
      </c>
      <c r="L5247">
        <v>6518911</v>
      </c>
      <c r="M5247">
        <v>812</v>
      </c>
      <c r="N5247" t="s">
        <v>22</v>
      </c>
      <c r="O5247" t="s">
        <v>23</v>
      </c>
      <c r="P5247" t="s">
        <v>5673</v>
      </c>
      <c r="R5247" t="s">
        <v>25</v>
      </c>
      <c r="T5247">
        <v>3762892</v>
      </c>
    </row>
    <row r="5248" spans="1:20" x14ac:dyDescent="0.2">
      <c r="A5248" s="1">
        <v>5246</v>
      </c>
      <c r="B5248">
        <v>9069021</v>
      </c>
      <c r="C5248" t="s">
        <v>94</v>
      </c>
      <c r="D5248" t="s">
        <v>95</v>
      </c>
      <c r="E5248" t="s">
        <v>96</v>
      </c>
      <c r="F5248">
        <v>444</v>
      </c>
      <c r="G5248">
        <v>12</v>
      </c>
      <c r="H5248">
        <v>1</v>
      </c>
      <c r="I5248">
        <v>40.5</v>
      </c>
      <c r="J5248">
        <v>38.5</v>
      </c>
      <c r="K5248">
        <v>20</v>
      </c>
      <c r="L5248">
        <v>6517738</v>
      </c>
      <c r="M5248">
        <v>1549</v>
      </c>
      <c r="N5248" t="s">
        <v>22</v>
      </c>
      <c r="O5248" t="s">
        <v>23</v>
      </c>
      <c r="P5248" t="s">
        <v>5674</v>
      </c>
      <c r="R5248" t="s">
        <v>25</v>
      </c>
      <c r="S5248">
        <v>11</v>
      </c>
      <c r="T5248">
        <v>3736231</v>
      </c>
    </row>
    <row r="5249" spans="1:20" x14ac:dyDescent="0.2">
      <c r="A5249" s="1">
        <v>5247</v>
      </c>
      <c r="B5249">
        <v>9092716</v>
      </c>
      <c r="C5249" t="s">
        <v>50</v>
      </c>
      <c r="D5249" t="s">
        <v>51</v>
      </c>
      <c r="E5249" t="s">
        <v>60</v>
      </c>
      <c r="F5249">
        <v>368</v>
      </c>
      <c r="G5249">
        <v>20</v>
      </c>
      <c r="H5249">
        <v>1</v>
      </c>
      <c r="I5249">
        <v>40.299999999999997</v>
      </c>
      <c r="J5249">
        <v>38.6</v>
      </c>
      <c r="K5249">
        <v>18.8</v>
      </c>
      <c r="L5249">
        <v>6605859</v>
      </c>
      <c r="M5249">
        <v>1136</v>
      </c>
      <c r="N5249" t="s">
        <v>22</v>
      </c>
      <c r="O5249" t="s">
        <v>23</v>
      </c>
      <c r="P5249" t="s">
        <v>5675</v>
      </c>
      <c r="R5249" t="s">
        <v>25</v>
      </c>
      <c r="S5249">
        <v>3</v>
      </c>
      <c r="T5249">
        <v>3771889</v>
      </c>
    </row>
    <row r="5250" spans="1:20" x14ac:dyDescent="0.2">
      <c r="A5250" s="1">
        <v>5248</v>
      </c>
      <c r="B5250">
        <v>8064549</v>
      </c>
      <c r="C5250" t="s">
        <v>50</v>
      </c>
      <c r="D5250" t="s">
        <v>91</v>
      </c>
      <c r="E5250" t="s">
        <v>152</v>
      </c>
      <c r="F5250">
        <v>185</v>
      </c>
      <c r="G5250">
        <v>4</v>
      </c>
      <c r="H5250">
        <v>2</v>
      </c>
      <c r="I5250">
        <v>60.9</v>
      </c>
      <c r="J5250">
        <v>56.8</v>
      </c>
      <c r="K5250">
        <v>32.4</v>
      </c>
      <c r="L5250">
        <v>460065</v>
      </c>
      <c r="M5250">
        <v>184</v>
      </c>
      <c r="N5250" t="s">
        <v>22</v>
      </c>
      <c r="O5250" t="s">
        <v>23</v>
      </c>
      <c r="P5250" t="s">
        <v>5676</v>
      </c>
      <c r="R5250" t="s">
        <v>25</v>
      </c>
      <c r="S5250">
        <v>3</v>
      </c>
      <c r="T5250">
        <v>3487086</v>
      </c>
    </row>
    <row r="5251" spans="1:20" x14ac:dyDescent="0.2">
      <c r="A5251" s="1">
        <v>5249</v>
      </c>
      <c r="B5251">
        <v>9084879</v>
      </c>
      <c r="C5251" t="s">
        <v>19</v>
      </c>
      <c r="D5251" t="s">
        <v>47</v>
      </c>
      <c r="E5251" t="s">
        <v>292</v>
      </c>
      <c r="F5251">
        <v>267</v>
      </c>
      <c r="G5251">
        <v>17</v>
      </c>
      <c r="H5251">
        <v>2</v>
      </c>
      <c r="I5251">
        <v>72.2</v>
      </c>
      <c r="J5251">
        <v>70</v>
      </c>
      <c r="K5251">
        <v>36.299999999999997</v>
      </c>
      <c r="L5251">
        <v>6117875</v>
      </c>
      <c r="M5251">
        <v>1054</v>
      </c>
      <c r="N5251" t="s">
        <v>22</v>
      </c>
      <c r="O5251" t="s">
        <v>23</v>
      </c>
      <c r="P5251" t="s">
        <v>5677</v>
      </c>
      <c r="R5251" t="s">
        <v>25</v>
      </c>
      <c r="S5251">
        <v>3</v>
      </c>
      <c r="T5251">
        <v>3756307</v>
      </c>
    </row>
    <row r="5252" spans="1:20" x14ac:dyDescent="0.2">
      <c r="A5252" s="1">
        <v>5250</v>
      </c>
      <c r="B5252">
        <v>8667546</v>
      </c>
      <c r="C5252" t="s">
        <v>19</v>
      </c>
      <c r="D5252" t="s">
        <v>101</v>
      </c>
      <c r="E5252" t="s">
        <v>102</v>
      </c>
      <c r="F5252">
        <v>231</v>
      </c>
      <c r="G5252">
        <v>23</v>
      </c>
      <c r="H5252">
        <v>2</v>
      </c>
      <c r="I5252">
        <v>78</v>
      </c>
      <c r="J5252">
        <v>78</v>
      </c>
      <c r="K5252">
        <v>38.6</v>
      </c>
      <c r="L5252">
        <v>5073269</v>
      </c>
      <c r="M5252">
        <v>231</v>
      </c>
      <c r="N5252" t="s">
        <v>22</v>
      </c>
      <c r="O5252" t="s">
        <v>23</v>
      </c>
      <c r="P5252" t="s">
        <v>5678</v>
      </c>
      <c r="R5252" t="s">
        <v>25</v>
      </c>
      <c r="T5252">
        <v>3487540</v>
      </c>
    </row>
    <row r="5253" spans="1:20" x14ac:dyDescent="0.2">
      <c r="A5253" s="1">
        <v>5251</v>
      </c>
      <c r="B5253">
        <v>9080604</v>
      </c>
      <c r="C5253" t="s">
        <v>42</v>
      </c>
      <c r="D5253" t="s">
        <v>678</v>
      </c>
      <c r="E5253" t="s">
        <v>691</v>
      </c>
      <c r="F5253">
        <v>460</v>
      </c>
      <c r="G5253">
        <v>19</v>
      </c>
      <c r="H5253">
        <v>3</v>
      </c>
      <c r="I5253">
        <v>84.4</v>
      </c>
      <c r="J5253">
        <v>82.6</v>
      </c>
      <c r="K5253">
        <v>55.7</v>
      </c>
      <c r="L5253">
        <v>6602802</v>
      </c>
      <c r="M5253">
        <v>1000</v>
      </c>
      <c r="N5253" t="s">
        <v>22</v>
      </c>
      <c r="O5253" t="s">
        <v>23</v>
      </c>
      <c r="P5253" t="s">
        <v>5679</v>
      </c>
      <c r="R5253" t="s">
        <v>25</v>
      </c>
      <c r="S5253">
        <v>5</v>
      </c>
      <c r="T5253">
        <v>3745301</v>
      </c>
    </row>
    <row r="5254" spans="1:20" x14ac:dyDescent="0.2">
      <c r="A5254" s="1">
        <v>5252</v>
      </c>
      <c r="B5254">
        <v>9116410</v>
      </c>
      <c r="C5254" t="s">
        <v>19</v>
      </c>
      <c r="D5254" t="s">
        <v>146</v>
      </c>
      <c r="E5254" t="s">
        <v>147</v>
      </c>
      <c r="F5254">
        <v>21</v>
      </c>
      <c r="G5254">
        <v>4</v>
      </c>
      <c r="H5254">
        <v>2</v>
      </c>
      <c r="I5254">
        <v>60.8</v>
      </c>
      <c r="J5254">
        <v>59.3</v>
      </c>
      <c r="K5254">
        <v>32.700000000000003</v>
      </c>
      <c r="L5254">
        <v>6608359</v>
      </c>
      <c r="M5254">
        <v>527</v>
      </c>
      <c r="N5254" t="s">
        <v>22</v>
      </c>
      <c r="O5254" t="s">
        <v>23</v>
      </c>
      <c r="P5254" t="s">
        <v>5680</v>
      </c>
      <c r="R5254" t="s">
        <v>25</v>
      </c>
      <c r="S5254">
        <v>1</v>
      </c>
      <c r="T5254">
        <v>3797657</v>
      </c>
    </row>
    <row r="5255" spans="1:20" x14ac:dyDescent="0.2">
      <c r="A5255" s="1">
        <v>5253</v>
      </c>
      <c r="B5255">
        <v>9035987</v>
      </c>
      <c r="C5255" t="s">
        <v>26</v>
      </c>
      <c r="D5255" t="s">
        <v>240</v>
      </c>
      <c r="E5255" t="s">
        <v>241</v>
      </c>
      <c r="F5255">
        <v>101</v>
      </c>
      <c r="G5255">
        <v>12</v>
      </c>
      <c r="H5255">
        <v>2</v>
      </c>
      <c r="I5255">
        <v>57</v>
      </c>
      <c r="J5255">
        <v>56.4</v>
      </c>
      <c r="K5255">
        <v>33.799999999999997</v>
      </c>
      <c r="L5255">
        <v>6057408</v>
      </c>
      <c r="M5255">
        <v>351</v>
      </c>
      <c r="N5255" t="s">
        <v>22</v>
      </c>
      <c r="O5255" t="s">
        <v>23</v>
      </c>
      <c r="P5255" t="s">
        <v>5681</v>
      </c>
      <c r="R5255" t="s">
        <v>25</v>
      </c>
      <c r="T5255">
        <v>3664960</v>
      </c>
    </row>
    <row r="5256" spans="1:20" x14ac:dyDescent="0.2">
      <c r="A5256" s="1">
        <v>5254</v>
      </c>
      <c r="B5256">
        <v>9116460</v>
      </c>
      <c r="C5256" t="s">
        <v>19</v>
      </c>
      <c r="D5256" t="s">
        <v>146</v>
      </c>
      <c r="E5256" t="s">
        <v>147</v>
      </c>
      <c r="F5256">
        <v>66</v>
      </c>
      <c r="G5256">
        <v>10</v>
      </c>
      <c r="H5256">
        <v>2</v>
      </c>
      <c r="I5256">
        <v>60</v>
      </c>
      <c r="J5256">
        <v>58.3</v>
      </c>
      <c r="K5256">
        <v>32.4</v>
      </c>
      <c r="L5256">
        <v>6608359</v>
      </c>
      <c r="M5256">
        <v>607</v>
      </c>
      <c r="N5256" t="s">
        <v>22</v>
      </c>
      <c r="O5256" t="s">
        <v>23</v>
      </c>
      <c r="P5256" t="s">
        <v>5682</v>
      </c>
      <c r="R5256" t="s">
        <v>25</v>
      </c>
      <c r="S5256">
        <v>1</v>
      </c>
      <c r="T5256">
        <v>3797689</v>
      </c>
    </row>
    <row r="5257" spans="1:20" x14ac:dyDescent="0.2">
      <c r="A5257" s="1">
        <v>5255</v>
      </c>
      <c r="B5257">
        <v>9115970</v>
      </c>
      <c r="C5257" t="s">
        <v>26</v>
      </c>
      <c r="D5257" t="s">
        <v>122</v>
      </c>
      <c r="E5257" t="s">
        <v>180</v>
      </c>
      <c r="F5257">
        <v>66</v>
      </c>
      <c r="G5257">
        <v>12</v>
      </c>
      <c r="H5257">
        <v>2</v>
      </c>
      <c r="I5257">
        <v>65</v>
      </c>
      <c r="J5257">
        <v>63.5</v>
      </c>
      <c r="K5257">
        <v>35.1</v>
      </c>
      <c r="L5257">
        <v>6010212</v>
      </c>
      <c r="M5257">
        <v>273</v>
      </c>
      <c r="N5257" t="s">
        <v>22</v>
      </c>
      <c r="O5257" t="s">
        <v>23</v>
      </c>
      <c r="P5257" t="s">
        <v>5683</v>
      </c>
      <c r="R5257" t="s">
        <v>25</v>
      </c>
      <c r="S5257">
        <v>1</v>
      </c>
      <c r="T5257">
        <v>3796611</v>
      </c>
    </row>
    <row r="5258" spans="1:20" x14ac:dyDescent="0.2">
      <c r="A5258" s="1">
        <v>5256</v>
      </c>
      <c r="B5258">
        <v>8866886</v>
      </c>
      <c r="C5258" t="s">
        <v>248</v>
      </c>
      <c r="D5258" t="s">
        <v>249</v>
      </c>
      <c r="E5258" t="s">
        <v>5684</v>
      </c>
      <c r="F5258">
        <v>139</v>
      </c>
      <c r="G5258">
        <v>4</v>
      </c>
      <c r="H5258">
        <v>2</v>
      </c>
      <c r="I5258">
        <v>60.4</v>
      </c>
      <c r="J5258">
        <v>58.9</v>
      </c>
      <c r="K5258">
        <v>35.6</v>
      </c>
      <c r="L5258">
        <v>5267136</v>
      </c>
      <c r="M5258">
        <v>139</v>
      </c>
      <c r="N5258" t="s">
        <v>22</v>
      </c>
      <c r="O5258" t="s">
        <v>23</v>
      </c>
      <c r="P5258" t="s">
        <v>5685</v>
      </c>
      <c r="R5258" t="s">
        <v>107</v>
      </c>
      <c r="S5258">
        <v>3</v>
      </c>
      <c r="T5258">
        <v>3487925</v>
      </c>
    </row>
    <row r="5259" spans="1:20" x14ac:dyDescent="0.2">
      <c r="A5259" s="1">
        <v>5257</v>
      </c>
      <c r="B5259">
        <v>8391290</v>
      </c>
      <c r="C5259" t="s">
        <v>38</v>
      </c>
      <c r="D5259" t="s">
        <v>98</v>
      </c>
      <c r="E5259" t="s">
        <v>99</v>
      </c>
      <c r="F5259">
        <v>70</v>
      </c>
      <c r="G5259">
        <v>19</v>
      </c>
      <c r="H5259">
        <v>1</v>
      </c>
      <c r="I5259">
        <v>37.799999999999997</v>
      </c>
      <c r="J5259">
        <v>36.299999999999997</v>
      </c>
      <c r="K5259">
        <v>16.7</v>
      </c>
      <c r="L5259">
        <v>5005784</v>
      </c>
      <c r="M5259">
        <v>339</v>
      </c>
      <c r="N5259" t="s">
        <v>22</v>
      </c>
      <c r="O5259" t="s">
        <v>23</v>
      </c>
      <c r="P5259" t="s">
        <v>5686</v>
      </c>
      <c r="R5259" t="s">
        <v>25</v>
      </c>
      <c r="S5259">
        <v>5</v>
      </c>
      <c r="T5259">
        <v>3487283</v>
      </c>
    </row>
    <row r="5260" spans="1:20" x14ac:dyDescent="0.2">
      <c r="A5260" s="1">
        <v>5258</v>
      </c>
      <c r="B5260">
        <v>9079367</v>
      </c>
      <c r="C5260" t="s">
        <v>19</v>
      </c>
      <c r="D5260" t="s">
        <v>135</v>
      </c>
      <c r="E5260" t="s">
        <v>197</v>
      </c>
      <c r="F5260">
        <v>282</v>
      </c>
      <c r="G5260">
        <v>13</v>
      </c>
      <c r="H5260">
        <v>3</v>
      </c>
      <c r="I5260">
        <v>79.7</v>
      </c>
      <c r="J5260">
        <v>77.900000000000006</v>
      </c>
      <c r="K5260">
        <v>49</v>
      </c>
      <c r="L5260">
        <v>6520002</v>
      </c>
      <c r="M5260">
        <v>497</v>
      </c>
      <c r="N5260" t="s">
        <v>22</v>
      </c>
      <c r="O5260" t="s">
        <v>23</v>
      </c>
      <c r="P5260" t="s">
        <v>5687</v>
      </c>
      <c r="R5260" t="s">
        <v>25</v>
      </c>
      <c r="S5260">
        <v>3</v>
      </c>
      <c r="T5260">
        <v>3742501</v>
      </c>
    </row>
    <row r="5261" spans="1:20" x14ac:dyDescent="0.2">
      <c r="A5261" s="1">
        <v>5259</v>
      </c>
      <c r="B5261">
        <v>9088722</v>
      </c>
      <c r="C5261" t="s">
        <v>19</v>
      </c>
      <c r="D5261" t="s">
        <v>135</v>
      </c>
      <c r="E5261" t="s">
        <v>175</v>
      </c>
      <c r="F5261">
        <v>4</v>
      </c>
      <c r="G5261">
        <v>2</v>
      </c>
      <c r="H5261">
        <v>2</v>
      </c>
      <c r="I5261">
        <v>59.7</v>
      </c>
      <c r="J5261">
        <v>57.9</v>
      </c>
      <c r="K5261">
        <v>32.4</v>
      </c>
      <c r="L5261">
        <v>6518911</v>
      </c>
      <c r="M5261">
        <v>709</v>
      </c>
      <c r="N5261" t="s">
        <v>22</v>
      </c>
      <c r="O5261" t="s">
        <v>23</v>
      </c>
      <c r="P5261" t="s">
        <v>5688</v>
      </c>
      <c r="R5261" t="s">
        <v>25</v>
      </c>
      <c r="T5261">
        <v>3762844</v>
      </c>
    </row>
    <row r="5262" spans="1:20" x14ac:dyDescent="0.2">
      <c r="A5262" s="1">
        <v>5260</v>
      </c>
      <c r="B5262">
        <v>9092776</v>
      </c>
      <c r="C5262" t="s">
        <v>50</v>
      </c>
      <c r="D5262" t="s">
        <v>51</v>
      </c>
      <c r="E5262" t="s">
        <v>60</v>
      </c>
      <c r="F5262">
        <v>428</v>
      </c>
      <c r="G5262">
        <v>16</v>
      </c>
      <c r="H5262">
        <v>2</v>
      </c>
      <c r="I5262">
        <v>68.900000000000006</v>
      </c>
      <c r="J5262">
        <v>67.099999999999994</v>
      </c>
      <c r="K5262">
        <v>36.799999999999997</v>
      </c>
      <c r="L5262">
        <v>6605859</v>
      </c>
      <c r="M5262">
        <v>1383</v>
      </c>
      <c r="N5262" t="s">
        <v>22</v>
      </c>
      <c r="O5262" t="s">
        <v>23</v>
      </c>
      <c r="P5262" t="s">
        <v>5689</v>
      </c>
      <c r="R5262" t="s">
        <v>25</v>
      </c>
      <c r="S5262">
        <v>4</v>
      </c>
      <c r="T5262">
        <v>3771949</v>
      </c>
    </row>
    <row r="5263" spans="1:20" x14ac:dyDescent="0.2">
      <c r="A5263" s="1">
        <v>5261</v>
      </c>
      <c r="B5263">
        <v>9084693</v>
      </c>
      <c r="C5263" t="s">
        <v>19</v>
      </c>
      <c r="D5263" t="s">
        <v>47</v>
      </c>
      <c r="E5263" t="s">
        <v>292</v>
      </c>
      <c r="F5263">
        <v>78</v>
      </c>
      <c r="G5263">
        <v>14</v>
      </c>
      <c r="H5263">
        <v>3</v>
      </c>
      <c r="I5263">
        <v>98.1</v>
      </c>
      <c r="J5263">
        <v>95.7</v>
      </c>
      <c r="K5263">
        <v>58</v>
      </c>
      <c r="L5263">
        <v>6117875</v>
      </c>
      <c r="M5263">
        <v>807</v>
      </c>
      <c r="N5263" t="s">
        <v>22</v>
      </c>
      <c r="O5263" t="s">
        <v>23</v>
      </c>
      <c r="P5263" t="s">
        <v>5690</v>
      </c>
      <c r="R5263" t="s">
        <v>25</v>
      </c>
      <c r="T5263">
        <v>3756121</v>
      </c>
    </row>
    <row r="5264" spans="1:20" x14ac:dyDescent="0.2">
      <c r="A5264" s="1">
        <v>5262</v>
      </c>
      <c r="B5264">
        <v>9113446</v>
      </c>
      <c r="C5264" t="s">
        <v>30</v>
      </c>
      <c r="D5264" t="s">
        <v>31</v>
      </c>
      <c r="E5264" t="s">
        <v>115</v>
      </c>
      <c r="F5264">
        <v>40</v>
      </c>
      <c r="G5264">
        <v>9</v>
      </c>
      <c r="H5264">
        <v>2</v>
      </c>
      <c r="I5264">
        <v>57.3</v>
      </c>
      <c r="J5264">
        <v>55.9</v>
      </c>
      <c r="K5264">
        <v>32.1</v>
      </c>
      <c r="L5264">
        <v>6607244</v>
      </c>
      <c r="M5264">
        <v>209</v>
      </c>
      <c r="N5264" t="s">
        <v>22</v>
      </c>
      <c r="O5264" t="s">
        <v>23</v>
      </c>
      <c r="P5264" t="s">
        <v>5691</v>
      </c>
      <c r="R5264" t="s">
        <v>25</v>
      </c>
      <c r="S5264">
        <v>1</v>
      </c>
      <c r="T5264">
        <v>3794151</v>
      </c>
    </row>
    <row r="5265" spans="1:20" x14ac:dyDescent="0.2">
      <c r="A5265" s="1">
        <v>5263</v>
      </c>
      <c r="B5265">
        <v>9094703</v>
      </c>
      <c r="C5265" t="s">
        <v>50</v>
      </c>
      <c r="D5265" t="s">
        <v>51</v>
      </c>
      <c r="E5265" t="s">
        <v>52</v>
      </c>
      <c r="F5265">
        <v>460</v>
      </c>
      <c r="G5265">
        <v>7</v>
      </c>
      <c r="H5265">
        <v>1</v>
      </c>
      <c r="I5265">
        <v>40.6</v>
      </c>
      <c r="J5265">
        <v>38.700000000000003</v>
      </c>
      <c r="K5265">
        <v>18.3</v>
      </c>
      <c r="L5265">
        <v>6606254</v>
      </c>
      <c r="M5265">
        <v>1274</v>
      </c>
      <c r="N5265" t="s">
        <v>22</v>
      </c>
      <c r="O5265" t="s">
        <v>23</v>
      </c>
      <c r="P5265" t="s">
        <v>5692</v>
      </c>
      <c r="R5265" t="s">
        <v>25</v>
      </c>
      <c r="T5265">
        <v>3775520</v>
      </c>
    </row>
    <row r="5266" spans="1:20" x14ac:dyDescent="0.2">
      <c r="A5266" s="1">
        <v>5264</v>
      </c>
      <c r="B5266">
        <v>9116414</v>
      </c>
      <c r="C5266" t="s">
        <v>19</v>
      </c>
      <c r="D5266" t="s">
        <v>146</v>
      </c>
      <c r="E5266" t="s">
        <v>147</v>
      </c>
      <c r="F5266">
        <v>23</v>
      </c>
      <c r="G5266">
        <v>4</v>
      </c>
      <c r="H5266">
        <v>3</v>
      </c>
      <c r="I5266">
        <v>75.8</v>
      </c>
      <c r="J5266">
        <v>74.099999999999994</v>
      </c>
      <c r="K5266">
        <v>43.8</v>
      </c>
      <c r="L5266">
        <v>6608359</v>
      </c>
      <c r="M5266">
        <v>533</v>
      </c>
      <c r="N5266" t="s">
        <v>22</v>
      </c>
      <c r="O5266" t="s">
        <v>23</v>
      </c>
      <c r="P5266" t="s">
        <v>5693</v>
      </c>
      <c r="R5266" t="s">
        <v>25</v>
      </c>
      <c r="S5266">
        <v>1</v>
      </c>
      <c r="T5266">
        <v>3797659</v>
      </c>
    </row>
    <row r="5267" spans="1:20" x14ac:dyDescent="0.2">
      <c r="A5267" s="1">
        <v>5265</v>
      </c>
      <c r="B5267">
        <v>9091281</v>
      </c>
      <c r="C5267" t="s">
        <v>19</v>
      </c>
      <c r="D5267" t="s">
        <v>135</v>
      </c>
      <c r="E5267" t="s">
        <v>136</v>
      </c>
      <c r="F5267">
        <v>130</v>
      </c>
      <c r="G5267">
        <v>9</v>
      </c>
      <c r="H5267">
        <v>1</v>
      </c>
      <c r="I5267">
        <v>43.8</v>
      </c>
      <c r="J5267">
        <v>42</v>
      </c>
      <c r="K5267">
        <v>22.1</v>
      </c>
      <c r="L5267">
        <v>6519657</v>
      </c>
      <c r="M5267">
        <v>381</v>
      </c>
      <c r="N5267" t="s">
        <v>22</v>
      </c>
      <c r="O5267" t="s">
        <v>23</v>
      </c>
      <c r="P5267" t="s">
        <v>5694</v>
      </c>
      <c r="R5267" t="s">
        <v>25</v>
      </c>
      <c r="S5267">
        <v>3</v>
      </c>
      <c r="T5267">
        <v>3769376</v>
      </c>
    </row>
    <row r="5268" spans="1:20" x14ac:dyDescent="0.2">
      <c r="A5268" s="1">
        <v>5266</v>
      </c>
      <c r="B5268">
        <v>9116167</v>
      </c>
      <c r="C5268" t="s">
        <v>26</v>
      </c>
      <c r="D5268" t="s">
        <v>122</v>
      </c>
      <c r="E5268" t="s">
        <v>180</v>
      </c>
      <c r="F5268">
        <v>261</v>
      </c>
      <c r="G5268">
        <v>3</v>
      </c>
      <c r="H5268">
        <v>2</v>
      </c>
      <c r="I5268">
        <v>59.7</v>
      </c>
      <c r="J5268">
        <v>58.2</v>
      </c>
      <c r="K5268">
        <v>32.200000000000003</v>
      </c>
      <c r="L5268">
        <v>6010212</v>
      </c>
      <c r="M5268">
        <v>8</v>
      </c>
      <c r="N5268" t="s">
        <v>22</v>
      </c>
      <c r="O5268" t="s">
        <v>23</v>
      </c>
      <c r="P5268" t="s">
        <v>5695</v>
      </c>
      <c r="R5268" t="s">
        <v>25</v>
      </c>
      <c r="S5268">
        <v>3</v>
      </c>
      <c r="T5268">
        <v>3796804</v>
      </c>
    </row>
    <row r="5269" spans="1:20" x14ac:dyDescent="0.2">
      <c r="A5269" s="1">
        <v>5267</v>
      </c>
      <c r="B5269">
        <v>9096135</v>
      </c>
      <c r="C5269" t="s">
        <v>38</v>
      </c>
      <c r="D5269" t="s">
        <v>70</v>
      </c>
      <c r="E5269" t="s">
        <v>71</v>
      </c>
      <c r="F5269">
        <v>997</v>
      </c>
      <c r="G5269">
        <v>2</v>
      </c>
      <c r="H5269">
        <v>1</v>
      </c>
      <c r="I5269">
        <v>46.4</v>
      </c>
      <c r="J5269">
        <v>44.3</v>
      </c>
      <c r="K5269">
        <v>22.5</v>
      </c>
      <c r="L5269">
        <v>6606430</v>
      </c>
      <c r="M5269">
        <v>2883</v>
      </c>
      <c r="N5269" t="s">
        <v>22</v>
      </c>
      <c r="O5269" t="s">
        <v>23</v>
      </c>
      <c r="P5269" t="s">
        <v>5696</v>
      </c>
      <c r="R5269" t="s">
        <v>25</v>
      </c>
      <c r="S5269">
        <v>10</v>
      </c>
      <c r="T5269">
        <v>3779162</v>
      </c>
    </row>
    <row r="5270" spans="1:20" x14ac:dyDescent="0.2">
      <c r="A5270" s="1">
        <v>5268</v>
      </c>
      <c r="B5270">
        <v>9111658</v>
      </c>
      <c r="C5270" t="s">
        <v>86</v>
      </c>
      <c r="D5270" t="s">
        <v>87</v>
      </c>
      <c r="E5270" t="s">
        <v>88</v>
      </c>
      <c r="F5270">
        <v>166</v>
      </c>
      <c r="G5270">
        <v>3</v>
      </c>
      <c r="H5270">
        <v>1</v>
      </c>
      <c r="I5270">
        <v>44.6</v>
      </c>
      <c r="J5270">
        <v>43.2</v>
      </c>
      <c r="K5270">
        <v>21.1</v>
      </c>
      <c r="L5270">
        <v>6103830</v>
      </c>
      <c r="M5270">
        <v>494</v>
      </c>
      <c r="N5270" t="s">
        <v>22</v>
      </c>
      <c r="O5270" t="s">
        <v>23</v>
      </c>
      <c r="P5270" t="s">
        <v>5697</v>
      </c>
      <c r="R5270" t="s">
        <v>25</v>
      </c>
      <c r="S5270">
        <v>2</v>
      </c>
      <c r="T5270">
        <v>3789871</v>
      </c>
    </row>
    <row r="5271" spans="1:20" x14ac:dyDescent="0.2">
      <c r="A5271" s="1">
        <v>5269</v>
      </c>
      <c r="B5271">
        <v>9085413</v>
      </c>
      <c r="C5271" t="s">
        <v>19</v>
      </c>
      <c r="D5271" t="s">
        <v>47</v>
      </c>
      <c r="E5271" t="s">
        <v>221</v>
      </c>
      <c r="F5271">
        <v>46</v>
      </c>
      <c r="G5271">
        <v>9</v>
      </c>
      <c r="H5271">
        <v>2</v>
      </c>
      <c r="I5271">
        <v>60.9</v>
      </c>
      <c r="J5271">
        <v>59.2</v>
      </c>
      <c r="K5271">
        <v>33.5</v>
      </c>
      <c r="L5271">
        <v>6606542</v>
      </c>
      <c r="M5271">
        <v>46</v>
      </c>
      <c r="N5271" t="s">
        <v>22</v>
      </c>
      <c r="O5271" t="s">
        <v>23</v>
      </c>
      <c r="P5271" t="s">
        <v>5698</v>
      </c>
      <c r="R5271" t="s">
        <v>25</v>
      </c>
      <c r="T5271">
        <v>3757468</v>
      </c>
    </row>
    <row r="5272" spans="1:20" x14ac:dyDescent="0.2">
      <c r="A5272" s="1">
        <v>5270</v>
      </c>
      <c r="B5272">
        <v>9096117</v>
      </c>
      <c r="C5272" t="s">
        <v>38</v>
      </c>
      <c r="D5272" t="s">
        <v>70</v>
      </c>
      <c r="E5272" t="s">
        <v>71</v>
      </c>
      <c r="F5272">
        <v>977</v>
      </c>
      <c r="G5272">
        <v>14</v>
      </c>
      <c r="H5272">
        <v>2</v>
      </c>
      <c r="I5272">
        <v>59.6</v>
      </c>
      <c r="J5272">
        <v>57.7</v>
      </c>
      <c r="K5272">
        <v>33.1</v>
      </c>
      <c r="L5272">
        <v>6606430</v>
      </c>
      <c r="M5272">
        <v>3279</v>
      </c>
      <c r="N5272" t="s">
        <v>22</v>
      </c>
      <c r="O5272" t="s">
        <v>23</v>
      </c>
      <c r="P5272" t="s">
        <v>5699</v>
      </c>
      <c r="R5272" t="s">
        <v>25</v>
      </c>
      <c r="S5272">
        <v>9</v>
      </c>
      <c r="T5272">
        <v>3779144</v>
      </c>
    </row>
    <row r="5273" spans="1:20" x14ac:dyDescent="0.2">
      <c r="A5273" s="1">
        <v>5271</v>
      </c>
      <c r="B5273">
        <v>9068977</v>
      </c>
      <c r="C5273" t="s">
        <v>94</v>
      </c>
      <c r="D5273" t="s">
        <v>95</v>
      </c>
      <c r="E5273" t="s">
        <v>96</v>
      </c>
      <c r="F5273">
        <v>371</v>
      </c>
      <c r="G5273">
        <v>20</v>
      </c>
      <c r="H5273">
        <v>2</v>
      </c>
      <c r="I5273">
        <v>58.4</v>
      </c>
      <c r="J5273">
        <v>56.9</v>
      </c>
      <c r="K5273">
        <v>32.6</v>
      </c>
      <c r="L5273">
        <v>6517738</v>
      </c>
      <c r="M5273">
        <v>1321</v>
      </c>
      <c r="N5273" t="s">
        <v>22</v>
      </c>
      <c r="O5273" t="s">
        <v>23</v>
      </c>
      <c r="P5273" t="s">
        <v>5700</v>
      </c>
      <c r="R5273" t="s">
        <v>25</v>
      </c>
      <c r="S5273">
        <v>10</v>
      </c>
      <c r="T5273">
        <v>3736187</v>
      </c>
    </row>
    <row r="5274" spans="1:20" x14ac:dyDescent="0.2">
      <c r="A5274" s="1">
        <v>5272</v>
      </c>
      <c r="B5274">
        <v>9046319</v>
      </c>
      <c r="C5274" t="s">
        <v>34</v>
      </c>
      <c r="D5274" t="s">
        <v>264</v>
      </c>
      <c r="E5274" t="s">
        <v>265</v>
      </c>
      <c r="F5274">
        <v>454</v>
      </c>
      <c r="G5274">
        <v>9</v>
      </c>
      <c r="H5274">
        <v>4</v>
      </c>
      <c r="I5274">
        <v>99.1</v>
      </c>
      <c r="J5274">
        <v>97.2</v>
      </c>
      <c r="K5274">
        <v>60.8</v>
      </c>
      <c r="L5274">
        <v>6502126</v>
      </c>
      <c r="M5274">
        <v>503</v>
      </c>
      <c r="N5274" t="s">
        <v>22</v>
      </c>
      <c r="O5274" t="s">
        <v>23</v>
      </c>
      <c r="P5274" t="s">
        <v>5701</v>
      </c>
      <c r="R5274" t="s">
        <v>25</v>
      </c>
      <c r="S5274">
        <v>8</v>
      </c>
      <c r="T5274">
        <v>3692058</v>
      </c>
    </row>
    <row r="5275" spans="1:20" x14ac:dyDescent="0.2">
      <c r="A5275" s="1">
        <v>5273</v>
      </c>
      <c r="B5275">
        <v>8950588</v>
      </c>
      <c r="C5275" t="s">
        <v>258</v>
      </c>
      <c r="D5275" t="s">
        <v>259</v>
      </c>
      <c r="E5275" t="s">
        <v>1046</v>
      </c>
      <c r="F5275">
        <v>130</v>
      </c>
      <c r="G5275">
        <v>2</v>
      </c>
      <c r="H5275">
        <v>1</v>
      </c>
      <c r="I5275">
        <v>45.2</v>
      </c>
      <c r="J5275">
        <v>43.9</v>
      </c>
      <c r="K5275">
        <v>22.7</v>
      </c>
      <c r="L5275">
        <v>5326987</v>
      </c>
      <c r="M5275">
        <v>524</v>
      </c>
      <c r="N5275" t="s">
        <v>22</v>
      </c>
      <c r="O5275" t="s">
        <v>23</v>
      </c>
      <c r="P5275" t="s">
        <v>5702</v>
      </c>
      <c r="R5275" t="s">
        <v>25</v>
      </c>
      <c r="S5275">
        <v>2</v>
      </c>
      <c r="T5275">
        <v>3698519</v>
      </c>
    </row>
    <row r="5276" spans="1:20" x14ac:dyDescent="0.2">
      <c r="A5276" s="1">
        <v>5274</v>
      </c>
      <c r="B5276">
        <v>9092475</v>
      </c>
      <c r="C5276" t="s">
        <v>50</v>
      </c>
      <c r="D5276" t="s">
        <v>51</v>
      </c>
      <c r="E5276" t="s">
        <v>60</v>
      </c>
      <c r="F5276">
        <v>140</v>
      </c>
      <c r="G5276">
        <v>21</v>
      </c>
      <c r="H5276">
        <v>2</v>
      </c>
      <c r="I5276">
        <v>58.9</v>
      </c>
      <c r="J5276">
        <v>57.2</v>
      </c>
      <c r="K5276">
        <v>32.4</v>
      </c>
      <c r="L5276">
        <v>6605859</v>
      </c>
      <c r="M5276">
        <v>897</v>
      </c>
      <c r="N5276" t="s">
        <v>22</v>
      </c>
      <c r="O5276" t="s">
        <v>23</v>
      </c>
      <c r="P5276" t="s">
        <v>5703</v>
      </c>
      <c r="R5276" t="s">
        <v>25</v>
      </c>
      <c r="S5276">
        <v>1</v>
      </c>
      <c r="T5276">
        <v>3771671</v>
      </c>
    </row>
    <row r="5277" spans="1:20" x14ac:dyDescent="0.2">
      <c r="A5277" s="1">
        <v>5275</v>
      </c>
      <c r="B5277">
        <v>9092820</v>
      </c>
      <c r="C5277" t="s">
        <v>50</v>
      </c>
      <c r="D5277" t="s">
        <v>51</v>
      </c>
      <c r="E5277" t="s">
        <v>60</v>
      </c>
      <c r="F5277">
        <v>472</v>
      </c>
      <c r="G5277">
        <v>5</v>
      </c>
      <c r="H5277">
        <v>2</v>
      </c>
      <c r="I5277">
        <v>70</v>
      </c>
      <c r="J5277">
        <v>68.3</v>
      </c>
      <c r="K5277">
        <v>37</v>
      </c>
      <c r="L5277">
        <v>6605859</v>
      </c>
      <c r="M5277">
        <v>1158</v>
      </c>
      <c r="N5277" t="s">
        <v>22</v>
      </c>
      <c r="O5277" t="s">
        <v>23</v>
      </c>
      <c r="P5277" t="s">
        <v>5704</v>
      </c>
      <c r="R5277" t="s">
        <v>25</v>
      </c>
      <c r="S5277">
        <v>5</v>
      </c>
      <c r="T5277">
        <v>3771993</v>
      </c>
    </row>
    <row r="5278" spans="1:20" x14ac:dyDescent="0.2">
      <c r="A5278" s="1">
        <v>5276</v>
      </c>
      <c r="B5278">
        <v>9094629</v>
      </c>
      <c r="C5278" t="s">
        <v>50</v>
      </c>
      <c r="D5278" t="s">
        <v>51</v>
      </c>
      <c r="E5278" t="s">
        <v>52</v>
      </c>
      <c r="F5278">
        <v>383</v>
      </c>
      <c r="G5278">
        <v>9</v>
      </c>
      <c r="H5278">
        <v>2</v>
      </c>
      <c r="I5278">
        <v>60.9</v>
      </c>
      <c r="J5278">
        <v>59.4</v>
      </c>
      <c r="K5278">
        <v>32.1</v>
      </c>
      <c r="L5278">
        <v>6606254</v>
      </c>
      <c r="M5278">
        <v>1141</v>
      </c>
      <c r="N5278" t="s">
        <v>22</v>
      </c>
      <c r="O5278" t="s">
        <v>23</v>
      </c>
      <c r="P5278" t="s">
        <v>5705</v>
      </c>
      <c r="R5278" t="s">
        <v>25</v>
      </c>
      <c r="T5278">
        <v>3775446</v>
      </c>
    </row>
    <row r="5279" spans="1:20" x14ac:dyDescent="0.2">
      <c r="A5279" s="1">
        <v>5277</v>
      </c>
      <c r="B5279">
        <v>9116678</v>
      </c>
      <c r="C5279" t="s">
        <v>19</v>
      </c>
      <c r="D5279" t="s">
        <v>146</v>
      </c>
      <c r="E5279" t="s">
        <v>147</v>
      </c>
      <c r="F5279">
        <v>225</v>
      </c>
      <c r="G5279">
        <v>11</v>
      </c>
      <c r="H5279">
        <v>2</v>
      </c>
      <c r="I5279">
        <v>60.3</v>
      </c>
      <c r="J5279">
        <v>58.6</v>
      </c>
      <c r="K5279">
        <v>32.299999999999997</v>
      </c>
      <c r="L5279">
        <v>6608359</v>
      </c>
      <c r="M5279">
        <v>217</v>
      </c>
      <c r="N5279" t="s">
        <v>22</v>
      </c>
      <c r="O5279" t="s">
        <v>23</v>
      </c>
      <c r="P5279" t="s">
        <v>5706</v>
      </c>
      <c r="R5279" t="s">
        <v>25</v>
      </c>
      <c r="S5279">
        <v>2</v>
      </c>
      <c r="T5279">
        <v>3797830</v>
      </c>
    </row>
    <row r="5280" spans="1:20" x14ac:dyDescent="0.2">
      <c r="A5280" s="1">
        <v>5278</v>
      </c>
      <c r="B5280">
        <v>9116707</v>
      </c>
      <c r="C5280" t="s">
        <v>19</v>
      </c>
      <c r="D5280" t="s">
        <v>146</v>
      </c>
      <c r="E5280" t="s">
        <v>147</v>
      </c>
      <c r="F5280">
        <v>254</v>
      </c>
      <c r="G5280">
        <v>2</v>
      </c>
      <c r="H5280">
        <v>1</v>
      </c>
      <c r="I5280">
        <v>43</v>
      </c>
      <c r="J5280">
        <v>41.5</v>
      </c>
      <c r="K5280">
        <v>23.3</v>
      </c>
      <c r="L5280">
        <v>6608359</v>
      </c>
      <c r="M5280">
        <v>6</v>
      </c>
      <c r="N5280" t="s">
        <v>22</v>
      </c>
      <c r="O5280" t="s">
        <v>23</v>
      </c>
      <c r="P5280" t="s">
        <v>5707</v>
      </c>
      <c r="R5280" t="s">
        <v>25</v>
      </c>
      <c r="S5280">
        <v>3</v>
      </c>
      <c r="T5280">
        <v>3797859</v>
      </c>
    </row>
    <row r="5281" spans="1:20" x14ac:dyDescent="0.2">
      <c r="A5281" s="1">
        <v>5279</v>
      </c>
      <c r="B5281">
        <v>9096014</v>
      </c>
      <c r="C5281" t="s">
        <v>38</v>
      </c>
      <c r="D5281" t="s">
        <v>70</v>
      </c>
      <c r="E5281" t="s">
        <v>71</v>
      </c>
      <c r="F5281">
        <v>862</v>
      </c>
      <c r="G5281">
        <v>14</v>
      </c>
      <c r="H5281">
        <v>1</v>
      </c>
      <c r="I5281">
        <v>45.6</v>
      </c>
      <c r="J5281">
        <v>43.4</v>
      </c>
      <c r="K5281">
        <v>22.1</v>
      </c>
      <c r="L5281">
        <v>6606430</v>
      </c>
      <c r="M5281">
        <v>3172</v>
      </c>
      <c r="N5281" t="s">
        <v>22</v>
      </c>
      <c r="O5281" t="s">
        <v>23</v>
      </c>
      <c r="P5281" t="s">
        <v>5708</v>
      </c>
      <c r="R5281" t="s">
        <v>25</v>
      </c>
      <c r="S5281">
        <v>7</v>
      </c>
      <c r="T5281">
        <v>3778673</v>
      </c>
    </row>
    <row r="5282" spans="1:20" x14ac:dyDescent="0.2">
      <c r="A5282" s="1">
        <v>5280</v>
      </c>
      <c r="B5282">
        <v>9116491</v>
      </c>
      <c r="C5282" t="s">
        <v>19</v>
      </c>
      <c r="D5282" t="s">
        <v>146</v>
      </c>
      <c r="E5282" t="s">
        <v>147</v>
      </c>
      <c r="F5282">
        <v>85</v>
      </c>
      <c r="G5282">
        <v>12</v>
      </c>
      <c r="H5282">
        <v>2</v>
      </c>
      <c r="I5282">
        <v>60.2</v>
      </c>
      <c r="J5282">
        <v>58.7</v>
      </c>
      <c r="K5282">
        <v>32.6</v>
      </c>
      <c r="L5282">
        <v>6608359</v>
      </c>
      <c r="M5282">
        <v>304</v>
      </c>
      <c r="N5282" t="s">
        <v>22</v>
      </c>
      <c r="O5282" t="s">
        <v>23</v>
      </c>
      <c r="P5282" t="s">
        <v>5709</v>
      </c>
      <c r="R5282" t="s">
        <v>25</v>
      </c>
      <c r="S5282">
        <v>1</v>
      </c>
      <c r="T5282">
        <v>3797706</v>
      </c>
    </row>
    <row r="5283" spans="1:20" x14ac:dyDescent="0.2">
      <c r="A5283" s="1">
        <v>5281</v>
      </c>
      <c r="B5283">
        <v>9110915</v>
      </c>
      <c r="C5283" t="s">
        <v>26</v>
      </c>
      <c r="D5283" t="s">
        <v>62</v>
      </c>
      <c r="E5283" t="s">
        <v>63</v>
      </c>
      <c r="F5283">
        <v>816</v>
      </c>
      <c r="G5283">
        <v>11</v>
      </c>
      <c r="H5283">
        <v>1</v>
      </c>
      <c r="I5283">
        <v>43.9</v>
      </c>
      <c r="J5283">
        <v>42.2</v>
      </c>
      <c r="K5283">
        <v>22.5</v>
      </c>
      <c r="L5283">
        <v>6520173</v>
      </c>
      <c r="M5283">
        <v>1012</v>
      </c>
      <c r="N5283" t="s">
        <v>22</v>
      </c>
      <c r="O5283" t="s">
        <v>23</v>
      </c>
      <c r="P5283" t="s">
        <v>5710</v>
      </c>
      <c r="R5283" t="s">
        <v>25</v>
      </c>
      <c r="S5283">
        <v>7</v>
      </c>
      <c r="T5283">
        <v>3787521</v>
      </c>
    </row>
    <row r="5284" spans="1:20" x14ac:dyDescent="0.2">
      <c r="A5284" s="1">
        <v>5282</v>
      </c>
      <c r="B5284">
        <v>9110925</v>
      </c>
      <c r="C5284" t="s">
        <v>26</v>
      </c>
      <c r="D5284" t="s">
        <v>62</v>
      </c>
      <c r="E5284" t="s">
        <v>63</v>
      </c>
      <c r="F5284">
        <v>826</v>
      </c>
      <c r="G5284">
        <v>13</v>
      </c>
      <c r="H5284">
        <v>1</v>
      </c>
      <c r="I5284">
        <v>43.8</v>
      </c>
      <c r="J5284">
        <v>42</v>
      </c>
      <c r="K5284">
        <v>21.6</v>
      </c>
      <c r="L5284">
        <v>6520173</v>
      </c>
      <c r="M5284">
        <v>1050</v>
      </c>
      <c r="N5284" t="s">
        <v>22</v>
      </c>
      <c r="O5284" t="s">
        <v>23</v>
      </c>
      <c r="P5284" t="s">
        <v>5711</v>
      </c>
      <c r="R5284" t="s">
        <v>25</v>
      </c>
      <c r="S5284">
        <v>7</v>
      </c>
      <c r="T5284">
        <v>3787531</v>
      </c>
    </row>
    <row r="5285" spans="1:20" x14ac:dyDescent="0.2">
      <c r="A5285" s="1">
        <v>5283</v>
      </c>
      <c r="B5285">
        <v>9110929</v>
      </c>
      <c r="C5285" t="s">
        <v>26</v>
      </c>
      <c r="D5285" t="s">
        <v>62</v>
      </c>
      <c r="E5285" t="s">
        <v>63</v>
      </c>
      <c r="F5285">
        <v>829</v>
      </c>
      <c r="G5285">
        <v>14</v>
      </c>
      <c r="H5285">
        <v>3</v>
      </c>
      <c r="I5285">
        <v>75.599999999999994</v>
      </c>
      <c r="J5285">
        <v>74.099999999999994</v>
      </c>
      <c r="K5285">
        <v>43.8</v>
      </c>
      <c r="L5285">
        <v>6520173</v>
      </c>
      <c r="M5285">
        <v>1018</v>
      </c>
      <c r="N5285" t="s">
        <v>22</v>
      </c>
      <c r="O5285" t="s">
        <v>23</v>
      </c>
      <c r="P5285" t="s">
        <v>5712</v>
      </c>
      <c r="R5285" t="s">
        <v>25</v>
      </c>
      <c r="S5285">
        <v>7</v>
      </c>
      <c r="T5285">
        <v>3787534</v>
      </c>
    </row>
    <row r="5286" spans="1:20" x14ac:dyDescent="0.2">
      <c r="A5286" s="1">
        <v>5284</v>
      </c>
      <c r="B5286">
        <v>9089820</v>
      </c>
      <c r="C5286" t="s">
        <v>34</v>
      </c>
      <c r="D5286" t="s">
        <v>117</v>
      </c>
      <c r="E5286" t="s">
        <v>118</v>
      </c>
      <c r="F5286">
        <v>177</v>
      </c>
      <c r="G5286">
        <v>10</v>
      </c>
      <c r="H5286">
        <v>2</v>
      </c>
      <c r="I5286">
        <v>59.2</v>
      </c>
      <c r="J5286">
        <v>57.6</v>
      </c>
      <c r="K5286">
        <v>31.8</v>
      </c>
      <c r="L5286">
        <v>6604282</v>
      </c>
      <c r="M5286">
        <v>699</v>
      </c>
      <c r="N5286" t="s">
        <v>22</v>
      </c>
      <c r="O5286" t="s">
        <v>23</v>
      </c>
      <c r="P5286" t="s">
        <v>5713</v>
      </c>
      <c r="R5286" t="s">
        <v>25</v>
      </c>
      <c r="S5286">
        <v>3</v>
      </c>
      <c r="T5286">
        <v>3765461</v>
      </c>
    </row>
    <row r="5287" spans="1:20" x14ac:dyDescent="0.2">
      <c r="A5287" s="1">
        <v>5285</v>
      </c>
      <c r="B5287">
        <v>8929248</v>
      </c>
      <c r="C5287" t="s">
        <v>50</v>
      </c>
      <c r="D5287" t="s">
        <v>78</v>
      </c>
      <c r="E5287" t="s">
        <v>5714</v>
      </c>
      <c r="F5287">
        <v>6</v>
      </c>
      <c r="G5287">
        <v>2</v>
      </c>
      <c r="H5287">
        <v>2</v>
      </c>
      <c r="I5287">
        <v>73.2</v>
      </c>
      <c r="J5287">
        <v>71.3</v>
      </c>
      <c r="K5287">
        <v>34.799999999999997</v>
      </c>
      <c r="L5287">
        <v>5314368</v>
      </c>
      <c r="M5287">
        <v>6</v>
      </c>
      <c r="N5287" t="s">
        <v>22</v>
      </c>
      <c r="O5287" t="s">
        <v>23</v>
      </c>
      <c r="P5287" t="s">
        <v>5715</v>
      </c>
      <c r="R5287" t="s">
        <v>107</v>
      </c>
      <c r="T5287">
        <v>3489309</v>
      </c>
    </row>
    <row r="5288" spans="1:20" x14ac:dyDescent="0.2">
      <c r="A5288" s="1">
        <v>5286</v>
      </c>
      <c r="B5288">
        <v>9035993</v>
      </c>
      <c r="C5288" t="s">
        <v>26</v>
      </c>
      <c r="D5288" t="s">
        <v>240</v>
      </c>
      <c r="E5288" t="s">
        <v>241</v>
      </c>
      <c r="F5288">
        <v>110</v>
      </c>
      <c r="G5288">
        <v>12</v>
      </c>
      <c r="H5288">
        <v>1</v>
      </c>
      <c r="I5288">
        <v>39.200000000000003</v>
      </c>
      <c r="J5288">
        <v>38.6</v>
      </c>
      <c r="K5288">
        <v>20.7</v>
      </c>
      <c r="L5288">
        <v>6057408</v>
      </c>
      <c r="M5288">
        <v>360</v>
      </c>
      <c r="N5288" t="s">
        <v>22</v>
      </c>
      <c r="O5288" t="s">
        <v>23</v>
      </c>
      <c r="P5288" t="s">
        <v>5716</v>
      </c>
      <c r="R5288" t="s">
        <v>25</v>
      </c>
      <c r="T5288">
        <v>3664966</v>
      </c>
    </row>
    <row r="5289" spans="1:20" x14ac:dyDescent="0.2">
      <c r="A5289" s="1">
        <v>5287</v>
      </c>
      <c r="B5289">
        <v>9094594</v>
      </c>
      <c r="C5289" t="s">
        <v>50</v>
      </c>
      <c r="D5289" t="s">
        <v>51</v>
      </c>
      <c r="E5289" t="s">
        <v>52</v>
      </c>
      <c r="F5289">
        <v>341</v>
      </c>
      <c r="G5289">
        <v>24</v>
      </c>
      <c r="H5289">
        <v>1</v>
      </c>
      <c r="I5289">
        <v>39.6</v>
      </c>
      <c r="J5289">
        <v>38.1</v>
      </c>
      <c r="K5289">
        <v>18.3</v>
      </c>
      <c r="L5289">
        <v>6606254</v>
      </c>
      <c r="M5289">
        <v>1787</v>
      </c>
      <c r="N5289" t="s">
        <v>22</v>
      </c>
      <c r="O5289" t="s">
        <v>23</v>
      </c>
      <c r="P5289" t="s">
        <v>5717</v>
      </c>
      <c r="R5289" t="s">
        <v>25</v>
      </c>
      <c r="T5289">
        <v>3775411</v>
      </c>
    </row>
    <row r="5290" spans="1:20" x14ac:dyDescent="0.2">
      <c r="A5290" s="1">
        <v>5288</v>
      </c>
      <c r="B5290">
        <v>9102270</v>
      </c>
      <c r="C5290" t="s">
        <v>30</v>
      </c>
      <c r="D5290" t="s">
        <v>31</v>
      </c>
      <c r="E5290" t="s">
        <v>336</v>
      </c>
      <c r="F5290">
        <v>39</v>
      </c>
      <c r="G5290">
        <v>2</v>
      </c>
      <c r="H5290">
        <v>2</v>
      </c>
      <c r="I5290">
        <v>57.9</v>
      </c>
      <c r="J5290">
        <v>56.3</v>
      </c>
      <c r="K5290">
        <v>31.8</v>
      </c>
      <c r="L5290">
        <v>6606833</v>
      </c>
      <c r="M5290">
        <v>140</v>
      </c>
      <c r="N5290" t="s">
        <v>22</v>
      </c>
      <c r="O5290" t="s">
        <v>23</v>
      </c>
      <c r="P5290" t="s">
        <v>5718</v>
      </c>
      <c r="R5290" t="s">
        <v>25</v>
      </c>
      <c r="S5290">
        <v>2</v>
      </c>
      <c r="T5290">
        <v>3782587</v>
      </c>
    </row>
    <row r="5291" spans="1:20" x14ac:dyDescent="0.2">
      <c r="A5291" s="1">
        <v>5289</v>
      </c>
      <c r="B5291">
        <v>9115999</v>
      </c>
      <c r="C5291" t="s">
        <v>26</v>
      </c>
      <c r="D5291" t="s">
        <v>122</v>
      </c>
      <c r="E5291" t="s">
        <v>180</v>
      </c>
      <c r="F5291">
        <v>95</v>
      </c>
      <c r="G5291">
        <v>17</v>
      </c>
      <c r="H5291">
        <v>2</v>
      </c>
      <c r="I5291">
        <v>59.4</v>
      </c>
      <c r="J5291">
        <v>58</v>
      </c>
      <c r="K5291">
        <v>32.200000000000003</v>
      </c>
      <c r="L5291">
        <v>6010212</v>
      </c>
      <c r="M5291">
        <v>302</v>
      </c>
      <c r="N5291" t="s">
        <v>22</v>
      </c>
      <c r="O5291" t="s">
        <v>23</v>
      </c>
      <c r="P5291" t="s">
        <v>5719</v>
      </c>
      <c r="R5291" t="s">
        <v>25</v>
      </c>
      <c r="S5291">
        <v>1</v>
      </c>
      <c r="T5291">
        <v>3796640</v>
      </c>
    </row>
    <row r="5292" spans="1:20" x14ac:dyDescent="0.2">
      <c r="A5292" s="1">
        <v>5290</v>
      </c>
      <c r="B5292">
        <v>9094895</v>
      </c>
      <c r="C5292" t="s">
        <v>50</v>
      </c>
      <c r="D5292" t="s">
        <v>51</v>
      </c>
      <c r="E5292" t="s">
        <v>52</v>
      </c>
      <c r="F5292">
        <v>647</v>
      </c>
      <c r="G5292">
        <v>4</v>
      </c>
      <c r="H5292">
        <v>1</v>
      </c>
      <c r="I5292">
        <v>44.3</v>
      </c>
      <c r="J5292">
        <v>42.3</v>
      </c>
      <c r="K5292">
        <v>23</v>
      </c>
      <c r="L5292">
        <v>6606254</v>
      </c>
      <c r="M5292">
        <v>1594</v>
      </c>
      <c r="N5292" t="s">
        <v>22</v>
      </c>
      <c r="O5292" t="s">
        <v>23</v>
      </c>
      <c r="P5292" t="s">
        <v>5720</v>
      </c>
      <c r="R5292" t="s">
        <v>25</v>
      </c>
      <c r="T5292">
        <v>3775707</v>
      </c>
    </row>
    <row r="5293" spans="1:20" x14ac:dyDescent="0.2">
      <c r="A5293" s="1">
        <v>5291</v>
      </c>
      <c r="B5293">
        <v>9088572</v>
      </c>
      <c r="C5293" t="s">
        <v>26</v>
      </c>
      <c r="D5293" t="s">
        <v>240</v>
      </c>
      <c r="E5293" t="s">
        <v>413</v>
      </c>
      <c r="F5293">
        <v>71</v>
      </c>
      <c r="G5293">
        <v>11</v>
      </c>
      <c r="H5293">
        <v>2</v>
      </c>
      <c r="I5293">
        <v>60.7</v>
      </c>
      <c r="J5293">
        <v>59.3</v>
      </c>
      <c r="K5293">
        <v>34.5</v>
      </c>
      <c r="L5293">
        <v>6603812</v>
      </c>
      <c r="M5293">
        <v>337</v>
      </c>
      <c r="N5293" t="s">
        <v>22</v>
      </c>
      <c r="O5293" t="s">
        <v>23</v>
      </c>
      <c r="P5293" t="s">
        <v>5721</v>
      </c>
      <c r="R5293" t="s">
        <v>25</v>
      </c>
      <c r="S5293">
        <v>1</v>
      </c>
      <c r="T5293">
        <v>3761838</v>
      </c>
    </row>
    <row r="5294" spans="1:20" x14ac:dyDescent="0.2">
      <c r="A5294" s="1">
        <v>5292</v>
      </c>
      <c r="B5294">
        <v>9111776</v>
      </c>
      <c r="C5294" t="s">
        <v>86</v>
      </c>
      <c r="D5294" t="s">
        <v>87</v>
      </c>
      <c r="E5294" t="s">
        <v>88</v>
      </c>
      <c r="F5294">
        <v>286</v>
      </c>
      <c r="G5294">
        <v>9</v>
      </c>
      <c r="H5294">
        <v>1</v>
      </c>
      <c r="I5294">
        <v>42.1</v>
      </c>
      <c r="J5294">
        <v>40.6</v>
      </c>
      <c r="K5294">
        <v>20.2</v>
      </c>
      <c r="L5294">
        <v>6103830</v>
      </c>
      <c r="M5294">
        <v>723</v>
      </c>
      <c r="N5294" t="s">
        <v>22</v>
      </c>
      <c r="O5294" t="s">
        <v>23</v>
      </c>
      <c r="P5294" t="s">
        <v>5722</v>
      </c>
      <c r="R5294" t="s">
        <v>25</v>
      </c>
      <c r="S5294">
        <v>1</v>
      </c>
      <c r="T5294">
        <v>3789983</v>
      </c>
    </row>
    <row r="5295" spans="1:20" x14ac:dyDescent="0.2">
      <c r="A5295" s="1">
        <v>5293</v>
      </c>
      <c r="B5295">
        <v>9037394</v>
      </c>
      <c r="C5295" t="s">
        <v>19</v>
      </c>
      <c r="D5295" t="s">
        <v>47</v>
      </c>
      <c r="E5295" t="s">
        <v>81</v>
      </c>
      <c r="F5295">
        <v>33</v>
      </c>
      <c r="G5295">
        <v>8</v>
      </c>
      <c r="H5295">
        <v>2</v>
      </c>
      <c r="I5295">
        <v>62.5</v>
      </c>
      <c r="J5295">
        <v>60.3</v>
      </c>
      <c r="K5295">
        <v>33</v>
      </c>
      <c r="L5295">
        <v>6500176</v>
      </c>
      <c r="M5295">
        <v>40</v>
      </c>
      <c r="N5295" t="s">
        <v>22</v>
      </c>
      <c r="O5295" t="s">
        <v>23</v>
      </c>
      <c r="P5295" t="s">
        <v>5723</v>
      </c>
      <c r="R5295" t="s">
        <v>25</v>
      </c>
      <c r="T5295">
        <v>3669087</v>
      </c>
    </row>
    <row r="5296" spans="1:20" x14ac:dyDescent="0.2">
      <c r="A5296" s="1">
        <v>5294</v>
      </c>
      <c r="B5296">
        <v>9088940</v>
      </c>
      <c r="C5296" t="s">
        <v>19</v>
      </c>
      <c r="D5296" t="s">
        <v>135</v>
      </c>
      <c r="E5296" t="s">
        <v>175</v>
      </c>
      <c r="F5296">
        <v>230</v>
      </c>
      <c r="G5296">
        <v>8</v>
      </c>
      <c r="H5296">
        <v>3</v>
      </c>
      <c r="I5296">
        <v>74.5</v>
      </c>
      <c r="J5296">
        <v>73</v>
      </c>
      <c r="K5296">
        <v>42.9</v>
      </c>
      <c r="L5296">
        <v>6518911</v>
      </c>
      <c r="M5296">
        <v>177</v>
      </c>
      <c r="N5296" t="s">
        <v>22</v>
      </c>
      <c r="O5296" t="s">
        <v>23</v>
      </c>
      <c r="P5296" t="s">
        <v>5724</v>
      </c>
      <c r="R5296" t="s">
        <v>25</v>
      </c>
      <c r="T5296">
        <v>3763062</v>
      </c>
    </row>
    <row r="5297" spans="1:20" x14ac:dyDescent="0.2">
      <c r="A5297" s="1">
        <v>5295</v>
      </c>
      <c r="B5297">
        <v>9110397</v>
      </c>
      <c r="C5297" t="s">
        <v>26</v>
      </c>
      <c r="D5297" t="s">
        <v>62</v>
      </c>
      <c r="E5297" t="s">
        <v>63</v>
      </c>
      <c r="F5297">
        <v>300</v>
      </c>
      <c r="G5297">
        <v>13</v>
      </c>
      <c r="H5297">
        <v>3</v>
      </c>
      <c r="I5297">
        <v>72.599999999999994</v>
      </c>
      <c r="J5297">
        <v>71</v>
      </c>
      <c r="K5297">
        <v>42.4</v>
      </c>
      <c r="L5297">
        <v>6520173</v>
      </c>
      <c r="M5297">
        <v>1680</v>
      </c>
      <c r="N5297" t="s">
        <v>22</v>
      </c>
      <c r="O5297" t="s">
        <v>23</v>
      </c>
      <c r="P5297" t="s">
        <v>5725</v>
      </c>
      <c r="R5297" t="s">
        <v>25</v>
      </c>
      <c r="S5297">
        <v>3</v>
      </c>
      <c r="T5297">
        <v>3786306</v>
      </c>
    </row>
    <row r="5298" spans="1:20" x14ac:dyDescent="0.2">
      <c r="A5298" s="1">
        <v>5296</v>
      </c>
      <c r="B5298">
        <v>9117020</v>
      </c>
      <c r="C5298" t="s">
        <v>34</v>
      </c>
      <c r="D5298" t="s">
        <v>438</v>
      </c>
      <c r="E5298" t="s">
        <v>439</v>
      </c>
      <c r="F5298">
        <v>129</v>
      </c>
      <c r="G5298">
        <v>20</v>
      </c>
      <c r="H5298">
        <v>2</v>
      </c>
      <c r="I5298">
        <v>59.9</v>
      </c>
      <c r="J5298">
        <v>58.5</v>
      </c>
      <c r="K5298">
        <v>32.200000000000003</v>
      </c>
      <c r="L5298">
        <v>6607295</v>
      </c>
      <c r="M5298">
        <v>286</v>
      </c>
      <c r="N5298" t="s">
        <v>22</v>
      </c>
      <c r="O5298" t="s">
        <v>23</v>
      </c>
      <c r="P5298" t="s">
        <v>5726</v>
      </c>
      <c r="R5298" t="s">
        <v>25</v>
      </c>
      <c r="T5298">
        <v>3798440</v>
      </c>
    </row>
    <row r="5299" spans="1:20" x14ac:dyDescent="0.2">
      <c r="A5299" s="1">
        <v>5297</v>
      </c>
      <c r="B5299">
        <v>9111524</v>
      </c>
      <c r="C5299" t="s">
        <v>86</v>
      </c>
      <c r="D5299" t="s">
        <v>87</v>
      </c>
      <c r="E5299" t="s">
        <v>88</v>
      </c>
      <c r="F5299">
        <v>31</v>
      </c>
      <c r="G5299">
        <v>8</v>
      </c>
      <c r="H5299">
        <v>2</v>
      </c>
      <c r="I5299">
        <v>57.9</v>
      </c>
      <c r="J5299">
        <v>56.2</v>
      </c>
      <c r="K5299">
        <v>32.6</v>
      </c>
      <c r="L5299">
        <v>6103830</v>
      </c>
      <c r="M5299">
        <v>619</v>
      </c>
      <c r="N5299" t="s">
        <v>22</v>
      </c>
      <c r="O5299" t="s">
        <v>23</v>
      </c>
      <c r="P5299" t="s">
        <v>5727</v>
      </c>
      <c r="R5299" t="s">
        <v>25</v>
      </c>
      <c r="S5299">
        <v>4</v>
      </c>
      <c r="T5299">
        <v>3789738</v>
      </c>
    </row>
    <row r="5300" spans="1:20" x14ac:dyDescent="0.2">
      <c r="A5300" s="1">
        <v>5298</v>
      </c>
      <c r="B5300">
        <v>9096025</v>
      </c>
      <c r="C5300" t="s">
        <v>38</v>
      </c>
      <c r="D5300" t="s">
        <v>70</v>
      </c>
      <c r="E5300" t="s">
        <v>71</v>
      </c>
      <c r="F5300">
        <v>880</v>
      </c>
      <c r="G5300">
        <v>18</v>
      </c>
      <c r="H5300">
        <v>2</v>
      </c>
      <c r="I5300">
        <v>59.6</v>
      </c>
      <c r="J5300">
        <v>57.7</v>
      </c>
      <c r="K5300">
        <v>33.1</v>
      </c>
      <c r="L5300">
        <v>6606430</v>
      </c>
      <c r="M5300">
        <v>3197</v>
      </c>
      <c r="N5300" t="s">
        <v>22</v>
      </c>
      <c r="O5300" t="s">
        <v>23</v>
      </c>
      <c r="P5300" t="s">
        <v>5728</v>
      </c>
      <c r="R5300" t="s">
        <v>25</v>
      </c>
      <c r="S5300">
        <v>7</v>
      </c>
      <c r="T5300">
        <v>3778684</v>
      </c>
    </row>
    <row r="5301" spans="1:20" x14ac:dyDescent="0.2">
      <c r="A5301" s="1">
        <v>5299</v>
      </c>
      <c r="B5301">
        <v>9037696</v>
      </c>
      <c r="C5301" t="s">
        <v>34</v>
      </c>
      <c r="D5301" t="s">
        <v>35</v>
      </c>
      <c r="E5301" t="s">
        <v>299</v>
      </c>
      <c r="F5301">
        <v>87</v>
      </c>
      <c r="G5301">
        <v>4</v>
      </c>
      <c r="H5301">
        <v>2</v>
      </c>
      <c r="I5301">
        <v>71.2</v>
      </c>
      <c r="J5301">
        <v>69.2</v>
      </c>
      <c r="K5301">
        <v>39</v>
      </c>
      <c r="L5301">
        <v>6500180</v>
      </c>
      <c r="M5301">
        <v>87</v>
      </c>
      <c r="N5301" t="s">
        <v>22</v>
      </c>
      <c r="O5301" t="s">
        <v>23</v>
      </c>
      <c r="P5301" t="s">
        <v>5729</v>
      </c>
      <c r="R5301" t="s">
        <v>107</v>
      </c>
      <c r="S5301">
        <v>2</v>
      </c>
      <c r="T5301">
        <v>3669757</v>
      </c>
    </row>
    <row r="5302" spans="1:20" x14ac:dyDescent="0.2">
      <c r="A5302" s="1">
        <v>5300</v>
      </c>
      <c r="B5302">
        <v>9110649</v>
      </c>
      <c r="C5302" t="s">
        <v>26</v>
      </c>
      <c r="D5302" t="s">
        <v>62</v>
      </c>
      <c r="E5302" t="s">
        <v>63</v>
      </c>
      <c r="F5302">
        <v>554</v>
      </c>
      <c r="G5302">
        <v>13</v>
      </c>
      <c r="H5302">
        <v>1</v>
      </c>
      <c r="I5302">
        <v>46.4</v>
      </c>
      <c r="J5302">
        <v>44.9</v>
      </c>
      <c r="K5302">
        <v>20.399999999999999</v>
      </c>
      <c r="L5302">
        <v>6520173</v>
      </c>
      <c r="M5302">
        <v>1492</v>
      </c>
      <c r="N5302" t="s">
        <v>22</v>
      </c>
      <c r="O5302" t="s">
        <v>23</v>
      </c>
      <c r="P5302" t="s">
        <v>5730</v>
      </c>
      <c r="R5302" t="s">
        <v>25</v>
      </c>
      <c r="S5302">
        <v>5</v>
      </c>
      <c r="T5302">
        <v>3787263</v>
      </c>
    </row>
    <row r="5303" spans="1:20" x14ac:dyDescent="0.2">
      <c r="A5303" s="1">
        <v>5301</v>
      </c>
      <c r="B5303">
        <v>9022822</v>
      </c>
      <c r="C5303" t="s">
        <v>42</v>
      </c>
      <c r="D5303" t="s">
        <v>43</v>
      </c>
      <c r="E5303" t="s">
        <v>777</v>
      </c>
      <c r="F5303">
        <v>106</v>
      </c>
      <c r="G5303">
        <v>3</v>
      </c>
      <c r="H5303">
        <v>3</v>
      </c>
      <c r="I5303">
        <v>76.3</v>
      </c>
      <c r="J5303">
        <v>74.8</v>
      </c>
      <c r="K5303">
        <v>47.3</v>
      </c>
      <c r="L5303">
        <v>6063641</v>
      </c>
      <c r="M5303">
        <v>200</v>
      </c>
      <c r="N5303" t="s">
        <v>22</v>
      </c>
      <c r="O5303" t="s">
        <v>23</v>
      </c>
      <c r="P5303" t="s">
        <v>5731</v>
      </c>
      <c r="R5303" t="s">
        <v>25</v>
      </c>
      <c r="T5303">
        <v>3693764</v>
      </c>
    </row>
    <row r="5304" spans="1:20" x14ac:dyDescent="0.2">
      <c r="A5304" s="1">
        <v>5302</v>
      </c>
      <c r="B5304">
        <v>8966352</v>
      </c>
      <c r="C5304" t="s">
        <v>19</v>
      </c>
      <c r="D5304" t="s">
        <v>135</v>
      </c>
      <c r="E5304" t="s">
        <v>544</v>
      </c>
      <c r="F5304">
        <v>154</v>
      </c>
      <c r="G5304">
        <v>23</v>
      </c>
      <c r="H5304">
        <v>2</v>
      </c>
      <c r="I5304">
        <v>62.1</v>
      </c>
      <c r="J5304">
        <v>61.1</v>
      </c>
      <c r="K5304">
        <v>36.700000000000003</v>
      </c>
      <c r="L5304">
        <v>5247654</v>
      </c>
      <c r="M5304">
        <v>234</v>
      </c>
      <c r="N5304" t="s">
        <v>22</v>
      </c>
      <c r="O5304" t="s">
        <v>23</v>
      </c>
      <c r="P5304" t="s">
        <v>5732</v>
      </c>
      <c r="R5304" t="s">
        <v>25</v>
      </c>
      <c r="T5304">
        <v>3693394</v>
      </c>
    </row>
    <row r="5305" spans="1:20" x14ac:dyDescent="0.2">
      <c r="A5305" s="1">
        <v>5303</v>
      </c>
      <c r="B5305">
        <v>9092806</v>
      </c>
      <c r="C5305" t="s">
        <v>50</v>
      </c>
      <c r="D5305" t="s">
        <v>51</v>
      </c>
      <c r="E5305" t="s">
        <v>60</v>
      </c>
      <c r="F5305">
        <v>458</v>
      </c>
      <c r="G5305">
        <v>3</v>
      </c>
      <c r="H5305">
        <v>2</v>
      </c>
      <c r="I5305">
        <v>70.2</v>
      </c>
      <c r="J5305">
        <v>68.400000000000006</v>
      </c>
      <c r="K5305">
        <v>37.1</v>
      </c>
      <c r="L5305">
        <v>6605859</v>
      </c>
      <c r="M5305">
        <v>1144</v>
      </c>
      <c r="N5305" t="s">
        <v>22</v>
      </c>
      <c r="O5305" t="s">
        <v>23</v>
      </c>
      <c r="P5305" t="s">
        <v>5733</v>
      </c>
      <c r="R5305" t="s">
        <v>25</v>
      </c>
      <c r="S5305">
        <v>5</v>
      </c>
      <c r="T5305">
        <v>3771979</v>
      </c>
    </row>
    <row r="5306" spans="1:20" x14ac:dyDescent="0.2">
      <c r="A5306" s="1">
        <v>5304</v>
      </c>
      <c r="B5306">
        <v>9088993</v>
      </c>
      <c r="C5306" t="s">
        <v>19</v>
      </c>
      <c r="D5306" t="s">
        <v>135</v>
      </c>
      <c r="E5306" t="s">
        <v>175</v>
      </c>
      <c r="F5306">
        <v>285</v>
      </c>
      <c r="G5306">
        <v>15</v>
      </c>
      <c r="H5306">
        <v>2</v>
      </c>
      <c r="I5306">
        <v>59.6</v>
      </c>
      <c r="J5306">
        <v>58.1</v>
      </c>
      <c r="K5306">
        <v>32.700000000000003</v>
      </c>
      <c r="L5306">
        <v>6518911</v>
      </c>
      <c r="M5306">
        <v>213</v>
      </c>
      <c r="N5306" t="s">
        <v>22</v>
      </c>
      <c r="O5306" t="s">
        <v>23</v>
      </c>
      <c r="P5306" t="s">
        <v>5734</v>
      </c>
      <c r="R5306" t="s">
        <v>25</v>
      </c>
      <c r="T5306">
        <v>3763115</v>
      </c>
    </row>
    <row r="5307" spans="1:20" x14ac:dyDescent="0.2">
      <c r="A5307" s="1">
        <v>5305</v>
      </c>
      <c r="B5307">
        <v>9110807</v>
      </c>
      <c r="C5307" t="s">
        <v>26</v>
      </c>
      <c r="D5307" t="s">
        <v>62</v>
      </c>
      <c r="E5307" t="s">
        <v>63</v>
      </c>
      <c r="F5307">
        <v>712</v>
      </c>
      <c r="G5307">
        <v>14</v>
      </c>
      <c r="H5307">
        <v>2</v>
      </c>
      <c r="I5307">
        <v>59.3</v>
      </c>
      <c r="J5307">
        <v>57.7</v>
      </c>
      <c r="K5307">
        <v>32</v>
      </c>
      <c r="L5307">
        <v>6520173</v>
      </c>
      <c r="M5307">
        <v>1277</v>
      </c>
      <c r="N5307" t="s">
        <v>22</v>
      </c>
      <c r="O5307" t="s">
        <v>23</v>
      </c>
      <c r="P5307" t="s">
        <v>5735</v>
      </c>
      <c r="R5307" t="s">
        <v>25</v>
      </c>
      <c r="S5307">
        <v>6</v>
      </c>
      <c r="T5307">
        <v>3787417</v>
      </c>
    </row>
    <row r="5308" spans="1:20" x14ac:dyDescent="0.2">
      <c r="A5308" s="1">
        <v>5306</v>
      </c>
      <c r="B5308">
        <v>9110228</v>
      </c>
      <c r="C5308" t="s">
        <v>26</v>
      </c>
      <c r="D5308" t="s">
        <v>62</v>
      </c>
      <c r="E5308" t="s">
        <v>63</v>
      </c>
      <c r="F5308">
        <v>137</v>
      </c>
      <c r="G5308">
        <v>7</v>
      </c>
      <c r="H5308">
        <v>2</v>
      </c>
      <c r="I5308">
        <v>58.9</v>
      </c>
      <c r="J5308">
        <v>57.4</v>
      </c>
      <c r="K5308">
        <v>32.799999999999997</v>
      </c>
      <c r="L5308">
        <v>6520173</v>
      </c>
      <c r="M5308">
        <v>1116</v>
      </c>
      <c r="N5308" t="s">
        <v>22</v>
      </c>
      <c r="O5308" t="s">
        <v>23</v>
      </c>
      <c r="P5308" t="s">
        <v>5736</v>
      </c>
      <c r="R5308" t="s">
        <v>25</v>
      </c>
      <c r="S5308">
        <v>2</v>
      </c>
      <c r="T5308">
        <v>3785590</v>
      </c>
    </row>
    <row r="5309" spans="1:20" x14ac:dyDescent="0.2">
      <c r="A5309" s="1">
        <v>5307</v>
      </c>
      <c r="B5309">
        <v>9111194</v>
      </c>
      <c r="C5309" t="s">
        <v>86</v>
      </c>
      <c r="D5309" t="s">
        <v>168</v>
      </c>
      <c r="E5309" t="s">
        <v>169</v>
      </c>
      <c r="F5309">
        <v>63</v>
      </c>
      <c r="G5309">
        <v>14</v>
      </c>
      <c r="H5309">
        <v>1</v>
      </c>
      <c r="I5309">
        <v>43</v>
      </c>
      <c r="J5309">
        <v>41.5</v>
      </c>
      <c r="K5309">
        <v>21.3</v>
      </c>
      <c r="L5309">
        <v>6103828</v>
      </c>
      <c r="M5309">
        <v>356</v>
      </c>
      <c r="N5309" t="s">
        <v>22</v>
      </c>
      <c r="O5309" t="s">
        <v>23</v>
      </c>
      <c r="P5309" t="s">
        <v>5737</v>
      </c>
      <c r="R5309" t="s">
        <v>25</v>
      </c>
      <c r="S5309">
        <v>1</v>
      </c>
      <c r="T5309">
        <v>3788696</v>
      </c>
    </row>
    <row r="5310" spans="1:20" x14ac:dyDescent="0.2">
      <c r="A5310" s="1">
        <v>5308</v>
      </c>
      <c r="B5310">
        <v>9079384</v>
      </c>
      <c r="C5310" t="s">
        <v>19</v>
      </c>
      <c r="D5310" t="s">
        <v>135</v>
      </c>
      <c r="E5310" t="s">
        <v>197</v>
      </c>
      <c r="F5310">
        <v>301</v>
      </c>
      <c r="G5310">
        <v>15</v>
      </c>
      <c r="H5310">
        <v>1</v>
      </c>
      <c r="I5310">
        <v>38.299999999999997</v>
      </c>
      <c r="J5310">
        <v>36.5</v>
      </c>
      <c r="K5310">
        <v>18.100000000000001</v>
      </c>
      <c r="L5310">
        <v>6520002</v>
      </c>
      <c r="M5310">
        <v>638</v>
      </c>
      <c r="N5310" t="s">
        <v>22</v>
      </c>
      <c r="O5310" t="s">
        <v>23</v>
      </c>
      <c r="P5310" t="s">
        <v>5738</v>
      </c>
      <c r="R5310" t="s">
        <v>25</v>
      </c>
      <c r="S5310">
        <v>3</v>
      </c>
      <c r="T5310">
        <v>3742518</v>
      </c>
    </row>
    <row r="5311" spans="1:20" x14ac:dyDescent="0.2">
      <c r="A5311" s="1">
        <v>5309</v>
      </c>
      <c r="B5311">
        <v>9111225</v>
      </c>
      <c r="C5311" t="s">
        <v>86</v>
      </c>
      <c r="D5311" t="s">
        <v>168</v>
      </c>
      <c r="E5311" t="s">
        <v>169</v>
      </c>
      <c r="F5311">
        <v>99</v>
      </c>
      <c r="G5311">
        <v>3</v>
      </c>
      <c r="H5311">
        <v>2</v>
      </c>
      <c r="I5311">
        <v>60.4</v>
      </c>
      <c r="J5311">
        <v>59</v>
      </c>
      <c r="K5311">
        <v>32.5</v>
      </c>
      <c r="L5311">
        <v>6103828</v>
      </c>
      <c r="M5311">
        <v>99</v>
      </c>
      <c r="N5311" t="s">
        <v>22</v>
      </c>
      <c r="O5311" t="s">
        <v>23</v>
      </c>
      <c r="P5311" t="s">
        <v>5739</v>
      </c>
      <c r="R5311" t="s">
        <v>25</v>
      </c>
      <c r="S5311">
        <v>2</v>
      </c>
      <c r="T5311">
        <v>3788727</v>
      </c>
    </row>
    <row r="5312" spans="1:20" x14ac:dyDescent="0.2">
      <c r="A5312" s="1">
        <v>5310</v>
      </c>
      <c r="B5312">
        <v>9084728</v>
      </c>
      <c r="C5312" t="s">
        <v>19</v>
      </c>
      <c r="D5312" t="s">
        <v>47</v>
      </c>
      <c r="E5312" t="s">
        <v>292</v>
      </c>
      <c r="F5312">
        <v>113</v>
      </c>
      <c r="G5312">
        <v>20</v>
      </c>
      <c r="H5312">
        <v>1</v>
      </c>
      <c r="I5312">
        <v>49.4</v>
      </c>
      <c r="J5312">
        <v>47.9</v>
      </c>
      <c r="K5312">
        <v>22.2</v>
      </c>
      <c r="L5312">
        <v>6117875</v>
      </c>
      <c r="M5312">
        <v>842</v>
      </c>
      <c r="N5312" t="s">
        <v>22</v>
      </c>
      <c r="O5312" t="s">
        <v>23</v>
      </c>
      <c r="P5312" t="s">
        <v>5740</v>
      </c>
      <c r="R5312" t="s">
        <v>25</v>
      </c>
      <c r="T5312">
        <v>3756156</v>
      </c>
    </row>
    <row r="5313" spans="1:20" x14ac:dyDescent="0.2">
      <c r="A5313" s="1">
        <v>5311</v>
      </c>
      <c r="B5313">
        <v>9116545</v>
      </c>
      <c r="C5313" t="s">
        <v>19</v>
      </c>
      <c r="D5313" t="s">
        <v>146</v>
      </c>
      <c r="E5313" t="s">
        <v>147</v>
      </c>
      <c r="F5313">
        <v>141</v>
      </c>
      <c r="G5313">
        <v>19</v>
      </c>
      <c r="H5313">
        <v>2</v>
      </c>
      <c r="I5313">
        <v>60.5</v>
      </c>
      <c r="J5313">
        <v>59</v>
      </c>
      <c r="K5313">
        <v>32.4</v>
      </c>
      <c r="L5313">
        <v>6608359</v>
      </c>
      <c r="M5313">
        <v>360</v>
      </c>
      <c r="N5313" t="s">
        <v>22</v>
      </c>
      <c r="O5313" t="s">
        <v>23</v>
      </c>
      <c r="P5313" t="s">
        <v>5741</v>
      </c>
      <c r="R5313" t="s">
        <v>25</v>
      </c>
      <c r="S5313">
        <v>1</v>
      </c>
      <c r="T5313">
        <v>3797749</v>
      </c>
    </row>
    <row r="5314" spans="1:20" x14ac:dyDescent="0.2">
      <c r="A5314" s="1">
        <v>5312</v>
      </c>
      <c r="B5314">
        <v>9088743</v>
      </c>
      <c r="C5314" t="s">
        <v>19</v>
      </c>
      <c r="D5314" t="s">
        <v>135</v>
      </c>
      <c r="E5314" t="s">
        <v>175</v>
      </c>
      <c r="F5314">
        <v>25</v>
      </c>
      <c r="G5314">
        <v>4</v>
      </c>
      <c r="H5314">
        <v>2</v>
      </c>
      <c r="I5314">
        <v>59.4</v>
      </c>
      <c r="J5314">
        <v>57.6</v>
      </c>
      <c r="K5314">
        <v>32.200000000000003</v>
      </c>
      <c r="L5314">
        <v>6518911</v>
      </c>
      <c r="M5314">
        <v>729</v>
      </c>
      <c r="N5314" t="s">
        <v>22</v>
      </c>
      <c r="O5314" t="s">
        <v>23</v>
      </c>
      <c r="P5314" t="s">
        <v>5742</v>
      </c>
      <c r="R5314" t="s">
        <v>25</v>
      </c>
      <c r="T5314">
        <v>3762865</v>
      </c>
    </row>
    <row r="5315" spans="1:20" x14ac:dyDescent="0.2">
      <c r="A5315" s="1">
        <v>5313</v>
      </c>
      <c r="B5315">
        <v>8978749</v>
      </c>
      <c r="C5315" t="s">
        <v>258</v>
      </c>
      <c r="D5315" t="s">
        <v>314</v>
      </c>
      <c r="E5315" t="s">
        <v>315</v>
      </c>
      <c r="F5315">
        <v>111</v>
      </c>
      <c r="G5315">
        <v>10</v>
      </c>
      <c r="H5315">
        <v>3</v>
      </c>
      <c r="I5315">
        <v>76.7</v>
      </c>
      <c r="J5315">
        <v>75.2</v>
      </c>
      <c r="K5315">
        <v>44.7</v>
      </c>
      <c r="L5315">
        <v>5277997</v>
      </c>
      <c r="M5315">
        <v>120</v>
      </c>
      <c r="N5315" t="s">
        <v>22</v>
      </c>
      <c r="O5315" t="s">
        <v>23</v>
      </c>
      <c r="P5315" t="s">
        <v>5743</v>
      </c>
      <c r="R5315" t="s">
        <v>25</v>
      </c>
      <c r="S5315">
        <v>2</v>
      </c>
      <c r="T5315">
        <v>3509455</v>
      </c>
    </row>
    <row r="5316" spans="1:20" x14ac:dyDescent="0.2">
      <c r="A5316" s="1">
        <v>5314</v>
      </c>
      <c r="B5316">
        <v>9096191</v>
      </c>
      <c r="C5316" t="s">
        <v>38</v>
      </c>
      <c r="D5316" t="s">
        <v>70</v>
      </c>
      <c r="E5316" t="s">
        <v>71</v>
      </c>
      <c r="F5316">
        <v>1053</v>
      </c>
      <c r="G5316">
        <v>9</v>
      </c>
      <c r="H5316">
        <v>1</v>
      </c>
      <c r="I5316">
        <v>46.1</v>
      </c>
      <c r="J5316">
        <v>44</v>
      </c>
      <c r="K5316">
        <v>22.2</v>
      </c>
      <c r="L5316">
        <v>6606430</v>
      </c>
      <c r="M5316">
        <v>3098</v>
      </c>
      <c r="N5316" t="s">
        <v>22</v>
      </c>
      <c r="O5316" t="s">
        <v>23</v>
      </c>
      <c r="P5316" t="s">
        <v>5744</v>
      </c>
      <c r="R5316" t="s">
        <v>25</v>
      </c>
      <c r="S5316">
        <v>10</v>
      </c>
      <c r="T5316">
        <v>3779218</v>
      </c>
    </row>
    <row r="5317" spans="1:20" x14ac:dyDescent="0.2">
      <c r="A5317" s="1">
        <v>5315</v>
      </c>
      <c r="B5317">
        <v>8953029</v>
      </c>
      <c r="C5317" t="s">
        <v>38</v>
      </c>
      <c r="D5317" t="s">
        <v>67</v>
      </c>
      <c r="E5317" t="s">
        <v>68</v>
      </c>
      <c r="F5317">
        <v>85</v>
      </c>
      <c r="G5317">
        <v>3</v>
      </c>
      <c r="H5317">
        <v>2</v>
      </c>
      <c r="I5317">
        <v>64.7</v>
      </c>
      <c r="J5317">
        <v>63.3</v>
      </c>
      <c r="K5317">
        <v>33.5</v>
      </c>
      <c r="L5317">
        <v>5319223</v>
      </c>
      <c r="M5317">
        <v>85</v>
      </c>
      <c r="N5317" t="s">
        <v>22</v>
      </c>
      <c r="O5317" t="s">
        <v>23</v>
      </c>
      <c r="P5317" t="s">
        <v>5745</v>
      </c>
      <c r="R5317" t="s">
        <v>25</v>
      </c>
      <c r="T5317">
        <v>3490025</v>
      </c>
    </row>
    <row r="5318" spans="1:20" x14ac:dyDescent="0.2">
      <c r="A5318" s="1">
        <v>5316</v>
      </c>
      <c r="B5318">
        <v>9110522</v>
      </c>
      <c r="C5318" t="s">
        <v>26</v>
      </c>
      <c r="D5318" t="s">
        <v>62</v>
      </c>
      <c r="E5318" t="s">
        <v>63</v>
      </c>
      <c r="F5318">
        <v>425</v>
      </c>
      <c r="G5318">
        <v>12</v>
      </c>
      <c r="H5318">
        <v>2</v>
      </c>
      <c r="I5318">
        <v>59.5</v>
      </c>
      <c r="J5318">
        <v>57.8</v>
      </c>
      <c r="K5318">
        <v>32.1</v>
      </c>
      <c r="L5318">
        <v>6520173</v>
      </c>
      <c r="M5318">
        <v>1363</v>
      </c>
      <c r="N5318" t="s">
        <v>22</v>
      </c>
      <c r="O5318" t="s">
        <v>23</v>
      </c>
      <c r="P5318" t="s">
        <v>5746</v>
      </c>
      <c r="R5318" t="s">
        <v>25</v>
      </c>
      <c r="S5318">
        <v>4</v>
      </c>
      <c r="T5318">
        <v>3786428</v>
      </c>
    </row>
    <row r="5319" spans="1:20" x14ac:dyDescent="0.2">
      <c r="A5319" s="1">
        <v>5317</v>
      </c>
      <c r="B5319">
        <v>9096116</v>
      </c>
      <c r="C5319" t="s">
        <v>38</v>
      </c>
      <c r="D5319" t="s">
        <v>70</v>
      </c>
      <c r="E5319" t="s">
        <v>71</v>
      </c>
      <c r="F5319">
        <v>976</v>
      </c>
      <c r="G5319">
        <v>13</v>
      </c>
      <c r="H5319">
        <v>2</v>
      </c>
      <c r="I5319">
        <v>60.9</v>
      </c>
      <c r="J5319">
        <v>59.1</v>
      </c>
      <c r="K5319">
        <v>34.1</v>
      </c>
      <c r="L5319">
        <v>6606430</v>
      </c>
      <c r="M5319">
        <v>3278</v>
      </c>
      <c r="N5319" t="s">
        <v>22</v>
      </c>
      <c r="O5319" t="s">
        <v>23</v>
      </c>
      <c r="P5319" t="s">
        <v>5747</v>
      </c>
      <c r="R5319" t="s">
        <v>25</v>
      </c>
      <c r="S5319">
        <v>9</v>
      </c>
      <c r="T5319">
        <v>3779143</v>
      </c>
    </row>
    <row r="5320" spans="1:20" x14ac:dyDescent="0.2">
      <c r="A5320" s="1">
        <v>5318</v>
      </c>
      <c r="B5320">
        <v>9115763</v>
      </c>
      <c r="C5320" t="s">
        <v>50</v>
      </c>
      <c r="D5320" t="s">
        <v>78</v>
      </c>
      <c r="E5320" t="s">
        <v>79</v>
      </c>
      <c r="F5320">
        <v>21</v>
      </c>
      <c r="G5320">
        <v>4</v>
      </c>
      <c r="H5320">
        <v>1</v>
      </c>
      <c r="I5320">
        <v>42.8</v>
      </c>
      <c r="J5320">
        <v>41.3</v>
      </c>
      <c r="K5320">
        <v>20.7</v>
      </c>
      <c r="L5320">
        <v>6608233</v>
      </c>
      <c r="M5320">
        <v>194</v>
      </c>
      <c r="N5320" t="s">
        <v>22</v>
      </c>
      <c r="O5320" t="s">
        <v>23</v>
      </c>
      <c r="P5320" t="s">
        <v>5748</v>
      </c>
      <c r="R5320" t="s">
        <v>25</v>
      </c>
      <c r="T5320">
        <v>3795714</v>
      </c>
    </row>
    <row r="5321" spans="1:20" x14ac:dyDescent="0.2">
      <c r="A5321" s="1">
        <v>5319</v>
      </c>
      <c r="B5321">
        <v>9089895</v>
      </c>
      <c r="C5321" t="s">
        <v>34</v>
      </c>
      <c r="D5321" t="s">
        <v>117</v>
      </c>
      <c r="E5321" t="s">
        <v>118</v>
      </c>
      <c r="F5321">
        <v>253</v>
      </c>
      <c r="G5321">
        <v>5</v>
      </c>
      <c r="H5321">
        <v>2</v>
      </c>
      <c r="I5321">
        <v>60.3</v>
      </c>
      <c r="J5321">
        <v>58.8</v>
      </c>
      <c r="K5321">
        <v>32.6</v>
      </c>
      <c r="L5321">
        <v>6604282</v>
      </c>
      <c r="M5321">
        <v>551</v>
      </c>
      <c r="N5321" t="s">
        <v>22</v>
      </c>
      <c r="O5321" t="s">
        <v>23</v>
      </c>
      <c r="P5321" t="s">
        <v>5749</v>
      </c>
      <c r="R5321" t="s">
        <v>25</v>
      </c>
      <c r="S5321">
        <v>4</v>
      </c>
      <c r="T5321">
        <v>3765536</v>
      </c>
    </row>
    <row r="5322" spans="1:20" x14ac:dyDescent="0.2">
      <c r="A5322" s="1">
        <v>5320</v>
      </c>
      <c r="B5322">
        <v>8064654</v>
      </c>
      <c r="C5322" t="s">
        <v>50</v>
      </c>
      <c r="D5322" t="s">
        <v>91</v>
      </c>
      <c r="E5322" t="s">
        <v>152</v>
      </c>
      <c r="F5322">
        <v>289</v>
      </c>
      <c r="G5322">
        <v>21</v>
      </c>
      <c r="H5322">
        <v>2</v>
      </c>
      <c r="I5322">
        <v>56.6</v>
      </c>
      <c r="J5322">
        <v>54.6</v>
      </c>
      <c r="K5322">
        <v>31.2</v>
      </c>
      <c r="L5322">
        <v>460065</v>
      </c>
      <c r="M5322">
        <v>287</v>
      </c>
      <c r="N5322" t="s">
        <v>22</v>
      </c>
      <c r="O5322" t="s">
        <v>23</v>
      </c>
      <c r="P5322" t="s">
        <v>5750</v>
      </c>
      <c r="R5322" t="s">
        <v>25</v>
      </c>
      <c r="S5322">
        <v>3</v>
      </c>
      <c r="T5322">
        <v>3487125</v>
      </c>
    </row>
    <row r="5323" spans="1:20" x14ac:dyDescent="0.2">
      <c r="A5323" s="1">
        <v>5321</v>
      </c>
      <c r="B5323">
        <v>7547968</v>
      </c>
      <c r="C5323" t="s">
        <v>226</v>
      </c>
      <c r="D5323" t="s">
        <v>744</v>
      </c>
      <c r="E5323" t="s">
        <v>986</v>
      </c>
      <c r="F5323">
        <v>15</v>
      </c>
      <c r="G5323">
        <v>4</v>
      </c>
      <c r="H5323">
        <v>3</v>
      </c>
      <c r="I5323">
        <v>65.8</v>
      </c>
      <c r="J5323">
        <v>64.7</v>
      </c>
      <c r="K5323">
        <v>39.9</v>
      </c>
      <c r="L5323">
        <v>5001902</v>
      </c>
      <c r="M5323">
        <v>139</v>
      </c>
      <c r="N5323" t="s">
        <v>22</v>
      </c>
      <c r="O5323" t="s">
        <v>23</v>
      </c>
      <c r="P5323" t="s">
        <v>5751</v>
      </c>
      <c r="R5323" t="s">
        <v>25</v>
      </c>
      <c r="T5323">
        <v>3486784</v>
      </c>
    </row>
    <row r="5324" spans="1:20" x14ac:dyDescent="0.2">
      <c r="A5324" s="1">
        <v>5322</v>
      </c>
      <c r="B5324">
        <v>9110604</v>
      </c>
      <c r="C5324" t="s">
        <v>26</v>
      </c>
      <c r="D5324" t="s">
        <v>62</v>
      </c>
      <c r="E5324" t="s">
        <v>63</v>
      </c>
      <c r="F5324">
        <v>510</v>
      </c>
      <c r="G5324">
        <v>6</v>
      </c>
      <c r="H5324">
        <v>3</v>
      </c>
      <c r="I5324">
        <v>72.7</v>
      </c>
      <c r="J5324">
        <v>71.2</v>
      </c>
      <c r="K5324">
        <v>42.2</v>
      </c>
      <c r="L5324">
        <v>6520173</v>
      </c>
      <c r="M5324">
        <v>1448</v>
      </c>
      <c r="N5324" t="s">
        <v>22</v>
      </c>
      <c r="O5324" t="s">
        <v>23</v>
      </c>
      <c r="P5324" t="s">
        <v>5752</v>
      </c>
      <c r="R5324" t="s">
        <v>25</v>
      </c>
      <c r="S5324">
        <v>5</v>
      </c>
      <c r="T5324">
        <v>3787219</v>
      </c>
    </row>
    <row r="5325" spans="1:20" x14ac:dyDescent="0.2">
      <c r="A5325" s="1">
        <v>5323</v>
      </c>
      <c r="B5325">
        <v>8988136</v>
      </c>
      <c r="C5325" t="s">
        <v>226</v>
      </c>
      <c r="D5325" t="s">
        <v>227</v>
      </c>
      <c r="E5325" t="s">
        <v>228</v>
      </c>
      <c r="F5325">
        <v>109</v>
      </c>
      <c r="G5325">
        <v>11</v>
      </c>
      <c r="H5325">
        <v>2</v>
      </c>
      <c r="I5325">
        <v>58.9</v>
      </c>
      <c r="J5325">
        <v>56.8</v>
      </c>
      <c r="K5325">
        <v>34</v>
      </c>
      <c r="L5325">
        <v>6000488</v>
      </c>
      <c r="M5325">
        <v>120</v>
      </c>
      <c r="N5325" t="s">
        <v>22</v>
      </c>
      <c r="O5325" t="s">
        <v>23</v>
      </c>
      <c r="P5325" t="s">
        <v>5753</v>
      </c>
      <c r="R5325" t="s">
        <v>25</v>
      </c>
      <c r="S5325">
        <v>2</v>
      </c>
      <c r="T5325">
        <v>3530464</v>
      </c>
    </row>
    <row r="5326" spans="1:20" x14ac:dyDescent="0.2">
      <c r="A5326" s="1">
        <v>5324</v>
      </c>
      <c r="B5326">
        <v>9089018</v>
      </c>
      <c r="C5326" t="s">
        <v>19</v>
      </c>
      <c r="D5326" t="s">
        <v>135</v>
      </c>
      <c r="E5326" t="s">
        <v>175</v>
      </c>
      <c r="F5326">
        <v>311</v>
      </c>
      <c r="G5326">
        <v>18</v>
      </c>
      <c r="H5326">
        <v>2</v>
      </c>
      <c r="I5326">
        <v>59.5</v>
      </c>
      <c r="J5326">
        <v>58</v>
      </c>
      <c r="K5326">
        <v>32.700000000000003</v>
      </c>
      <c r="L5326">
        <v>6518911</v>
      </c>
      <c r="M5326">
        <v>237</v>
      </c>
      <c r="N5326" t="s">
        <v>22</v>
      </c>
      <c r="O5326" t="s">
        <v>23</v>
      </c>
      <c r="P5326" t="s">
        <v>5754</v>
      </c>
      <c r="R5326" t="s">
        <v>25</v>
      </c>
      <c r="T5326">
        <v>3763140</v>
      </c>
    </row>
    <row r="5327" spans="1:20" x14ac:dyDescent="0.2">
      <c r="A5327" s="1">
        <v>5325</v>
      </c>
      <c r="B5327">
        <v>9040335</v>
      </c>
      <c r="C5327" t="s">
        <v>38</v>
      </c>
      <c r="D5327" t="s">
        <v>98</v>
      </c>
      <c r="E5327" t="s">
        <v>393</v>
      </c>
      <c r="F5327">
        <v>45</v>
      </c>
      <c r="G5327">
        <v>7</v>
      </c>
      <c r="H5327">
        <v>2</v>
      </c>
      <c r="I5327">
        <v>66.400000000000006</v>
      </c>
      <c r="J5327">
        <v>64.7</v>
      </c>
      <c r="K5327">
        <v>37.299999999999997</v>
      </c>
      <c r="L5327">
        <v>6500196</v>
      </c>
      <c r="M5327">
        <v>117</v>
      </c>
      <c r="N5327" t="s">
        <v>22</v>
      </c>
      <c r="O5327" t="s">
        <v>23</v>
      </c>
      <c r="P5327" t="s">
        <v>5755</v>
      </c>
      <c r="R5327" t="s">
        <v>25</v>
      </c>
      <c r="T5327">
        <v>3676140</v>
      </c>
    </row>
    <row r="5328" spans="1:20" x14ac:dyDescent="0.2">
      <c r="A5328" s="1">
        <v>5326</v>
      </c>
      <c r="B5328">
        <v>9111562</v>
      </c>
      <c r="C5328" t="s">
        <v>86</v>
      </c>
      <c r="D5328" t="s">
        <v>87</v>
      </c>
      <c r="E5328" t="s">
        <v>88</v>
      </c>
      <c r="F5328">
        <v>69</v>
      </c>
      <c r="G5328">
        <v>15</v>
      </c>
      <c r="H5328">
        <v>1</v>
      </c>
      <c r="I5328">
        <v>40.299999999999997</v>
      </c>
      <c r="J5328">
        <v>38.799999999999997</v>
      </c>
      <c r="K5328">
        <v>18.600000000000001</v>
      </c>
      <c r="L5328">
        <v>6103830</v>
      </c>
      <c r="M5328">
        <v>657</v>
      </c>
      <c r="N5328" t="s">
        <v>22</v>
      </c>
      <c r="O5328" t="s">
        <v>23</v>
      </c>
      <c r="P5328" t="s">
        <v>5756</v>
      </c>
      <c r="R5328" t="s">
        <v>25</v>
      </c>
      <c r="S5328">
        <v>4</v>
      </c>
      <c r="T5328">
        <v>3789776</v>
      </c>
    </row>
    <row r="5329" spans="1:20" x14ac:dyDescent="0.2">
      <c r="A5329" s="1">
        <v>5327</v>
      </c>
      <c r="B5329">
        <v>9095257</v>
      </c>
      <c r="C5329" t="s">
        <v>38</v>
      </c>
      <c r="D5329" t="s">
        <v>70</v>
      </c>
      <c r="E5329" t="s">
        <v>71</v>
      </c>
      <c r="F5329">
        <v>15</v>
      </c>
      <c r="G5329">
        <v>3</v>
      </c>
      <c r="H5329">
        <v>1</v>
      </c>
      <c r="I5329">
        <v>58.6</v>
      </c>
      <c r="J5329">
        <v>56.9</v>
      </c>
      <c r="K5329">
        <v>33.299999999999997</v>
      </c>
      <c r="L5329">
        <v>6606430</v>
      </c>
      <c r="M5329">
        <v>2282</v>
      </c>
      <c r="N5329" t="s">
        <v>22</v>
      </c>
      <c r="O5329" t="s">
        <v>23</v>
      </c>
      <c r="P5329" t="s">
        <v>5757</v>
      </c>
      <c r="R5329" t="s">
        <v>25</v>
      </c>
      <c r="S5329">
        <v>1</v>
      </c>
      <c r="T5329">
        <v>3776574</v>
      </c>
    </row>
    <row r="5330" spans="1:20" x14ac:dyDescent="0.2">
      <c r="A5330" s="1">
        <v>5328</v>
      </c>
      <c r="B5330">
        <v>9022682</v>
      </c>
      <c r="C5330" t="s">
        <v>50</v>
      </c>
      <c r="D5330" t="s">
        <v>78</v>
      </c>
      <c r="E5330" t="s">
        <v>2803</v>
      </c>
      <c r="F5330">
        <v>144</v>
      </c>
      <c r="G5330">
        <v>12</v>
      </c>
      <c r="H5330">
        <v>1</v>
      </c>
      <c r="I5330">
        <v>42.5</v>
      </c>
      <c r="J5330">
        <v>40.6</v>
      </c>
      <c r="K5330">
        <v>20.6</v>
      </c>
      <c r="L5330">
        <v>6061731</v>
      </c>
      <c r="M5330">
        <v>166</v>
      </c>
      <c r="N5330" t="s">
        <v>22</v>
      </c>
      <c r="O5330" t="s">
        <v>23</v>
      </c>
      <c r="P5330" t="s">
        <v>5758</v>
      </c>
      <c r="R5330" t="s">
        <v>25</v>
      </c>
      <c r="T5330">
        <v>3642972</v>
      </c>
    </row>
    <row r="5331" spans="1:20" x14ac:dyDescent="0.2">
      <c r="A5331" s="1">
        <v>5329</v>
      </c>
      <c r="B5331">
        <v>9056159</v>
      </c>
      <c r="C5331" t="s">
        <v>34</v>
      </c>
      <c r="D5331" t="s">
        <v>35</v>
      </c>
      <c r="E5331" t="s">
        <v>201</v>
      </c>
      <c r="F5331">
        <v>370</v>
      </c>
      <c r="G5331">
        <v>13</v>
      </c>
      <c r="H5331">
        <v>2</v>
      </c>
      <c r="I5331">
        <v>60.1</v>
      </c>
      <c r="J5331">
        <v>58.5</v>
      </c>
      <c r="K5331">
        <v>32.1</v>
      </c>
      <c r="L5331">
        <v>5281788</v>
      </c>
      <c r="M5331">
        <v>375</v>
      </c>
      <c r="N5331" t="s">
        <v>22</v>
      </c>
      <c r="O5331" t="s">
        <v>23</v>
      </c>
      <c r="P5331" t="s">
        <v>5759</v>
      </c>
      <c r="R5331" t="s">
        <v>25</v>
      </c>
      <c r="S5331">
        <v>6</v>
      </c>
      <c r="T5331">
        <v>3759001</v>
      </c>
    </row>
    <row r="5332" spans="1:20" x14ac:dyDescent="0.2">
      <c r="A5332" s="1">
        <v>5330</v>
      </c>
      <c r="B5332">
        <v>9054677</v>
      </c>
      <c r="C5332" t="s">
        <v>38</v>
      </c>
      <c r="D5332" t="s">
        <v>98</v>
      </c>
      <c r="E5332" t="s">
        <v>282</v>
      </c>
      <c r="F5332">
        <v>345</v>
      </c>
      <c r="G5332">
        <v>14</v>
      </c>
      <c r="H5332">
        <v>1</v>
      </c>
      <c r="I5332">
        <v>46.3</v>
      </c>
      <c r="J5332">
        <v>45.5</v>
      </c>
      <c r="K5332">
        <v>27.2</v>
      </c>
      <c r="L5332">
        <v>5288874</v>
      </c>
      <c r="M5332">
        <v>371</v>
      </c>
      <c r="N5332" t="s">
        <v>22</v>
      </c>
      <c r="O5332" t="s">
        <v>23</v>
      </c>
      <c r="P5332" t="s">
        <v>5760</v>
      </c>
      <c r="R5332" t="s">
        <v>25</v>
      </c>
      <c r="S5332">
        <v>6</v>
      </c>
      <c r="T5332">
        <v>3715542</v>
      </c>
    </row>
    <row r="5333" spans="1:20" x14ac:dyDescent="0.2">
      <c r="A5333" s="1">
        <v>5331</v>
      </c>
      <c r="B5333">
        <v>9090254</v>
      </c>
      <c r="C5333" t="s">
        <v>50</v>
      </c>
      <c r="D5333" t="s">
        <v>91</v>
      </c>
      <c r="E5333" t="s">
        <v>92</v>
      </c>
      <c r="F5333">
        <v>177</v>
      </c>
      <c r="G5333">
        <v>12</v>
      </c>
      <c r="H5333">
        <v>2</v>
      </c>
      <c r="I5333">
        <v>58.6</v>
      </c>
      <c r="J5333">
        <v>56.5</v>
      </c>
      <c r="K5333">
        <v>35.799999999999997</v>
      </c>
      <c r="L5333">
        <v>6518446</v>
      </c>
      <c r="M5333">
        <v>522</v>
      </c>
      <c r="N5333" t="s">
        <v>22</v>
      </c>
      <c r="O5333" t="s">
        <v>23</v>
      </c>
      <c r="P5333" t="s">
        <v>5761</v>
      </c>
      <c r="R5333" t="s">
        <v>25</v>
      </c>
      <c r="S5333">
        <v>2</v>
      </c>
      <c r="T5333">
        <v>3766923</v>
      </c>
    </row>
    <row r="5334" spans="1:20" x14ac:dyDescent="0.2">
      <c r="A5334" s="1">
        <v>5332</v>
      </c>
      <c r="B5334">
        <v>9116004</v>
      </c>
      <c r="C5334" t="s">
        <v>26</v>
      </c>
      <c r="D5334" t="s">
        <v>122</v>
      </c>
      <c r="E5334" t="s">
        <v>180</v>
      </c>
      <c r="F5334">
        <v>100</v>
      </c>
      <c r="G5334">
        <v>18</v>
      </c>
      <c r="H5334">
        <v>1</v>
      </c>
      <c r="I5334">
        <v>41.8</v>
      </c>
      <c r="J5334">
        <v>40</v>
      </c>
      <c r="K5334">
        <v>19.600000000000001</v>
      </c>
      <c r="L5334">
        <v>6010212</v>
      </c>
      <c r="M5334">
        <v>307</v>
      </c>
      <c r="N5334" t="s">
        <v>22</v>
      </c>
      <c r="O5334" t="s">
        <v>23</v>
      </c>
      <c r="P5334" t="s">
        <v>5762</v>
      </c>
      <c r="R5334" t="s">
        <v>25</v>
      </c>
      <c r="S5334">
        <v>1</v>
      </c>
      <c r="T5334">
        <v>3796645</v>
      </c>
    </row>
    <row r="5335" spans="1:20" x14ac:dyDescent="0.2">
      <c r="A5335" s="1">
        <v>5333</v>
      </c>
      <c r="B5335">
        <v>9038062</v>
      </c>
      <c r="C5335" t="s">
        <v>38</v>
      </c>
      <c r="D5335" t="s">
        <v>39</v>
      </c>
      <c r="E5335" t="s">
        <v>40</v>
      </c>
      <c r="F5335">
        <v>60</v>
      </c>
      <c r="G5335">
        <v>7</v>
      </c>
      <c r="H5335">
        <v>1</v>
      </c>
      <c r="I5335">
        <v>41.4</v>
      </c>
      <c r="J5335">
        <v>39.6</v>
      </c>
      <c r="K5335">
        <v>20.100000000000001</v>
      </c>
      <c r="L5335">
        <v>6500419</v>
      </c>
      <c r="M5335">
        <v>60</v>
      </c>
      <c r="N5335" t="s">
        <v>22</v>
      </c>
      <c r="O5335" t="s">
        <v>23</v>
      </c>
      <c r="P5335" t="s">
        <v>5763</v>
      </c>
      <c r="R5335" t="s">
        <v>25</v>
      </c>
      <c r="S5335">
        <v>2</v>
      </c>
      <c r="T5335">
        <v>3783728</v>
      </c>
    </row>
    <row r="5336" spans="1:20" x14ac:dyDescent="0.2">
      <c r="A5336" s="1">
        <v>5334</v>
      </c>
      <c r="B5336">
        <v>8941464</v>
      </c>
      <c r="C5336" t="s">
        <v>26</v>
      </c>
      <c r="D5336" t="s">
        <v>240</v>
      </c>
      <c r="E5336" t="s">
        <v>5764</v>
      </c>
      <c r="F5336">
        <v>2</v>
      </c>
      <c r="G5336">
        <v>2</v>
      </c>
      <c r="H5336">
        <v>2</v>
      </c>
      <c r="I5336">
        <v>60.9</v>
      </c>
      <c r="J5336">
        <v>58.9</v>
      </c>
      <c r="K5336">
        <v>32.299999999999997</v>
      </c>
      <c r="L5336">
        <v>5320369</v>
      </c>
      <c r="M5336">
        <v>2</v>
      </c>
      <c r="N5336" t="s">
        <v>22</v>
      </c>
      <c r="O5336" t="s">
        <v>23</v>
      </c>
      <c r="P5336" t="s">
        <v>5765</v>
      </c>
      <c r="R5336" t="s">
        <v>107</v>
      </c>
      <c r="S5336">
        <v>1</v>
      </c>
      <c r="T5336">
        <v>3489677</v>
      </c>
    </row>
    <row r="5337" spans="1:20" x14ac:dyDescent="0.2">
      <c r="A5337" s="1">
        <v>5335</v>
      </c>
      <c r="B5337">
        <v>9113265</v>
      </c>
      <c r="C5337" t="s">
        <v>30</v>
      </c>
      <c r="D5337" t="s">
        <v>156</v>
      </c>
      <c r="E5337" t="s">
        <v>203</v>
      </c>
      <c r="F5337">
        <v>165</v>
      </c>
      <c r="G5337">
        <v>18</v>
      </c>
      <c r="H5337">
        <v>2</v>
      </c>
      <c r="I5337">
        <v>57.7</v>
      </c>
      <c r="J5337">
        <v>56.1</v>
      </c>
      <c r="K5337">
        <v>31.9</v>
      </c>
      <c r="L5337">
        <v>6607735</v>
      </c>
      <c r="M5337">
        <v>365</v>
      </c>
      <c r="N5337" t="s">
        <v>22</v>
      </c>
      <c r="O5337" t="s">
        <v>23</v>
      </c>
      <c r="P5337" t="s">
        <v>5766</v>
      </c>
      <c r="R5337" t="s">
        <v>25</v>
      </c>
      <c r="S5337">
        <v>2</v>
      </c>
      <c r="T5337">
        <v>3793370</v>
      </c>
    </row>
    <row r="5338" spans="1:20" x14ac:dyDescent="0.2">
      <c r="A5338" s="1">
        <v>5336</v>
      </c>
      <c r="B5338">
        <v>9021101</v>
      </c>
      <c r="C5338" t="s">
        <v>38</v>
      </c>
      <c r="D5338" t="s">
        <v>833</v>
      </c>
      <c r="E5338" t="s">
        <v>834</v>
      </c>
      <c r="F5338">
        <v>129</v>
      </c>
      <c r="G5338">
        <v>11</v>
      </c>
      <c r="H5338">
        <v>1</v>
      </c>
      <c r="I5338">
        <v>48.1</v>
      </c>
      <c r="J5338">
        <v>45.6</v>
      </c>
      <c r="K5338">
        <v>23.8</v>
      </c>
      <c r="L5338">
        <v>6055343</v>
      </c>
      <c r="M5338">
        <v>129</v>
      </c>
      <c r="N5338" t="s">
        <v>22</v>
      </c>
      <c r="O5338" t="s">
        <v>23</v>
      </c>
      <c r="P5338" t="s">
        <v>5767</v>
      </c>
      <c r="R5338" t="s">
        <v>25</v>
      </c>
      <c r="S5338">
        <v>2</v>
      </c>
      <c r="T5338">
        <v>3638650</v>
      </c>
    </row>
    <row r="5339" spans="1:20" x14ac:dyDescent="0.2">
      <c r="A5339" s="1">
        <v>5337</v>
      </c>
      <c r="B5339">
        <v>9095139</v>
      </c>
      <c r="C5339" t="s">
        <v>38</v>
      </c>
      <c r="D5339" t="s">
        <v>70</v>
      </c>
      <c r="E5339" t="s">
        <v>71</v>
      </c>
      <c r="F5339">
        <v>704</v>
      </c>
      <c r="G5339">
        <v>11</v>
      </c>
      <c r="H5339">
        <v>1</v>
      </c>
      <c r="I5339">
        <v>46.4</v>
      </c>
      <c r="J5339">
        <v>44.3</v>
      </c>
      <c r="K5339">
        <v>22.5</v>
      </c>
      <c r="L5339">
        <v>6606430</v>
      </c>
      <c r="M5339">
        <v>2159</v>
      </c>
      <c r="N5339" t="s">
        <v>22</v>
      </c>
      <c r="O5339" t="s">
        <v>23</v>
      </c>
      <c r="P5339" t="s">
        <v>5768</v>
      </c>
      <c r="R5339" t="s">
        <v>25</v>
      </c>
      <c r="S5339">
        <v>6</v>
      </c>
      <c r="T5339">
        <v>3792504</v>
      </c>
    </row>
    <row r="5340" spans="1:20" x14ac:dyDescent="0.2">
      <c r="A5340" s="1">
        <v>5338</v>
      </c>
      <c r="B5340">
        <v>9090138</v>
      </c>
      <c r="C5340" t="s">
        <v>50</v>
      </c>
      <c r="D5340" t="s">
        <v>91</v>
      </c>
      <c r="E5340" t="s">
        <v>92</v>
      </c>
      <c r="F5340">
        <v>56</v>
      </c>
      <c r="G5340">
        <v>9</v>
      </c>
      <c r="H5340">
        <v>2</v>
      </c>
      <c r="I5340">
        <v>58.7</v>
      </c>
      <c r="J5340">
        <v>56.9</v>
      </c>
      <c r="K5340">
        <v>32.5</v>
      </c>
      <c r="L5340">
        <v>6518446</v>
      </c>
      <c r="M5340">
        <v>451</v>
      </c>
      <c r="N5340" t="s">
        <v>22</v>
      </c>
      <c r="O5340" t="s">
        <v>23</v>
      </c>
      <c r="P5340" t="s">
        <v>5769</v>
      </c>
      <c r="R5340" t="s">
        <v>25</v>
      </c>
      <c r="S5340">
        <v>1</v>
      </c>
      <c r="T5340">
        <v>3766807</v>
      </c>
    </row>
    <row r="5341" spans="1:20" x14ac:dyDescent="0.2">
      <c r="A5341" s="1">
        <v>5339</v>
      </c>
      <c r="B5341">
        <v>9111632</v>
      </c>
      <c r="C5341" t="s">
        <v>86</v>
      </c>
      <c r="D5341" t="s">
        <v>87</v>
      </c>
      <c r="E5341" t="s">
        <v>88</v>
      </c>
      <c r="F5341">
        <v>138</v>
      </c>
      <c r="G5341">
        <v>13</v>
      </c>
      <c r="H5341">
        <v>1</v>
      </c>
      <c r="I5341">
        <v>40</v>
      </c>
      <c r="J5341">
        <v>38.6</v>
      </c>
      <c r="K5341">
        <v>18.5</v>
      </c>
      <c r="L5341">
        <v>6103830</v>
      </c>
      <c r="M5341">
        <v>466</v>
      </c>
      <c r="N5341" t="s">
        <v>22</v>
      </c>
      <c r="O5341" t="s">
        <v>23</v>
      </c>
      <c r="P5341" t="s">
        <v>5770</v>
      </c>
      <c r="R5341" t="s">
        <v>25</v>
      </c>
      <c r="S5341">
        <v>3</v>
      </c>
      <c r="T5341">
        <v>3789845</v>
      </c>
    </row>
    <row r="5342" spans="1:20" x14ac:dyDescent="0.2">
      <c r="A5342" s="1">
        <v>5340</v>
      </c>
      <c r="B5342">
        <v>9095195</v>
      </c>
      <c r="C5342" t="s">
        <v>38</v>
      </c>
      <c r="D5342" t="s">
        <v>70</v>
      </c>
      <c r="E5342" t="s">
        <v>71</v>
      </c>
      <c r="F5342">
        <v>1082</v>
      </c>
      <c r="G5342">
        <v>13</v>
      </c>
      <c r="H5342">
        <v>1</v>
      </c>
      <c r="I5342">
        <v>44.1</v>
      </c>
      <c r="J5342">
        <v>42.3</v>
      </c>
      <c r="K5342">
        <v>20.100000000000001</v>
      </c>
      <c r="L5342">
        <v>6606430</v>
      </c>
      <c r="M5342">
        <v>3127</v>
      </c>
      <c r="N5342" t="s">
        <v>22</v>
      </c>
      <c r="O5342" t="s">
        <v>23</v>
      </c>
      <c r="P5342" t="s">
        <v>5771</v>
      </c>
      <c r="R5342" t="s">
        <v>25</v>
      </c>
      <c r="S5342">
        <v>10</v>
      </c>
      <c r="T5342">
        <v>3792607</v>
      </c>
    </row>
    <row r="5343" spans="1:20" x14ac:dyDescent="0.2">
      <c r="A5343" s="1">
        <v>5341</v>
      </c>
      <c r="B5343">
        <v>9092875</v>
      </c>
      <c r="C5343" t="s">
        <v>50</v>
      </c>
      <c r="D5343" t="s">
        <v>51</v>
      </c>
      <c r="E5343" t="s">
        <v>60</v>
      </c>
      <c r="F5343">
        <v>524</v>
      </c>
      <c r="G5343">
        <v>13</v>
      </c>
      <c r="H5343">
        <v>2</v>
      </c>
      <c r="I5343">
        <v>59.6</v>
      </c>
      <c r="J5343">
        <v>57.9</v>
      </c>
      <c r="K5343">
        <v>32.299999999999997</v>
      </c>
      <c r="L5343">
        <v>6605859</v>
      </c>
      <c r="M5343">
        <v>1210</v>
      </c>
      <c r="N5343" t="s">
        <v>22</v>
      </c>
      <c r="O5343" t="s">
        <v>23</v>
      </c>
      <c r="P5343" t="s">
        <v>5772</v>
      </c>
      <c r="R5343" t="s">
        <v>25</v>
      </c>
      <c r="S5343">
        <v>5</v>
      </c>
      <c r="T5343">
        <v>3772045</v>
      </c>
    </row>
    <row r="5344" spans="1:20" x14ac:dyDescent="0.2">
      <c r="A5344" s="1">
        <v>5342</v>
      </c>
      <c r="B5344">
        <v>9094359</v>
      </c>
      <c r="C5344" t="s">
        <v>50</v>
      </c>
      <c r="D5344" t="s">
        <v>51</v>
      </c>
      <c r="E5344" t="s">
        <v>52</v>
      </c>
      <c r="F5344">
        <v>113</v>
      </c>
      <c r="G5344">
        <v>16</v>
      </c>
      <c r="H5344">
        <v>1</v>
      </c>
      <c r="I5344">
        <v>40.299999999999997</v>
      </c>
      <c r="J5344">
        <v>38.799999999999997</v>
      </c>
      <c r="K5344">
        <v>18</v>
      </c>
      <c r="L5344">
        <v>6606254</v>
      </c>
      <c r="M5344">
        <v>1234</v>
      </c>
      <c r="N5344" t="s">
        <v>22</v>
      </c>
      <c r="O5344" t="s">
        <v>23</v>
      </c>
      <c r="P5344" t="s">
        <v>5773</v>
      </c>
      <c r="R5344" t="s">
        <v>25</v>
      </c>
      <c r="T5344">
        <v>3774249</v>
      </c>
    </row>
    <row r="5345" spans="1:20" x14ac:dyDescent="0.2">
      <c r="A5345" s="1">
        <v>5343</v>
      </c>
      <c r="B5345">
        <v>8988776</v>
      </c>
      <c r="C5345" t="s">
        <v>226</v>
      </c>
      <c r="D5345" t="s">
        <v>227</v>
      </c>
      <c r="E5345" t="s">
        <v>245</v>
      </c>
      <c r="F5345">
        <v>149</v>
      </c>
      <c r="G5345">
        <v>13</v>
      </c>
      <c r="H5345">
        <v>3</v>
      </c>
      <c r="I5345">
        <v>79.3</v>
      </c>
      <c r="J5345">
        <v>77.3</v>
      </c>
      <c r="K5345">
        <v>49.8</v>
      </c>
      <c r="L5345">
        <v>6041959</v>
      </c>
      <c r="M5345">
        <v>425</v>
      </c>
      <c r="N5345" t="s">
        <v>22</v>
      </c>
      <c r="O5345" t="s">
        <v>23</v>
      </c>
      <c r="P5345" t="s">
        <v>5774</v>
      </c>
      <c r="R5345" t="s">
        <v>25</v>
      </c>
      <c r="S5345">
        <v>3</v>
      </c>
      <c r="T5345">
        <v>3532297</v>
      </c>
    </row>
    <row r="5346" spans="1:20" x14ac:dyDescent="0.2">
      <c r="A5346" s="1">
        <v>5344</v>
      </c>
      <c r="B5346">
        <v>9096049</v>
      </c>
      <c r="C5346" t="s">
        <v>38</v>
      </c>
      <c r="D5346" t="s">
        <v>70</v>
      </c>
      <c r="E5346" t="s">
        <v>71</v>
      </c>
      <c r="F5346">
        <v>902</v>
      </c>
      <c r="G5346">
        <v>9</v>
      </c>
      <c r="H5346">
        <v>2</v>
      </c>
      <c r="I5346">
        <v>63.4</v>
      </c>
      <c r="J5346">
        <v>61.6</v>
      </c>
      <c r="K5346">
        <v>36.700000000000003</v>
      </c>
      <c r="L5346">
        <v>6606430</v>
      </c>
      <c r="M5346">
        <v>3420</v>
      </c>
      <c r="N5346" t="s">
        <v>22</v>
      </c>
      <c r="O5346" t="s">
        <v>23</v>
      </c>
      <c r="P5346" t="s">
        <v>5775</v>
      </c>
      <c r="R5346" t="s">
        <v>25</v>
      </c>
      <c r="S5346">
        <v>8</v>
      </c>
      <c r="T5346">
        <v>3779077</v>
      </c>
    </row>
    <row r="5347" spans="1:20" x14ac:dyDescent="0.2">
      <c r="A5347" s="1">
        <v>5345</v>
      </c>
      <c r="B5347">
        <v>9068984</v>
      </c>
      <c r="C5347" t="s">
        <v>94</v>
      </c>
      <c r="D5347" t="s">
        <v>95</v>
      </c>
      <c r="E5347" t="s">
        <v>96</v>
      </c>
      <c r="F5347">
        <v>394</v>
      </c>
      <c r="G5347">
        <v>4</v>
      </c>
      <c r="H5347">
        <v>2</v>
      </c>
      <c r="I5347">
        <v>57.5</v>
      </c>
      <c r="J5347">
        <v>55.9</v>
      </c>
      <c r="K5347">
        <v>32.5</v>
      </c>
      <c r="L5347">
        <v>6517738</v>
      </c>
      <c r="M5347">
        <v>1421</v>
      </c>
      <c r="N5347" t="s">
        <v>22</v>
      </c>
      <c r="O5347" t="s">
        <v>23</v>
      </c>
      <c r="P5347" t="s">
        <v>5776</v>
      </c>
      <c r="R5347" t="s">
        <v>25</v>
      </c>
      <c r="S5347">
        <v>11</v>
      </c>
      <c r="T5347">
        <v>3736194</v>
      </c>
    </row>
    <row r="5348" spans="1:20" x14ac:dyDescent="0.2">
      <c r="A5348" s="1">
        <v>5346</v>
      </c>
      <c r="B5348">
        <v>9002183</v>
      </c>
      <c r="C5348" t="s">
        <v>94</v>
      </c>
      <c r="D5348" t="s">
        <v>108</v>
      </c>
      <c r="E5348" t="s">
        <v>815</v>
      </c>
      <c r="F5348">
        <v>50</v>
      </c>
      <c r="G5348">
        <v>10</v>
      </c>
      <c r="H5348">
        <v>3</v>
      </c>
      <c r="I5348">
        <v>73.5</v>
      </c>
      <c r="J5348">
        <v>72</v>
      </c>
      <c r="K5348">
        <v>48.4</v>
      </c>
      <c r="L5348">
        <v>6006935</v>
      </c>
      <c r="M5348">
        <v>342</v>
      </c>
      <c r="N5348" t="s">
        <v>22</v>
      </c>
      <c r="O5348" t="s">
        <v>23</v>
      </c>
      <c r="P5348" t="s">
        <v>5777</v>
      </c>
      <c r="R5348" t="s">
        <v>25</v>
      </c>
      <c r="S5348">
        <v>1</v>
      </c>
      <c r="T5348">
        <v>3598552</v>
      </c>
    </row>
    <row r="5349" spans="1:20" x14ac:dyDescent="0.2">
      <c r="A5349" s="1">
        <v>5347</v>
      </c>
      <c r="B5349">
        <v>9116809</v>
      </c>
      <c r="C5349" t="s">
        <v>19</v>
      </c>
      <c r="D5349" t="s">
        <v>146</v>
      </c>
      <c r="E5349" t="s">
        <v>147</v>
      </c>
      <c r="F5349">
        <v>355</v>
      </c>
      <c r="G5349">
        <v>9</v>
      </c>
      <c r="H5349">
        <v>1</v>
      </c>
      <c r="I5349">
        <v>39.700000000000003</v>
      </c>
      <c r="J5349">
        <v>38.1</v>
      </c>
      <c r="K5349">
        <v>19.2</v>
      </c>
      <c r="L5349">
        <v>6608359</v>
      </c>
      <c r="M5349">
        <v>138</v>
      </c>
      <c r="N5349" t="s">
        <v>22</v>
      </c>
      <c r="O5349" t="s">
        <v>23</v>
      </c>
      <c r="P5349" t="s">
        <v>5778</v>
      </c>
      <c r="R5349" t="s">
        <v>25</v>
      </c>
      <c r="S5349">
        <v>4</v>
      </c>
      <c r="T5349">
        <v>3797960</v>
      </c>
    </row>
    <row r="5350" spans="1:20" x14ac:dyDescent="0.2">
      <c r="A5350" s="1">
        <v>5348</v>
      </c>
      <c r="B5350">
        <v>9095190</v>
      </c>
      <c r="C5350" t="s">
        <v>38</v>
      </c>
      <c r="D5350" t="s">
        <v>70</v>
      </c>
      <c r="E5350" t="s">
        <v>71</v>
      </c>
      <c r="F5350">
        <v>1061</v>
      </c>
      <c r="G5350">
        <v>10</v>
      </c>
      <c r="H5350">
        <v>1</v>
      </c>
      <c r="I5350">
        <v>46.5</v>
      </c>
      <c r="J5350">
        <v>44.4</v>
      </c>
      <c r="K5350">
        <v>22.6</v>
      </c>
      <c r="L5350">
        <v>6606430</v>
      </c>
      <c r="M5350">
        <v>3106</v>
      </c>
      <c r="N5350" t="s">
        <v>22</v>
      </c>
      <c r="O5350" t="s">
        <v>23</v>
      </c>
      <c r="P5350" t="s">
        <v>5779</v>
      </c>
      <c r="R5350" t="s">
        <v>25</v>
      </c>
      <c r="S5350">
        <v>10</v>
      </c>
      <c r="T5350">
        <v>3792535</v>
      </c>
    </row>
    <row r="5351" spans="1:20" x14ac:dyDescent="0.2">
      <c r="A5351" s="1">
        <v>5349</v>
      </c>
      <c r="B5351">
        <v>8964186</v>
      </c>
      <c r="C5351" t="s">
        <v>30</v>
      </c>
      <c r="D5351" t="s">
        <v>1210</v>
      </c>
      <c r="E5351" t="s">
        <v>3214</v>
      </c>
      <c r="F5351">
        <v>63</v>
      </c>
      <c r="G5351">
        <v>8</v>
      </c>
      <c r="H5351">
        <v>1</v>
      </c>
      <c r="I5351">
        <v>45.4</v>
      </c>
      <c r="J5351">
        <v>43.6</v>
      </c>
      <c r="K5351">
        <v>23.8</v>
      </c>
      <c r="L5351">
        <v>6027787</v>
      </c>
      <c r="M5351">
        <v>98</v>
      </c>
      <c r="N5351" t="s">
        <v>22</v>
      </c>
      <c r="O5351" t="s">
        <v>23</v>
      </c>
      <c r="P5351" t="s">
        <v>5780</v>
      </c>
      <c r="R5351" t="s">
        <v>25</v>
      </c>
      <c r="S5351">
        <v>1</v>
      </c>
      <c r="T5351">
        <v>3693466</v>
      </c>
    </row>
    <row r="5352" spans="1:20" x14ac:dyDescent="0.2">
      <c r="A5352" s="1">
        <v>5350</v>
      </c>
      <c r="B5352">
        <v>8628754</v>
      </c>
      <c r="C5352" t="s">
        <v>42</v>
      </c>
      <c r="D5352" t="s">
        <v>43</v>
      </c>
      <c r="E5352" t="s">
        <v>1656</v>
      </c>
      <c r="F5352">
        <v>34</v>
      </c>
      <c r="G5352">
        <v>6</v>
      </c>
      <c r="H5352">
        <v>2</v>
      </c>
      <c r="I5352">
        <v>54.5</v>
      </c>
      <c r="J5352">
        <v>51.3</v>
      </c>
      <c r="K5352">
        <v>26.9</v>
      </c>
      <c r="L5352">
        <v>5051682</v>
      </c>
      <c r="M5352">
        <v>34</v>
      </c>
      <c r="N5352" t="s">
        <v>22</v>
      </c>
      <c r="O5352" t="s">
        <v>23</v>
      </c>
      <c r="P5352" t="s">
        <v>5781</v>
      </c>
      <c r="R5352" t="s">
        <v>25</v>
      </c>
      <c r="S5352">
        <v>1</v>
      </c>
      <c r="T5352">
        <v>3606517</v>
      </c>
    </row>
    <row r="5353" spans="1:20" x14ac:dyDescent="0.2">
      <c r="A5353" s="1">
        <v>5351</v>
      </c>
      <c r="B5353">
        <v>9022481</v>
      </c>
      <c r="C5353" t="s">
        <v>94</v>
      </c>
      <c r="D5353" t="s">
        <v>108</v>
      </c>
      <c r="E5353" t="s">
        <v>3048</v>
      </c>
      <c r="F5353">
        <v>92</v>
      </c>
      <c r="G5353">
        <v>15</v>
      </c>
      <c r="H5353">
        <v>1</v>
      </c>
      <c r="I5353">
        <v>63.5</v>
      </c>
      <c r="J5353">
        <v>61.9</v>
      </c>
      <c r="K5353">
        <v>20.8</v>
      </c>
      <c r="L5353">
        <v>6058018</v>
      </c>
      <c r="M5353">
        <v>94</v>
      </c>
      <c r="N5353" t="s">
        <v>22</v>
      </c>
      <c r="O5353" t="s">
        <v>23</v>
      </c>
      <c r="P5353" t="s">
        <v>5782</v>
      </c>
      <c r="R5353" t="s">
        <v>25</v>
      </c>
      <c r="T5353">
        <v>3642421</v>
      </c>
    </row>
    <row r="5354" spans="1:20" x14ac:dyDescent="0.2">
      <c r="A5354" s="1">
        <v>5352</v>
      </c>
      <c r="B5354">
        <v>9089741</v>
      </c>
      <c r="C5354" t="s">
        <v>34</v>
      </c>
      <c r="D5354" t="s">
        <v>117</v>
      </c>
      <c r="E5354" t="s">
        <v>118</v>
      </c>
      <c r="F5354">
        <v>96</v>
      </c>
      <c r="G5354">
        <v>11</v>
      </c>
      <c r="H5354">
        <v>2</v>
      </c>
      <c r="I5354">
        <v>58.4</v>
      </c>
      <c r="J5354">
        <v>56.9</v>
      </c>
      <c r="K5354">
        <v>32.299999999999997</v>
      </c>
      <c r="L5354">
        <v>6604282</v>
      </c>
      <c r="M5354">
        <v>794</v>
      </c>
      <c r="N5354" t="s">
        <v>22</v>
      </c>
      <c r="O5354" t="s">
        <v>23</v>
      </c>
      <c r="P5354" t="s">
        <v>5783</v>
      </c>
      <c r="R5354" t="s">
        <v>25</v>
      </c>
      <c r="S5354">
        <v>2</v>
      </c>
      <c r="T5354">
        <v>3765382</v>
      </c>
    </row>
    <row r="5355" spans="1:20" x14ac:dyDescent="0.2">
      <c r="A5355" s="1">
        <v>5353</v>
      </c>
      <c r="B5355">
        <v>9089545</v>
      </c>
      <c r="C5355" t="s">
        <v>19</v>
      </c>
      <c r="D5355" t="s">
        <v>47</v>
      </c>
      <c r="E5355" t="s">
        <v>48</v>
      </c>
      <c r="F5355">
        <v>78</v>
      </c>
      <c r="G5355">
        <v>11</v>
      </c>
      <c r="H5355">
        <v>2</v>
      </c>
      <c r="I5355">
        <v>59.5</v>
      </c>
      <c r="J5355">
        <v>57.8</v>
      </c>
      <c r="K5355">
        <v>32</v>
      </c>
      <c r="L5355">
        <v>6606402</v>
      </c>
      <c r="M5355">
        <v>78</v>
      </c>
      <c r="N5355" t="s">
        <v>22</v>
      </c>
      <c r="O5355" t="s">
        <v>23</v>
      </c>
      <c r="P5355" t="s">
        <v>5784</v>
      </c>
      <c r="R5355" t="s">
        <v>25</v>
      </c>
      <c r="T5355">
        <v>3764380</v>
      </c>
    </row>
    <row r="5356" spans="1:20" x14ac:dyDescent="0.2">
      <c r="A5356" s="1">
        <v>5354</v>
      </c>
      <c r="B5356">
        <v>9088680</v>
      </c>
      <c r="C5356" t="s">
        <v>26</v>
      </c>
      <c r="D5356" t="s">
        <v>240</v>
      </c>
      <c r="E5356" t="s">
        <v>413</v>
      </c>
      <c r="F5356">
        <v>179</v>
      </c>
      <c r="G5356">
        <v>24</v>
      </c>
      <c r="H5356">
        <v>2</v>
      </c>
      <c r="I5356">
        <v>63.7</v>
      </c>
      <c r="J5356">
        <v>62.2</v>
      </c>
      <c r="K5356">
        <v>36.700000000000003</v>
      </c>
      <c r="L5356">
        <v>6603812</v>
      </c>
      <c r="M5356">
        <v>453</v>
      </c>
      <c r="N5356" t="s">
        <v>22</v>
      </c>
      <c r="O5356" t="s">
        <v>23</v>
      </c>
      <c r="P5356" t="s">
        <v>5785</v>
      </c>
      <c r="R5356" t="s">
        <v>25</v>
      </c>
      <c r="S5356">
        <v>1</v>
      </c>
      <c r="T5356">
        <v>3761946</v>
      </c>
    </row>
    <row r="5357" spans="1:20" x14ac:dyDescent="0.2">
      <c r="A5357" s="1">
        <v>5355</v>
      </c>
      <c r="B5357">
        <v>9036062</v>
      </c>
      <c r="C5357" t="s">
        <v>26</v>
      </c>
      <c r="D5357" t="s">
        <v>240</v>
      </c>
      <c r="E5357" t="s">
        <v>241</v>
      </c>
      <c r="F5357">
        <v>208</v>
      </c>
      <c r="G5357">
        <v>22</v>
      </c>
      <c r="H5357">
        <v>2</v>
      </c>
      <c r="I5357">
        <v>56.7</v>
      </c>
      <c r="J5357">
        <v>56.1</v>
      </c>
      <c r="K5357">
        <v>33.9</v>
      </c>
      <c r="L5357">
        <v>6057408</v>
      </c>
      <c r="M5357">
        <v>458</v>
      </c>
      <c r="N5357" t="s">
        <v>22</v>
      </c>
      <c r="O5357" t="s">
        <v>23</v>
      </c>
      <c r="P5357" t="s">
        <v>5786</v>
      </c>
      <c r="R5357" t="s">
        <v>25</v>
      </c>
      <c r="T5357">
        <v>3665035</v>
      </c>
    </row>
    <row r="5358" spans="1:20" x14ac:dyDescent="0.2">
      <c r="A5358" s="1">
        <v>5356</v>
      </c>
      <c r="B5358">
        <v>9095678</v>
      </c>
      <c r="C5358" t="s">
        <v>38</v>
      </c>
      <c r="D5358" t="s">
        <v>70</v>
      </c>
      <c r="E5358" t="s">
        <v>71</v>
      </c>
      <c r="F5358">
        <v>486</v>
      </c>
      <c r="G5358">
        <v>15</v>
      </c>
      <c r="H5358">
        <v>1</v>
      </c>
      <c r="I5358">
        <v>44.5</v>
      </c>
      <c r="J5358">
        <v>42.9</v>
      </c>
      <c r="K5358">
        <v>20.5</v>
      </c>
      <c r="L5358">
        <v>6606430</v>
      </c>
      <c r="M5358">
        <v>1873</v>
      </c>
      <c r="N5358" t="s">
        <v>22</v>
      </c>
      <c r="O5358" t="s">
        <v>23</v>
      </c>
      <c r="P5358" t="s">
        <v>5787</v>
      </c>
      <c r="R5358" t="s">
        <v>25</v>
      </c>
      <c r="S5358">
        <v>4</v>
      </c>
      <c r="T5358">
        <v>3777835</v>
      </c>
    </row>
    <row r="5359" spans="1:20" x14ac:dyDescent="0.2">
      <c r="A5359" s="1">
        <v>5357</v>
      </c>
      <c r="B5359">
        <v>9089701</v>
      </c>
      <c r="C5359" t="s">
        <v>34</v>
      </c>
      <c r="D5359" t="s">
        <v>117</v>
      </c>
      <c r="E5359" t="s">
        <v>118</v>
      </c>
      <c r="F5359">
        <v>47</v>
      </c>
      <c r="G5359">
        <v>13</v>
      </c>
      <c r="H5359">
        <v>1</v>
      </c>
      <c r="I5359">
        <v>40.9</v>
      </c>
      <c r="J5359">
        <v>39.200000000000003</v>
      </c>
      <c r="K5359">
        <v>19.3</v>
      </c>
      <c r="L5359">
        <v>6604282</v>
      </c>
      <c r="M5359">
        <v>525</v>
      </c>
      <c r="N5359" t="s">
        <v>22</v>
      </c>
      <c r="O5359" t="s">
        <v>23</v>
      </c>
      <c r="P5359" t="s">
        <v>5788</v>
      </c>
      <c r="R5359" t="s">
        <v>25</v>
      </c>
      <c r="S5359">
        <v>1</v>
      </c>
      <c r="T5359">
        <v>3765342</v>
      </c>
    </row>
    <row r="5360" spans="1:20" x14ac:dyDescent="0.2">
      <c r="A5360" s="1">
        <v>5358</v>
      </c>
      <c r="B5360">
        <v>9096122</v>
      </c>
      <c r="C5360" t="s">
        <v>38</v>
      </c>
      <c r="D5360" t="s">
        <v>70</v>
      </c>
      <c r="E5360" t="s">
        <v>71</v>
      </c>
      <c r="F5360">
        <v>983</v>
      </c>
      <c r="G5360">
        <v>15</v>
      </c>
      <c r="H5360">
        <v>1</v>
      </c>
      <c r="I5360">
        <v>45.4</v>
      </c>
      <c r="J5360">
        <v>43.2</v>
      </c>
      <c r="K5360">
        <v>22.2</v>
      </c>
      <c r="L5360">
        <v>6606430</v>
      </c>
      <c r="M5360">
        <v>3285</v>
      </c>
      <c r="N5360" t="s">
        <v>22</v>
      </c>
      <c r="O5360" t="s">
        <v>23</v>
      </c>
      <c r="P5360" t="s">
        <v>5789</v>
      </c>
      <c r="R5360" t="s">
        <v>25</v>
      </c>
      <c r="S5360">
        <v>9</v>
      </c>
      <c r="T5360">
        <v>3779149</v>
      </c>
    </row>
    <row r="5361" spans="1:20" x14ac:dyDescent="0.2">
      <c r="A5361" s="1">
        <v>5359</v>
      </c>
      <c r="B5361">
        <v>9036659</v>
      </c>
      <c r="C5361" t="s">
        <v>38</v>
      </c>
      <c r="D5361" t="s">
        <v>507</v>
      </c>
      <c r="E5361" t="s">
        <v>1187</v>
      </c>
      <c r="F5361">
        <v>125</v>
      </c>
      <c r="G5361">
        <v>6</v>
      </c>
      <c r="H5361">
        <v>2</v>
      </c>
      <c r="I5361">
        <v>68.8</v>
      </c>
      <c r="J5361">
        <v>67.2</v>
      </c>
      <c r="K5361">
        <v>36.299999999999997</v>
      </c>
      <c r="L5361">
        <v>5289858</v>
      </c>
      <c r="M5361">
        <v>219</v>
      </c>
      <c r="N5361" t="s">
        <v>22</v>
      </c>
      <c r="O5361" t="s">
        <v>23</v>
      </c>
      <c r="P5361" t="s">
        <v>5790</v>
      </c>
      <c r="R5361" t="s">
        <v>25</v>
      </c>
      <c r="T5361">
        <v>3666739</v>
      </c>
    </row>
    <row r="5362" spans="1:20" x14ac:dyDescent="0.2">
      <c r="A5362" s="1">
        <v>5360</v>
      </c>
      <c r="B5362">
        <v>9116700</v>
      </c>
      <c r="C5362" t="s">
        <v>19</v>
      </c>
      <c r="D5362" t="s">
        <v>146</v>
      </c>
      <c r="E5362" t="s">
        <v>147</v>
      </c>
      <c r="F5362">
        <v>247</v>
      </c>
      <c r="G5362">
        <v>13</v>
      </c>
      <c r="H5362">
        <v>2</v>
      </c>
      <c r="I5362">
        <v>59.2</v>
      </c>
      <c r="J5362">
        <v>57.5</v>
      </c>
      <c r="K5362">
        <v>32.6</v>
      </c>
      <c r="L5362">
        <v>6608359</v>
      </c>
      <c r="M5362">
        <v>247</v>
      </c>
      <c r="N5362" t="s">
        <v>22</v>
      </c>
      <c r="O5362" t="s">
        <v>23</v>
      </c>
      <c r="P5362" t="s">
        <v>5791</v>
      </c>
      <c r="R5362" t="s">
        <v>25</v>
      </c>
      <c r="S5362">
        <v>2</v>
      </c>
      <c r="T5362">
        <v>3797852</v>
      </c>
    </row>
    <row r="5363" spans="1:20" x14ac:dyDescent="0.2">
      <c r="A5363" s="1">
        <v>5361</v>
      </c>
      <c r="B5363">
        <v>9090096</v>
      </c>
      <c r="C5363" t="s">
        <v>50</v>
      </c>
      <c r="D5363" t="s">
        <v>91</v>
      </c>
      <c r="E5363" t="s">
        <v>92</v>
      </c>
      <c r="F5363">
        <v>14</v>
      </c>
      <c r="G5363">
        <v>3</v>
      </c>
      <c r="H5363">
        <v>2</v>
      </c>
      <c r="I5363">
        <v>58.7</v>
      </c>
      <c r="J5363">
        <v>56.9</v>
      </c>
      <c r="K5363">
        <v>32.299999999999997</v>
      </c>
      <c r="L5363">
        <v>6518446</v>
      </c>
      <c r="M5363">
        <v>401</v>
      </c>
      <c r="N5363" t="s">
        <v>22</v>
      </c>
      <c r="O5363" t="s">
        <v>23</v>
      </c>
      <c r="P5363" t="s">
        <v>5792</v>
      </c>
      <c r="R5363" t="s">
        <v>25</v>
      </c>
      <c r="S5363">
        <v>1</v>
      </c>
      <c r="T5363">
        <v>3766765</v>
      </c>
    </row>
    <row r="5364" spans="1:20" x14ac:dyDescent="0.2">
      <c r="A5364" s="1">
        <v>5362</v>
      </c>
      <c r="B5364">
        <v>9116041</v>
      </c>
      <c r="C5364" t="s">
        <v>26</v>
      </c>
      <c r="D5364" t="s">
        <v>122</v>
      </c>
      <c r="E5364" t="s">
        <v>180</v>
      </c>
      <c r="F5364">
        <v>135</v>
      </c>
      <c r="G5364">
        <v>24</v>
      </c>
      <c r="H5364">
        <v>2</v>
      </c>
      <c r="I5364">
        <v>59.6</v>
      </c>
      <c r="J5364">
        <v>58.1</v>
      </c>
      <c r="K5364">
        <v>32.200000000000003</v>
      </c>
      <c r="L5364">
        <v>6010212</v>
      </c>
      <c r="M5364">
        <v>342</v>
      </c>
      <c r="N5364" t="s">
        <v>22</v>
      </c>
      <c r="O5364" t="s">
        <v>23</v>
      </c>
      <c r="P5364" t="s">
        <v>5793</v>
      </c>
      <c r="R5364" t="s">
        <v>25</v>
      </c>
      <c r="S5364">
        <v>1</v>
      </c>
      <c r="T5364">
        <v>3796680</v>
      </c>
    </row>
    <row r="5365" spans="1:20" x14ac:dyDescent="0.2">
      <c r="A5365" s="1">
        <v>5363</v>
      </c>
      <c r="B5365">
        <v>9102301</v>
      </c>
      <c r="C5365" t="s">
        <v>30</v>
      </c>
      <c r="D5365" t="s">
        <v>31</v>
      </c>
      <c r="E5365" t="s">
        <v>336</v>
      </c>
      <c r="F5365">
        <v>72</v>
      </c>
      <c r="G5365">
        <v>6</v>
      </c>
      <c r="H5365">
        <v>2</v>
      </c>
      <c r="I5365">
        <v>57.5</v>
      </c>
      <c r="J5365">
        <v>55.9</v>
      </c>
      <c r="K5365">
        <v>31.6</v>
      </c>
      <c r="L5365">
        <v>6606833</v>
      </c>
      <c r="M5365">
        <v>173</v>
      </c>
      <c r="N5365" t="s">
        <v>22</v>
      </c>
      <c r="O5365" t="s">
        <v>23</v>
      </c>
      <c r="P5365" t="s">
        <v>5794</v>
      </c>
      <c r="R5365" t="s">
        <v>25</v>
      </c>
      <c r="S5365">
        <v>2</v>
      </c>
      <c r="T5365">
        <v>3782618</v>
      </c>
    </row>
    <row r="5366" spans="1:20" x14ac:dyDescent="0.2">
      <c r="A5366" s="1">
        <v>5364</v>
      </c>
      <c r="B5366">
        <v>9092454</v>
      </c>
      <c r="C5366" t="s">
        <v>50</v>
      </c>
      <c r="D5366" t="s">
        <v>51</v>
      </c>
      <c r="E5366" t="s">
        <v>60</v>
      </c>
      <c r="F5366">
        <v>118</v>
      </c>
      <c r="G5366">
        <v>18</v>
      </c>
      <c r="H5366">
        <v>2</v>
      </c>
      <c r="I5366">
        <v>58.3</v>
      </c>
      <c r="J5366">
        <v>56.7</v>
      </c>
      <c r="K5366">
        <v>32.1</v>
      </c>
      <c r="L5366">
        <v>6605859</v>
      </c>
      <c r="M5366">
        <v>875</v>
      </c>
      <c r="N5366" t="s">
        <v>22</v>
      </c>
      <c r="O5366" t="s">
        <v>23</v>
      </c>
      <c r="P5366" t="s">
        <v>5795</v>
      </c>
      <c r="R5366" t="s">
        <v>25</v>
      </c>
      <c r="S5366">
        <v>1</v>
      </c>
      <c r="T5366">
        <v>3771650</v>
      </c>
    </row>
    <row r="5367" spans="1:20" x14ac:dyDescent="0.2">
      <c r="A5367" s="1">
        <v>5365</v>
      </c>
      <c r="B5367">
        <v>9113173</v>
      </c>
      <c r="C5367" t="s">
        <v>30</v>
      </c>
      <c r="D5367" t="s">
        <v>156</v>
      </c>
      <c r="E5367" t="s">
        <v>203</v>
      </c>
      <c r="F5367">
        <v>70</v>
      </c>
      <c r="G5367">
        <v>15</v>
      </c>
      <c r="H5367">
        <v>2</v>
      </c>
      <c r="I5367">
        <v>60</v>
      </c>
      <c r="J5367">
        <v>58.5</v>
      </c>
      <c r="K5367">
        <v>32.200000000000003</v>
      </c>
      <c r="L5367">
        <v>6607735</v>
      </c>
      <c r="M5367">
        <v>270</v>
      </c>
      <c r="N5367" t="s">
        <v>22</v>
      </c>
      <c r="O5367" t="s">
        <v>23</v>
      </c>
      <c r="P5367" t="s">
        <v>5796</v>
      </c>
      <c r="R5367" t="s">
        <v>25</v>
      </c>
      <c r="S5367">
        <v>1</v>
      </c>
      <c r="T5367">
        <v>3793278</v>
      </c>
    </row>
    <row r="5368" spans="1:20" x14ac:dyDescent="0.2">
      <c r="A5368" s="1">
        <v>5366</v>
      </c>
      <c r="B5368">
        <v>8955085</v>
      </c>
      <c r="C5368" t="s">
        <v>38</v>
      </c>
      <c r="D5368" t="s">
        <v>143</v>
      </c>
      <c r="E5368" t="s">
        <v>144</v>
      </c>
      <c r="F5368">
        <v>6</v>
      </c>
      <c r="G5368">
        <v>2</v>
      </c>
      <c r="H5368">
        <v>1</v>
      </c>
      <c r="I5368">
        <v>51.8</v>
      </c>
      <c r="J5368">
        <v>49.2</v>
      </c>
      <c r="K5368">
        <v>25.5</v>
      </c>
      <c r="L5368">
        <v>6014588</v>
      </c>
      <c r="M5368">
        <v>134</v>
      </c>
      <c r="N5368" t="s">
        <v>22</v>
      </c>
      <c r="O5368" t="s">
        <v>23</v>
      </c>
      <c r="P5368" t="s">
        <v>5797</v>
      </c>
      <c r="R5368" t="s">
        <v>107</v>
      </c>
      <c r="T5368">
        <v>3490229</v>
      </c>
    </row>
    <row r="5369" spans="1:20" x14ac:dyDescent="0.2">
      <c r="A5369" s="1">
        <v>5367</v>
      </c>
      <c r="B5369">
        <v>9095783</v>
      </c>
      <c r="C5369" t="s">
        <v>38</v>
      </c>
      <c r="D5369" t="s">
        <v>70</v>
      </c>
      <c r="E5369" t="s">
        <v>71</v>
      </c>
      <c r="F5369">
        <v>591</v>
      </c>
      <c r="G5369">
        <v>8</v>
      </c>
      <c r="H5369">
        <v>1</v>
      </c>
      <c r="I5369">
        <v>45.6</v>
      </c>
      <c r="J5369">
        <v>43.4</v>
      </c>
      <c r="K5369">
        <v>22.3</v>
      </c>
      <c r="L5369">
        <v>6606430</v>
      </c>
      <c r="M5369">
        <v>2046</v>
      </c>
      <c r="N5369" t="s">
        <v>22</v>
      </c>
      <c r="O5369" t="s">
        <v>23</v>
      </c>
      <c r="P5369" t="s">
        <v>5798</v>
      </c>
      <c r="R5369" t="s">
        <v>25</v>
      </c>
      <c r="S5369">
        <v>5</v>
      </c>
      <c r="T5369">
        <v>3777940</v>
      </c>
    </row>
    <row r="5370" spans="1:20" x14ac:dyDescent="0.2">
      <c r="A5370" s="1">
        <v>5368</v>
      </c>
      <c r="B5370">
        <v>9110137</v>
      </c>
      <c r="C5370" t="s">
        <v>26</v>
      </c>
      <c r="D5370" t="s">
        <v>62</v>
      </c>
      <c r="E5370" t="s">
        <v>63</v>
      </c>
      <c r="F5370">
        <v>47</v>
      </c>
      <c r="G5370">
        <v>9</v>
      </c>
      <c r="H5370">
        <v>2</v>
      </c>
      <c r="I5370">
        <v>58.2</v>
      </c>
      <c r="J5370">
        <v>56.2</v>
      </c>
      <c r="K5370">
        <v>32</v>
      </c>
      <c r="L5370">
        <v>6520173</v>
      </c>
      <c r="M5370">
        <v>928</v>
      </c>
      <c r="N5370" t="s">
        <v>22</v>
      </c>
      <c r="O5370" t="s">
        <v>23</v>
      </c>
      <c r="P5370" t="s">
        <v>5799</v>
      </c>
      <c r="R5370" t="s">
        <v>25</v>
      </c>
      <c r="S5370">
        <v>1</v>
      </c>
      <c r="T5370">
        <v>3785499</v>
      </c>
    </row>
    <row r="5371" spans="1:20" x14ac:dyDescent="0.2">
      <c r="A5371" s="1">
        <v>5369</v>
      </c>
      <c r="B5371">
        <v>9095935</v>
      </c>
      <c r="C5371" t="s">
        <v>38</v>
      </c>
      <c r="D5371" t="s">
        <v>70</v>
      </c>
      <c r="E5371" t="s">
        <v>71</v>
      </c>
      <c r="F5371">
        <v>767</v>
      </c>
      <c r="G5371">
        <v>19</v>
      </c>
      <c r="H5371">
        <v>3</v>
      </c>
      <c r="I5371">
        <v>77.5</v>
      </c>
      <c r="J5371">
        <v>75.7</v>
      </c>
      <c r="K5371">
        <v>46.4</v>
      </c>
      <c r="L5371">
        <v>6606430</v>
      </c>
      <c r="M5371">
        <v>2222</v>
      </c>
      <c r="N5371" t="s">
        <v>22</v>
      </c>
      <c r="O5371" t="s">
        <v>23</v>
      </c>
      <c r="P5371" t="s">
        <v>5800</v>
      </c>
      <c r="R5371" t="s">
        <v>25</v>
      </c>
      <c r="S5371">
        <v>6</v>
      </c>
      <c r="T5371">
        <v>3778594</v>
      </c>
    </row>
    <row r="5372" spans="1:20" x14ac:dyDescent="0.2">
      <c r="A5372" s="1">
        <v>5370</v>
      </c>
      <c r="B5372">
        <v>9110718</v>
      </c>
      <c r="C5372" t="s">
        <v>26</v>
      </c>
      <c r="D5372" t="s">
        <v>62</v>
      </c>
      <c r="E5372" t="s">
        <v>63</v>
      </c>
      <c r="F5372">
        <v>622</v>
      </c>
      <c r="G5372">
        <v>22</v>
      </c>
      <c r="H5372">
        <v>3</v>
      </c>
      <c r="I5372">
        <v>72.400000000000006</v>
      </c>
      <c r="J5372">
        <v>70.900000000000006</v>
      </c>
      <c r="K5372">
        <v>42.1</v>
      </c>
      <c r="L5372">
        <v>6520173</v>
      </c>
      <c r="M5372">
        <v>1588</v>
      </c>
      <c r="N5372" t="s">
        <v>22</v>
      </c>
      <c r="O5372" t="s">
        <v>23</v>
      </c>
      <c r="P5372" t="s">
        <v>5801</v>
      </c>
      <c r="R5372" t="s">
        <v>25</v>
      </c>
      <c r="S5372">
        <v>5</v>
      </c>
      <c r="T5372">
        <v>3787331</v>
      </c>
    </row>
    <row r="5373" spans="1:20" x14ac:dyDescent="0.2">
      <c r="A5373" s="1">
        <v>5371</v>
      </c>
      <c r="B5373">
        <v>9115789</v>
      </c>
      <c r="C5373" t="s">
        <v>50</v>
      </c>
      <c r="D5373" t="s">
        <v>78</v>
      </c>
      <c r="E5373" t="s">
        <v>79</v>
      </c>
      <c r="F5373">
        <v>47</v>
      </c>
      <c r="G5373">
        <v>8</v>
      </c>
      <c r="H5373">
        <v>2</v>
      </c>
      <c r="I5373">
        <v>58.1</v>
      </c>
      <c r="J5373">
        <v>56.7</v>
      </c>
      <c r="K5373">
        <v>31.8</v>
      </c>
      <c r="L5373">
        <v>6608233</v>
      </c>
      <c r="M5373">
        <v>220</v>
      </c>
      <c r="N5373" t="s">
        <v>22</v>
      </c>
      <c r="O5373" t="s">
        <v>23</v>
      </c>
      <c r="P5373" t="s">
        <v>5802</v>
      </c>
      <c r="R5373" t="s">
        <v>25</v>
      </c>
      <c r="T5373">
        <v>3795740</v>
      </c>
    </row>
    <row r="5374" spans="1:20" x14ac:dyDescent="0.2">
      <c r="A5374" s="1">
        <v>5372</v>
      </c>
      <c r="B5374">
        <v>8953383</v>
      </c>
      <c r="C5374" t="s">
        <v>34</v>
      </c>
      <c r="D5374" t="s">
        <v>940</v>
      </c>
      <c r="E5374" t="s">
        <v>941</v>
      </c>
      <c r="F5374">
        <v>71</v>
      </c>
      <c r="G5374">
        <v>13</v>
      </c>
      <c r="H5374">
        <v>3</v>
      </c>
      <c r="I5374">
        <v>73.7</v>
      </c>
      <c r="J5374">
        <v>71.900000000000006</v>
      </c>
      <c r="K5374">
        <v>43.9</v>
      </c>
      <c r="L5374">
        <v>5324336</v>
      </c>
      <c r="M5374">
        <v>71</v>
      </c>
      <c r="N5374" t="s">
        <v>22</v>
      </c>
      <c r="O5374" t="s">
        <v>23</v>
      </c>
      <c r="P5374" t="s">
        <v>5803</v>
      </c>
      <c r="R5374" t="s">
        <v>25</v>
      </c>
      <c r="S5374">
        <v>1</v>
      </c>
      <c r="T5374">
        <v>3684254</v>
      </c>
    </row>
    <row r="5375" spans="1:20" x14ac:dyDescent="0.2">
      <c r="A5375" s="1">
        <v>5373</v>
      </c>
      <c r="B5375">
        <v>9117032</v>
      </c>
      <c r="C5375" t="s">
        <v>34</v>
      </c>
      <c r="D5375" t="s">
        <v>438</v>
      </c>
      <c r="E5375" t="s">
        <v>439</v>
      </c>
      <c r="F5375">
        <v>117</v>
      </c>
      <c r="G5375">
        <v>18</v>
      </c>
      <c r="H5375">
        <v>2</v>
      </c>
      <c r="I5375">
        <v>65.8</v>
      </c>
      <c r="J5375">
        <v>63.9</v>
      </c>
      <c r="K5375">
        <v>38</v>
      </c>
      <c r="L5375">
        <v>6607295</v>
      </c>
      <c r="M5375">
        <v>274</v>
      </c>
      <c r="N5375" t="s">
        <v>22</v>
      </c>
      <c r="O5375" t="s">
        <v>23</v>
      </c>
      <c r="P5375" t="s">
        <v>5804</v>
      </c>
      <c r="R5375" t="s">
        <v>25</v>
      </c>
      <c r="T5375">
        <v>3798452</v>
      </c>
    </row>
    <row r="5376" spans="1:20" x14ac:dyDescent="0.2">
      <c r="A5376" s="1">
        <v>5374</v>
      </c>
      <c r="B5376">
        <v>9111025</v>
      </c>
      <c r="C5376" t="s">
        <v>26</v>
      </c>
      <c r="D5376" t="s">
        <v>62</v>
      </c>
      <c r="E5376" t="s">
        <v>154</v>
      </c>
      <c r="F5376">
        <v>62</v>
      </c>
      <c r="G5376">
        <v>3</v>
      </c>
      <c r="H5376">
        <v>1</v>
      </c>
      <c r="I5376">
        <v>39.9</v>
      </c>
      <c r="J5376">
        <v>38.4</v>
      </c>
      <c r="K5376">
        <v>18.399999999999999</v>
      </c>
      <c r="L5376">
        <v>6519714</v>
      </c>
      <c r="M5376">
        <v>168</v>
      </c>
      <c r="N5376" t="s">
        <v>22</v>
      </c>
      <c r="O5376" t="s">
        <v>23</v>
      </c>
      <c r="P5376" t="s">
        <v>5805</v>
      </c>
      <c r="R5376" t="s">
        <v>25</v>
      </c>
      <c r="T5376">
        <v>3787833</v>
      </c>
    </row>
    <row r="5377" spans="1:20" x14ac:dyDescent="0.2">
      <c r="A5377" s="1">
        <v>5375</v>
      </c>
      <c r="B5377">
        <v>9085452</v>
      </c>
      <c r="C5377" t="s">
        <v>19</v>
      </c>
      <c r="D5377" t="s">
        <v>47</v>
      </c>
      <c r="E5377" t="s">
        <v>221</v>
      </c>
      <c r="F5377">
        <v>85</v>
      </c>
      <c r="G5377">
        <v>16</v>
      </c>
      <c r="H5377">
        <v>3</v>
      </c>
      <c r="I5377">
        <v>74.400000000000006</v>
      </c>
      <c r="J5377">
        <v>72.2</v>
      </c>
      <c r="K5377">
        <v>44.7</v>
      </c>
      <c r="L5377">
        <v>6606542</v>
      </c>
      <c r="M5377">
        <v>85</v>
      </c>
      <c r="N5377" t="s">
        <v>22</v>
      </c>
      <c r="O5377" t="s">
        <v>23</v>
      </c>
      <c r="P5377" t="s">
        <v>5806</v>
      </c>
      <c r="R5377" t="s">
        <v>25</v>
      </c>
      <c r="T5377">
        <v>3757507</v>
      </c>
    </row>
    <row r="5378" spans="1:20" x14ac:dyDescent="0.2">
      <c r="A5378" s="1">
        <v>5376</v>
      </c>
      <c r="B5378">
        <v>9094386</v>
      </c>
      <c r="C5378" t="s">
        <v>50</v>
      </c>
      <c r="D5378" t="s">
        <v>51</v>
      </c>
      <c r="E5378" t="s">
        <v>52</v>
      </c>
      <c r="F5378">
        <v>139</v>
      </c>
      <c r="G5378">
        <v>19</v>
      </c>
      <c r="H5378">
        <v>3</v>
      </c>
      <c r="I5378">
        <v>86</v>
      </c>
      <c r="J5378">
        <v>84.5</v>
      </c>
      <c r="K5378">
        <v>55.7</v>
      </c>
      <c r="L5378">
        <v>6606254</v>
      </c>
      <c r="M5378">
        <v>1348</v>
      </c>
      <c r="N5378" t="s">
        <v>22</v>
      </c>
      <c r="O5378" t="s">
        <v>23</v>
      </c>
      <c r="P5378" t="s">
        <v>5807</v>
      </c>
      <c r="R5378" t="s">
        <v>25</v>
      </c>
      <c r="T5378">
        <v>3774275</v>
      </c>
    </row>
    <row r="5379" spans="1:20" x14ac:dyDescent="0.2">
      <c r="A5379" s="1">
        <v>5377</v>
      </c>
      <c r="B5379">
        <v>9111546</v>
      </c>
      <c r="C5379" t="s">
        <v>86</v>
      </c>
      <c r="D5379" t="s">
        <v>87</v>
      </c>
      <c r="E5379" t="s">
        <v>88</v>
      </c>
      <c r="F5379">
        <v>53</v>
      </c>
      <c r="G5379">
        <v>12</v>
      </c>
      <c r="H5379">
        <v>1</v>
      </c>
      <c r="I5379">
        <v>40.200000000000003</v>
      </c>
      <c r="J5379">
        <v>38.799999999999997</v>
      </c>
      <c r="K5379">
        <v>18.5</v>
      </c>
      <c r="L5379">
        <v>6103830</v>
      </c>
      <c r="M5379">
        <v>641</v>
      </c>
      <c r="N5379" t="s">
        <v>22</v>
      </c>
      <c r="O5379" t="s">
        <v>23</v>
      </c>
      <c r="P5379" t="s">
        <v>5808</v>
      </c>
      <c r="R5379" t="s">
        <v>25</v>
      </c>
      <c r="S5379">
        <v>4</v>
      </c>
      <c r="T5379">
        <v>3789760</v>
      </c>
    </row>
    <row r="5380" spans="1:20" x14ac:dyDescent="0.2">
      <c r="A5380" s="1">
        <v>5378</v>
      </c>
      <c r="B5380">
        <v>9110465</v>
      </c>
      <c r="C5380" t="s">
        <v>26</v>
      </c>
      <c r="D5380" t="s">
        <v>62</v>
      </c>
      <c r="E5380" t="s">
        <v>63</v>
      </c>
      <c r="F5380">
        <v>367</v>
      </c>
      <c r="G5380">
        <v>22</v>
      </c>
      <c r="H5380">
        <v>1</v>
      </c>
      <c r="I5380">
        <v>44.2</v>
      </c>
      <c r="J5380">
        <v>42.8</v>
      </c>
      <c r="K5380">
        <v>21.6</v>
      </c>
      <c r="L5380">
        <v>6520173</v>
      </c>
      <c r="M5380">
        <v>1747</v>
      </c>
      <c r="N5380" t="s">
        <v>22</v>
      </c>
      <c r="O5380" t="s">
        <v>23</v>
      </c>
      <c r="P5380" t="s">
        <v>5809</v>
      </c>
      <c r="R5380" t="s">
        <v>25</v>
      </c>
      <c r="S5380">
        <v>3</v>
      </c>
      <c r="T5380">
        <v>3786373</v>
      </c>
    </row>
    <row r="5381" spans="1:20" x14ac:dyDescent="0.2">
      <c r="A5381" s="1">
        <v>5379</v>
      </c>
      <c r="B5381">
        <v>7432210</v>
      </c>
      <c r="C5381" t="s">
        <v>19</v>
      </c>
      <c r="D5381" t="s">
        <v>101</v>
      </c>
      <c r="E5381" t="s">
        <v>3526</v>
      </c>
      <c r="F5381">
        <v>1397</v>
      </c>
      <c r="G5381">
        <v>12</v>
      </c>
      <c r="H5381">
        <v>2</v>
      </c>
      <c r="I5381">
        <v>62.9</v>
      </c>
      <c r="J5381">
        <v>62.9</v>
      </c>
      <c r="K5381">
        <v>40.200000000000003</v>
      </c>
      <c r="L5381">
        <v>340332</v>
      </c>
      <c r="M5381">
        <v>1488</v>
      </c>
      <c r="N5381" t="s">
        <v>22</v>
      </c>
      <c r="O5381" t="s">
        <v>23</v>
      </c>
      <c r="P5381" t="s">
        <v>5810</v>
      </c>
      <c r="R5381" t="s">
        <v>25</v>
      </c>
      <c r="S5381">
        <v>5</v>
      </c>
      <c r="T5381">
        <v>3707002</v>
      </c>
    </row>
    <row r="5382" spans="1:20" x14ac:dyDescent="0.2">
      <c r="A5382" s="1">
        <v>5380</v>
      </c>
      <c r="B5382">
        <v>9094790</v>
      </c>
      <c r="C5382" t="s">
        <v>50</v>
      </c>
      <c r="D5382" t="s">
        <v>51</v>
      </c>
      <c r="E5382" t="s">
        <v>52</v>
      </c>
      <c r="F5382">
        <v>547</v>
      </c>
      <c r="G5382">
        <v>3</v>
      </c>
      <c r="H5382">
        <v>1</v>
      </c>
      <c r="I5382">
        <v>40.700000000000003</v>
      </c>
      <c r="J5382">
        <v>39.200000000000003</v>
      </c>
      <c r="K5382">
        <v>18</v>
      </c>
      <c r="L5382">
        <v>6606254</v>
      </c>
      <c r="M5382">
        <v>1409</v>
      </c>
      <c r="N5382" t="s">
        <v>22</v>
      </c>
      <c r="O5382" t="s">
        <v>23</v>
      </c>
      <c r="P5382" t="s">
        <v>5811</v>
      </c>
      <c r="R5382" t="s">
        <v>25</v>
      </c>
      <c r="T5382">
        <v>3775607</v>
      </c>
    </row>
    <row r="5383" spans="1:20" x14ac:dyDescent="0.2">
      <c r="A5383" s="1">
        <v>5381</v>
      </c>
      <c r="B5383">
        <v>9092798</v>
      </c>
      <c r="C5383" t="s">
        <v>50</v>
      </c>
      <c r="D5383" t="s">
        <v>51</v>
      </c>
      <c r="E5383" t="s">
        <v>60</v>
      </c>
      <c r="F5383">
        <v>450</v>
      </c>
      <c r="G5383">
        <v>2</v>
      </c>
      <c r="H5383">
        <v>1</v>
      </c>
      <c r="I5383">
        <v>39.5</v>
      </c>
      <c r="J5383">
        <v>38</v>
      </c>
      <c r="K5383">
        <v>18</v>
      </c>
      <c r="L5383">
        <v>6605859</v>
      </c>
      <c r="M5383">
        <v>1022</v>
      </c>
      <c r="N5383" t="s">
        <v>22</v>
      </c>
      <c r="O5383" t="s">
        <v>23</v>
      </c>
      <c r="P5383" t="s">
        <v>5812</v>
      </c>
      <c r="R5383" t="s">
        <v>25</v>
      </c>
      <c r="S5383">
        <v>5</v>
      </c>
      <c r="T5383">
        <v>3771971</v>
      </c>
    </row>
    <row r="5384" spans="1:20" x14ac:dyDescent="0.2">
      <c r="A5384" s="1">
        <v>5382</v>
      </c>
      <c r="B5384">
        <v>9092401</v>
      </c>
      <c r="C5384" t="s">
        <v>50</v>
      </c>
      <c r="D5384" t="s">
        <v>51</v>
      </c>
      <c r="E5384" t="s">
        <v>60</v>
      </c>
      <c r="F5384">
        <v>65</v>
      </c>
      <c r="G5384">
        <v>11</v>
      </c>
      <c r="H5384">
        <v>1</v>
      </c>
      <c r="I5384">
        <v>47.2</v>
      </c>
      <c r="J5384">
        <v>45.4</v>
      </c>
      <c r="K5384">
        <v>24.1</v>
      </c>
      <c r="L5384">
        <v>6605859</v>
      </c>
      <c r="M5384">
        <v>822</v>
      </c>
      <c r="N5384" t="s">
        <v>22</v>
      </c>
      <c r="O5384" t="s">
        <v>23</v>
      </c>
      <c r="P5384" t="s">
        <v>5813</v>
      </c>
      <c r="R5384" t="s">
        <v>25</v>
      </c>
      <c r="S5384">
        <v>1</v>
      </c>
      <c r="T5384">
        <v>3771597</v>
      </c>
    </row>
    <row r="5385" spans="1:20" x14ac:dyDescent="0.2">
      <c r="A5385" s="1">
        <v>5383</v>
      </c>
      <c r="B5385">
        <v>9110782</v>
      </c>
      <c r="C5385" t="s">
        <v>26</v>
      </c>
      <c r="D5385" t="s">
        <v>62</v>
      </c>
      <c r="E5385" t="s">
        <v>63</v>
      </c>
      <c r="F5385">
        <v>688</v>
      </c>
      <c r="G5385">
        <v>10</v>
      </c>
      <c r="H5385">
        <v>2</v>
      </c>
      <c r="I5385">
        <v>59.6</v>
      </c>
      <c r="J5385">
        <v>58.1</v>
      </c>
      <c r="K5385">
        <v>32.200000000000003</v>
      </c>
      <c r="L5385">
        <v>6520173</v>
      </c>
      <c r="M5385">
        <v>1253</v>
      </c>
      <c r="N5385" t="s">
        <v>22</v>
      </c>
      <c r="O5385" t="s">
        <v>23</v>
      </c>
      <c r="P5385" t="s">
        <v>5814</v>
      </c>
      <c r="R5385" t="s">
        <v>25</v>
      </c>
      <c r="S5385">
        <v>6</v>
      </c>
      <c r="T5385">
        <v>3787393</v>
      </c>
    </row>
    <row r="5386" spans="1:20" x14ac:dyDescent="0.2">
      <c r="A5386" s="1">
        <v>5384</v>
      </c>
      <c r="B5386">
        <v>9110214</v>
      </c>
      <c r="C5386" t="s">
        <v>26</v>
      </c>
      <c r="D5386" t="s">
        <v>62</v>
      </c>
      <c r="E5386" t="s">
        <v>63</v>
      </c>
      <c r="F5386">
        <v>123</v>
      </c>
      <c r="G5386">
        <v>5</v>
      </c>
      <c r="H5386">
        <v>1</v>
      </c>
      <c r="I5386">
        <v>43.7</v>
      </c>
      <c r="J5386">
        <v>41.7</v>
      </c>
      <c r="K5386">
        <v>22.5</v>
      </c>
      <c r="L5386">
        <v>6520173</v>
      </c>
      <c r="M5386">
        <v>1102</v>
      </c>
      <c r="N5386" t="s">
        <v>22</v>
      </c>
      <c r="O5386" t="s">
        <v>23</v>
      </c>
      <c r="P5386" t="s">
        <v>5815</v>
      </c>
      <c r="R5386" t="s">
        <v>25</v>
      </c>
      <c r="S5386">
        <v>2</v>
      </c>
      <c r="T5386">
        <v>3785576</v>
      </c>
    </row>
    <row r="5387" spans="1:20" x14ac:dyDescent="0.2">
      <c r="A5387" s="1">
        <v>5385</v>
      </c>
      <c r="B5387">
        <v>9116483</v>
      </c>
      <c r="C5387" t="s">
        <v>19</v>
      </c>
      <c r="D5387" t="s">
        <v>146</v>
      </c>
      <c r="E5387" t="s">
        <v>147</v>
      </c>
      <c r="F5387">
        <v>81</v>
      </c>
      <c r="G5387">
        <v>12</v>
      </c>
      <c r="H5387">
        <v>2</v>
      </c>
      <c r="I5387">
        <v>59.8</v>
      </c>
      <c r="J5387">
        <v>58.3</v>
      </c>
      <c r="K5387">
        <v>32.6</v>
      </c>
      <c r="L5387">
        <v>6608359</v>
      </c>
      <c r="M5387">
        <v>300</v>
      </c>
      <c r="N5387" t="s">
        <v>22</v>
      </c>
      <c r="O5387" t="s">
        <v>23</v>
      </c>
      <c r="P5387" t="s">
        <v>5816</v>
      </c>
      <c r="R5387" t="s">
        <v>25</v>
      </c>
      <c r="S5387">
        <v>1</v>
      </c>
      <c r="T5387">
        <v>3797702</v>
      </c>
    </row>
    <row r="5388" spans="1:20" x14ac:dyDescent="0.2">
      <c r="A5388" s="1">
        <v>5386</v>
      </c>
      <c r="B5388">
        <v>7642018</v>
      </c>
      <c r="C5388" t="s">
        <v>86</v>
      </c>
      <c r="D5388" t="s">
        <v>5817</v>
      </c>
      <c r="E5388" t="s">
        <v>5818</v>
      </c>
      <c r="F5388">
        <v>21</v>
      </c>
      <c r="G5388">
        <v>3</v>
      </c>
      <c r="H5388">
        <v>3</v>
      </c>
      <c r="I5388">
        <v>69.2</v>
      </c>
      <c r="J5388">
        <v>67</v>
      </c>
      <c r="K5388">
        <v>40.299999999999997</v>
      </c>
      <c r="L5388">
        <v>4400723</v>
      </c>
      <c r="M5388">
        <v>29</v>
      </c>
      <c r="N5388" t="s">
        <v>22</v>
      </c>
      <c r="O5388" t="s">
        <v>23</v>
      </c>
      <c r="P5388" t="s">
        <v>5819</v>
      </c>
      <c r="R5388" t="s">
        <v>25</v>
      </c>
      <c r="T5388">
        <v>3486865</v>
      </c>
    </row>
    <row r="5389" spans="1:20" x14ac:dyDescent="0.2">
      <c r="A5389" s="1">
        <v>5387</v>
      </c>
      <c r="B5389">
        <v>9060149</v>
      </c>
      <c r="C5389" t="s">
        <v>34</v>
      </c>
      <c r="D5389" t="s">
        <v>35</v>
      </c>
      <c r="E5389" t="s">
        <v>1397</v>
      </c>
      <c r="F5389">
        <v>35</v>
      </c>
      <c r="G5389">
        <v>8</v>
      </c>
      <c r="H5389">
        <v>3</v>
      </c>
      <c r="I5389">
        <v>88.6</v>
      </c>
      <c r="J5389">
        <v>86.4</v>
      </c>
      <c r="K5389">
        <v>56.5</v>
      </c>
      <c r="L5389">
        <v>6517097</v>
      </c>
      <c r="M5389">
        <v>36</v>
      </c>
      <c r="N5389" t="s">
        <v>22</v>
      </c>
      <c r="O5389" t="s">
        <v>23</v>
      </c>
      <c r="P5389" t="s">
        <v>5820</v>
      </c>
      <c r="R5389" t="s">
        <v>25</v>
      </c>
      <c r="S5389">
        <v>1</v>
      </c>
      <c r="T5389">
        <v>3727029</v>
      </c>
    </row>
    <row r="5390" spans="1:20" x14ac:dyDescent="0.2">
      <c r="A5390" s="1">
        <v>5388</v>
      </c>
      <c r="B5390">
        <v>9052227</v>
      </c>
      <c r="C5390" t="s">
        <v>34</v>
      </c>
      <c r="D5390" t="s">
        <v>73</v>
      </c>
      <c r="E5390" t="s">
        <v>387</v>
      </c>
      <c r="F5390">
        <v>281</v>
      </c>
      <c r="G5390">
        <v>4</v>
      </c>
      <c r="H5390">
        <v>2</v>
      </c>
      <c r="I5390">
        <v>57.8</v>
      </c>
      <c r="J5390">
        <v>56.3</v>
      </c>
      <c r="K5390">
        <v>31.7</v>
      </c>
      <c r="L5390">
        <v>6063652</v>
      </c>
      <c r="M5390">
        <v>282</v>
      </c>
      <c r="N5390" t="s">
        <v>22</v>
      </c>
      <c r="O5390" t="s">
        <v>23</v>
      </c>
      <c r="P5390" t="s">
        <v>5821</v>
      </c>
      <c r="R5390" t="s">
        <v>25</v>
      </c>
      <c r="S5390">
        <v>6</v>
      </c>
      <c r="T5390">
        <v>3759235</v>
      </c>
    </row>
    <row r="5391" spans="1:20" x14ac:dyDescent="0.2">
      <c r="A5391" s="1">
        <v>5389</v>
      </c>
      <c r="B5391">
        <v>9095757</v>
      </c>
      <c r="C5391" t="s">
        <v>38</v>
      </c>
      <c r="D5391" t="s">
        <v>70</v>
      </c>
      <c r="E5391" t="s">
        <v>71</v>
      </c>
      <c r="F5391">
        <v>565</v>
      </c>
      <c r="G5391">
        <v>2</v>
      </c>
      <c r="H5391">
        <v>2</v>
      </c>
      <c r="I5391">
        <v>59.6</v>
      </c>
      <c r="J5391">
        <v>57.7</v>
      </c>
      <c r="K5391">
        <v>33</v>
      </c>
      <c r="L5391">
        <v>6606430</v>
      </c>
      <c r="M5391">
        <v>2020</v>
      </c>
      <c r="N5391" t="s">
        <v>22</v>
      </c>
      <c r="O5391" t="s">
        <v>23</v>
      </c>
      <c r="P5391" t="s">
        <v>5822</v>
      </c>
      <c r="R5391" t="s">
        <v>25</v>
      </c>
      <c r="S5391">
        <v>5</v>
      </c>
      <c r="T5391">
        <v>3777914</v>
      </c>
    </row>
    <row r="5392" spans="1:20" x14ac:dyDescent="0.2">
      <c r="A5392" s="1">
        <v>5390</v>
      </c>
      <c r="B5392">
        <v>9116011</v>
      </c>
      <c r="C5392" t="s">
        <v>26</v>
      </c>
      <c r="D5392" t="s">
        <v>122</v>
      </c>
      <c r="E5392" t="s">
        <v>180</v>
      </c>
      <c r="F5392">
        <v>107</v>
      </c>
      <c r="G5392">
        <v>19</v>
      </c>
      <c r="H5392">
        <v>2</v>
      </c>
      <c r="I5392">
        <v>59.3</v>
      </c>
      <c r="J5392">
        <v>57.9</v>
      </c>
      <c r="K5392">
        <v>32.1</v>
      </c>
      <c r="L5392">
        <v>6010212</v>
      </c>
      <c r="M5392">
        <v>314</v>
      </c>
      <c r="N5392" t="s">
        <v>22</v>
      </c>
      <c r="O5392" t="s">
        <v>23</v>
      </c>
      <c r="P5392" t="s">
        <v>5823</v>
      </c>
      <c r="R5392" t="s">
        <v>25</v>
      </c>
      <c r="S5392">
        <v>1</v>
      </c>
      <c r="T5392">
        <v>3796652</v>
      </c>
    </row>
    <row r="5393" spans="1:20" x14ac:dyDescent="0.2">
      <c r="A5393" s="1">
        <v>5391</v>
      </c>
      <c r="B5393">
        <v>9107238</v>
      </c>
      <c r="C5393" t="s">
        <v>258</v>
      </c>
      <c r="D5393" t="s">
        <v>314</v>
      </c>
      <c r="E5393" t="s">
        <v>339</v>
      </c>
      <c r="F5393">
        <v>64</v>
      </c>
      <c r="G5393">
        <v>4</v>
      </c>
      <c r="H5393">
        <v>1</v>
      </c>
      <c r="I5393">
        <v>41.9</v>
      </c>
      <c r="J5393">
        <v>40.1</v>
      </c>
      <c r="K5393">
        <v>22</v>
      </c>
      <c r="L5393">
        <v>6606377</v>
      </c>
      <c r="M5393">
        <v>266</v>
      </c>
      <c r="N5393" t="s">
        <v>22</v>
      </c>
      <c r="O5393" t="s">
        <v>23</v>
      </c>
      <c r="P5393" t="s">
        <v>5824</v>
      </c>
      <c r="R5393" t="s">
        <v>25</v>
      </c>
      <c r="T5393">
        <v>3784650</v>
      </c>
    </row>
    <row r="5394" spans="1:20" x14ac:dyDescent="0.2">
      <c r="A5394" s="1">
        <v>5392</v>
      </c>
      <c r="B5394">
        <v>9089042</v>
      </c>
      <c r="C5394" t="s">
        <v>19</v>
      </c>
      <c r="D5394" t="s">
        <v>135</v>
      </c>
      <c r="E5394" t="s">
        <v>175</v>
      </c>
      <c r="F5394">
        <v>340</v>
      </c>
      <c r="G5394">
        <v>21</v>
      </c>
      <c r="H5394">
        <v>2</v>
      </c>
      <c r="I5394">
        <v>59.3</v>
      </c>
      <c r="J5394">
        <v>57.9</v>
      </c>
      <c r="K5394">
        <v>32.6</v>
      </c>
      <c r="L5394">
        <v>6518911</v>
      </c>
      <c r="M5394">
        <v>157</v>
      </c>
      <c r="N5394" t="s">
        <v>22</v>
      </c>
      <c r="O5394" t="s">
        <v>23</v>
      </c>
      <c r="P5394" t="s">
        <v>5825</v>
      </c>
      <c r="R5394" t="s">
        <v>25</v>
      </c>
      <c r="T5394">
        <v>3763164</v>
      </c>
    </row>
    <row r="5395" spans="1:20" x14ac:dyDescent="0.2">
      <c r="A5395" s="1">
        <v>5393</v>
      </c>
      <c r="B5395">
        <v>8988083</v>
      </c>
      <c r="C5395" t="s">
        <v>226</v>
      </c>
      <c r="D5395" t="s">
        <v>227</v>
      </c>
      <c r="E5395" t="s">
        <v>228</v>
      </c>
      <c r="F5395">
        <v>55</v>
      </c>
      <c r="G5395">
        <v>2</v>
      </c>
      <c r="H5395">
        <v>2</v>
      </c>
      <c r="I5395">
        <v>59.1</v>
      </c>
      <c r="J5395">
        <v>57</v>
      </c>
      <c r="K5395">
        <v>34.200000000000003</v>
      </c>
      <c r="L5395">
        <v>6000488</v>
      </c>
      <c r="M5395">
        <v>55</v>
      </c>
      <c r="N5395" t="s">
        <v>22</v>
      </c>
      <c r="O5395" t="s">
        <v>23</v>
      </c>
      <c r="P5395" t="s">
        <v>5826</v>
      </c>
      <c r="R5395" t="s">
        <v>25</v>
      </c>
      <c r="S5395">
        <v>2</v>
      </c>
      <c r="T5395">
        <v>3693712</v>
      </c>
    </row>
    <row r="5396" spans="1:20" x14ac:dyDescent="0.2">
      <c r="A5396" s="1">
        <v>5394</v>
      </c>
      <c r="B5396">
        <v>9088984</v>
      </c>
      <c r="C5396" t="s">
        <v>19</v>
      </c>
      <c r="D5396" t="s">
        <v>135</v>
      </c>
      <c r="E5396" t="s">
        <v>175</v>
      </c>
      <c r="F5396">
        <v>274</v>
      </c>
      <c r="G5396">
        <v>13</v>
      </c>
      <c r="H5396">
        <v>2</v>
      </c>
      <c r="I5396">
        <v>59.9</v>
      </c>
      <c r="J5396">
        <v>58.4</v>
      </c>
      <c r="K5396">
        <v>32.4</v>
      </c>
      <c r="L5396">
        <v>6518911</v>
      </c>
      <c r="M5396">
        <v>202</v>
      </c>
      <c r="N5396" t="s">
        <v>22</v>
      </c>
      <c r="O5396" t="s">
        <v>23</v>
      </c>
      <c r="P5396" t="s">
        <v>5827</v>
      </c>
      <c r="R5396" t="s">
        <v>25</v>
      </c>
      <c r="T5396">
        <v>3763106</v>
      </c>
    </row>
    <row r="5397" spans="1:20" x14ac:dyDescent="0.2">
      <c r="A5397" s="1">
        <v>5395</v>
      </c>
      <c r="B5397">
        <v>9089576</v>
      </c>
      <c r="C5397" t="s">
        <v>19</v>
      </c>
      <c r="D5397" t="s">
        <v>47</v>
      </c>
      <c r="E5397" t="s">
        <v>48</v>
      </c>
      <c r="F5397">
        <v>109</v>
      </c>
      <c r="G5397">
        <v>15</v>
      </c>
      <c r="H5397">
        <v>2</v>
      </c>
      <c r="I5397">
        <v>60.2</v>
      </c>
      <c r="J5397">
        <v>58.5</v>
      </c>
      <c r="K5397">
        <v>32.299999999999997</v>
      </c>
      <c r="L5397">
        <v>6606402</v>
      </c>
      <c r="M5397">
        <v>109</v>
      </c>
      <c r="N5397" t="s">
        <v>22</v>
      </c>
      <c r="O5397" t="s">
        <v>23</v>
      </c>
      <c r="P5397" t="s">
        <v>5828</v>
      </c>
      <c r="R5397" t="s">
        <v>25</v>
      </c>
      <c r="T5397">
        <v>3764411</v>
      </c>
    </row>
    <row r="5398" spans="1:20" x14ac:dyDescent="0.2">
      <c r="A5398" s="1">
        <v>5396</v>
      </c>
      <c r="B5398">
        <v>9010920</v>
      </c>
      <c r="C5398" t="s">
        <v>34</v>
      </c>
      <c r="D5398" t="s">
        <v>352</v>
      </c>
      <c r="E5398" t="s">
        <v>1637</v>
      </c>
      <c r="F5398">
        <v>170</v>
      </c>
      <c r="G5398">
        <v>16</v>
      </c>
      <c r="H5398">
        <v>2</v>
      </c>
      <c r="I5398">
        <v>57.2</v>
      </c>
      <c r="J5398">
        <v>53.5</v>
      </c>
      <c r="K5398">
        <v>31.9</v>
      </c>
      <c r="L5398">
        <v>6035120</v>
      </c>
      <c r="M5398">
        <v>1112</v>
      </c>
      <c r="N5398" t="s">
        <v>22</v>
      </c>
      <c r="O5398" t="s">
        <v>23</v>
      </c>
      <c r="P5398" t="s">
        <v>5829</v>
      </c>
      <c r="R5398" t="s">
        <v>25</v>
      </c>
      <c r="S5398">
        <v>3</v>
      </c>
      <c r="T5398">
        <v>3614286</v>
      </c>
    </row>
    <row r="5399" spans="1:20" x14ac:dyDescent="0.2">
      <c r="A5399" s="1">
        <v>5397</v>
      </c>
      <c r="B5399">
        <v>9092465</v>
      </c>
      <c r="C5399" t="s">
        <v>50</v>
      </c>
      <c r="D5399" t="s">
        <v>51</v>
      </c>
      <c r="E5399" t="s">
        <v>60</v>
      </c>
      <c r="F5399">
        <v>130</v>
      </c>
      <c r="G5399">
        <v>20</v>
      </c>
      <c r="H5399">
        <v>2</v>
      </c>
      <c r="I5399">
        <v>58.9</v>
      </c>
      <c r="J5399">
        <v>57.3</v>
      </c>
      <c r="K5399">
        <v>32</v>
      </c>
      <c r="L5399">
        <v>6605859</v>
      </c>
      <c r="M5399">
        <v>887</v>
      </c>
      <c r="N5399" t="s">
        <v>22</v>
      </c>
      <c r="O5399" t="s">
        <v>23</v>
      </c>
      <c r="P5399" t="s">
        <v>5830</v>
      </c>
      <c r="R5399" t="s">
        <v>25</v>
      </c>
      <c r="S5399">
        <v>1</v>
      </c>
      <c r="T5399">
        <v>3771661</v>
      </c>
    </row>
    <row r="5400" spans="1:20" x14ac:dyDescent="0.2">
      <c r="A5400" s="1">
        <v>5398</v>
      </c>
      <c r="B5400">
        <v>8988574</v>
      </c>
      <c r="C5400" t="s">
        <v>226</v>
      </c>
      <c r="D5400" t="s">
        <v>227</v>
      </c>
      <c r="E5400" t="s">
        <v>396</v>
      </c>
      <c r="F5400">
        <v>135</v>
      </c>
      <c r="G5400">
        <v>12</v>
      </c>
      <c r="H5400">
        <v>3</v>
      </c>
      <c r="I5400">
        <v>78.099999999999994</v>
      </c>
      <c r="J5400">
        <v>76.900000000000006</v>
      </c>
      <c r="K5400">
        <v>49.5</v>
      </c>
      <c r="L5400">
        <v>6000842</v>
      </c>
      <c r="M5400">
        <v>281</v>
      </c>
      <c r="N5400" t="s">
        <v>22</v>
      </c>
      <c r="O5400" t="s">
        <v>23</v>
      </c>
      <c r="P5400" t="s">
        <v>5831</v>
      </c>
      <c r="R5400" t="s">
        <v>25</v>
      </c>
      <c r="S5400">
        <v>3</v>
      </c>
      <c r="T5400">
        <v>3531635</v>
      </c>
    </row>
    <row r="5401" spans="1:20" x14ac:dyDescent="0.2">
      <c r="A5401" s="1">
        <v>5399</v>
      </c>
      <c r="B5401">
        <v>8916622</v>
      </c>
      <c r="C5401" t="s">
        <v>34</v>
      </c>
      <c r="D5401" t="s">
        <v>35</v>
      </c>
      <c r="E5401" t="s">
        <v>36</v>
      </c>
      <c r="F5401">
        <v>95</v>
      </c>
      <c r="G5401">
        <v>2</v>
      </c>
      <c r="H5401">
        <v>2</v>
      </c>
      <c r="I5401">
        <v>71.8</v>
      </c>
      <c r="J5401">
        <v>69.599999999999994</v>
      </c>
      <c r="K5401">
        <v>41.3</v>
      </c>
      <c r="L5401">
        <v>5298753</v>
      </c>
      <c r="M5401">
        <v>95</v>
      </c>
      <c r="N5401" t="s">
        <v>22</v>
      </c>
      <c r="O5401" t="s">
        <v>23</v>
      </c>
      <c r="P5401" t="s">
        <v>5832</v>
      </c>
      <c r="R5401" t="s">
        <v>107</v>
      </c>
      <c r="S5401">
        <v>2</v>
      </c>
      <c r="T5401">
        <v>3489054</v>
      </c>
    </row>
    <row r="5402" spans="1:20" x14ac:dyDescent="0.2">
      <c r="A5402" s="1">
        <v>5400</v>
      </c>
      <c r="B5402">
        <v>9095565</v>
      </c>
      <c r="C5402" t="s">
        <v>38</v>
      </c>
      <c r="D5402" t="s">
        <v>70</v>
      </c>
      <c r="E5402" t="s">
        <v>71</v>
      </c>
      <c r="F5402">
        <v>380</v>
      </c>
      <c r="G5402">
        <v>17</v>
      </c>
      <c r="H5402">
        <v>2</v>
      </c>
      <c r="I5402">
        <v>59.9</v>
      </c>
      <c r="J5402">
        <v>58.3</v>
      </c>
      <c r="K5402">
        <v>32.4</v>
      </c>
      <c r="L5402">
        <v>6606430</v>
      </c>
      <c r="M5402">
        <v>2553</v>
      </c>
      <c r="N5402" t="s">
        <v>22</v>
      </c>
      <c r="O5402" t="s">
        <v>23</v>
      </c>
      <c r="P5402" t="s">
        <v>5833</v>
      </c>
      <c r="R5402" t="s">
        <v>25</v>
      </c>
      <c r="S5402">
        <v>3</v>
      </c>
      <c r="T5402">
        <v>3777335</v>
      </c>
    </row>
    <row r="5403" spans="1:20" x14ac:dyDescent="0.2">
      <c r="A5403" s="1">
        <v>5401</v>
      </c>
      <c r="B5403">
        <v>9095960</v>
      </c>
      <c r="C5403" t="s">
        <v>38</v>
      </c>
      <c r="D5403" t="s">
        <v>70</v>
      </c>
      <c r="E5403" t="s">
        <v>71</v>
      </c>
      <c r="F5403">
        <v>803</v>
      </c>
      <c r="G5403">
        <v>23</v>
      </c>
      <c r="H5403">
        <v>1</v>
      </c>
      <c r="I5403">
        <v>44.9</v>
      </c>
      <c r="J5403">
        <v>43.1</v>
      </c>
      <c r="K5403">
        <v>20.5</v>
      </c>
      <c r="L5403">
        <v>6606430</v>
      </c>
      <c r="M5403">
        <v>2258</v>
      </c>
      <c r="N5403" t="s">
        <v>22</v>
      </c>
      <c r="O5403" t="s">
        <v>23</v>
      </c>
      <c r="P5403" t="s">
        <v>5834</v>
      </c>
      <c r="R5403" t="s">
        <v>25</v>
      </c>
      <c r="S5403">
        <v>6</v>
      </c>
      <c r="T5403">
        <v>3778619</v>
      </c>
    </row>
    <row r="5404" spans="1:20" x14ac:dyDescent="0.2">
      <c r="A5404" s="1">
        <v>5402</v>
      </c>
      <c r="B5404">
        <v>9116165</v>
      </c>
      <c r="C5404" t="s">
        <v>26</v>
      </c>
      <c r="D5404" t="s">
        <v>122</v>
      </c>
      <c r="E5404" t="s">
        <v>180</v>
      </c>
      <c r="F5404">
        <v>259</v>
      </c>
      <c r="G5404">
        <v>3</v>
      </c>
      <c r="H5404">
        <v>2</v>
      </c>
      <c r="I5404">
        <v>59</v>
      </c>
      <c r="J5404">
        <v>57.6</v>
      </c>
      <c r="K5404">
        <v>32.299999999999997</v>
      </c>
      <c r="L5404">
        <v>6010212</v>
      </c>
      <c r="M5404">
        <v>6</v>
      </c>
      <c r="N5404" t="s">
        <v>22</v>
      </c>
      <c r="O5404" t="s">
        <v>23</v>
      </c>
      <c r="P5404" t="s">
        <v>5835</v>
      </c>
      <c r="R5404" t="s">
        <v>25</v>
      </c>
      <c r="S5404">
        <v>3</v>
      </c>
      <c r="T5404">
        <v>3796802</v>
      </c>
    </row>
    <row r="5405" spans="1:20" x14ac:dyDescent="0.2">
      <c r="A5405" s="1">
        <v>5403</v>
      </c>
      <c r="B5405">
        <v>9115911</v>
      </c>
      <c r="C5405" t="s">
        <v>26</v>
      </c>
      <c r="D5405" t="s">
        <v>122</v>
      </c>
      <c r="E5405" t="s">
        <v>180</v>
      </c>
      <c r="F5405">
        <v>2</v>
      </c>
      <c r="G5405">
        <v>2</v>
      </c>
      <c r="H5405">
        <v>2</v>
      </c>
      <c r="I5405">
        <v>59.5</v>
      </c>
      <c r="J5405">
        <v>57.9</v>
      </c>
      <c r="K5405">
        <v>32.299999999999997</v>
      </c>
      <c r="L5405">
        <v>6010212</v>
      </c>
      <c r="M5405">
        <v>209</v>
      </c>
      <c r="N5405" t="s">
        <v>22</v>
      </c>
      <c r="O5405" t="s">
        <v>23</v>
      </c>
      <c r="P5405" t="s">
        <v>5836</v>
      </c>
      <c r="R5405" t="s">
        <v>25</v>
      </c>
      <c r="S5405">
        <v>1</v>
      </c>
      <c r="T5405">
        <v>3796553</v>
      </c>
    </row>
    <row r="5406" spans="1:20" x14ac:dyDescent="0.2">
      <c r="A5406" s="1">
        <v>5404</v>
      </c>
      <c r="B5406">
        <v>9111599</v>
      </c>
      <c r="C5406" t="s">
        <v>86</v>
      </c>
      <c r="D5406" t="s">
        <v>87</v>
      </c>
      <c r="E5406" t="s">
        <v>88</v>
      </c>
      <c r="F5406">
        <v>106</v>
      </c>
      <c r="G5406">
        <v>7</v>
      </c>
      <c r="H5406">
        <v>2</v>
      </c>
      <c r="I5406">
        <v>60.9</v>
      </c>
      <c r="J5406">
        <v>59.4</v>
      </c>
      <c r="K5406">
        <v>32.700000000000003</v>
      </c>
      <c r="L5406">
        <v>6103830</v>
      </c>
      <c r="M5406">
        <v>434</v>
      </c>
      <c r="N5406" t="s">
        <v>22</v>
      </c>
      <c r="O5406" t="s">
        <v>23</v>
      </c>
      <c r="P5406" t="s">
        <v>5837</v>
      </c>
      <c r="R5406" t="s">
        <v>25</v>
      </c>
      <c r="S5406">
        <v>3</v>
      </c>
      <c r="T5406">
        <v>3789813</v>
      </c>
    </row>
    <row r="5407" spans="1:20" x14ac:dyDescent="0.2">
      <c r="A5407" s="1">
        <v>5405</v>
      </c>
      <c r="B5407">
        <v>9094975</v>
      </c>
      <c r="C5407" t="s">
        <v>50</v>
      </c>
      <c r="D5407" t="s">
        <v>51</v>
      </c>
      <c r="E5407" t="s">
        <v>52</v>
      </c>
      <c r="F5407">
        <v>728</v>
      </c>
      <c r="G5407">
        <v>18</v>
      </c>
      <c r="H5407">
        <v>2</v>
      </c>
      <c r="I5407">
        <v>59.2</v>
      </c>
      <c r="J5407">
        <v>57.7</v>
      </c>
      <c r="K5407">
        <v>32.1</v>
      </c>
      <c r="L5407">
        <v>6606254</v>
      </c>
      <c r="M5407">
        <v>1703</v>
      </c>
      <c r="N5407" t="s">
        <v>22</v>
      </c>
      <c r="O5407" t="s">
        <v>23</v>
      </c>
      <c r="P5407" t="s">
        <v>5838</v>
      </c>
      <c r="R5407" t="s">
        <v>25</v>
      </c>
      <c r="T5407">
        <v>3775785</v>
      </c>
    </row>
    <row r="5408" spans="1:20" x14ac:dyDescent="0.2">
      <c r="A5408" s="1">
        <v>5406</v>
      </c>
      <c r="B5408">
        <v>8888736</v>
      </c>
      <c r="C5408" t="s">
        <v>34</v>
      </c>
      <c r="D5408" t="s">
        <v>185</v>
      </c>
      <c r="E5408" t="s">
        <v>3033</v>
      </c>
      <c r="F5408">
        <v>56</v>
      </c>
      <c r="G5408">
        <v>11</v>
      </c>
      <c r="H5408">
        <v>3</v>
      </c>
      <c r="I5408">
        <v>72.2</v>
      </c>
      <c r="J5408">
        <v>70.900000000000006</v>
      </c>
      <c r="K5408">
        <v>43.6</v>
      </c>
      <c r="L5408">
        <v>5289239</v>
      </c>
      <c r="M5408">
        <v>157</v>
      </c>
      <c r="N5408" t="s">
        <v>22</v>
      </c>
      <c r="O5408" t="s">
        <v>23</v>
      </c>
      <c r="P5408" t="s">
        <v>5839</v>
      </c>
      <c r="R5408" t="s">
        <v>25</v>
      </c>
      <c r="S5408">
        <v>1</v>
      </c>
      <c r="T5408">
        <v>3488323</v>
      </c>
    </row>
    <row r="5409" spans="1:20" x14ac:dyDescent="0.2">
      <c r="A5409" s="1">
        <v>5407</v>
      </c>
      <c r="B5409">
        <v>7946066</v>
      </c>
      <c r="C5409" t="s">
        <v>26</v>
      </c>
      <c r="D5409" t="s">
        <v>122</v>
      </c>
      <c r="E5409" t="s">
        <v>765</v>
      </c>
      <c r="F5409">
        <v>344</v>
      </c>
      <c r="G5409">
        <v>20</v>
      </c>
      <c r="H5409">
        <v>2</v>
      </c>
      <c r="I5409">
        <v>51.6</v>
      </c>
      <c r="J5409">
        <v>51.6</v>
      </c>
      <c r="K5409">
        <v>31</v>
      </c>
      <c r="L5409">
        <v>460050</v>
      </c>
      <c r="M5409">
        <v>628</v>
      </c>
      <c r="N5409" t="s">
        <v>22</v>
      </c>
      <c r="O5409" t="s">
        <v>23</v>
      </c>
      <c r="P5409" t="s">
        <v>5840</v>
      </c>
      <c r="R5409" t="s">
        <v>25</v>
      </c>
      <c r="T5409">
        <v>3487030</v>
      </c>
    </row>
    <row r="5410" spans="1:20" x14ac:dyDescent="0.2">
      <c r="A5410" s="1">
        <v>5408</v>
      </c>
      <c r="B5410">
        <v>9095942</v>
      </c>
      <c r="C5410" t="s">
        <v>38</v>
      </c>
      <c r="D5410" t="s">
        <v>70</v>
      </c>
      <c r="E5410" t="s">
        <v>71</v>
      </c>
      <c r="F5410">
        <v>778</v>
      </c>
      <c r="G5410">
        <v>20</v>
      </c>
      <c r="H5410">
        <v>2</v>
      </c>
      <c r="I5410">
        <v>71</v>
      </c>
      <c r="J5410">
        <v>68.900000000000006</v>
      </c>
      <c r="K5410">
        <v>39.9</v>
      </c>
      <c r="L5410">
        <v>6606430</v>
      </c>
      <c r="M5410">
        <v>2233</v>
      </c>
      <c r="N5410" t="s">
        <v>22</v>
      </c>
      <c r="O5410" t="s">
        <v>23</v>
      </c>
      <c r="P5410" t="s">
        <v>5841</v>
      </c>
      <c r="R5410" t="s">
        <v>25</v>
      </c>
      <c r="S5410">
        <v>6</v>
      </c>
      <c r="T5410">
        <v>3778601</v>
      </c>
    </row>
    <row r="5411" spans="1:20" x14ac:dyDescent="0.2">
      <c r="A5411" s="1">
        <v>5409</v>
      </c>
      <c r="B5411">
        <v>8064609</v>
      </c>
      <c r="C5411" t="s">
        <v>50</v>
      </c>
      <c r="D5411" t="s">
        <v>91</v>
      </c>
      <c r="E5411" t="s">
        <v>152</v>
      </c>
      <c r="F5411">
        <v>245</v>
      </c>
      <c r="G5411">
        <v>14</v>
      </c>
      <c r="H5411">
        <v>2</v>
      </c>
      <c r="I5411">
        <v>61</v>
      </c>
      <c r="J5411">
        <v>56.9</v>
      </c>
      <c r="K5411">
        <v>32.5</v>
      </c>
      <c r="L5411">
        <v>460065</v>
      </c>
      <c r="M5411">
        <v>243</v>
      </c>
      <c r="N5411" t="s">
        <v>22</v>
      </c>
      <c r="O5411" t="s">
        <v>23</v>
      </c>
      <c r="P5411" t="s">
        <v>5842</v>
      </c>
      <c r="R5411" t="s">
        <v>25</v>
      </c>
      <c r="S5411">
        <v>3</v>
      </c>
      <c r="T5411">
        <v>3487106</v>
      </c>
    </row>
    <row r="5412" spans="1:20" x14ac:dyDescent="0.2">
      <c r="A5412" s="1">
        <v>5410</v>
      </c>
      <c r="B5412">
        <v>9096294</v>
      </c>
      <c r="C5412" t="s">
        <v>38</v>
      </c>
      <c r="D5412" t="s">
        <v>70</v>
      </c>
      <c r="E5412" t="s">
        <v>71</v>
      </c>
      <c r="F5412">
        <v>1194</v>
      </c>
      <c r="G5412">
        <v>5</v>
      </c>
      <c r="H5412">
        <v>1</v>
      </c>
      <c r="I5412">
        <v>45.6</v>
      </c>
      <c r="J5412">
        <v>43.5</v>
      </c>
      <c r="K5412">
        <v>22.3</v>
      </c>
      <c r="L5412">
        <v>6606430</v>
      </c>
      <c r="M5412">
        <v>1714</v>
      </c>
      <c r="N5412" t="s">
        <v>22</v>
      </c>
      <c r="O5412" t="s">
        <v>23</v>
      </c>
      <c r="P5412" t="s">
        <v>5843</v>
      </c>
      <c r="R5412" t="s">
        <v>25</v>
      </c>
      <c r="S5412">
        <v>11</v>
      </c>
      <c r="T5412">
        <v>3779540</v>
      </c>
    </row>
    <row r="5413" spans="1:20" x14ac:dyDescent="0.2">
      <c r="A5413" s="1">
        <v>5411</v>
      </c>
      <c r="B5413">
        <v>9090202</v>
      </c>
      <c r="C5413" t="s">
        <v>50</v>
      </c>
      <c r="D5413" t="s">
        <v>91</v>
      </c>
      <c r="E5413" t="s">
        <v>92</v>
      </c>
      <c r="F5413">
        <v>123</v>
      </c>
      <c r="G5413">
        <v>3</v>
      </c>
      <c r="H5413">
        <v>2</v>
      </c>
      <c r="I5413">
        <v>59</v>
      </c>
      <c r="J5413">
        <v>56.9</v>
      </c>
      <c r="K5413">
        <v>35.9</v>
      </c>
      <c r="L5413">
        <v>6518446</v>
      </c>
      <c r="M5413">
        <v>468</v>
      </c>
      <c r="N5413" t="s">
        <v>22</v>
      </c>
      <c r="O5413" t="s">
        <v>23</v>
      </c>
      <c r="P5413" t="s">
        <v>5844</v>
      </c>
      <c r="R5413" t="s">
        <v>25</v>
      </c>
      <c r="S5413">
        <v>2</v>
      </c>
      <c r="T5413">
        <v>3766871</v>
      </c>
    </row>
    <row r="5414" spans="1:20" x14ac:dyDescent="0.2">
      <c r="A5414" s="1">
        <v>5412</v>
      </c>
      <c r="B5414">
        <v>9088516</v>
      </c>
      <c r="C5414" t="s">
        <v>26</v>
      </c>
      <c r="D5414" t="s">
        <v>240</v>
      </c>
      <c r="E5414" t="s">
        <v>413</v>
      </c>
      <c r="F5414">
        <v>14</v>
      </c>
      <c r="G5414">
        <v>3</v>
      </c>
      <c r="H5414">
        <v>2</v>
      </c>
      <c r="I5414">
        <v>58.6</v>
      </c>
      <c r="J5414">
        <v>57.3</v>
      </c>
      <c r="K5414">
        <v>32.700000000000003</v>
      </c>
      <c r="L5414">
        <v>6603812</v>
      </c>
      <c r="M5414">
        <v>258</v>
      </c>
      <c r="N5414" t="s">
        <v>22</v>
      </c>
      <c r="O5414" t="s">
        <v>23</v>
      </c>
      <c r="P5414" t="s">
        <v>5845</v>
      </c>
      <c r="R5414" t="s">
        <v>25</v>
      </c>
      <c r="S5414">
        <v>1</v>
      </c>
      <c r="T5414">
        <v>3761783</v>
      </c>
    </row>
    <row r="5415" spans="1:20" x14ac:dyDescent="0.2">
      <c r="A5415" s="1">
        <v>5413</v>
      </c>
      <c r="B5415">
        <v>9110918</v>
      </c>
      <c r="C5415" t="s">
        <v>26</v>
      </c>
      <c r="D5415" t="s">
        <v>62</v>
      </c>
      <c r="E5415" t="s">
        <v>63</v>
      </c>
      <c r="F5415">
        <v>819</v>
      </c>
      <c r="G5415">
        <v>12</v>
      </c>
      <c r="H5415">
        <v>1</v>
      </c>
      <c r="I5415">
        <v>43.5</v>
      </c>
      <c r="J5415">
        <v>41.7</v>
      </c>
      <c r="K5415">
        <v>21.5</v>
      </c>
      <c r="L5415">
        <v>6520173</v>
      </c>
      <c r="M5415">
        <v>1015</v>
      </c>
      <c r="N5415" t="s">
        <v>22</v>
      </c>
      <c r="O5415" t="s">
        <v>23</v>
      </c>
      <c r="P5415" t="s">
        <v>5846</v>
      </c>
      <c r="R5415" t="s">
        <v>25</v>
      </c>
      <c r="S5415">
        <v>7</v>
      </c>
      <c r="T5415">
        <v>3787524</v>
      </c>
    </row>
    <row r="5416" spans="1:20" x14ac:dyDescent="0.2">
      <c r="A5416" s="1">
        <v>5414</v>
      </c>
      <c r="B5416">
        <v>9090195</v>
      </c>
      <c r="C5416" t="s">
        <v>50</v>
      </c>
      <c r="D5416" t="s">
        <v>91</v>
      </c>
      <c r="E5416" t="s">
        <v>92</v>
      </c>
      <c r="F5416">
        <v>114</v>
      </c>
      <c r="G5416">
        <v>2</v>
      </c>
      <c r="H5416">
        <v>2</v>
      </c>
      <c r="I5416">
        <v>60.2</v>
      </c>
      <c r="J5416">
        <v>58.6</v>
      </c>
      <c r="K5416">
        <v>34.299999999999997</v>
      </c>
      <c r="L5416">
        <v>6518446</v>
      </c>
      <c r="M5416">
        <v>459</v>
      </c>
      <c r="N5416" t="s">
        <v>22</v>
      </c>
      <c r="O5416" t="s">
        <v>23</v>
      </c>
      <c r="P5416" t="s">
        <v>5847</v>
      </c>
      <c r="R5416" t="s">
        <v>25</v>
      </c>
      <c r="S5416">
        <v>2</v>
      </c>
      <c r="T5416">
        <v>3766864</v>
      </c>
    </row>
    <row r="5417" spans="1:20" x14ac:dyDescent="0.2">
      <c r="A5417" s="1">
        <v>5415</v>
      </c>
      <c r="B5417">
        <v>9094580</v>
      </c>
      <c r="C5417" t="s">
        <v>50</v>
      </c>
      <c r="D5417" t="s">
        <v>51</v>
      </c>
      <c r="E5417" t="s">
        <v>52</v>
      </c>
      <c r="F5417">
        <v>327</v>
      </c>
      <c r="G5417">
        <v>22</v>
      </c>
      <c r="H5417">
        <v>1</v>
      </c>
      <c r="I5417">
        <v>39.299999999999997</v>
      </c>
      <c r="J5417">
        <v>37.799999999999997</v>
      </c>
      <c r="K5417">
        <v>18</v>
      </c>
      <c r="L5417">
        <v>6606254</v>
      </c>
      <c r="M5417">
        <v>1773</v>
      </c>
      <c r="N5417" t="s">
        <v>22</v>
      </c>
      <c r="O5417" t="s">
        <v>23</v>
      </c>
      <c r="P5417" t="s">
        <v>5848</v>
      </c>
      <c r="R5417" t="s">
        <v>25</v>
      </c>
      <c r="T5417">
        <v>3775397</v>
      </c>
    </row>
    <row r="5418" spans="1:20" x14ac:dyDescent="0.2">
      <c r="A5418" s="1">
        <v>5416</v>
      </c>
      <c r="B5418">
        <v>9085618</v>
      </c>
      <c r="C5418" t="s">
        <v>19</v>
      </c>
      <c r="D5418" t="s">
        <v>47</v>
      </c>
      <c r="E5418" t="s">
        <v>267</v>
      </c>
      <c r="F5418">
        <v>56</v>
      </c>
      <c r="G5418">
        <v>9</v>
      </c>
      <c r="H5418">
        <v>2</v>
      </c>
      <c r="I5418">
        <v>59.1</v>
      </c>
      <c r="J5418">
        <v>57.5</v>
      </c>
      <c r="K5418">
        <v>32.1</v>
      </c>
      <c r="L5418">
        <v>6606552</v>
      </c>
      <c r="M5418">
        <v>56</v>
      </c>
      <c r="N5418" t="s">
        <v>22</v>
      </c>
      <c r="O5418" t="s">
        <v>23</v>
      </c>
      <c r="P5418" t="s">
        <v>5849</v>
      </c>
      <c r="R5418" t="s">
        <v>25</v>
      </c>
      <c r="T5418">
        <v>3758044</v>
      </c>
    </row>
    <row r="5419" spans="1:20" x14ac:dyDescent="0.2">
      <c r="A5419" s="1">
        <v>5417</v>
      </c>
      <c r="B5419">
        <v>9107186</v>
      </c>
      <c r="C5419" t="s">
        <v>258</v>
      </c>
      <c r="D5419" t="s">
        <v>314</v>
      </c>
      <c r="E5419" t="s">
        <v>339</v>
      </c>
      <c r="F5419">
        <v>11</v>
      </c>
      <c r="G5419">
        <v>4</v>
      </c>
      <c r="H5419">
        <v>3</v>
      </c>
      <c r="I5419">
        <v>70.5</v>
      </c>
      <c r="J5419">
        <v>68.8</v>
      </c>
      <c r="K5419">
        <v>43.8</v>
      </c>
      <c r="L5419">
        <v>6606377</v>
      </c>
      <c r="M5419">
        <v>207</v>
      </c>
      <c r="N5419" t="s">
        <v>22</v>
      </c>
      <c r="O5419" t="s">
        <v>23</v>
      </c>
      <c r="P5419" t="s">
        <v>5850</v>
      </c>
      <c r="R5419" t="s">
        <v>25</v>
      </c>
      <c r="T5419">
        <v>3784598</v>
      </c>
    </row>
    <row r="5420" spans="1:20" x14ac:dyDescent="0.2">
      <c r="A5420" s="1">
        <v>5418</v>
      </c>
      <c r="B5420">
        <v>9092672</v>
      </c>
      <c r="C5420" t="s">
        <v>50</v>
      </c>
      <c r="D5420" t="s">
        <v>51</v>
      </c>
      <c r="E5420" t="s">
        <v>60</v>
      </c>
      <c r="F5420">
        <v>324</v>
      </c>
      <c r="G5420">
        <v>13</v>
      </c>
      <c r="H5420">
        <v>3</v>
      </c>
      <c r="I5420">
        <v>100.2</v>
      </c>
      <c r="J5420">
        <v>98.2</v>
      </c>
      <c r="K5420">
        <v>61.3</v>
      </c>
      <c r="L5420">
        <v>6605859</v>
      </c>
      <c r="M5420">
        <v>1092</v>
      </c>
      <c r="N5420" t="s">
        <v>22</v>
      </c>
      <c r="O5420" t="s">
        <v>23</v>
      </c>
      <c r="P5420" t="s">
        <v>5851</v>
      </c>
      <c r="R5420" t="s">
        <v>25</v>
      </c>
      <c r="S5420">
        <v>3</v>
      </c>
      <c r="T5420">
        <v>3771846</v>
      </c>
    </row>
    <row r="5421" spans="1:20" x14ac:dyDescent="0.2">
      <c r="A5421" s="1">
        <v>5419</v>
      </c>
      <c r="B5421">
        <v>9111844</v>
      </c>
      <c r="C5421" t="s">
        <v>86</v>
      </c>
      <c r="D5421" t="s">
        <v>87</v>
      </c>
      <c r="E5421" t="s">
        <v>88</v>
      </c>
      <c r="F5421">
        <v>352</v>
      </c>
      <c r="G5421">
        <v>19</v>
      </c>
      <c r="H5421">
        <v>1</v>
      </c>
      <c r="I5421">
        <v>41.4</v>
      </c>
      <c r="J5421">
        <v>40</v>
      </c>
      <c r="K5421">
        <v>19.7</v>
      </c>
      <c r="L5421">
        <v>6103830</v>
      </c>
      <c r="M5421">
        <v>789</v>
      </c>
      <c r="N5421" t="s">
        <v>22</v>
      </c>
      <c r="O5421" t="s">
        <v>23</v>
      </c>
      <c r="P5421" t="s">
        <v>5852</v>
      </c>
      <c r="R5421" t="s">
        <v>25</v>
      </c>
      <c r="S5421">
        <v>1</v>
      </c>
      <c r="T5421">
        <v>3790046</v>
      </c>
    </row>
    <row r="5422" spans="1:20" x14ac:dyDescent="0.2">
      <c r="A5422" s="1">
        <v>5420</v>
      </c>
      <c r="B5422">
        <v>9069032</v>
      </c>
      <c r="C5422" t="s">
        <v>94</v>
      </c>
      <c r="D5422" t="s">
        <v>95</v>
      </c>
      <c r="E5422" t="s">
        <v>96</v>
      </c>
      <c r="F5422">
        <v>457</v>
      </c>
      <c r="G5422">
        <v>14</v>
      </c>
      <c r="H5422">
        <v>2</v>
      </c>
      <c r="I5422">
        <v>57.2</v>
      </c>
      <c r="J5422">
        <v>55.3</v>
      </c>
      <c r="K5422">
        <v>32.6</v>
      </c>
      <c r="L5422">
        <v>6517738</v>
      </c>
      <c r="M5422">
        <v>1482</v>
      </c>
      <c r="N5422" t="s">
        <v>22</v>
      </c>
      <c r="O5422" t="s">
        <v>23</v>
      </c>
      <c r="P5422" t="s">
        <v>5853</v>
      </c>
      <c r="R5422" t="s">
        <v>25</v>
      </c>
      <c r="S5422">
        <v>11</v>
      </c>
      <c r="T5422">
        <v>3736242</v>
      </c>
    </row>
    <row r="5423" spans="1:20" x14ac:dyDescent="0.2">
      <c r="A5423" s="1">
        <v>5421</v>
      </c>
      <c r="B5423">
        <v>9096072</v>
      </c>
      <c r="C5423" t="s">
        <v>38</v>
      </c>
      <c r="D5423" t="s">
        <v>70</v>
      </c>
      <c r="E5423" t="s">
        <v>71</v>
      </c>
      <c r="F5423">
        <v>931</v>
      </c>
      <c r="G5423">
        <v>2</v>
      </c>
      <c r="H5423">
        <v>1</v>
      </c>
      <c r="I5423">
        <v>45.6</v>
      </c>
      <c r="J5423">
        <v>43.4</v>
      </c>
      <c r="K5423">
        <v>22.3</v>
      </c>
      <c r="L5423">
        <v>6606430</v>
      </c>
      <c r="M5423">
        <v>3036</v>
      </c>
      <c r="N5423" t="s">
        <v>22</v>
      </c>
      <c r="O5423" t="s">
        <v>23</v>
      </c>
      <c r="P5423" t="s">
        <v>5854</v>
      </c>
      <c r="R5423" t="s">
        <v>25</v>
      </c>
      <c r="S5423">
        <v>9</v>
      </c>
      <c r="T5423">
        <v>3779099</v>
      </c>
    </row>
    <row r="5424" spans="1:20" x14ac:dyDescent="0.2">
      <c r="A5424" s="1">
        <v>5422</v>
      </c>
      <c r="B5424">
        <v>9113508</v>
      </c>
      <c r="C5424" t="s">
        <v>30</v>
      </c>
      <c r="D5424" t="s">
        <v>31</v>
      </c>
      <c r="E5424" t="s">
        <v>115</v>
      </c>
      <c r="F5424">
        <v>102</v>
      </c>
      <c r="G5424">
        <v>7</v>
      </c>
      <c r="H5424">
        <v>2</v>
      </c>
      <c r="I5424">
        <v>60.7</v>
      </c>
      <c r="J5424">
        <v>59.4</v>
      </c>
      <c r="K5424">
        <v>33.6</v>
      </c>
      <c r="L5424">
        <v>6607244</v>
      </c>
      <c r="M5424">
        <v>271</v>
      </c>
      <c r="N5424" t="s">
        <v>22</v>
      </c>
      <c r="O5424" t="s">
        <v>23</v>
      </c>
      <c r="P5424" t="s">
        <v>5855</v>
      </c>
      <c r="R5424" t="s">
        <v>25</v>
      </c>
      <c r="S5424">
        <v>2</v>
      </c>
      <c r="T5424">
        <v>3794213</v>
      </c>
    </row>
    <row r="5425" spans="1:20" x14ac:dyDescent="0.2">
      <c r="A5425" s="1">
        <v>5423</v>
      </c>
      <c r="B5425">
        <v>9096127</v>
      </c>
      <c r="C5425" t="s">
        <v>38</v>
      </c>
      <c r="D5425" t="s">
        <v>70</v>
      </c>
      <c r="E5425" t="s">
        <v>71</v>
      </c>
      <c r="F5425">
        <v>988</v>
      </c>
      <c r="G5425">
        <v>16</v>
      </c>
      <c r="H5425">
        <v>2</v>
      </c>
      <c r="I5425">
        <v>60.9</v>
      </c>
      <c r="J5425">
        <v>59.1</v>
      </c>
      <c r="K5425">
        <v>34.200000000000003</v>
      </c>
      <c r="L5425">
        <v>6606430</v>
      </c>
      <c r="M5425">
        <v>3290</v>
      </c>
      <c r="N5425" t="s">
        <v>22</v>
      </c>
      <c r="O5425" t="s">
        <v>23</v>
      </c>
      <c r="P5425" t="s">
        <v>5856</v>
      </c>
      <c r="R5425" t="s">
        <v>25</v>
      </c>
      <c r="S5425">
        <v>9</v>
      </c>
      <c r="T5425">
        <v>3779154</v>
      </c>
    </row>
    <row r="5426" spans="1:20" x14ac:dyDescent="0.2">
      <c r="A5426" s="1">
        <v>5424</v>
      </c>
      <c r="B5426">
        <v>8919367</v>
      </c>
      <c r="C5426" t="s">
        <v>94</v>
      </c>
      <c r="D5426" t="s">
        <v>859</v>
      </c>
      <c r="E5426" t="s">
        <v>860</v>
      </c>
      <c r="F5426">
        <v>252</v>
      </c>
      <c r="G5426">
        <v>19</v>
      </c>
      <c r="H5426">
        <v>3</v>
      </c>
      <c r="I5426">
        <v>74.400000000000006</v>
      </c>
      <c r="J5426">
        <v>72.7</v>
      </c>
      <c r="K5426">
        <v>47.6</v>
      </c>
      <c r="L5426">
        <v>5290377</v>
      </c>
      <c r="M5426">
        <v>393</v>
      </c>
      <c r="N5426" t="s">
        <v>22</v>
      </c>
      <c r="O5426" t="s">
        <v>23</v>
      </c>
      <c r="P5426" t="s">
        <v>5857</v>
      </c>
      <c r="R5426" t="s">
        <v>25</v>
      </c>
      <c r="S5426">
        <v>4</v>
      </c>
      <c r="T5426">
        <v>3489095</v>
      </c>
    </row>
    <row r="5427" spans="1:20" x14ac:dyDescent="0.2">
      <c r="A5427" s="1">
        <v>5425</v>
      </c>
      <c r="B5427">
        <v>9115984</v>
      </c>
      <c r="C5427" t="s">
        <v>26</v>
      </c>
      <c r="D5427" t="s">
        <v>122</v>
      </c>
      <c r="E5427" t="s">
        <v>180</v>
      </c>
      <c r="F5427">
        <v>80</v>
      </c>
      <c r="G5427">
        <v>15</v>
      </c>
      <c r="H5427">
        <v>2</v>
      </c>
      <c r="I5427">
        <v>59.1</v>
      </c>
      <c r="J5427">
        <v>57.5</v>
      </c>
      <c r="K5427">
        <v>32</v>
      </c>
      <c r="L5427">
        <v>6010212</v>
      </c>
      <c r="M5427">
        <v>287</v>
      </c>
      <c r="N5427" t="s">
        <v>22</v>
      </c>
      <c r="O5427" t="s">
        <v>23</v>
      </c>
      <c r="P5427" t="s">
        <v>5858</v>
      </c>
      <c r="R5427" t="s">
        <v>25</v>
      </c>
      <c r="S5427">
        <v>1</v>
      </c>
      <c r="T5427">
        <v>3796625</v>
      </c>
    </row>
    <row r="5428" spans="1:20" x14ac:dyDescent="0.2">
      <c r="A5428" s="1">
        <v>5426</v>
      </c>
      <c r="B5428">
        <v>9089489</v>
      </c>
      <c r="C5428" t="s">
        <v>19</v>
      </c>
      <c r="D5428" t="s">
        <v>47</v>
      </c>
      <c r="E5428" t="s">
        <v>48</v>
      </c>
      <c r="F5428">
        <v>22</v>
      </c>
      <c r="G5428">
        <v>4</v>
      </c>
      <c r="H5428">
        <v>2</v>
      </c>
      <c r="I5428">
        <v>59.8</v>
      </c>
      <c r="J5428">
        <v>58.2</v>
      </c>
      <c r="K5428">
        <v>32.299999999999997</v>
      </c>
      <c r="L5428">
        <v>6606402</v>
      </c>
      <c r="M5428">
        <v>22</v>
      </c>
      <c r="N5428" t="s">
        <v>22</v>
      </c>
      <c r="O5428" t="s">
        <v>23</v>
      </c>
      <c r="P5428" t="s">
        <v>5859</v>
      </c>
      <c r="R5428" t="s">
        <v>25</v>
      </c>
      <c r="T5428">
        <v>3764324</v>
      </c>
    </row>
    <row r="5429" spans="1:20" x14ac:dyDescent="0.2">
      <c r="A5429" s="1">
        <v>5427</v>
      </c>
      <c r="B5429">
        <v>8995991</v>
      </c>
      <c r="C5429" t="s">
        <v>38</v>
      </c>
      <c r="D5429" t="s">
        <v>67</v>
      </c>
      <c r="E5429" t="s">
        <v>131</v>
      </c>
      <c r="F5429">
        <v>198</v>
      </c>
      <c r="G5429">
        <v>21</v>
      </c>
      <c r="H5429">
        <v>3</v>
      </c>
      <c r="I5429">
        <v>69.7</v>
      </c>
      <c r="J5429">
        <v>68.599999999999994</v>
      </c>
      <c r="K5429">
        <v>44.1</v>
      </c>
      <c r="L5429">
        <v>6009283</v>
      </c>
      <c r="M5429">
        <v>445</v>
      </c>
      <c r="N5429" t="s">
        <v>22</v>
      </c>
      <c r="O5429" t="s">
        <v>23</v>
      </c>
      <c r="P5429" t="s">
        <v>5860</v>
      </c>
      <c r="R5429" t="s">
        <v>25</v>
      </c>
      <c r="T5429">
        <v>3547564</v>
      </c>
    </row>
    <row r="5430" spans="1:20" x14ac:dyDescent="0.2">
      <c r="A5430" s="1">
        <v>5428</v>
      </c>
      <c r="B5430">
        <v>9089751</v>
      </c>
      <c r="C5430" t="s">
        <v>34</v>
      </c>
      <c r="D5430" t="s">
        <v>117</v>
      </c>
      <c r="E5430" t="s">
        <v>118</v>
      </c>
      <c r="F5430">
        <v>106</v>
      </c>
      <c r="G5430">
        <v>14</v>
      </c>
      <c r="H5430">
        <v>2</v>
      </c>
      <c r="I5430">
        <v>62.8</v>
      </c>
      <c r="J5430">
        <v>60.7</v>
      </c>
      <c r="K5430">
        <v>33.1</v>
      </c>
      <c r="L5430">
        <v>6604282</v>
      </c>
      <c r="M5430">
        <v>804</v>
      </c>
      <c r="N5430" t="s">
        <v>22</v>
      </c>
      <c r="O5430" t="s">
        <v>23</v>
      </c>
      <c r="P5430" t="s">
        <v>5861</v>
      </c>
      <c r="R5430" t="s">
        <v>25</v>
      </c>
      <c r="S5430">
        <v>2</v>
      </c>
      <c r="T5430">
        <v>3765392</v>
      </c>
    </row>
    <row r="5431" spans="1:20" x14ac:dyDescent="0.2">
      <c r="A5431" s="1">
        <v>5429</v>
      </c>
      <c r="B5431">
        <v>9094762</v>
      </c>
      <c r="C5431" t="s">
        <v>50</v>
      </c>
      <c r="D5431" t="s">
        <v>51</v>
      </c>
      <c r="E5431" t="s">
        <v>52</v>
      </c>
      <c r="F5431">
        <v>519</v>
      </c>
      <c r="G5431">
        <v>14</v>
      </c>
      <c r="H5431">
        <v>1</v>
      </c>
      <c r="I5431">
        <v>42.2</v>
      </c>
      <c r="J5431">
        <v>40.200000000000003</v>
      </c>
      <c r="K5431">
        <v>20.399999999999999</v>
      </c>
      <c r="L5431">
        <v>6606254</v>
      </c>
      <c r="M5431">
        <v>1333</v>
      </c>
      <c r="N5431" t="s">
        <v>22</v>
      </c>
      <c r="O5431" t="s">
        <v>23</v>
      </c>
      <c r="P5431" t="s">
        <v>5862</v>
      </c>
      <c r="R5431" t="s">
        <v>25</v>
      </c>
      <c r="T5431">
        <v>3775579</v>
      </c>
    </row>
    <row r="5432" spans="1:20" x14ac:dyDescent="0.2">
      <c r="A5432" s="1">
        <v>5430</v>
      </c>
      <c r="B5432">
        <v>9111221</v>
      </c>
      <c r="C5432" t="s">
        <v>86</v>
      </c>
      <c r="D5432" t="s">
        <v>168</v>
      </c>
      <c r="E5432" t="s">
        <v>169</v>
      </c>
      <c r="F5432">
        <v>95</v>
      </c>
      <c r="G5432">
        <v>2</v>
      </c>
      <c r="H5432">
        <v>2</v>
      </c>
      <c r="I5432">
        <v>60.9</v>
      </c>
      <c r="J5432">
        <v>59.6</v>
      </c>
      <c r="K5432">
        <v>33.5</v>
      </c>
      <c r="L5432">
        <v>6103828</v>
      </c>
      <c r="M5432">
        <v>95</v>
      </c>
      <c r="N5432" t="s">
        <v>22</v>
      </c>
      <c r="O5432" t="s">
        <v>23</v>
      </c>
      <c r="P5432" t="s">
        <v>5863</v>
      </c>
      <c r="R5432" t="s">
        <v>25</v>
      </c>
      <c r="S5432">
        <v>2</v>
      </c>
      <c r="T5432">
        <v>3788723</v>
      </c>
    </row>
    <row r="5433" spans="1:20" x14ac:dyDescent="0.2">
      <c r="A5433" s="1">
        <v>5431</v>
      </c>
      <c r="B5433">
        <v>9094994</v>
      </c>
      <c r="C5433" t="s">
        <v>50</v>
      </c>
      <c r="D5433" t="s">
        <v>51</v>
      </c>
      <c r="E5433" t="s">
        <v>52</v>
      </c>
      <c r="F5433">
        <v>746</v>
      </c>
      <c r="G5433">
        <v>21</v>
      </c>
      <c r="H5433">
        <v>2</v>
      </c>
      <c r="I5433">
        <v>59</v>
      </c>
      <c r="J5433">
        <v>57.4</v>
      </c>
      <c r="K5433">
        <v>31.9</v>
      </c>
      <c r="L5433">
        <v>6606254</v>
      </c>
      <c r="M5433">
        <v>1721</v>
      </c>
      <c r="N5433" t="s">
        <v>22</v>
      </c>
      <c r="O5433" t="s">
        <v>23</v>
      </c>
      <c r="P5433" t="s">
        <v>5864</v>
      </c>
      <c r="R5433" t="s">
        <v>25</v>
      </c>
      <c r="T5433">
        <v>3775802</v>
      </c>
    </row>
    <row r="5434" spans="1:20" x14ac:dyDescent="0.2">
      <c r="A5434" s="1">
        <v>5432</v>
      </c>
      <c r="B5434">
        <v>9110462</v>
      </c>
      <c r="C5434" t="s">
        <v>26</v>
      </c>
      <c r="D5434" t="s">
        <v>62</v>
      </c>
      <c r="E5434" t="s">
        <v>63</v>
      </c>
      <c r="F5434">
        <v>364</v>
      </c>
      <c r="G5434">
        <v>22</v>
      </c>
      <c r="H5434">
        <v>2</v>
      </c>
      <c r="I5434">
        <v>62.3</v>
      </c>
      <c r="J5434">
        <v>60.9</v>
      </c>
      <c r="K5434">
        <v>34.1</v>
      </c>
      <c r="L5434">
        <v>6520173</v>
      </c>
      <c r="M5434">
        <v>1744</v>
      </c>
      <c r="N5434" t="s">
        <v>22</v>
      </c>
      <c r="O5434" t="s">
        <v>23</v>
      </c>
      <c r="P5434" t="s">
        <v>5865</v>
      </c>
      <c r="R5434" t="s">
        <v>25</v>
      </c>
      <c r="S5434">
        <v>3</v>
      </c>
      <c r="T5434">
        <v>3786370</v>
      </c>
    </row>
    <row r="5435" spans="1:20" x14ac:dyDescent="0.2">
      <c r="A5435" s="1">
        <v>5433</v>
      </c>
      <c r="B5435">
        <v>9116983</v>
      </c>
      <c r="C5435" t="s">
        <v>34</v>
      </c>
      <c r="D5435" t="s">
        <v>438</v>
      </c>
      <c r="E5435" t="s">
        <v>439</v>
      </c>
      <c r="F5435">
        <v>32</v>
      </c>
      <c r="G5435">
        <v>6</v>
      </c>
      <c r="H5435">
        <v>1</v>
      </c>
      <c r="I5435">
        <v>42.1</v>
      </c>
      <c r="J5435">
        <v>40.4</v>
      </c>
      <c r="K5435">
        <v>21.3</v>
      </c>
      <c r="L5435">
        <v>6607295</v>
      </c>
      <c r="M5435">
        <v>336</v>
      </c>
      <c r="N5435" t="s">
        <v>22</v>
      </c>
      <c r="O5435" t="s">
        <v>23</v>
      </c>
      <c r="P5435" t="s">
        <v>5866</v>
      </c>
      <c r="R5435" t="s">
        <v>25</v>
      </c>
      <c r="T5435">
        <v>3798280</v>
      </c>
    </row>
    <row r="5436" spans="1:20" x14ac:dyDescent="0.2">
      <c r="A5436" s="1">
        <v>5434</v>
      </c>
      <c r="B5436">
        <v>9092917</v>
      </c>
      <c r="C5436" t="s">
        <v>50</v>
      </c>
      <c r="D5436" t="s">
        <v>51</v>
      </c>
      <c r="E5436" t="s">
        <v>60</v>
      </c>
      <c r="F5436">
        <v>563</v>
      </c>
      <c r="G5436">
        <v>18</v>
      </c>
      <c r="H5436">
        <v>2</v>
      </c>
      <c r="I5436">
        <v>70.400000000000006</v>
      </c>
      <c r="J5436">
        <v>68.599999999999994</v>
      </c>
      <c r="K5436">
        <v>37.299999999999997</v>
      </c>
      <c r="L5436">
        <v>6605859</v>
      </c>
      <c r="M5436">
        <v>1249</v>
      </c>
      <c r="N5436" t="s">
        <v>22</v>
      </c>
      <c r="O5436" t="s">
        <v>23</v>
      </c>
      <c r="P5436" t="s">
        <v>5867</v>
      </c>
      <c r="R5436" t="s">
        <v>25</v>
      </c>
      <c r="S5436">
        <v>5</v>
      </c>
      <c r="T5436">
        <v>3772084</v>
      </c>
    </row>
    <row r="5437" spans="1:20" x14ac:dyDescent="0.2">
      <c r="A5437" s="1">
        <v>5435</v>
      </c>
      <c r="B5437">
        <v>8988458</v>
      </c>
      <c r="C5437" t="s">
        <v>226</v>
      </c>
      <c r="D5437" t="s">
        <v>227</v>
      </c>
      <c r="E5437" t="s">
        <v>396</v>
      </c>
      <c r="F5437">
        <v>43</v>
      </c>
      <c r="G5437">
        <v>2</v>
      </c>
      <c r="H5437">
        <v>2</v>
      </c>
      <c r="I5437">
        <v>77.5</v>
      </c>
      <c r="J5437">
        <v>75.900000000000006</v>
      </c>
      <c r="K5437">
        <v>33.9</v>
      </c>
      <c r="L5437">
        <v>6000842</v>
      </c>
      <c r="M5437">
        <v>189</v>
      </c>
      <c r="N5437" t="s">
        <v>22</v>
      </c>
      <c r="O5437" t="s">
        <v>23</v>
      </c>
      <c r="P5437" t="s">
        <v>5868</v>
      </c>
      <c r="R5437" t="s">
        <v>107</v>
      </c>
      <c r="S5437">
        <v>2</v>
      </c>
      <c r="T5437">
        <v>3531260</v>
      </c>
    </row>
    <row r="5438" spans="1:20" x14ac:dyDescent="0.2">
      <c r="A5438" s="1">
        <v>5436</v>
      </c>
      <c r="B5438">
        <v>8727055</v>
      </c>
      <c r="C5438" t="s">
        <v>258</v>
      </c>
      <c r="D5438" t="s">
        <v>365</v>
      </c>
      <c r="E5438" t="s">
        <v>1071</v>
      </c>
      <c r="F5438">
        <v>1480</v>
      </c>
      <c r="G5438">
        <v>16</v>
      </c>
      <c r="H5438">
        <v>3</v>
      </c>
      <c r="I5438">
        <v>77.7</v>
      </c>
      <c r="J5438">
        <v>77.7</v>
      </c>
      <c r="K5438">
        <v>47</v>
      </c>
      <c r="L5438">
        <v>5133017</v>
      </c>
      <c r="M5438">
        <v>974</v>
      </c>
      <c r="N5438" t="s">
        <v>22</v>
      </c>
      <c r="O5438" t="s">
        <v>23</v>
      </c>
      <c r="P5438" t="s">
        <v>5869</v>
      </c>
      <c r="R5438" t="s">
        <v>25</v>
      </c>
      <c r="S5438">
        <v>5</v>
      </c>
      <c r="T5438">
        <v>3699515</v>
      </c>
    </row>
    <row r="5439" spans="1:20" x14ac:dyDescent="0.2">
      <c r="A5439" s="1">
        <v>5437</v>
      </c>
      <c r="B5439">
        <v>9092812</v>
      </c>
      <c r="C5439" t="s">
        <v>50</v>
      </c>
      <c r="D5439" t="s">
        <v>51</v>
      </c>
      <c r="E5439" t="s">
        <v>60</v>
      </c>
      <c r="F5439">
        <v>464</v>
      </c>
      <c r="G5439">
        <v>4</v>
      </c>
      <c r="H5439">
        <v>1</v>
      </c>
      <c r="I5439">
        <v>39.5</v>
      </c>
      <c r="J5439">
        <v>38</v>
      </c>
      <c r="K5439">
        <v>18</v>
      </c>
      <c r="L5439">
        <v>6605859</v>
      </c>
      <c r="M5439">
        <v>1150</v>
      </c>
      <c r="N5439" t="s">
        <v>22</v>
      </c>
      <c r="O5439" t="s">
        <v>23</v>
      </c>
      <c r="P5439" t="s">
        <v>5870</v>
      </c>
      <c r="R5439" t="s">
        <v>25</v>
      </c>
      <c r="S5439">
        <v>5</v>
      </c>
      <c r="T5439">
        <v>3771985</v>
      </c>
    </row>
    <row r="5440" spans="1:20" x14ac:dyDescent="0.2">
      <c r="A5440" s="1">
        <v>5438</v>
      </c>
      <c r="B5440">
        <v>9088612</v>
      </c>
      <c r="C5440" t="s">
        <v>26</v>
      </c>
      <c r="D5440" t="s">
        <v>240</v>
      </c>
      <c r="E5440" t="s">
        <v>413</v>
      </c>
      <c r="F5440">
        <v>111</v>
      </c>
      <c r="G5440">
        <v>16</v>
      </c>
      <c r="H5440">
        <v>2</v>
      </c>
      <c r="I5440">
        <v>60.6</v>
      </c>
      <c r="J5440">
        <v>59.2</v>
      </c>
      <c r="K5440">
        <v>34.5</v>
      </c>
      <c r="L5440">
        <v>6603812</v>
      </c>
      <c r="M5440">
        <v>377</v>
      </c>
      <c r="N5440" t="s">
        <v>22</v>
      </c>
      <c r="O5440" t="s">
        <v>23</v>
      </c>
      <c r="P5440" t="s">
        <v>5871</v>
      </c>
      <c r="R5440" t="s">
        <v>25</v>
      </c>
      <c r="S5440">
        <v>1</v>
      </c>
      <c r="T5440">
        <v>3761878</v>
      </c>
    </row>
    <row r="5441" spans="1:20" x14ac:dyDescent="0.2">
      <c r="A5441" s="1">
        <v>5439</v>
      </c>
      <c r="B5441">
        <v>9037363</v>
      </c>
      <c r="C5441" t="s">
        <v>19</v>
      </c>
      <c r="D5441" t="s">
        <v>47</v>
      </c>
      <c r="E5441" t="s">
        <v>81</v>
      </c>
      <c r="F5441">
        <v>8</v>
      </c>
      <c r="G5441">
        <v>3</v>
      </c>
      <c r="H5441">
        <v>2</v>
      </c>
      <c r="I5441">
        <v>69.2</v>
      </c>
      <c r="J5441">
        <v>66.599999999999994</v>
      </c>
      <c r="K5441">
        <v>34.299999999999997</v>
      </c>
      <c r="L5441">
        <v>6500176</v>
      </c>
      <c r="M5441">
        <v>7</v>
      </c>
      <c r="N5441" t="s">
        <v>22</v>
      </c>
      <c r="O5441" t="s">
        <v>23</v>
      </c>
      <c r="P5441" t="s">
        <v>5872</v>
      </c>
      <c r="R5441" t="s">
        <v>107</v>
      </c>
      <c r="T5441">
        <v>3668820</v>
      </c>
    </row>
    <row r="5442" spans="1:20" x14ac:dyDescent="0.2">
      <c r="A5442" s="1">
        <v>5440</v>
      </c>
      <c r="B5442">
        <v>9113136</v>
      </c>
      <c r="C5442" t="s">
        <v>30</v>
      </c>
      <c r="D5442" t="s">
        <v>156</v>
      </c>
      <c r="E5442" t="s">
        <v>203</v>
      </c>
      <c r="F5442">
        <v>32</v>
      </c>
      <c r="G5442">
        <v>8</v>
      </c>
      <c r="H5442">
        <v>2</v>
      </c>
      <c r="I5442">
        <v>58.7</v>
      </c>
      <c r="J5442">
        <v>57.1</v>
      </c>
      <c r="K5442">
        <v>32.299999999999997</v>
      </c>
      <c r="L5442">
        <v>6607735</v>
      </c>
      <c r="M5442">
        <v>232</v>
      </c>
      <c r="N5442" t="s">
        <v>22</v>
      </c>
      <c r="O5442" t="s">
        <v>23</v>
      </c>
      <c r="P5442" t="s">
        <v>5873</v>
      </c>
      <c r="R5442" t="s">
        <v>25</v>
      </c>
      <c r="S5442">
        <v>1</v>
      </c>
      <c r="T5442">
        <v>3793241</v>
      </c>
    </row>
    <row r="5443" spans="1:20" x14ac:dyDescent="0.2">
      <c r="A5443" s="1">
        <v>5441</v>
      </c>
      <c r="B5443">
        <v>9110868</v>
      </c>
      <c r="C5443" t="s">
        <v>26</v>
      </c>
      <c r="D5443" t="s">
        <v>62</v>
      </c>
      <c r="E5443" t="s">
        <v>63</v>
      </c>
      <c r="F5443">
        <v>771</v>
      </c>
      <c r="G5443">
        <v>4</v>
      </c>
      <c r="H5443">
        <v>1</v>
      </c>
      <c r="I5443">
        <v>43.4</v>
      </c>
      <c r="J5443">
        <v>41.6</v>
      </c>
      <c r="K5443">
        <v>21.4</v>
      </c>
      <c r="L5443">
        <v>6520173</v>
      </c>
      <c r="M5443">
        <v>994</v>
      </c>
      <c r="N5443" t="s">
        <v>22</v>
      </c>
      <c r="O5443" t="s">
        <v>23</v>
      </c>
      <c r="P5443" t="s">
        <v>5874</v>
      </c>
      <c r="R5443" t="s">
        <v>25</v>
      </c>
      <c r="S5443">
        <v>7</v>
      </c>
      <c r="T5443">
        <v>3787476</v>
      </c>
    </row>
    <row r="5444" spans="1:20" x14ac:dyDescent="0.2">
      <c r="A5444" s="1">
        <v>5442</v>
      </c>
      <c r="B5444">
        <v>9089772</v>
      </c>
      <c r="C5444" t="s">
        <v>34</v>
      </c>
      <c r="D5444" t="s">
        <v>117</v>
      </c>
      <c r="E5444" t="s">
        <v>118</v>
      </c>
      <c r="F5444">
        <v>127</v>
      </c>
      <c r="G5444">
        <v>19</v>
      </c>
      <c r="H5444">
        <v>2</v>
      </c>
      <c r="I5444">
        <v>59.1</v>
      </c>
      <c r="J5444">
        <v>57.6</v>
      </c>
      <c r="K5444">
        <v>32.200000000000003</v>
      </c>
      <c r="L5444">
        <v>6604282</v>
      </c>
      <c r="M5444">
        <v>825</v>
      </c>
      <c r="N5444" t="s">
        <v>22</v>
      </c>
      <c r="O5444" t="s">
        <v>23</v>
      </c>
      <c r="P5444" t="s">
        <v>5875</v>
      </c>
      <c r="R5444" t="s">
        <v>25</v>
      </c>
      <c r="S5444">
        <v>2</v>
      </c>
      <c r="T5444">
        <v>3765413</v>
      </c>
    </row>
    <row r="5445" spans="1:20" x14ac:dyDescent="0.2">
      <c r="A5445" s="1">
        <v>5443</v>
      </c>
      <c r="B5445">
        <v>9046320</v>
      </c>
      <c r="C5445" t="s">
        <v>34</v>
      </c>
      <c r="D5445" t="s">
        <v>264</v>
      </c>
      <c r="E5445" t="s">
        <v>265</v>
      </c>
      <c r="F5445">
        <v>455</v>
      </c>
      <c r="G5445">
        <v>9</v>
      </c>
      <c r="H5445">
        <v>1</v>
      </c>
      <c r="I5445">
        <v>42.5</v>
      </c>
      <c r="J5445">
        <v>40.799999999999997</v>
      </c>
      <c r="K5445">
        <v>21.4</v>
      </c>
      <c r="L5445">
        <v>6502126</v>
      </c>
      <c r="M5445">
        <v>504</v>
      </c>
      <c r="N5445" t="s">
        <v>22</v>
      </c>
      <c r="O5445" t="s">
        <v>23</v>
      </c>
      <c r="P5445" t="s">
        <v>5876</v>
      </c>
      <c r="R5445" t="s">
        <v>25</v>
      </c>
      <c r="S5445">
        <v>8</v>
      </c>
      <c r="T5445">
        <v>3692059</v>
      </c>
    </row>
    <row r="5446" spans="1:20" x14ac:dyDescent="0.2">
      <c r="A5446" s="1">
        <v>5444</v>
      </c>
      <c r="B5446">
        <v>9116431</v>
      </c>
      <c r="C5446" t="s">
        <v>19</v>
      </c>
      <c r="D5446" t="s">
        <v>146</v>
      </c>
      <c r="E5446" t="s">
        <v>147</v>
      </c>
      <c r="F5446">
        <v>42</v>
      </c>
      <c r="G5446">
        <v>7</v>
      </c>
      <c r="H5446">
        <v>2</v>
      </c>
      <c r="I5446">
        <v>59.8</v>
      </c>
      <c r="J5446">
        <v>58.1</v>
      </c>
      <c r="K5446">
        <v>32.299999999999997</v>
      </c>
      <c r="L5446">
        <v>6608359</v>
      </c>
      <c r="M5446">
        <v>571</v>
      </c>
      <c r="N5446" t="s">
        <v>22</v>
      </c>
      <c r="O5446" t="s">
        <v>23</v>
      </c>
      <c r="P5446" t="s">
        <v>5877</v>
      </c>
      <c r="R5446" t="s">
        <v>25</v>
      </c>
      <c r="S5446">
        <v>1</v>
      </c>
      <c r="T5446">
        <v>3797671</v>
      </c>
    </row>
    <row r="5447" spans="1:20" x14ac:dyDescent="0.2">
      <c r="A5447" s="1">
        <v>5445</v>
      </c>
      <c r="B5447">
        <v>9069028</v>
      </c>
      <c r="C5447" t="s">
        <v>94</v>
      </c>
      <c r="D5447" t="s">
        <v>95</v>
      </c>
      <c r="E5447" t="s">
        <v>96</v>
      </c>
      <c r="F5447">
        <v>452</v>
      </c>
      <c r="G5447">
        <v>13</v>
      </c>
      <c r="H5447">
        <v>3</v>
      </c>
      <c r="I5447">
        <v>73.7</v>
      </c>
      <c r="J5447">
        <v>72</v>
      </c>
      <c r="K5447">
        <v>42.5</v>
      </c>
      <c r="L5447">
        <v>6517738</v>
      </c>
      <c r="M5447">
        <v>1495</v>
      </c>
      <c r="N5447" t="s">
        <v>22</v>
      </c>
      <c r="O5447" t="s">
        <v>23</v>
      </c>
      <c r="P5447" t="s">
        <v>5878</v>
      </c>
      <c r="R5447" t="s">
        <v>25</v>
      </c>
      <c r="S5447">
        <v>11</v>
      </c>
      <c r="T5447">
        <v>3736238</v>
      </c>
    </row>
    <row r="5448" spans="1:20" x14ac:dyDescent="0.2">
      <c r="A5448" s="1">
        <v>5446</v>
      </c>
      <c r="B5448">
        <v>8727497</v>
      </c>
      <c r="C5448" t="s">
        <v>258</v>
      </c>
      <c r="D5448" t="s">
        <v>365</v>
      </c>
      <c r="E5448" t="s">
        <v>1071</v>
      </c>
      <c r="F5448">
        <v>840</v>
      </c>
      <c r="G5448">
        <v>24</v>
      </c>
      <c r="H5448">
        <v>1</v>
      </c>
      <c r="I5448">
        <v>44</v>
      </c>
      <c r="J5448">
        <v>44</v>
      </c>
      <c r="K5448">
        <v>22.6</v>
      </c>
      <c r="L5448">
        <v>5133017</v>
      </c>
      <c r="M5448">
        <v>318</v>
      </c>
      <c r="N5448" t="s">
        <v>22</v>
      </c>
      <c r="O5448" t="s">
        <v>23</v>
      </c>
      <c r="P5448" t="s">
        <v>5879</v>
      </c>
      <c r="R5448" t="s">
        <v>25</v>
      </c>
      <c r="S5448">
        <v>3</v>
      </c>
      <c r="T5448">
        <v>3699530</v>
      </c>
    </row>
    <row r="5449" spans="1:20" x14ac:dyDescent="0.2">
      <c r="A5449" s="1">
        <v>5447</v>
      </c>
      <c r="B5449">
        <v>9115759</v>
      </c>
      <c r="C5449" t="s">
        <v>50</v>
      </c>
      <c r="D5449" t="s">
        <v>78</v>
      </c>
      <c r="E5449" t="s">
        <v>79</v>
      </c>
      <c r="F5449">
        <v>17</v>
      </c>
      <c r="G5449">
        <v>4</v>
      </c>
      <c r="H5449">
        <v>2</v>
      </c>
      <c r="I5449">
        <v>58.7</v>
      </c>
      <c r="J5449">
        <v>57.3</v>
      </c>
      <c r="K5449">
        <v>31.9</v>
      </c>
      <c r="L5449">
        <v>6608233</v>
      </c>
      <c r="M5449">
        <v>190</v>
      </c>
      <c r="N5449" t="s">
        <v>22</v>
      </c>
      <c r="O5449" t="s">
        <v>23</v>
      </c>
      <c r="P5449" t="s">
        <v>5880</v>
      </c>
      <c r="R5449" t="s">
        <v>25</v>
      </c>
      <c r="T5449">
        <v>3795710</v>
      </c>
    </row>
    <row r="5450" spans="1:20" x14ac:dyDescent="0.2">
      <c r="A5450" s="1">
        <v>5448</v>
      </c>
      <c r="B5450">
        <v>9034637</v>
      </c>
      <c r="C5450" t="s">
        <v>34</v>
      </c>
      <c r="D5450" t="s">
        <v>104</v>
      </c>
      <c r="E5450" t="s">
        <v>105</v>
      </c>
      <c r="F5450">
        <v>356</v>
      </c>
      <c r="G5450">
        <v>16</v>
      </c>
      <c r="H5450">
        <v>1</v>
      </c>
      <c r="I5450">
        <v>45.7</v>
      </c>
      <c r="J5450">
        <v>43.9</v>
      </c>
      <c r="K5450">
        <v>23.6</v>
      </c>
      <c r="L5450">
        <v>6053132</v>
      </c>
      <c r="M5450">
        <v>469</v>
      </c>
      <c r="N5450" t="s">
        <v>22</v>
      </c>
      <c r="O5450" t="s">
        <v>23</v>
      </c>
      <c r="P5450" t="s">
        <v>5881</v>
      </c>
      <c r="R5450" t="s">
        <v>25</v>
      </c>
      <c r="T5450">
        <v>3659328</v>
      </c>
    </row>
    <row r="5451" spans="1:20" x14ac:dyDescent="0.2">
      <c r="A5451" s="1">
        <v>5449</v>
      </c>
      <c r="B5451">
        <v>9094855</v>
      </c>
      <c r="C5451" t="s">
        <v>50</v>
      </c>
      <c r="D5451" t="s">
        <v>51</v>
      </c>
      <c r="E5451" t="s">
        <v>52</v>
      </c>
      <c r="F5451">
        <v>610</v>
      </c>
      <c r="G5451">
        <v>13</v>
      </c>
      <c r="H5451">
        <v>1</v>
      </c>
      <c r="I5451">
        <v>41.5</v>
      </c>
      <c r="J5451">
        <v>39.9</v>
      </c>
      <c r="K5451">
        <v>20.6</v>
      </c>
      <c r="L5451">
        <v>6606254</v>
      </c>
      <c r="M5451">
        <v>1472</v>
      </c>
      <c r="N5451" t="s">
        <v>22</v>
      </c>
      <c r="O5451" t="s">
        <v>23</v>
      </c>
      <c r="P5451" t="s">
        <v>5882</v>
      </c>
      <c r="R5451" t="s">
        <v>25</v>
      </c>
      <c r="T5451">
        <v>3775670</v>
      </c>
    </row>
    <row r="5452" spans="1:20" x14ac:dyDescent="0.2">
      <c r="A5452" s="1">
        <v>5450</v>
      </c>
      <c r="B5452">
        <v>9085587</v>
      </c>
      <c r="C5452" t="s">
        <v>19</v>
      </c>
      <c r="D5452" t="s">
        <v>47</v>
      </c>
      <c r="E5452" t="s">
        <v>267</v>
      </c>
      <c r="F5452">
        <v>26</v>
      </c>
      <c r="G5452">
        <v>5</v>
      </c>
      <c r="H5452">
        <v>2</v>
      </c>
      <c r="I5452">
        <v>59.6</v>
      </c>
      <c r="J5452">
        <v>57.7</v>
      </c>
      <c r="K5452">
        <v>32</v>
      </c>
      <c r="L5452">
        <v>6606552</v>
      </c>
      <c r="M5452">
        <v>26</v>
      </c>
      <c r="N5452" t="s">
        <v>22</v>
      </c>
      <c r="O5452" t="s">
        <v>23</v>
      </c>
      <c r="P5452" t="s">
        <v>5883</v>
      </c>
      <c r="R5452" t="s">
        <v>25</v>
      </c>
      <c r="T5452">
        <v>3758014</v>
      </c>
    </row>
    <row r="5453" spans="1:20" x14ac:dyDescent="0.2">
      <c r="A5453" s="1">
        <v>5451</v>
      </c>
      <c r="B5453">
        <v>9110305</v>
      </c>
      <c r="C5453" t="s">
        <v>26</v>
      </c>
      <c r="D5453" t="s">
        <v>62</v>
      </c>
      <c r="E5453" t="s">
        <v>63</v>
      </c>
      <c r="F5453">
        <v>212</v>
      </c>
      <c r="G5453">
        <v>20</v>
      </c>
      <c r="H5453">
        <v>2</v>
      </c>
      <c r="I5453">
        <v>58.4</v>
      </c>
      <c r="J5453">
        <v>57</v>
      </c>
      <c r="K5453">
        <v>32.700000000000003</v>
      </c>
      <c r="L5453">
        <v>6520173</v>
      </c>
      <c r="M5453">
        <v>1191</v>
      </c>
      <c r="N5453" t="s">
        <v>22</v>
      </c>
      <c r="O5453" t="s">
        <v>23</v>
      </c>
      <c r="P5453" t="s">
        <v>5884</v>
      </c>
      <c r="R5453" t="s">
        <v>25</v>
      </c>
      <c r="S5453">
        <v>2</v>
      </c>
      <c r="T5453">
        <v>3785665</v>
      </c>
    </row>
    <row r="5454" spans="1:20" x14ac:dyDescent="0.2">
      <c r="A5454" s="1">
        <v>5452</v>
      </c>
      <c r="B5454">
        <v>9110226</v>
      </c>
      <c r="C5454" t="s">
        <v>26</v>
      </c>
      <c r="D5454" t="s">
        <v>62</v>
      </c>
      <c r="E5454" t="s">
        <v>63</v>
      </c>
      <c r="F5454">
        <v>135</v>
      </c>
      <c r="G5454">
        <v>7</v>
      </c>
      <c r="H5454">
        <v>1</v>
      </c>
      <c r="I5454">
        <v>43.7</v>
      </c>
      <c r="J5454">
        <v>41.7</v>
      </c>
      <c r="K5454">
        <v>22.5</v>
      </c>
      <c r="L5454">
        <v>6520173</v>
      </c>
      <c r="M5454">
        <v>1114</v>
      </c>
      <c r="N5454" t="s">
        <v>22</v>
      </c>
      <c r="O5454" t="s">
        <v>23</v>
      </c>
      <c r="P5454" t="s">
        <v>5885</v>
      </c>
      <c r="R5454" t="s">
        <v>25</v>
      </c>
      <c r="S5454">
        <v>2</v>
      </c>
      <c r="T5454">
        <v>3785588</v>
      </c>
    </row>
    <row r="5455" spans="1:20" x14ac:dyDescent="0.2">
      <c r="A5455" s="1">
        <v>5453</v>
      </c>
      <c r="B5455">
        <v>9094274</v>
      </c>
      <c r="C5455" t="s">
        <v>50</v>
      </c>
      <c r="D5455" t="s">
        <v>51</v>
      </c>
      <c r="E5455" t="s">
        <v>52</v>
      </c>
      <c r="F5455">
        <v>30</v>
      </c>
      <c r="G5455">
        <v>5</v>
      </c>
      <c r="H5455">
        <v>3</v>
      </c>
      <c r="I5455">
        <v>71.099999999999994</v>
      </c>
      <c r="J5455">
        <v>69.599999999999994</v>
      </c>
      <c r="K5455">
        <v>42</v>
      </c>
      <c r="L5455">
        <v>6606254</v>
      </c>
      <c r="M5455">
        <v>1060</v>
      </c>
      <c r="N5455" t="s">
        <v>22</v>
      </c>
      <c r="O5455" t="s">
        <v>23</v>
      </c>
      <c r="P5455" t="s">
        <v>5886</v>
      </c>
      <c r="R5455" t="s">
        <v>25</v>
      </c>
      <c r="T5455">
        <v>3774166</v>
      </c>
    </row>
    <row r="5456" spans="1:20" x14ac:dyDescent="0.2">
      <c r="A5456" s="1">
        <v>5454</v>
      </c>
      <c r="B5456">
        <v>9090228</v>
      </c>
      <c r="C5456" t="s">
        <v>50</v>
      </c>
      <c r="D5456" t="s">
        <v>91</v>
      </c>
      <c r="E5456" t="s">
        <v>92</v>
      </c>
      <c r="F5456">
        <v>151</v>
      </c>
      <c r="G5456">
        <v>8</v>
      </c>
      <c r="H5456">
        <v>3</v>
      </c>
      <c r="I5456">
        <v>72.900000000000006</v>
      </c>
      <c r="J5456">
        <v>71.2</v>
      </c>
      <c r="K5456">
        <v>43.6</v>
      </c>
      <c r="L5456">
        <v>6518446</v>
      </c>
      <c r="M5456">
        <v>496</v>
      </c>
      <c r="N5456" t="s">
        <v>22</v>
      </c>
      <c r="O5456" t="s">
        <v>23</v>
      </c>
      <c r="P5456" t="s">
        <v>5887</v>
      </c>
      <c r="R5456" t="s">
        <v>25</v>
      </c>
      <c r="S5456">
        <v>2</v>
      </c>
      <c r="T5456">
        <v>3766897</v>
      </c>
    </row>
    <row r="5457" spans="1:20" x14ac:dyDescent="0.2">
      <c r="A5457" s="1">
        <v>5455</v>
      </c>
      <c r="B5457">
        <v>9110177</v>
      </c>
      <c r="C5457" t="s">
        <v>26</v>
      </c>
      <c r="D5457" t="s">
        <v>62</v>
      </c>
      <c r="E5457" t="s">
        <v>63</v>
      </c>
      <c r="F5457">
        <v>86</v>
      </c>
      <c r="G5457">
        <v>16</v>
      </c>
      <c r="H5457">
        <v>2</v>
      </c>
      <c r="I5457">
        <v>58.6</v>
      </c>
      <c r="J5457">
        <v>57.1</v>
      </c>
      <c r="K5457">
        <v>32.700000000000003</v>
      </c>
      <c r="L5457">
        <v>6520173</v>
      </c>
      <c r="M5457">
        <v>963</v>
      </c>
      <c r="N5457" t="s">
        <v>22</v>
      </c>
      <c r="O5457" t="s">
        <v>23</v>
      </c>
      <c r="P5457" t="s">
        <v>5888</v>
      </c>
      <c r="R5457" t="s">
        <v>25</v>
      </c>
      <c r="S5457">
        <v>1</v>
      </c>
      <c r="T5457">
        <v>3785539</v>
      </c>
    </row>
    <row r="5458" spans="1:20" x14ac:dyDescent="0.2">
      <c r="A5458" s="1">
        <v>5456</v>
      </c>
      <c r="B5458">
        <v>9116398</v>
      </c>
      <c r="C5458" t="s">
        <v>19</v>
      </c>
      <c r="D5458" t="s">
        <v>146</v>
      </c>
      <c r="E5458" t="s">
        <v>147</v>
      </c>
      <c r="F5458">
        <v>11</v>
      </c>
      <c r="G5458">
        <v>3</v>
      </c>
      <c r="H5458">
        <v>3</v>
      </c>
      <c r="I5458">
        <v>77.099999999999994</v>
      </c>
      <c r="J5458">
        <v>75.400000000000006</v>
      </c>
      <c r="K5458">
        <v>45.8</v>
      </c>
      <c r="L5458">
        <v>6608359</v>
      </c>
      <c r="M5458">
        <v>503</v>
      </c>
      <c r="N5458" t="s">
        <v>22</v>
      </c>
      <c r="O5458" t="s">
        <v>23</v>
      </c>
      <c r="P5458" t="s">
        <v>5889</v>
      </c>
      <c r="R5458" t="s">
        <v>25</v>
      </c>
      <c r="S5458">
        <v>1</v>
      </c>
      <c r="T5458">
        <v>3797650</v>
      </c>
    </row>
    <row r="5459" spans="1:20" x14ac:dyDescent="0.2">
      <c r="A5459" s="1">
        <v>5457</v>
      </c>
      <c r="B5459">
        <v>9068993</v>
      </c>
      <c r="C5459" t="s">
        <v>94</v>
      </c>
      <c r="D5459" t="s">
        <v>95</v>
      </c>
      <c r="E5459" t="s">
        <v>96</v>
      </c>
      <c r="F5459">
        <v>406</v>
      </c>
      <c r="G5459">
        <v>6</v>
      </c>
      <c r="H5459">
        <v>2</v>
      </c>
      <c r="I5459">
        <v>57.9</v>
      </c>
      <c r="J5459">
        <v>56.3</v>
      </c>
      <c r="K5459">
        <v>32.9</v>
      </c>
      <c r="L5459">
        <v>6517738</v>
      </c>
      <c r="M5459">
        <v>1472</v>
      </c>
      <c r="N5459" t="s">
        <v>22</v>
      </c>
      <c r="O5459" t="s">
        <v>23</v>
      </c>
      <c r="P5459" t="s">
        <v>5890</v>
      </c>
      <c r="R5459" t="s">
        <v>25</v>
      </c>
      <c r="S5459">
        <v>11</v>
      </c>
      <c r="T5459">
        <v>3736203</v>
      </c>
    </row>
    <row r="5460" spans="1:20" x14ac:dyDescent="0.2">
      <c r="A5460" s="1">
        <v>5458</v>
      </c>
      <c r="B5460">
        <v>9069048</v>
      </c>
      <c r="C5460" t="s">
        <v>94</v>
      </c>
      <c r="D5460" t="s">
        <v>95</v>
      </c>
      <c r="E5460" t="s">
        <v>96</v>
      </c>
      <c r="F5460">
        <v>480</v>
      </c>
      <c r="G5460">
        <v>18</v>
      </c>
      <c r="H5460">
        <v>1</v>
      </c>
      <c r="I5460">
        <v>40.9</v>
      </c>
      <c r="J5460">
        <v>38.799999999999997</v>
      </c>
      <c r="K5460">
        <v>20.100000000000001</v>
      </c>
      <c r="L5460">
        <v>6517738</v>
      </c>
      <c r="M5460">
        <v>1536</v>
      </c>
      <c r="N5460" t="s">
        <v>22</v>
      </c>
      <c r="O5460" t="s">
        <v>23</v>
      </c>
      <c r="P5460" t="s">
        <v>5891</v>
      </c>
      <c r="R5460" t="s">
        <v>25</v>
      </c>
      <c r="S5460">
        <v>11</v>
      </c>
      <c r="T5460">
        <v>3736258</v>
      </c>
    </row>
    <row r="5461" spans="1:20" x14ac:dyDescent="0.2">
      <c r="A5461" s="1">
        <v>5459</v>
      </c>
      <c r="B5461">
        <v>9092333</v>
      </c>
      <c r="C5461" t="s">
        <v>50</v>
      </c>
      <c r="D5461" t="s">
        <v>51</v>
      </c>
      <c r="E5461" t="s">
        <v>60</v>
      </c>
      <c r="F5461">
        <v>264</v>
      </c>
      <c r="G5461">
        <v>3</v>
      </c>
      <c r="H5461">
        <v>3</v>
      </c>
      <c r="I5461">
        <v>101.1</v>
      </c>
      <c r="J5461">
        <v>98.3</v>
      </c>
      <c r="K5461">
        <v>60.4</v>
      </c>
      <c r="L5461">
        <v>6605859</v>
      </c>
      <c r="M5461">
        <v>1032</v>
      </c>
      <c r="N5461" t="s">
        <v>22</v>
      </c>
      <c r="O5461" t="s">
        <v>23</v>
      </c>
      <c r="P5461" t="s">
        <v>5892</v>
      </c>
      <c r="R5461" t="s">
        <v>107</v>
      </c>
      <c r="S5461">
        <v>3</v>
      </c>
      <c r="T5461">
        <v>3770274</v>
      </c>
    </row>
    <row r="5462" spans="1:20" x14ac:dyDescent="0.2">
      <c r="A5462" s="1">
        <v>5460</v>
      </c>
      <c r="B5462">
        <v>9115967</v>
      </c>
      <c r="C5462" t="s">
        <v>26</v>
      </c>
      <c r="D5462" t="s">
        <v>122</v>
      </c>
      <c r="E5462" t="s">
        <v>180</v>
      </c>
      <c r="F5462">
        <v>63</v>
      </c>
      <c r="G5462">
        <v>12</v>
      </c>
      <c r="H5462">
        <v>2</v>
      </c>
      <c r="I5462">
        <v>59.7</v>
      </c>
      <c r="J5462">
        <v>58.2</v>
      </c>
      <c r="K5462">
        <v>32.200000000000003</v>
      </c>
      <c r="L5462">
        <v>6010212</v>
      </c>
      <c r="M5462">
        <v>270</v>
      </c>
      <c r="N5462" t="s">
        <v>22</v>
      </c>
      <c r="O5462" t="s">
        <v>23</v>
      </c>
      <c r="P5462" t="s">
        <v>5893</v>
      </c>
      <c r="R5462" t="s">
        <v>25</v>
      </c>
      <c r="S5462">
        <v>1</v>
      </c>
      <c r="T5462">
        <v>3796608</v>
      </c>
    </row>
    <row r="5463" spans="1:20" x14ac:dyDescent="0.2">
      <c r="A5463" s="1">
        <v>5461</v>
      </c>
      <c r="B5463">
        <v>9116514</v>
      </c>
      <c r="C5463" t="s">
        <v>19</v>
      </c>
      <c r="D5463" t="s">
        <v>146</v>
      </c>
      <c r="E5463" t="s">
        <v>147</v>
      </c>
      <c r="F5463">
        <v>107</v>
      </c>
      <c r="G5463">
        <v>15</v>
      </c>
      <c r="H5463">
        <v>2</v>
      </c>
      <c r="I5463">
        <v>59.9</v>
      </c>
      <c r="J5463">
        <v>58.2</v>
      </c>
      <c r="K5463">
        <v>32.700000000000003</v>
      </c>
      <c r="L5463">
        <v>6608359</v>
      </c>
      <c r="M5463">
        <v>326</v>
      </c>
      <c r="N5463" t="s">
        <v>22</v>
      </c>
      <c r="O5463" t="s">
        <v>23</v>
      </c>
      <c r="P5463" t="s">
        <v>5894</v>
      </c>
      <c r="R5463" t="s">
        <v>25</v>
      </c>
      <c r="S5463">
        <v>1</v>
      </c>
      <c r="T5463">
        <v>3797723</v>
      </c>
    </row>
    <row r="5464" spans="1:20" x14ac:dyDescent="0.2">
      <c r="A5464" s="1">
        <v>5462</v>
      </c>
      <c r="B5464">
        <v>7821031</v>
      </c>
      <c r="C5464" t="s">
        <v>226</v>
      </c>
      <c r="D5464" t="s">
        <v>744</v>
      </c>
      <c r="E5464" t="s">
        <v>5895</v>
      </c>
      <c r="F5464">
        <v>7</v>
      </c>
      <c r="G5464">
        <v>1</v>
      </c>
      <c r="H5464">
        <v>3</v>
      </c>
      <c r="I5464">
        <v>46.5</v>
      </c>
      <c r="J5464">
        <v>46.5</v>
      </c>
      <c r="K5464">
        <v>30.4</v>
      </c>
      <c r="L5464">
        <v>4400763</v>
      </c>
      <c r="M5464">
        <v>12</v>
      </c>
      <c r="N5464" t="s">
        <v>22</v>
      </c>
      <c r="O5464" t="s">
        <v>23</v>
      </c>
      <c r="P5464" t="s">
        <v>5896</v>
      </c>
      <c r="R5464" t="s">
        <v>25</v>
      </c>
      <c r="T5464">
        <v>3486981</v>
      </c>
    </row>
    <row r="5465" spans="1:20" x14ac:dyDescent="0.2">
      <c r="A5465" s="1">
        <v>5463</v>
      </c>
      <c r="B5465">
        <v>9107203</v>
      </c>
      <c r="C5465" t="s">
        <v>258</v>
      </c>
      <c r="D5465" t="s">
        <v>314</v>
      </c>
      <c r="E5465" t="s">
        <v>339</v>
      </c>
      <c r="F5465">
        <v>28</v>
      </c>
      <c r="G5465">
        <v>7</v>
      </c>
      <c r="H5465">
        <v>1</v>
      </c>
      <c r="I5465">
        <v>41.8</v>
      </c>
      <c r="J5465">
        <v>40.1</v>
      </c>
      <c r="K5465">
        <v>22</v>
      </c>
      <c r="L5465">
        <v>6606377</v>
      </c>
      <c r="M5465">
        <v>227</v>
      </c>
      <c r="N5465" t="s">
        <v>22</v>
      </c>
      <c r="O5465" t="s">
        <v>23</v>
      </c>
      <c r="P5465" t="s">
        <v>5897</v>
      </c>
      <c r="R5465" t="s">
        <v>25</v>
      </c>
      <c r="T5465">
        <v>3784615</v>
      </c>
    </row>
    <row r="5466" spans="1:20" x14ac:dyDescent="0.2">
      <c r="A5466" s="1">
        <v>5464</v>
      </c>
      <c r="B5466">
        <v>9110661</v>
      </c>
      <c r="C5466" t="s">
        <v>26</v>
      </c>
      <c r="D5466" t="s">
        <v>62</v>
      </c>
      <c r="E5466" t="s">
        <v>63</v>
      </c>
      <c r="F5466">
        <v>565</v>
      </c>
      <c r="G5466">
        <v>14</v>
      </c>
      <c r="H5466">
        <v>2</v>
      </c>
      <c r="I5466">
        <v>58.7</v>
      </c>
      <c r="J5466">
        <v>57</v>
      </c>
      <c r="K5466">
        <v>32.1</v>
      </c>
      <c r="L5466">
        <v>6520173</v>
      </c>
      <c r="M5466">
        <v>1503</v>
      </c>
      <c r="N5466" t="s">
        <v>22</v>
      </c>
      <c r="O5466" t="s">
        <v>23</v>
      </c>
      <c r="P5466" t="s">
        <v>5898</v>
      </c>
      <c r="R5466" t="s">
        <v>25</v>
      </c>
      <c r="S5466">
        <v>5</v>
      </c>
      <c r="T5466">
        <v>3787274</v>
      </c>
    </row>
    <row r="5467" spans="1:20" x14ac:dyDescent="0.2">
      <c r="A5467" s="1">
        <v>5465</v>
      </c>
      <c r="B5467">
        <v>9110512</v>
      </c>
      <c r="C5467" t="s">
        <v>26</v>
      </c>
      <c r="D5467" t="s">
        <v>62</v>
      </c>
      <c r="E5467" t="s">
        <v>63</v>
      </c>
      <c r="F5467">
        <v>415</v>
      </c>
      <c r="G5467">
        <v>9</v>
      </c>
      <c r="H5467">
        <v>3</v>
      </c>
      <c r="I5467">
        <v>75.8</v>
      </c>
      <c r="J5467">
        <v>74.2</v>
      </c>
      <c r="K5467">
        <v>44.3</v>
      </c>
      <c r="L5467">
        <v>6520173</v>
      </c>
      <c r="M5467">
        <v>1353</v>
      </c>
      <c r="N5467" t="s">
        <v>22</v>
      </c>
      <c r="O5467" t="s">
        <v>23</v>
      </c>
      <c r="P5467" t="s">
        <v>5899</v>
      </c>
      <c r="R5467" t="s">
        <v>25</v>
      </c>
      <c r="S5467">
        <v>4</v>
      </c>
      <c r="T5467">
        <v>3786418</v>
      </c>
    </row>
    <row r="5468" spans="1:20" x14ac:dyDescent="0.2">
      <c r="A5468" s="1">
        <v>5466</v>
      </c>
      <c r="B5468">
        <v>9115761</v>
      </c>
      <c r="C5468" t="s">
        <v>50</v>
      </c>
      <c r="D5468" t="s">
        <v>78</v>
      </c>
      <c r="E5468" t="s">
        <v>79</v>
      </c>
      <c r="F5468">
        <v>19</v>
      </c>
      <c r="G5468">
        <v>4</v>
      </c>
      <c r="H5468">
        <v>2</v>
      </c>
      <c r="I5468">
        <v>58.4</v>
      </c>
      <c r="J5468">
        <v>57</v>
      </c>
      <c r="K5468">
        <v>32</v>
      </c>
      <c r="L5468">
        <v>6608233</v>
      </c>
      <c r="M5468">
        <v>192</v>
      </c>
      <c r="N5468" t="s">
        <v>22</v>
      </c>
      <c r="O5468" t="s">
        <v>23</v>
      </c>
      <c r="P5468" t="s">
        <v>5900</v>
      </c>
      <c r="R5468" t="s">
        <v>25</v>
      </c>
      <c r="T5468">
        <v>3795712</v>
      </c>
    </row>
    <row r="5469" spans="1:20" x14ac:dyDescent="0.2">
      <c r="A5469" s="1">
        <v>5467</v>
      </c>
      <c r="B5469">
        <v>8863689</v>
      </c>
      <c r="C5469" t="s">
        <v>34</v>
      </c>
      <c r="D5469" t="s">
        <v>35</v>
      </c>
      <c r="E5469" t="s">
        <v>348</v>
      </c>
      <c r="F5469">
        <v>543</v>
      </c>
      <c r="G5469">
        <v>28</v>
      </c>
      <c r="H5469">
        <v>1</v>
      </c>
      <c r="I5469">
        <v>43.3</v>
      </c>
      <c r="J5469">
        <v>41.6</v>
      </c>
      <c r="K5469">
        <v>22.9</v>
      </c>
      <c r="L5469">
        <v>5271685</v>
      </c>
      <c r="M5469">
        <v>343</v>
      </c>
      <c r="N5469" t="s">
        <v>22</v>
      </c>
      <c r="O5469" t="s">
        <v>23</v>
      </c>
      <c r="P5469" t="s">
        <v>5901</v>
      </c>
      <c r="R5469" t="s">
        <v>25</v>
      </c>
      <c r="S5469">
        <v>2</v>
      </c>
      <c r="T5469">
        <v>3633718</v>
      </c>
    </row>
    <row r="5470" spans="1:20" x14ac:dyDescent="0.2">
      <c r="A5470" s="1">
        <v>5468</v>
      </c>
      <c r="B5470">
        <v>9107210</v>
      </c>
      <c r="C5470" t="s">
        <v>258</v>
      </c>
      <c r="D5470" t="s">
        <v>314</v>
      </c>
      <c r="E5470" t="s">
        <v>339</v>
      </c>
      <c r="F5470">
        <v>35</v>
      </c>
      <c r="G5470">
        <v>8</v>
      </c>
      <c r="H5470">
        <v>3</v>
      </c>
      <c r="I5470">
        <v>76.599999999999994</v>
      </c>
      <c r="J5470">
        <v>74.5</v>
      </c>
      <c r="K5470">
        <v>46.2</v>
      </c>
      <c r="L5470">
        <v>6606377</v>
      </c>
      <c r="M5470">
        <v>234</v>
      </c>
      <c r="N5470" t="s">
        <v>22</v>
      </c>
      <c r="O5470" t="s">
        <v>23</v>
      </c>
      <c r="P5470" t="s">
        <v>5902</v>
      </c>
      <c r="R5470" t="s">
        <v>25</v>
      </c>
      <c r="T5470">
        <v>3784622</v>
      </c>
    </row>
    <row r="5471" spans="1:20" x14ac:dyDescent="0.2">
      <c r="A5471" s="1">
        <v>5469</v>
      </c>
      <c r="B5471">
        <v>9088844</v>
      </c>
      <c r="C5471" t="s">
        <v>19</v>
      </c>
      <c r="D5471" t="s">
        <v>135</v>
      </c>
      <c r="E5471" t="s">
        <v>175</v>
      </c>
      <c r="F5471">
        <v>126</v>
      </c>
      <c r="G5471">
        <v>15</v>
      </c>
      <c r="H5471">
        <v>2</v>
      </c>
      <c r="I5471">
        <v>59.8</v>
      </c>
      <c r="J5471">
        <v>58.1</v>
      </c>
      <c r="K5471">
        <v>32.200000000000003</v>
      </c>
      <c r="L5471">
        <v>6518911</v>
      </c>
      <c r="M5471">
        <v>3</v>
      </c>
      <c r="N5471" t="s">
        <v>22</v>
      </c>
      <c r="O5471" t="s">
        <v>23</v>
      </c>
      <c r="P5471" t="s">
        <v>5903</v>
      </c>
      <c r="R5471" t="s">
        <v>25</v>
      </c>
      <c r="T5471">
        <v>3762966</v>
      </c>
    </row>
    <row r="5472" spans="1:20" x14ac:dyDescent="0.2">
      <c r="A5472" s="1">
        <v>5470</v>
      </c>
      <c r="B5472">
        <v>9092949</v>
      </c>
      <c r="C5472" t="s">
        <v>50</v>
      </c>
      <c r="D5472" t="s">
        <v>51</v>
      </c>
      <c r="E5472" t="s">
        <v>60</v>
      </c>
      <c r="F5472">
        <v>594</v>
      </c>
      <c r="G5472">
        <v>23</v>
      </c>
      <c r="H5472">
        <v>2</v>
      </c>
      <c r="I5472">
        <v>59.5</v>
      </c>
      <c r="J5472">
        <v>57.8</v>
      </c>
      <c r="K5472">
        <v>32.1</v>
      </c>
      <c r="L5472">
        <v>6605859</v>
      </c>
      <c r="M5472">
        <v>1280</v>
      </c>
      <c r="N5472" t="s">
        <v>22</v>
      </c>
      <c r="O5472" t="s">
        <v>23</v>
      </c>
      <c r="P5472" t="s">
        <v>5904</v>
      </c>
      <c r="R5472" t="s">
        <v>25</v>
      </c>
      <c r="S5472">
        <v>5</v>
      </c>
      <c r="T5472">
        <v>3772115</v>
      </c>
    </row>
    <row r="5473" spans="1:20" x14ac:dyDescent="0.2">
      <c r="A5473" s="1">
        <v>5471</v>
      </c>
      <c r="B5473">
        <v>9055617</v>
      </c>
      <c r="C5473" t="s">
        <v>34</v>
      </c>
      <c r="D5473" t="s">
        <v>940</v>
      </c>
      <c r="E5473" t="s">
        <v>1276</v>
      </c>
      <c r="F5473">
        <v>44</v>
      </c>
      <c r="G5473">
        <v>12</v>
      </c>
      <c r="H5473">
        <v>3</v>
      </c>
      <c r="I5473">
        <v>84.4</v>
      </c>
      <c r="J5473">
        <v>82.5</v>
      </c>
      <c r="K5473">
        <v>53.1</v>
      </c>
      <c r="L5473">
        <v>6514776</v>
      </c>
      <c r="M5473">
        <v>44</v>
      </c>
      <c r="N5473" t="s">
        <v>22</v>
      </c>
      <c r="O5473" t="s">
        <v>23</v>
      </c>
      <c r="P5473" t="s">
        <v>5905</v>
      </c>
      <c r="R5473" t="s">
        <v>25</v>
      </c>
      <c r="T5473">
        <v>3717815</v>
      </c>
    </row>
    <row r="5474" spans="1:20" x14ac:dyDescent="0.2">
      <c r="A5474" s="1">
        <v>5472</v>
      </c>
      <c r="B5474">
        <v>9089943</v>
      </c>
      <c r="C5474" t="s">
        <v>34</v>
      </c>
      <c r="D5474" t="s">
        <v>117</v>
      </c>
      <c r="E5474" t="s">
        <v>118</v>
      </c>
      <c r="F5474">
        <v>309</v>
      </c>
      <c r="G5474">
        <v>4</v>
      </c>
      <c r="H5474">
        <v>1</v>
      </c>
      <c r="I5474">
        <v>41.2</v>
      </c>
      <c r="J5474">
        <v>39.6</v>
      </c>
      <c r="K5474">
        <v>20.3</v>
      </c>
      <c r="L5474">
        <v>6604282</v>
      </c>
      <c r="M5474">
        <v>607</v>
      </c>
      <c r="N5474" t="s">
        <v>22</v>
      </c>
      <c r="O5474" t="s">
        <v>23</v>
      </c>
      <c r="P5474" t="s">
        <v>5906</v>
      </c>
      <c r="R5474" t="s">
        <v>25</v>
      </c>
      <c r="S5474">
        <v>5</v>
      </c>
      <c r="T5474">
        <v>3765584</v>
      </c>
    </row>
    <row r="5475" spans="1:20" x14ac:dyDescent="0.2">
      <c r="A5475" s="1">
        <v>5473</v>
      </c>
      <c r="B5475">
        <v>9095011</v>
      </c>
      <c r="C5475" t="s">
        <v>50</v>
      </c>
      <c r="D5475" t="s">
        <v>51</v>
      </c>
      <c r="E5475" t="s">
        <v>52</v>
      </c>
      <c r="F5475">
        <v>766</v>
      </c>
      <c r="G5475">
        <v>24</v>
      </c>
      <c r="H5475">
        <v>1</v>
      </c>
      <c r="I5475">
        <v>47</v>
      </c>
      <c r="J5475">
        <v>45.2</v>
      </c>
      <c r="K5475">
        <v>24.3</v>
      </c>
      <c r="L5475">
        <v>6606254</v>
      </c>
      <c r="M5475">
        <v>1741</v>
      </c>
      <c r="N5475" t="s">
        <v>22</v>
      </c>
      <c r="O5475" t="s">
        <v>23</v>
      </c>
      <c r="P5475" t="s">
        <v>5907</v>
      </c>
      <c r="R5475" t="s">
        <v>25</v>
      </c>
      <c r="T5475">
        <v>3775819</v>
      </c>
    </row>
    <row r="5476" spans="1:20" x14ac:dyDescent="0.2">
      <c r="A5476" s="1">
        <v>5474</v>
      </c>
      <c r="B5476">
        <v>9094679</v>
      </c>
      <c r="C5476" t="s">
        <v>50</v>
      </c>
      <c r="D5476" t="s">
        <v>51</v>
      </c>
      <c r="E5476" t="s">
        <v>52</v>
      </c>
      <c r="F5476">
        <v>433</v>
      </c>
      <c r="G5476">
        <v>3</v>
      </c>
      <c r="H5476">
        <v>1</v>
      </c>
      <c r="I5476">
        <v>40</v>
      </c>
      <c r="J5476">
        <v>38.1</v>
      </c>
      <c r="K5476">
        <v>17.899999999999999</v>
      </c>
      <c r="L5476">
        <v>6606254</v>
      </c>
      <c r="M5476">
        <v>1191</v>
      </c>
      <c r="N5476" t="s">
        <v>22</v>
      </c>
      <c r="O5476" t="s">
        <v>23</v>
      </c>
      <c r="P5476" t="s">
        <v>5908</v>
      </c>
      <c r="R5476" t="s">
        <v>25</v>
      </c>
      <c r="T5476">
        <v>3775496</v>
      </c>
    </row>
    <row r="5477" spans="1:20" x14ac:dyDescent="0.2">
      <c r="A5477" s="1">
        <v>5475</v>
      </c>
      <c r="B5477">
        <v>9094340</v>
      </c>
      <c r="C5477" t="s">
        <v>50</v>
      </c>
      <c r="D5477" t="s">
        <v>51</v>
      </c>
      <c r="E5477" t="s">
        <v>52</v>
      </c>
      <c r="F5477">
        <v>95</v>
      </c>
      <c r="G5477">
        <v>13</v>
      </c>
      <c r="H5477">
        <v>3</v>
      </c>
      <c r="I5477">
        <v>73.2</v>
      </c>
      <c r="J5477">
        <v>71.599999999999994</v>
      </c>
      <c r="K5477">
        <v>42.4</v>
      </c>
      <c r="L5477">
        <v>6606254</v>
      </c>
      <c r="M5477">
        <v>1216</v>
      </c>
      <c r="N5477" t="s">
        <v>22</v>
      </c>
      <c r="O5477" t="s">
        <v>23</v>
      </c>
      <c r="P5477" t="s">
        <v>5909</v>
      </c>
      <c r="R5477" t="s">
        <v>25</v>
      </c>
      <c r="T5477">
        <v>3774231</v>
      </c>
    </row>
    <row r="5478" spans="1:20" x14ac:dyDescent="0.2">
      <c r="A5478" s="1">
        <v>5476</v>
      </c>
      <c r="B5478">
        <v>9089212</v>
      </c>
      <c r="C5478" t="s">
        <v>42</v>
      </c>
      <c r="D5478" t="s">
        <v>43</v>
      </c>
      <c r="E5478" t="s">
        <v>224</v>
      </c>
      <c r="F5478">
        <v>50</v>
      </c>
      <c r="G5478">
        <v>9</v>
      </c>
      <c r="H5478">
        <v>2</v>
      </c>
      <c r="I5478">
        <v>58.8</v>
      </c>
      <c r="J5478">
        <v>57.3</v>
      </c>
      <c r="K5478">
        <v>32</v>
      </c>
      <c r="L5478">
        <v>6513505</v>
      </c>
      <c r="M5478">
        <v>50</v>
      </c>
      <c r="N5478" t="s">
        <v>22</v>
      </c>
      <c r="O5478" t="s">
        <v>23</v>
      </c>
      <c r="P5478" t="s">
        <v>5910</v>
      </c>
      <c r="R5478" t="s">
        <v>25</v>
      </c>
      <c r="T5478">
        <v>3763670</v>
      </c>
    </row>
    <row r="5479" spans="1:20" x14ac:dyDescent="0.2">
      <c r="A5479" s="1">
        <v>5477</v>
      </c>
      <c r="B5479">
        <v>9094569</v>
      </c>
      <c r="C5479" t="s">
        <v>50</v>
      </c>
      <c r="D5479" t="s">
        <v>51</v>
      </c>
      <c r="E5479" t="s">
        <v>52</v>
      </c>
      <c r="F5479">
        <v>316</v>
      </c>
      <c r="G5479">
        <v>20</v>
      </c>
      <c r="H5479">
        <v>1</v>
      </c>
      <c r="I5479">
        <v>47.4</v>
      </c>
      <c r="J5479">
        <v>45.5</v>
      </c>
      <c r="K5479">
        <v>24.3</v>
      </c>
      <c r="L5479">
        <v>6606254</v>
      </c>
      <c r="M5479">
        <v>1762</v>
      </c>
      <c r="N5479" t="s">
        <v>22</v>
      </c>
      <c r="O5479" t="s">
        <v>23</v>
      </c>
      <c r="P5479" t="s">
        <v>5911</v>
      </c>
      <c r="R5479" t="s">
        <v>25</v>
      </c>
      <c r="T5479">
        <v>3775386</v>
      </c>
    </row>
    <row r="5480" spans="1:20" x14ac:dyDescent="0.2">
      <c r="A5480" s="1">
        <v>5478</v>
      </c>
      <c r="B5480">
        <v>9091257</v>
      </c>
      <c r="C5480" t="s">
        <v>19</v>
      </c>
      <c r="D5480" t="s">
        <v>135</v>
      </c>
      <c r="E5480" t="s">
        <v>136</v>
      </c>
      <c r="F5480">
        <v>89</v>
      </c>
      <c r="G5480">
        <v>3</v>
      </c>
      <c r="H5480">
        <v>1</v>
      </c>
      <c r="I5480">
        <v>40</v>
      </c>
      <c r="J5480">
        <v>38.299999999999997</v>
      </c>
      <c r="K5480">
        <v>18.2</v>
      </c>
      <c r="L5480">
        <v>6519657</v>
      </c>
      <c r="M5480">
        <v>407</v>
      </c>
      <c r="N5480" t="s">
        <v>22</v>
      </c>
      <c r="O5480" t="s">
        <v>23</v>
      </c>
      <c r="P5480" t="s">
        <v>5912</v>
      </c>
      <c r="R5480" t="s">
        <v>25</v>
      </c>
      <c r="S5480">
        <v>3</v>
      </c>
      <c r="T5480">
        <v>3769352</v>
      </c>
    </row>
    <row r="5481" spans="1:20" x14ac:dyDescent="0.2">
      <c r="A5481" s="1">
        <v>5479</v>
      </c>
      <c r="B5481">
        <v>8916387</v>
      </c>
      <c r="C5481" t="s">
        <v>26</v>
      </c>
      <c r="D5481" t="s">
        <v>1516</v>
      </c>
      <c r="E5481" t="s">
        <v>5421</v>
      </c>
      <c r="F5481">
        <v>10</v>
      </c>
      <c r="G5481">
        <v>3</v>
      </c>
      <c r="H5481">
        <v>2</v>
      </c>
      <c r="I5481">
        <v>71.2</v>
      </c>
      <c r="J5481">
        <v>68.7</v>
      </c>
      <c r="K5481">
        <v>38.200000000000003</v>
      </c>
      <c r="L5481">
        <v>5308346</v>
      </c>
      <c r="M5481">
        <v>363</v>
      </c>
      <c r="N5481" t="s">
        <v>22</v>
      </c>
      <c r="O5481" t="s">
        <v>23</v>
      </c>
      <c r="P5481" t="s">
        <v>5913</v>
      </c>
      <c r="R5481" t="s">
        <v>107</v>
      </c>
      <c r="S5481">
        <v>1</v>
      </c>
      <c r="T5481">
        <v>3489040</v>
      </c>
    </row>
    <row r="5482" spans="1:20" x14ac:dyDescent="0.2">
      <c r="A5482" s="1">
        <v>5480</v>
      </c>
      <c r="B5482">
        <v>9089740</v>
      </c>
      <c r="C5482" t="s">
        <v>34</v>
      </c>
      <c r="D5482" t="s">
        <v>117</v>
      </c>
      <c r="E5482" t="s">
        <v>118</v>
      </c>
      <c r="F5482">
        <v>95</v>
      </c>
      <c r="G5482">
        <v>11</v>
      </c>
      <c r="H5482">
        <v>2</v>
      </c>
      <c r="I5482">
        <v>59.2</v>
      </c>
      <c r="J5482">
        <v>57.7</v>
      </c>
      <c r="K5482">
        <v>32.200000000000003</v>
      </c>
      <c r="L5482">
        <v>6604282</v>
      </c>
      <c r="M5482">
        <v>793</v>
      </c>
      <c r="N5482" t="s">
        <v>22</v>
      </c>
      <c r="O5482" t="s">
        <v>23</v>
      </c>
      <c r="P5482" t="s">
        <v>5914</v>
      </c>
      <c r="R5482" t="s">
        <v>25</v>
      </c>
      <c r="S5482">
        <v>2</v>
      </c>
      <c r="T5482">
        <v>3765381</v>
      </c>
    </row>
    <row r="5483" spans="1:20" x14ac:dyDescent="0.2">
      <c r="A5483" s="1">
        <v>5481</v>
      </c>
      <c r="B5483">
        <v>9113217</v>
      </c>
      <c r="C5483" t="s">
        <v>30</v>
      </c>
      <c r="D5483" t="s">
        <v>156</v>
      </c>
      <c r="E5483" t="s">
        <v>203</v>
      </c>
      <c r="F5483">
        <v>117</v>
      </c>
      <c r="G5483">
        <v>6</v>
      </c>
      <c r="H5483">
        <v>2</v>
      </c>
      <c r="I5483">
        <v>57.5</v>
      </c>
      <c r="J5483">
        <v>55.9</v>
      </c>
      <c r="K5483">
        <v>31.9</v>
      </c>
      <c r="L5483">
        <v>6607735</v>
      </c>
      <c r="M5483">
        <v>317</v>
      </c>
      <c r="N5483" t="s">
        <v>22</v>
      </c>
      <c r="O5483" t="s">
        <v>23</v>
      </c>
      <c r="P5483" t="s">
        <v>5915</v>
      </c>
      <c r="R5483" t="s">
        <v>25</v>
      </c>
      <c r="S5483">
        <v>2</v>
      </c>
      <c r="T5483">
        <v>3793322</v>
      </c>
    </row>
    <row r="5484" spans="1:20" x14ac:dyDescent="0.2">
      <c r="A5484" s="1">
        <v>5482</v>
      </c>
      <c r="B5484">
        <v>9083538</v>
      </c>
      <c r="C5484" t="s">
        <v>34</v>
      </c>
      <c r="D5484" t="s">
        <v>185</v>
      </c>
      <c r="E5484" t="s">
        <v>186</v>
      </c>
      <c r="F5484">
        <v>4</v>
      </c>
      <c r="G5484">
        <v>2</v>
      </c>
      <c r="H5484">
        <v>2</v>
      </c>
      <c r="I5484">
        <v>60.2</v>
      </c>
      <c r="J5484">
        <v>58.5</v>
      </c>
      <c r="K5484">
        <v>31.9</v>
      </c>
      <c r="L5484">
        <v>6520163</v>
      </c>
      <c r="M5484">
        <v>445</v>
      </c>
      <c r="N5484" t="s">
        <v>22</v>
      </c>
      <c r="O5484" t="s">
        <v>23</v>
      </c>
      <c r="P5484" t="s">
        <v>5916</v>
      </c>
      <c r="R5484" t="s">
        <v>25</v>
      </c>
      <c r="S5484">
        <v>1</v>
      </c>
      <c r="T5484">
        <v>3752477</v>
      </c>
    </row>
    <row r="5485" spans="1:20" x14ac:dyDescent="0.2">
      <c r="A5485" s="1">
        <v>5483</v>
      </c>
      <c r="B5485">
        <v>9069073</v>
      </c>
      <c r="C5485" t="s">
        <v>94</v>
      </c>
      <c r="D5485" t="s">
        <v>95</v>
      </c>
      <c r="E5485" t="s">
        <v>96</v>
      </c>
      <c r="F5485">
        <v>525</v>
      </c>
      <c r="G5485">
        <v>7</v>
      </c>
      <c r="H5485">
        <v>3</v>
      </c>
      <c r="I5485">
        <v>73.099999999999994</v>
      </c>
      <c r="J5485">
        <v>71.400000000000006</v>
      </c>
      <c r="K5485">
        <v>42.2</v>
      </c>
      <c r="L5485">
        <v>6517738</v>
      </c>
      <c r="M5485">
        <v>1337</v>
      </c>
      <c r="N5485" t="s">
        <v>22</v>
      </c>
      <c r="O5485" t="s">
        <v>23</v>
      </c>
      <c r="P5485" t="s">
        <v>5917</v>
      </c>
      <c r="R5485" t="s">
        <v>25</v>
      </c>
      <c r="S5485">
        <v>12</v>
      </c>
      <c r="T5485">
        <v>3736282</v>
      </c>
    </row>
    <row r="5486" spans="1:20" x14ac:dyDescent="0.2">
      <c r="A5486" s="1">
        <v>5484</v>
      </c>
      <c r="B5486">
        <v>8629105</v>
      </c>
      <c r="C5486" t="s">
        <v>19</v>
      </c>
      <c r="D5486" t="s">
        <v>140</v>
      </c>
      <c r="E5486" t="s">
        <v>878</v>
      </c>
      <c r="F5486">
        <v>60</v>
      </c>
      <c r="G5486">
        <v>14</v>
      </c>
      <c r="H5486">
        <v>1</v>
      </c>
      <c r="I5486">
        <v>44.2</v>
      </c>
      <c r="J5486">
        <v>43.3</v>
      </c>
      <c r="K5486">
        <v>21.3</v>
      </c>
      <c r="L5486">
        <v>5032442</v>
      </c>
      <c r="M5486">
        <v>25</v>
      </c>
      <c r="N5486" t="s">
        <v>22</v>
      </c>
      <c r="O5486" t="s">
        <v>23</v>
      </c>
      <c r="P5486" t="s">
        <v>5918</v>
      </c>
      <c r="R5486" t="s">
        <v>25</v>
      </c>
      <c r="T5486">
        <v>3487513</v>
      </c>
    </row>
    <row r="5487" spans="1:20" x14ac:dyDescent="0.2">
      <c r="A5487" s="1">
        <v>5485</v>
      </c>
      <c r="B5487">
        <v>9116657</v>
      </c>
      <c r="C5487" t="s">
        <v>19</v>
      </c>
      <c r="D5487" t="s">
        <v>146</v>
      </c>
      <c r="E5487" t="s">
        <v>147</v>
      </c>
      <c r="F5487">
        <v>205</v>
      </c>
      <c r="G5487">
        <v>8</v>
      </c>
      <c r="H5487">
        <v>1</v>
      </c>
      <c r="I5487">
        <v>42.6</v>
      </c>
      <c r="J5487">
        <v>40.799999999999997</v>
      </c>
      <c r="K5487">
        <v>19.600000000000001</v>
      </c>
      <c r="L5487">
        <v>6608359</v>
      </c>
      <c r="M5487">
        <v>197</v>
      </c>
      <c r="N5487" t="s">
        <v>22</v>
      </c>
      <c r="O5487" t="s">
        <v>23</v>
      </c>
      <c r="P5487" t="s">
        <v>5919</v>
      </c>
      <c r="R5487" t="s">
        <v>25</v>
      </c>
      <c r="S5487">
        <v>2</v>
      </c>
      <c r="T5487">
        <v>3797810</v>
      </c>
    </row>
    <row r="5488" spans="1:20" x14ac:dyDescent="0.2">
      <c r="A5488" s="1">
        <v>5486</v>
      </c>
      <c r="B5488">
        <v>9094310</v>
      </c>
      <c r="C5488" t="s">
        <v>50</v>
      </c>
      <c r="D5488" t="s">
        <v>51</v>
      </c>
      <c r="E5488" t="s">
        <v>52</v>
      </c>
      <c r="F5488">
        <v>66</v>
      </c>
      <c r="G5488">
        <v>10</v>
      </c>
      <c r="H5488">
        <v>3</v>
      </c>
      <c r="I5488">
        <v>73</v>
      </c>
      <c r="J5488">
        <v>71.400000000000006</v>
      </c>
      <c r="K5488">
        <v>41.7</v>
      </c>
      <c r="L5488">
        <v>6606254</v>
      </c>
      <c r="M5488">
        <v>1109</v>
      </c>
      <c r="N5488" t="s">
        <v>22</v>
      </c>
      <c r="O5488" t="s">
        <v>23</v>
      </c>
      <c r="P5488" t="s">
        <v>5920</v>
      </c>
      <c r="R5488" t="s">
        <v>25</v>
      </c>
      <c r="T5488">
        <v>3774202</v>
      </c>
    </row>
    <row r="5489" spans="1:20" x14ac:dyDescent="0.2">
      <c r="A5489" s="1">
        <v>5487</v>
      </c>
      <c r="B5489">
        <v>9089837</v>
      </c>
      <c r="C5489" t="s">
        <v>34</v>
      </c>
      <c r="D5489" t="s">
        <v>117</v>
      </c>
      <c r="E5489" t="s">
        <v>118</v>
      </c>
      <c r="F5489">
        <v>194</v>
      </c>
      <c r="G5489">
        <v>13</v>
      </c>
      <c r="H5489">
        <v>2</v>
      </c>
      <c r="I5489">
        <v>59.3</v>
      </c>
      <c r="J5489">
        <v>57.7</v>
      </c>
      <c r="K5489">
        <v>32.1</v>
      </c>
      <c r="L5489">
        <v>6604282</v>
      </c>
      <c r="M5489">
        <v>716</v>
      </c>
      <c r="N5489" t="s">
        <v>22</v>
      </c>
      <c r="O5489" t="s">
        <v>23</v>
      </c>
      <c r="P5489" t="s">
        <v>5921</v>
      </c>
      <c r="R5489" t="s">
        <v>25</v>
      </c>
      <c r="S5489">
        <v>3</v>
      </c>
      <c r="T5489">
        <v>3765478</v>
      </c>
    </row>
    <row r="5490" spans="1:20" x14ac:dyDescent="0.2">
      <c r="A5490" s="1">
        <v>5488</v>
      </c>
      <c r="B5490">
        <v>9090135</v>
      </c>
      <c r="C5490" t="s">
        <v>50</v>
      </c>
      <c r="D5490" t="s">
        <v>91</v>
      </c>
      <c r="E5490" t="s">
        <v>92</v>
      </c>
      <c r="F5490">
        <v>53</v>
      </c>
      <c r="G5490">
        <v>9</v>
      </c>
      <c r="H5490">
        <v>2</v>
      </c>
      <c r="I5490">
        <v>59.6</v>
      </c>
      <c r="J5490">
        <v>57.7</v>
      </c>
      <c r="K5490">
        <v>33.1</v>
      </c>
      <c r="L5490">
        <v>6518446</v>
      </c>
      <c r="M5490">
        <v>448</v>
      </c>
      <c r="N5490" t="s">
        <v>22</v>
      </c>
      <c r="O5490" t="s">
        <v>23</v>
      </c>
      <c r="P5490" t="s">
        <v>5922</v>
      </c>
      <c r="R5490" t="s">
        <v>25</v>
      </c>
      <c r="S5490">
        <v>1</v>
      </c>
      <c r="T5490">
        <v>3766804</v>
      </c>
    </row>
    <row r="5491" spans="1:20" x14ac:dyDescent="0.2">
      <c r="A5491" s="1">
        <v>5489</v>
      </c>
      <c r="B5491">
        <v>9092696</v>
      </c>
      <c r="C5491" t="s">
        <v>50</v>
      </c>
      <c r="D5491" t="s">
        <v>51</v>
      </c>
      <c r="E5491" t="s">
        <v>60</v>
      </c>
      <c r="F5491">
        <v>347</v>
      </c>
      <c r="G5491">
        <v>17</v>
      </c>
      <c r="H5491">
        <v>2</v>
      </c>
      <c r="I5491">
        <v>58.7</v>
      </c>
      <c r="J5491">
        <v>57.2</v>
      </c>
      <c r="K5491">
        <v>31.8</v>
      </c>
      <c r="L5491">
        <v>6605859</v>
      </c>
      <c r="M5491">
        <v>1115</v>
      </c>
      <c r="N5491" t="s">
        <v>22</v>
      </c>
      <c r="O5491" t="s">
        <v>23</v>
      </c>
      <c r="P5491" t="s">
        <v>5923</v>
      </c>
      <c r="R5491" t="s">
        <v>25</v>
      </c>
      <c r="S5491">
        <v>3</v>
      </c>
      <c r="T5491">
        <v>3771869</v>
      </c>
    </row>
    <row r="5492" spans="1:20" x14ac:dyDescent="0.2">
      <c r="A5492" s="1">
        <v>5490</v>
      </c>
      <c r="B5492">
        <v>9094678</v>
      </c>
      <c r="C5492" t="s">
        <v>50</v>
      </c>
      <c r="D5492" t="s">
        <v>51</v>
      </c>
      <c r="E5492" t="s">
        <v>52</v>
      </c>
      <c r="F5492">
        <v>432</v>
      </c>
      <c r="G5492">
        <v>3</v>
      </c>
      <c r="H5492">
        <v>1</v>
      </c>
      <c r="I5492">
        <v>40.9</v>
      </c>
      <c r="J5492">
        <v>38.9</v>
      </c>
      <c r="K5492">
        <v>18.5</v>
      </c>
      <c r="L5492">
        <v>6606254</v>
      </c>
      <c r="M5492">
        <v>1190</v>
      </c>
      <c r="N5492" t="s">
        <v>22</v>
      </c>
      <c r="O5492" t="s">
        <v>23</v>
      </c>
      <c r="P5492" t="s">
        <v>5924</v>
      </c>
      <c r="R5492" t="s">
        <v>25</v>
      </c>
      <c r="T5492">
        <v>3775495</v>
      </c>
    </row>
    <row r="5493" spans="1:20" x14ac:dyDescent="0.2">
      <c r="A5493" s="1">
        <v>5491</v>
      </c>
      <c r="B5493">
        <v>9033823</v>
      </c>
      <c r="C5493" t="s">
        <v>42</v>
      </c>
      <c r="D5493" t="s">
        <v>83</v>
      </c>
      <c r="E5493" t="s">
        <v>129</v>
      </c>
      <c r="F5493">
        <v>128</v>
      </c>
      <c r="G5493">
        <v>16</v>
      </c>
      <c r="H5493">
        <v>1</v>
      </c>
      <c r="I5493">
        <v>45.3</v>
      </c>
      <c r="J5493">
        <v>43.8</v>
      </c>
      <c r="K5493">
        <v>22.8</v>
      </c>
      <c r="L5493">
        <v>6500399</v>
      </c>
      <c r="M5493">
        <v>246</v>
      </c>
      <c r="N5493" t="s">
        <v>22</v>
      </c>
      <c r="O5493" t="s">
        <v>23</v>
      </c>
      <c r="P5493" t="s">
        <v>5925</v>
      </c>
      <c r="R5493" t="s">
        <v>25</v>
      </c>
      <c r="T5493">
        <v>3657127</v>
      </c>
    </row>
    <row r="5494" spans="1:20" x14ac:dyDescent="0.2">
      <c r="A5494" s="1">
        <v>5492</v>
      </c>
      <c r="B5494">
        <v>9046386</v>
      </c>
      <c r="C5494" t="s">
        <v>34</v>
      </c>
      <c r="D5494" t="s">
        <v>264</v>
      </c>
      <c r="E5494" t="s">
        <v>265</v>
      </c>
      <c r="F5494">
        <v>524</v>
      </c>
      <c r="G5494">
        <v>9</v>
      </c>
      <c r="H5494">
        <v>1</v>
      </c>
      <c r="I5494">
        <v>45.6</v>
      </c>
      <c r="J5494">
        <v>43.8</v>
      </c>
      <c r="K5494">
        <v>23.5</v>
      </c>
      <c r="L5494">
        <v>6502126</v>
      </c>
      <c r="M5494">
        <v>386</v>
      </c>
      <c r="N5494" t="s">
        <v>22</v>
      </c>
      <c r="O5494" t="s">
        <v>23</v>
      </c>
      <c r="P5494" t="s">
        <v>5926</v>
      </c>
      <c r="R5494" t="s">
        <v>25</v>
      </c>
      <c r="S5494">
        <v>9</v>
      </c>
      <c r="T5494">
        <v>3692121</v>
      </c>
    </row>
    <row r="5495" spans="1:20" x14ac:dyDescent="0.2">
      <c r="A5495" s="1">
        <v>5493</v>
      </c>
      <c r="B5495">
        <v>8988430</v>
      </c>
      <c r="C5495" t="s">
        <v>226</v>
      </c>
      <c r="D5495" t="s">
        <v>227</v>
      </c>
      <c r="E5495" t="s">
        <v>284</v>
      </c>
      <c r="F5495">
        <v>200</v>
      </c>
      <c r="G5495">
        <v>10</v>
      </c>
      <c r="H5495">
        <v>2</v>
      </c>
      <c r="I5495">
        <v>58.3</v>
      </c>
      <c r="J5495">
        <v>57</v>
      </c>
      <c r="K5495">
        <v>28.9</v>
      </c>
      <c r="L5495">
        <v>6034369</v>
      </c>
      <c r="M5495">
        <v>427</v>
      </c>
      <c r="N5495" t="s">
        <v>22</v>
      </c>
      <c r="O5495" t="s">
        <v>23</v>
      </c>
      <c r="P5495" t="s">
        <v>5927</v>
      </c>
      <c r="R5495" t="s">
        <v>25</v>
      </c>
      <c r="S5495">
        <v>4</v>
      </c>
      <c r="T5495">
        <v>3531182</v>
      </c>
    </row>
    <row r="5496" spans="1:20" x14ac:dyDescent="0.2">
      <c r="A5496" s="1">
        <v>5494</v>
      </c>
      <c r="B5496">
        <v>9069047</v>
      </c>
      <c r="C5496" t="s">
        <v>94</v>
      </c>
      <c r="D5496" t="s">
        <v>95</v>
      </c>
      <c r="E5496" t="s">
        <v>96</v>
      </c>
      <c r="F5496">
        <v>479</v>
      </c>
      <c r="G5496">
        <v>18</v>
      </c>
      <c r="H5496">
        <v>1</v>
      </c>
      <c r="I5496">
        <v>41</v>
      </c>
      <c r="J5496">
        <v>38.9</v>
      </c>
      <c r="K5496">
        <v>20.2</v>
      </c>
      <c r="L5496">
        <v>6517738</v>
      </c>
      <c r="M5496">
        <v>1480</v>
      </c>
      <c r="N5496" t="s">
        <v>22</v>
      </c>
      <c r="O5496" t="s">
        <v>23</v>
      </c>
      <c r="P5496" t="s">
        <v>5928</v>
      </c>
      <c r="R5496" t="s">
        <v>25</v>
      </c>
      <c r="S5496">
        <v>11</v>
      </c>
      <c r="T5496">
        <v>3736257</v>
      </c>
    </row>
    <row r="5497" spans="1:20" x14ac:dyDescent="0.2">
      <c r="A5497" s="1">
        <v>5495</v>
      </c>
      <c r="B5497">
        <v>8898181</v>
      </c>
      <c r="C5497" t="s">
        <v>42</v>
      </c>
      <c r="D5497" t="s">
        <v>678</v>
      </c>
      <c r="E5497" t="s">
        <v>1760</v>
      </c>
      <c r="F5497">
        <v>3</v>
      </c>
      <c r="G5497">
        <v>2</v>
      </c>
      <c r="H5497">
        <v>2</v>
      </c>
      <c r="I5497">
        <v>56.6</v>
      </c>
      <c r="J5497">
        <v>55</v>
      </c>
      <c r="K5497">
        <v>32</v>
      </c>
      <c r="L5497">
        <v>5292629</v>
      </c>
      <c r="M5497">
        <v>4</v>
      </c>
      <c r="N5497" t="s">
        <v>22</v>
      </c>
      <c r="O5497" t="s">
        <v>23</v>
      </c>
      <c r="P5497" t="s">
        <v>5929</v>
      </c>
      <c r="R5497" t="s">
        <v>25</v>
      </c>
      <c r="T5497">
        <v>3782289</v>
      </c>
    </row>
    <row r="5498" spans="1:20" x14ac:dyDescent="0.2">
      <c r="A5498" s="1">
        <v>5496</v>
      </c>
      <c r="B5498">
        <v>9089973</v>
      </c>
      <c r="C5498" t="s">
        <v>34</v>
      </c>
      <c r="D5498" t="s">
        <v>117</v>
      </c>
      <c r="E5498" t="s">
        <v>118</v>
      </c>
      <c r="F5498">
        <v>339</v>
      </c>
      <c r="G5498">
        <v>10</v>
      </c>
      <c r="H5498">
        <v>1</v>
      </c>
      <c r="I5498">
        <v>41.4</v>
      </c>
      <c r="J5498">
        <v>39.799999999999997</v>
      </c>
      <c r="K5498">
        <v>20.5</v>
      </c>
      <c r="L5498">
        <v>6604282</v>
      </c>
      <c r="M5498">
        <v>637</v>
      </c>
      <c r="N5498" t="s">
        <v>22</v>
      </c>
      <c r="O5498" t="s">
        <v>23</v>
      </c>
      <c r="P5498" t="s">
        <v>5930</v>
      </c>
      <c r="R5498" t="s">
        <v>25</v>
      </c>
      <c r="S5498">
        <v>5</v>
      </c>
      <c r="T5498">
        <v>3765614</v>
      </c>
    </row>
    <row r="5499" spans="1:20" x14ac:dyDescent="0.2">
      <c r="A5499" s="1">
        <v>5497</v>
      </c>
      <c r="B5499">
        <v>9110670</v>
      </c>
      <c r="C5499" t="s">
        <v>26</v>
      </c>
      <c r="D5499" t="s">
        <v>62</v>
      </c>
      <c r="E5499" t="s">
        <v>63</v>
      </c>
      <c r="F5499">
        <v>574</v>
      </c>
      <c r="G5499">
        <v>16</v>
      </c>
      <c r="H5499">
        <v>2</v>
      </c>
      <c r="I5499">
        <v>60.5</v>
      </c>
      <c r="J5499">
        <v>59</v>
      </c>
      <c r="K5499">
        <v>32.1</v>
      </c>
      <c r="L5499">
        <v>6520173</v>
      </c>
      <c r="M5499">
        <v>1512</v>
      </c>
      <c r="N5499" t="s">
        <v>22</v>
      </c>
      <c r="O5499" t="s">
        <v>23</v>
      </c>
      <c r="P5499" t="s">
        <v>5931</v>
      </c>
      <c r="R5499" t="s">
        <v>25</v>
      </c>
      <c r="S5499">
        <v>5</v>
      </c>
      <c r="T5499">
        <v>3787283</v>
      </c>
    </row>
    <row r="5500" spans="1:20" x14ac:dyDescent="0.2">
      <c r="A5500" s="1">
        <v>5498</v>
      </c>
      <c r="B5500">
        <v>9110698</v>
      </c>
      <c r="C5500" t="s">
        <v>26</v>
      </c>
      <c r="D5500" t="s">
        <v>62</v>
      </c>
      <c r="E5500" t="s">
        <v>63</v>
      </c>
      <c r="F5500">
        <v>602</v>
      </c>
      <c r="G5500">
        <v>20</v>
      </c>
      <c r="H5500">
        <v>2</v>
      </c>
      <c r="I5500">
        <v>60.4</v>
      </c>
      <c r="J5500">
        <v>58.8</v>
      </c>
      <c r="K5500">
        <v>32.200000000000003</v>
      </c>
      <c r="L5500">
        <v>6520173</v>
      </c>
      <c r="M5500">
        <v>1540</v>
      </c>
      <c r="N5500" t="s">
        <v>22</v>
      </c>
      <c r="O5500" t="s">
        <v>23</v>
      </c>
      <c r="P5500" t="s">
        <v>5932</v>
      </c>
      <c r="R5500" t="s">
        <v>25</v>
      </c>
      <c r="S5500">
        <v>5</v>
      </c>
      <c r="T5500">
        <v>3787311</v>
      </c>
    </row>
    <row r="5501" spans="1:20" x14ac:dyDescent="0.2">
      <c r="A5501" s="1">
        <v>5499</v>
      </c>
      <c r="B5501">
        <v>9111500</v>
      </c>
      <c r="C5501" t="s">
        <v>86</v>
      </c>
      <c r="D5501" t="s">
        <v>87</v>
      </c>
      <c r="E5501" t="s">
        <v>88</v>
      </c>
      <c r="F5501">
        <v>7</v>
      </c>
      <c r="G5501">
        <v>3</v>
      </c>
      <c r="H5501">
        <v>2</v>
      </c>
      <c r="I5501">
        <v>57.9</v>
      </c>
      <c r="J5501">
        <v>56.2</v>
      </c>
      <c r="K5501">
        <v>32.5</v>
      </c>
      <c r="L5501">
        <v>6103830</v>
      </c>
      <c r="M5501">
        <v>595</v>
      </c>
      <c r="N5501" t="s">
        <v>22</v>
      </c>
      <c r="O5501" t="s">
        <v>23</v>
      </c>
      <c r="P5501" t="s">
        <v>5933</v>
      </c>
      <c r="R5501" t="s">
        <v>25</v>
      </c>
      <c r="S5501">
        <v>4</v>
      </c>
      <c r="T5501">
        <v>3789714</v>
      </c>
    </row>
    <row r="5502" spans="1:20" x14ac:dyDescent="0.2">
      <c r="A5502" s="1">
        <v>5500</v>
      </c>
      <c r="B5502">
        <v>9095934</v>
      </c>
      <c r="C5502" t="s">
        <v>38</v>
      </c>
      <c r="D5502" t="s">
        <v>70</v>
      </c>
      <c r="E5502" t="s">
        <v>71</v>
      </c>
      <c r="F5502">
        <v>766</v>
      </c>
      <c r="G5502">
        <v>19</v>
      </c>
      <c r="H5502">
        <v>3</v>
      </c>
      <c r="I5502">
        <v>77.599999999999994</v>
      </c>
      <c r="J5502">
        <v>75.8</v>
      </c>
      <c r="K5502">
        <v>46.5</v>
      </c>
      <c r="L5502">
        <v>6606430</v>
      </c>
      <c r="M5502">
        <v>2221</v>
      </c>
      <c r="N5502" t="s">
        <v>22</v>
      </c>
      <c r="O5502" t="s">
        <v>23</v>
      </c>
      <c r="P5502" t="s">
        <v>5934</v>
      </c>
      <c r="R5502" t="s">
        <v>25</v>
      </c>
      <c r="S5502">
        <v>6</v>
      </c>
      <c r="T5502">
        <v>3778593</v>
      </c>
    </row>
    <row r="5503" spans="1:20" x14ac:dyDescent="0.2">
      <c r="A5503" s="1">
        <v>5501</v>
      </c>
      <c r="B5503">
        <v>9043050</v>
      </c>
      <c r="C5503" t="s">
        <v>30</v>
      </c>
      <c r="D5503" t="s">
        <v>448</v>
      </c>
      <c r="E5503" t="s">
        <v>449</v>
      </c>
      <c r="F5503">
        <v>169</v>
      </c>
      <c r="G5503">
        <v>7</v>
      </c>
      <c r="H5503">
        <v>3</v>
      </c>
      <c r="I5503">
        <v>75</v>
      </c>
      <c r="J5503">
        <v>73.7</v>
      </c>
      <c r="K5503">
        <v>42.6</v>
      </c>
      <c r="L5503">
        <v>6502364</v>
      </c>
      <c r="M5503">
        <v>315</v>
      </c>
      <c r="N5503" t="s">
        <v>22</v>
      </c>
      <c r="O5503" t="s">
        <v>23</v>
      </c>
      <c r="P5503" t="s">
        <v>5935</v>
      </c>
      <c r="R5503" t="s">
        <v>25</v>
      </c>
      <c r="T5503">
        <v>3683556</v>
      </c>
    </row>
    <row r="5504" spans="1:20" x14ac:dyDescent="0.2">
      <c r="A5504" s="1">
        <v>5502</v>
      </c>
      <c r="B5504">
        <v>9113247</v>
      </c>
      <c r="C5504" t="s">
        <v>30</v>
      </c>
      <c r="D5504" t="s">
        <v>156</v>
      </c>
      <c r="E5504" t="s">
        <v>203</v>
      </c>
      <c r="F5504">
        <v>147</v>
      </c>
      <c r="G5504">
        <v>13</v>
      </c>
      <c r="H5504">
        <v>2</v>
      </c>
      <c r="I5504">
        <v>58.4</v>
      </c>
      <c r="J5504">
        <v>56.8</v>
      </c>
      <c r="K5504">
        <v>31.9</v>
      </c>
      <c r="L5504">
        <v>6607735</v>
      </c>
      <c r="M5504">
        <v>347</v>
      </c>
      <c r="N5504" t="s">
        <v>22</v>
      </c>
      <c r="O5504" t="s">
        <v>23</v>
      </c>
      <c r="P5504" t="s">
        <v>5936</v>
      </c>
      <c r="R5504" t="s">
        <v>25</v>
      </c>
      <c r="S5504">
        <v>2</v>
      </c>
      <c r="T5504">
        <v>3793352</v>
      </c>
    </row>
    <row r="5505" spans="1:20" x14ac:dyDescent="0.2">
      <c r="A5505" s="1">
        <v>5503</v>
      </c>
      <c r="B5505">
        <v>9110729</v>
      </c>
      <c r="C5505" t="s">
        <v>26</v>
      </c>
      <c r="D5505" t="s">
        <v>62</v>
      </c>
      <c r="E5505" t="s">
        <v>63</v>
      </c>
      <c r="F5505">
        <v>633</v>
      </c>
      <c r="G5505">
        <v>24</v>
      </c>
      <c r="H5505">
        <v>2</v>
      </c>
      <c r="I5505">
        <v>59.6</v>
      </c>
      <c r="J5505">
        <v>58</v>
      </c>
      <c r="K5505">
        <v>32.1</v>
      </c>
      <c r="L5505">
        <v>6520173</v>
      </c>
      <c r="M5505">
        <v>1599</v>
      </c>
      <c r="N5505" t="s">
        <v>22</v>
      </c>
      <c r="O5505" t="s">
        <v>23</v>
      </c>
      <c r="P5505" t="s">
        <v>5937</v>
      </c>
      <c r="R5505" t="s">
        <v>25</v>
      </c>
      <c r="S5505">
        <v>5</v>
      </c>
      <c r="T5505">
        <v>3787342</v>
      </c>
    </row>
    <row r="5506" spans="1:20" x14ac:dyDescent="0.2">
      <c r="A5506" s="1">
        <v>5504</v>
      </c>
      <c r="B5506">
        <v>9110964</v>
      </c>
      <c r="C5506" t="s">
        <v>26</v>
      </c>
      <c r="D5506" t="s">
        <v>62</v>
      </c>
      <c r="E5506" t="s">
        <v>154</v>
      </c>
      <c r="F5506">
        <v>2</v>
      </c>
      <c r="G5506">
        <v>2</v>
      </c>
      <c r="H5506">
        <v>2</v>
      </c>
      <c r="I5506">
        <v>59.4</v>
      </c>
      <c r="J5506">
        <v>57.7</v>
      </c>
      <c r="K5506">
        <v>32</v>
      </c>
      <c r="L5506">
        <v>6519714</v>
      </c>
      <c r="M5506">
        <v>111</v>
      </c>
      <c r="N5506" t="s">
        <v>22</v>
      </c>
      <c r="O5506" t="s">
        <v>23</v>
      </c>
      <c r="P5506" t="s">
        <v>5938</v>
      </c>
      <c r="R5506" t="s">
        <v>25</v>
      </c>
      <c r="T5506">
        <v>3787773</v>
      </c>
    </row>
    <row r="5507" spans="1:20" x14ac:dyDescent="0.2">
      <c r="A5507" s="1">
        <v>5505</v>
      </c>
      <c r="B5507">
        <v>9085485</v>
      </c>
      <c r="C5507" t="s">
        <v>19</v>
      </c>
      <c r="D5507" t="s">
        <v>47</v>
      </c>
      <c r="E5507" t="s">
        <v>221</v>
      </c>
      <c r="F5507">
        <v>118</v>
      </c>
      <c r="G5507">
        <v>21</v>
      </c>
      <c r="H5507">
        <v>2</v>
      </c>
      <c r="I5507">
        <v>61.1</v>
      </c>
      <c r="J5507">
        <v>59.4</v>
      </c>
      <c r="K5507">
        <v>33.700000000000003</v>
      </c>
      <c r="L5507">
        <v>6606542</v>
      </c>
      <c r="M5507">
        <v>118</v>
      </c>
      <c r="N5507" t="s">
        <v>22</v>
      </c>
      <c r="O5507" t="s">
        <v>23</v>
      </c>
      <c r="P5507" t="s">
        <v>5939</v>
      </c>
      <c r="R5507" t="s">
        <v>25</v>
      </c>
      <c r="T5507">
        <v>3757540</v>
      </c>
    </row>
    <row r="5508" spans="1:20" x14ac:dyDescent="0.2">
      <c r="A5508" s="1">
        <v>5506</v>
      </c>
      <c r="B5508">
        <v>8650270</v>
      </c>
      <c r="C5508" t="s">
        <v>34</v>
      </c>
      <c r="D5508" t="s">
        <v>35</v>
      </c>
      <c r="E5508" t="s">
        <v>404</v>
      </c>
      <c r="F5508">
        <v>138</v>
      </c>
      <c r="G5508">
        <v>17</v>
      </c>
      <c r="H5508">
        <v>2</v>
      </c>
      <c r="I5508">
        <v>55</v>
      </c>
      <c r="J5508">
        <v>52.4</v>
      </c>
      <c r="K5508">
        <v>32.299999999999997</v>
      </c>
      <c r="L5508">
        <v>5024600</v>
      </c>
      <c r="M5508">
        <v>138</v>
      </c>
      <c r="N5508" t="s">
        <v>22</v>
      </c>
      <c r="O5508" t="s">
        <v>23</v>
      </c>
      <c r="P5508" t="s">
        <v>5940</v>
      </c>
      <c r="R5508" t="s">
        <v>25</v>
      </c>
      <c r="T5508">
        <v>3764481</v>
      </c>
    </row>
    <row r="5509" spans="1:20" x14ac:dyDescent="0.2">
      <c r="A5509" s="1">
        <v>5507</v>
      </c>
      <c r="B5509">
        <v>9094319</v>
      </c>
      <c r="C5509" t="s">
        <v>50</v>
      </c>
      <c r="D5509" t="s">
        <v>51</v>
      </c>
      <c r="E5509" t="s">
        <v>52</v>
      </c>
      <c r="F5509">
        <v>75</v>
      </c>
      <c r="G5509">
        <v>11</v>
      </c>
      <c r="H5509">
        <v>3</v>
      </c>
      <c r="I5509">
        <v>85.5</v>
      </c>
      <c r="J5509">
        <v>83.9</v>
      </c>
      <c r="K5509">
        <v>55.3</v>
      </c>
      <c r="L5509">
        <v>6606254</v>
      </c>
      <c r="M5509">
        <v>1118</v>
      </c>
      <c r="N5509" t="s">
        <v>22</v>
      </c>
      <c r="O5509" t="s">
        <v>23</v>
      </c>
      <c r="P5509" t="s">
        <v>5941</v>
      </c>
      <c r="R5509" t="s">
        <v>25</v>
      </c>
      <c r="T5509">
        <v>3774211</v>
      </c>
    </row>
    <row r="5510" spans="1:20" x14ac:dyDescent="0.2">
      <c r="A5510" s="1">
        <v>5508</v>
      </c>
      <c r="B5510">
        <v>9115819</v>
      </c>
      <c r="C5510" t="s">
        <v>50</v>
      </c>
      <c r="D5510" t="s">
        <v>78</v>
      </c>
      <c r="E5510" t="s">
        <v>79</v>
      </c>
      <c r="F5510">
        <v>76</v>
      </c>
      <c r="G5510">
        <v>12</v>
      </c>
      <c r="H5510">
        <v>2</v>
      </c>
      <c r="I5510">
        <v>57.5</v>
      </c>
      <c r="J5510">
        <v>56</v>
      </c>
      <c r="K5510">
        <v>31.9</v>
      </c>
      <c r="L5510">
        <v>6608233</v>
      </c>
      <c r="M5510">
        <v>249</v>
      </c>
      <c r="N5510" t="s">
        <v>22</v>
      </c>
      <c r="O5510" t="s">
        <v>23</v>
      </c>
      <c r="P5510" t="s">
        <v>5942</v>
      </c>
      <c r="R5510" t="s">
        <v>25</v>
      </c>
      <c r="T5510">
        <v>3795769</v>
      </c>
    </row>
    <row r="5511" spans="1:20" x14ac:dyDescent="0.2">
      <c r="A5511" s="1">
        <v>5509</v>
      </c>
      <c r="B5511">
        <v>9116010</v>
      </c>
      <c r="C5511" t="s">
        <v>26</v>
      </c>
      <c r="D5511" t="s">
        <v>122</v>
      </c>
      <c r="E5511" t="s">
        <v>180</v>
      </c>
      <c r="F5511">
        <v>106</v>
      </c>
      <c r="G5511">
        <v>19</v>
      </c>
      <c r="H5511">
        <v>1</v>
      </c>
      <c r="I5511">
        <v>41.9</v>
      </c>
      <c r="J5511">
        <v>40.1</v>
      </c>
      <c r="K5511">
        <v>19.5</v>
      </c>
      <c r="L5511">
        <v>6010212</v>
      </c>
      <c r="M5511">
        <v>313</v>
      </c>
      <c r="N5511" t="s">
        <v>22</v>
      </c>
      <c r="O5511" t="s">
        <v>23</v>
      </c>
      <c r="P5511" t="s">
        <v>5943</v>
      </c>
      <c r="R5511" t="s">
        <v>25</v>
      </c>
      <c r="S5511">
        <v>1</v>
      </c>
      <c r="T5511">
        <v>3796651</v>
      </c>
    </row>
    <row r="5512" spans="1:20" x14ac:dyDescent="0.2">
      <c r="A5512" s="1">
        <v>5510</v>
      </c>
      <c r="B5512">
        <v>9088952</v>
      </c>
      <c r="C5512" t="s">
        <v>19</v>
      </c>
      <c r="D5512" t="s">
        <v>135</v>
      </c>
      <c r="E5512" t="s">
        <v>175</v>
      </c>
      <c r="F5512">
        <v>242</v>
      </c>
      <c r="G5512">
        <v>9</v>
      </c>
      <c r="H5512">
        <v>2</v>
      </c>
      <c r="I5512">
        <v>59.8</v>
      </c>
      <c r="J5512">
        <v>58.3</v>
      </c>
      <c r="K5512">
        <v>32.700000000000003</v>
      </c>
      <c r="L5512">
        <v>6518911</v>
      </c>
      <c r="M5512">
        <v>189</v>
      </c>
      <c r="N5512" t="s">
        <v>22</v>
      </c>
      <c r="O5512" t="s">
        <v>23</v>
      </c>
      <c r="P5512" t="s">
        <v>5944</v>
      </c>
      <c r="R5512" t="s">
        <v>25</v>
      </c>
      <c r="T5512">
        <v>3763074</v>
      </c>
    </row>
    <row r="5513" spans="1:20" x14ac:dyDescent="0.2">
      <c r="A5513" s="1">
        <v>5511</v>
      </c>
      <c r="B5513">
        <v>9096089</v>
      </c>
      <c r="C5513" t="s">
        <v>38</v>
      </c>
      <c r="D5513" t="s">
        <v>70</v>
      </c>
      <c r="E5513" t="s">
        <v>71</v>
      </c>
      <c r="F5513">
        <v>948</v>
      </c>
      <c r="G5513">
        <v>6</v>
      </c>
      <c r="H5513">
        <v>2</v>
      </c>
      <c r="I5513">
        <v>61.2</v>
      </c>
      <c r="J5513">
        <v>59.4</v>
      </c>
      <c r="K5513">
        <v>34.1</v>
      </c>
      <c r="L5513">
        <v>6606430</v>
      </c>
      <c r="M5513">
        <v>3145</v>
      </c>
      <c r="N5513" t="s">
        <v>22</v>
      </c>
      <c r="O5513" t="s">
        <v>23</v>
      </c>
      <c r="P5513" t="s">
        <v>5945</v>
      </c>
      <c r="R5513" t="s">
        <v>25</v>
      </c>
      <c r="S5513">
        <v>9</v>
      </c>
      <c r="T5513">
        <v>3779116</v>
      </c>
    </row>
    <row r="5514" spans="1:20" x14ac:dyDescent="0.2">
      <c r="A5514" s="1">
        <v>5512</v>
      </c>
      <c r="B5514">
        <v>9089961</v>
      </c>
      <c r="C5514" t="s">
        <v>34</v>
      </c>
      <c r="D5514" t="s">
        <v>117</v>
      </c>
      <c r="E5514" t="s">
        <v>118</v>
      </c>
      <c r="F5514">
        <v>327</v>
      </c>
      <c r="G5514">
        <v>8</v>
      </c>
      <c r="H5514">
        <v>3</v>
      </c>
      <c r="I5514">
        <v>73.400000000000006</v>
      </c>
      <c r="J5514">
        <v>71.900000000000006</v>
      </c>
      <c r="K5514">
        <v>42.8</v>
      </c>
      <c r="L5514">
        <v>6604282</v>
      </c>
      <c r="M5514">
        <v>625</v>
      </c>
      <c r="N5514" t="s">
        <v>22</v>
      </c>
      <c r="O5514" t="s">
        <v>23</v>
      </c>
      <c r="P5514" t="s">
        <v>5946</v>
      </c>
      <c r="R5514" t="s">
        <v>25</v>
      </c>
      <c r="S5514">
        <v>5</v>
      </c>
      <c r="T5514">
        <v>3765602</v>
      </c>
    </row>
    <row r="5515" spans="1:20" x14ac:dyDescent="0.2">
      <c r="A5515" s="1">
        <v>5513</v>
      </c>
      <c r="B5515">
        <v>9094410</v>
      </c>
      <c r="C5515" t="s">
        <v>50</v>
      </c>
      <c r="D5515" t="s">
        <v>51</v>
      </c>
      <c r="E5515" t="s">
        <v>52</v>
      </c>
      <c r="F5515">
        <v>163</v>
      </c>
      <c r="G5515">
        <v>22</v>
      </c>
      <c r="H5515">
        <v>3</v>
      </c>
      <c r="I5515">
        <v>86.2</v>
      </c>
      <c r="J5515">
        <v>84.6</v>
      </c>
      <c r="K5515">
        <v>55.8</v>
      </c>
      <c r="L5515">
        <v>6606254</v>
      </c>
      <c r="M5515">
        <v>1380</v>
      </c>
      <c r="N5515" t="s">
        <v>22</v>
      </c>
      <c r="O5515" t="s">
        <v>23</v>
      </c>
      <c r="P5515" t="s">
        <v>5947</v>
      </c>
      <c r="R5515" t="s">
        <v>25</v>
      </c>
      <c r="T5515">
        <v>3774299</v>
      </c>
    </row>
    <row r="5516" spans="1:20" x14ac:dyDescent="0.2">
      <c r="A5516" s="1">
        <v>5514</v>
      </c>
      <c r="B5516">
        <v>9088662</v>
      </c>
      <c r="C5516" t="s">
        <v>26</v>
      </c>
      <c r="D5516" t="s">
        <v>240</v>
      </c>
      <c r="E5516" t="s">
        <v>413</v>
      </c>
      <c r="F5516">
        <v>161</v>
      </c>
      <c r="G5516">
        <v>22</v>
      </c>
      <c r="H5516">
        <v>2</v>
      </c>
      <c r="I5516">
        <v>59.2</v>
      </c>
      <c r="J5516">
        <v>57.6</v>
      </c>
      <c r="K5516">
        <v>34.1</v>
      </c>
      <c r="L5516">
        <v>6603812</v>
      </c>
      <c r="M5516">
        <v>435</v>
      </c>
      <c r="N5516" t="s">
        <v>22</v>
      </c>
      <c r="O5516" t="s">
        <v>23</v>
      </c>
      <c r="P5516" t="s">
        <v>5948</v>
      </c>
      <c r="R5516" t="s">
        <v>25</v>
      </c>
      <c r="S5516">
        <v>1</v>
      </c>
      <c r="T5516">
        <v>3761928</v>
      </c>
    </row>
    <row r="5517" spans="1:20" x14ac:dyDescent="0.2">
      <c r="A5517" s="1">
        <v>5515</v>
      </c>
      <c r="B5517">
        <v>9090180</v>
      </c>
      <c r="C5517" t="s">
        <v>50</v>
      </c>
      <c r="D5517" t="s">
        <v>91</v>
      </c>
      <c r="E5517" t="s">
        <v>92</v>
      </c>
      <c r="F5517">
        <v>99</v>
      </c>
      <c r="G5517">
        <v>16</v>
      </c>
      <c r="H5517">
        <v>2</v>
      </c>
      <c r="I5517">
        <v>60.5</v>
      </c>
      <c r="J5517">
        <v>58.7</v>
      </c>
      <c r="K5517">
        <v>35</v>
      </c>
      <c r="L5517">
        <v>6518446</v>
      </c>
      <c r="M5517">
        <v>366</v>
      </c>
      <c r="N5517" t="s">
        <v>22</v>
      </c>
      <c r="O5517" t="s">
        <v>23</v>
      </c>
      <c r="P5517" t="s">
        <v>5949</v>
      </c>
      <c r="R5517" t="s">
        <v>25</v>
      </c>
      <c r="S5517">
        <v>1</v>
      </c>
      <c r="T5517">
        <v>3766849</v>
      </c>
    </row>
    <row r="5518" spans="1:20" x14ac:dyDescent="0.2">
      <c r="A5518" s="1">
        <v>5516</v>
      </c>
      <c r="B5518">
        <v>9116228</v>
      </c>
      <c r="C5518" t="s">
        <v>26</v>
      </c>
      <c r="D5518" t="s">
        <v>122</v>
      </c>
      <c r="E5518" t="s">
        <v>180</v>
      </c>
      <c r="F5518">
        <v>286</v>
      </c>
      <c r="G5518">
        <v>10</v>
      </c>
      <c r="H5518">
        <v>2</v>
      </c>
      <c r="I5518">
        <v>60.1</v>
      </c>
      <c r="J5518">
        <v>58.7</v>
      </c>
      <c r="K5518">
        <v>33.200000000000003</v>
      </c>
      <c r="L5518">
        <v>6010212</v>
      </c>
      <c r="M5518">
        <v>33</v>
      </c>
      <c r="N5518" t="s">
        <v>22</v>
      </c>
      <c r="O5518" t="s">
        <v>23</v>
      </c>
      <c r="P5518" t="s">
        <v>5950</v>
      </c>
      <c r="R5518" t="s">
        <v>25</v>
      </c>
      <c r="S5518">
        <v>3</v>
      </c>
      <c r="T5518">
        <v>3796829</v>
      </c>
    </row>
    <row r="5519" spans="1:20" x14ac:dyDescent="0.2">
      <c r="A5519" s="1">
        <v>5517</v>
      </c>
      <c r="B5519">
        <v>9095851</v>
      </c>
      <c r="C5519" t="s">
        <v>38</v>
      </c>
      <c r="D5519" t="s">
        <v>70</v>
      </c>
      <c r="E5519" t="s">
        <v>71</v>
      </c>
      <c r="F5519">
        <v>665</v>
      </c>
      <c r="G5519">
        <v>6</v>
      </c>
      <c r="H5519">
        <v>1</v>
      </c>
      <c r="I5519">
        <v>41.6</v>
      </c>
      <c r="J5519">
        <v>39.6</v>
      </c>
      <c r="K5519">
        <v>19</v>
      </c>
      <c r="L5519">
        <v>6606430</v>
      </c>
      <c r="M5519">
        <v>2120</v>
      </c>
      <c r="N5519" t="s">
        <v>22</v>
      </c>
      <c r="O5519" t="s">
        <v>23</v>
      </c>
      <c r="P5519" t="s">
        <v>5951</v>
      </c>
      <c r="R5519" t="s">
        <v>25</v>
      </c>
      <c r="S5519">
        <v>6</v>
      </c>
      <c r="T5519">
        <v>3778509</v>
      </c>
    </row>
    <row r="5520" spans="1:20" x14ac:dyDescent="0.2">
      <c r="A5520" s="1">
        <v>5518</v>
      </c>
      <c r="B5520">
        <v>9095686</v>
      </c>
      <c r="C5520" t="s">
        <v>38</v>
      </c>
      <c r="D5520" t="s">
        <v>70</v>
      </c>
      <c r="E5520" t="s">
        <v>71</v>
      </c>
      <c r="F5520">
        <v>494</v>
      </c>
      <c r="G5520">
        <v>16</v>
      </c>
      <c r="H5520">
        <v>1</v>
      </c>
      <c r="I5520">
        <v>44.5</v>
      </c>
      <c r="J5520">
        <v>42.9</v>
      </c>
      <c r="K5520">
        <v>20.5</v>
      </c>
      <c r="L5520">
        <v>6606430</v>
      </c>
      <c r="M5520">
        <v>1881</v>
      </c>
      <c r="N5520" t="s">
        <v>22</v>
      </c>
      <c r="O5520" t="s">
        <v>23</v>
      </c>
      <c r="P5520" t="s">
        <v>5952</v>
      </c>
      <c r="R5520" t="s">
        <v>25</v>
      </c>
      <c r="S5520">
        <v>4</v>
      </c>
      <c r="T5520">
        <v>3777843</v>
      </c>
    </row>
    <row r="5521" spans="1:20" x14ac:dyDescent="0.2">
      <c r="A5521" s="1">
        <v>5519</v>
      </c>
      <c r="B5521">
        <v>9053055</v>
      </c>
      <c r="C5521" t="s">
        <v>50</v>
      </c>
      <c r="D5521" t="s">
        <v>341</v>
      </c>
      <c r="E5521" t="s">
        <v>342</v>
      </c>
      <c r="F5521">
        <v>117</v>
      </c>
      <c r="G5521">
        <v>16</v>
      </c>
      <c r="H5521">
        <v>1</v>
      </c>
      <c r="I5521">
        <v>43.6</v>
      </c>
      <c r="J5521">
        <v>41.8</v>
      </c>
      <c r="K5521">
        <v>22.5</v>
      </c>
      <c r="L5521">
        <v>6500200</v>
      </c>
      <c r="M5521">
        <v>216</v>
      </c>
      <c r="N5521" t="s">
        <v>22</v>
      </c>
      <c r="O5521" t="s">
        <v>23</v>
      </c>
      <c r="P5521" t="s">
        <v>5953</v>
      </c>
      <c r="R5521" t="s">
        <v>25</v>
      </c>
      <c r="S5521">
        <v>1</v>
      </c>
      <c r="T5521">
        <v>3709934</v>
      </c>
    </row>
    <row r="5522" spans="1:20" x14ac:dyDescent="0.2">
      <c r="A5522" s="1">
        <v>5520</v>
      </c>
      <c r="B5522">
        <v>9110402</v>
      </c>
      <c r="C5522" t="s">
        <v>26</v>
      </c>
      <c r="D5522" t="s">
        <v>62</v>
      </c>
      <c r="E5522" t="s">
        <v>63</v>
      </c>
      <c r="F5522">
        <v>305</v>
      </c>
      <c r="G5522">
        <v>13</v>
      </c>
      <c r="H5522">
        <v>2</v>
      </c>
      <c r="I5522">
        <v>59.5</v>
      </c>
      <c r="J5522">
        <v>57.8</v>
      </c>
      <c r="K5522">
        <v>32.1</v>
      </c>
      <c r="L5522">
        <v>6520173</v>
      </c>
      <c r="M5522">
        <v>1685</v>
      </c>
      <c r="N5522" t="s">
        <v>22</v>
      </c>
      <c r="O5522" t="s">
        <v>23</v>
      </c>
      <c r="P5522" t="s">
        <v>5954</v>
      </c>
      <c r="R5522" t="s">
        <v>25</v>
      </c>
      <c r="S5522">
        <v>3</v>
      </c>
      <c r="T5522">
        <v>3786311</v>
      </c>
    </row>
    <row r="5523" spans="1:20" x14ac:dyDescent="0.2">
      <c r="A5523" s="1">
        <v>5521</v>
      </c>
      <c r="B5523">
        <v>9113333</v>
      </c>
      <c r="C5523" t="s">
        <v>30</v>
      </c>
      <c r="D5523" t="s">
        <v>31</v>
      </c>
      <c r="E5523" t="s">
        <v>32</v>
      </c>
      <c r="F5523">
        <v>12</v>
      </c>
      <c r="G5523">
        <v>3</v>
      </c>
      <c r="H5523">
        <v>2</v>
      </c>
      <c r="I5523">
        <v>57</v>
      </c>
      <c r="J5523">
        <v>56.1</v>
      </c>
      <c r="K5523">
        <v>31.9</v>
      </c>
      <c r="L5523">
        <v>6607242</v>
      </c>
      <c r="M5523">
        <v>107</v>
      </c>
      <c r="N5523" t="s">
        <v>22</v>
      </c>
      <c r="O5523" t="s">
        <v>23</v>
      </c>
      <c r="P5523" t="s">
        <v>5955</v>
      </c>
      <c r="R5523" t="s">
        <v>25</v>
      </c>
      <c r="S5523">
        <v>1</v>
      </c>
      <c r="T5523">
        <v>3793736</v>
      </c>
    </row>
    <row r="5524" spans="1:20" x14ac:dyDescent="0.2">
      <c r="A5524" s="1">
        <v>5522</v>
      </c>
      <c r="B5524">
        <v>9110225</v>
      </c>
      <c r="C5524" t="s">
        <v>26</v>
      </c>
      <c r="D5524" t="s">
        <v>62</v>
      </c>
      <c r="E5524" t="s">
        <v>63</v>
      </c>
      <c r="F5524">
        <v>134</v>
      </c>
      <c r="G5524">
        <v>7</v>
      </c>
      <c r="H5524">
        <v>2</v>
      </c>
      <c r="I5524">
        <v>58.7</v>
      </c>
      <c r="J5524">
        <v>57.2</v>
      </c>
      <c r="K5524">
        <v>32.6</v>
      </c>
      <c r="L5524">
        <v>6520173</v>
      </c>
      <c r="M5524">
        <v>1113</v>
      </c>
      <c r="N5524" t="s">
        <v>22</v>
      </c>
      <c r="O5524" t="s">
        <v>23</v>
      </c>
      <c r="P5524" t="s">
        <v>5956</v>
      </c>
      <c r="R5524" t="s">
        <v>25</v>
      </c>
      <c r="S5524">
        <v>2</v>
      </c>
      <c r="T5524">
        <v>3785587</v>
      </c>
    </row>
    <row r="5525" spans="1:20" x14ac:dyDescent="0.2">
      <c r="A5525" s="1">
        <v>5523</v>
      </c>
      <c r="B5525">
        <v>9095885</v>
      </c>
      <c r="C5525" t="s">
        <v>38</v>
      </c>
      <c r="D5525" t="s">
        <v>70</v>
      </c>
      <c r="E5525" t="s">
        <v>71</v>
      </c>
      <c r="F5525">
        <v>699</v>
      </c>
      <c r="G5525">
        <v>10</v>
      </c>
      <c r="H5525">
        <v>1</v>
      </c>
      <c r="I5525">
        <v>44.8</v>
      </c>
      <c r="J5525">
        <v>43</v>
      </c>
      <c r="K5525">
        <v>20.5</v>
      </c>
      <c r="L5525">
        <v>6606430</v>
      </c>
      <c r="M5525">
        <v>2154</v>
      </c>
      <c r="N5525" t="s">
        <v>22</v>
      </c>
      <c r="O5525" t="s">
        <v>23</v>
      </c>
      <c r="P5525" t="s">
        <v>5957</v>
      </c>
      <c r="R5525" t="s">
        <v>25</v>
      </c>
      <c r="S5525">
        <v>6</v>
      </c>
      <c r="T5525">
        <v>3778544</v>
      </c>
    </row>
    <row r="5526" spans="1:20" x14ac:dyDescent="0.2">
      <c r="A5526" s="1">
        <v>5524</v>
      </c>
      <c r="B5526">
        <v>9107212</v>
      </c>
      <c r="C5526" t="s">
        <v>258</v>
      </c>
      <c r="D5526" t="s">
        <v>314</v>
      </c>
      <c r="E5526" t="s">
        <v>339</v>
      </c>
      <c r="F5526">
        <v>37</v>
      </c>
      <c r="G5526">
        <v>9</v>
      </c>
      <c r="H5526">
        <v>1</v>
      </c>
      <c r="I5526">
        <v>44</v>
      </c>
      <c r="J5526">
        <v>42.2</v>
      </c>
      <c r="K5526">
        <v>20</v>
      </c>
      <c r="L5526">
        <v>6606377</v>
      </c>
      <c r="M5526">
        <v>236</v>
      </c>
      <c r="N5526" t="s">
        <v>22</v>
      </c>
      <c r="O5526" t="s">
        <v>23</v>
      </c>
      <c r="P5526" t="s">
        <v>5958</v>
      </c>
      <c r="R5526" t="s">
        <v>25</v>
      </c>
      <c r="T5526">
        <v>3784624</v>
      </c>
    </row>
    <row r="5527" spans="1:20" x14ac:dyDescent="0.2">
      <c r="A5527" s="1">
        <v>5525</v>
      </c>
      <c r="B5527">
        <v>9048815</v>
      </c>
      <c r="C5527" t="s">
        <v>258</v>
      </c>
      <c r="D5527" t="s">
        <v>365</v>
      </c>
      <c r="E5527" t="s">
        <v>366</v>
      </c>
      <c r="F5527">
        <v>323</v>
      </c>
      <c r="G5527">
        <v>28</v>
      </c>
      <c r="H5527">
        <v>2</v>
      </c>
      <c r="I5527">
        <v>61.6</v>
      </c>
      <c r="J5527">
        <v>59.9</v>
      </c>
      <c r="K5527">
        <v>34.5</v>
      </c>
      <c r="L5527">
        <v>6501823</v>
      </c>
      <c r="M5527">
        <v>325</v>
      </c>
      <c r="N5527" t="s">
        <v>22</v>
      </c>
      <c r="O5527" t="s">
        <v>23</v>
      </c>
      <c r="P5527" t="s">
        <v>5959</v>
      </c>
      <c r="R5527" t="s">
        <v>25</v>
      </c>
      <c r="T5527">
        <v>3696284</v>
      </c>
    </row>
    <row r="5528" spans="1:20" x14ac:dyDescent="0.2">
      <c r="A5528" s="1">
        <v>5526</v>
      </c>
      <c r="B5528">
        <v>9089926</v>
      </c>
      <c r="C5528" t="s">
        <v>34</v>
      </c>
      <c r="D5528" t="s">
        <v>117</v>
      </c>
      <c r="E5528" t="s">
        <v>118</v>
      </c>
      <c r="F5528">
        <v>291</v>
      </c>
      <c r="G5528">
        <v>12</v>
      </c>
      <c r="H5528">
        <v>2</v>
      </c>
      <c r="I5528">
        <v>59.5</v>
      </c>
      <c r="J5528">
        <v>58</v>
      </c>
      <c r="K5528">
        <v>32.4</v>
      </c>
      <c r="L5528">
        <v>6604282</v>
      </c>
      <c r="M5528">
        <v>589</v>
      </c>
      <c r="N5528" t="s">
        <v>22</v>
      </c>
      <c r="O5528" t="s">
        <v>23</v>
      </c>
      <c r="P5528" t="s">
        <v>5960</v>
      </c>
      <c r="R5528" t="s">
        <v>25</v>
      </c>
      <c r="S5528">
        <v>4</v>
      </c>
      <c r="T5528">
        <v>3765567</v>
      </c>
    </row>
    <row r="5529" spans="1:20" x14ac:dyDescent="0.2">
      <c r="A5529" s="1">
        <v>5527</v>
      </c>
      <c r="B5529">
        <v>9110353</v>
      </c>
      <c r="C5529" t="s">
        <v>26</v>
      </c>
      <c r="D5529" t="s">
        <v>62</v>
      </c>
      <c r="E5529" t="s">
        <v>63</v>
      </c>
      <c r="F5529">
        <v>257</v>
      </c>
      <c r="G5529">
        <v>6</v>
      </c>
      <c r="H5529">
        <v>2</v>
      </c>
      <c r="I5529">
        <v>59.5</v>
      </c>
      <c r="J5529">
        <v>57.8</v>
      </c>
      <c r="K5529">
        <v>32</v>
      </c>
      <c r="L5529">
        <v>6520173</v>
      </c>
      <c r="M5529">
        <v>1637</v>
      </c>
      <c r="N5529" t="s">
        <v>22</v>
      </c>
      <c r="O5529" t="s">
        <v>23</v>
      </c>
      <c r="P5529" t="s">
        <v>5961</v>
      </c>
      <c r="R5529" t="s">
        <v>25</v>
      </c>
      <c r="S5529">
        <v>3</v>
      </c>
      <c r="T5529">
        <v>3786263</v>
      </c>
    </row>
    <row r="5530" spans="1:20" x14ac:dyDescent="0.2">
      <c r="A5530" s="1">
        <v>5528</v>
      </c>
      <c r="B5530">
        <v>9088501</v>
      </c>
      <c r="C5530" t="s">
        <v>26</v>
      </c>
      <c r="D5530" t="s">
        <v>240</v>
      </c>
      <c r="E5530" t="s">
        <v>413</v>
      </c>
      <c r="F5530">
        <v>10</v>
      </c>
      <c r="G5530">
        <v>3</v>
      </c>
      <c r="H5530">
        <v>2</v>
      </c>
      <c r="I5530">
        <v>66.099999999999994</v>
      </c>
      <c r="J5530">
        <v>64.2</v>
      </c>
      <c r="K5530">
        <v>35.299999999999997</v>
      </c>
      <c r="L5530">
        <v>6603812</v>
      </c>
      <c r="M5530">
        <v>254</v>
      </c>
      <c r="N5530" t="s">
        <v>22</v>
      </c>
      <c r="O5530" t="s">
        <v>23</v>
      </c>
      <c r="P5530" t="s">
        <v>5962</v>
      </c>
      <c r="R5530" t="s">
        <v>107</v>
      </c>
      <c r="S5530">
        <v>1</v>
      </c>
      <c r="T5530">
        <v>3761407</v>
      </c>
    </row>
    <row r="5531" spans="1:20" x14ac:dyDescent="0.2">
      <c r="A5531" s="1">
        <v>5529</v>
      </c>
      <c r="B5531">
        <v>9096139</v>
      </c>
      <c r="C5531" t="s">
        <v>38</v>
      </c>
      <c r="D5531" t="s">
        <v>70</v>
      </c>
      <c r="E5531" t="s">
        <v>71</v>
      </c>
      <c r="F5531">
        <v>1001</v>
      </c>
      <c r="G5531">
        <v>3</v>
      </c>
      <c r="H5531">
        <v>3</v>
      </c>
      <c r="I5531">
        <v>80.5</v>
      </c>
      <c r="J5531">
        <v>78.5</v>
      </c>
      <c r="K5531">
        <v>47.3</v>
      </c>
      <c r="L5531">
        <v>6606430</v>
      </c>
      <c r="M5531">
        <v>2887</v>
      </c>
      <c r="N5531" t="s">
        <v>22</v>
      </c>
      <c r="O5531" t="s">
        <v>23</v>
      </c>
      <c r="P5531" t="s">
        <v>5963</v>
      </c>
      <c r="R5531" t="s">
        <v>25</v>
      </c>
      <c r="S5531">
        <v>10</v>
      </c>
      <c r="T5531">
        <v>3779166</v>
      </c>
    </row>
    <row r="5532" spans="1:20" x14ac:dyDescent="0.2">
      <c r="A5532" s="1">
        <v>5530</v>
      </c>
      <c r="B5532">
        <v>8947050</v>
      </c>
      <c r="C5532" t="s">
        <v>19</v>
      </c>
      <c r="D5532" t="s">
        <v>433</v>
      </c>
      <c r="E5532" t="s">
        <v>1956</v>
      </c>
      <c r="F5532">
        <v>13</v>
      </c>
      <c r="G5532">
        <v>3</v>
      </c>
      <c r="H5532">
        <v>2</v>
      </c>
      <c r="I5532">
        <v>59.1</v>
      </c>
      <c r="J5532">
        <v>56.7</v>
      </c>
      <c r="K5532">
        <v>32.1</v>
      </c>
      <c r="L5532">
        <v>5245910</v>
      </c>
      <c r="M5532">
        <v>33</v>
      </c>
      <c r="N5532" t="s">
        <v>22</v>
      </c>
      <c r="O5532" t="s">
        <v>23</v>
      </c>
      <c r="P5532" t="s">
        <v>5964</v>
      </c>
      <c r="R5532" t="s">
        <v>107</v>
      </c>
      <c r="S5532">
        <v>1</v>
      </c>
      <c r="T5532">
        <v>3489856</v>
      </c>
    </row>
    <row r="5533" spans="1:20" x14ac:dyDescent="0.2">
      <c r="A5533" s="1">
        <v>5531</v>
      </c>
      <c r="B5533">
        <v>8992732</v>
      </c>
      <c r="C5533" t="s">
        <v>19</v>
      </c>
      <c r="D5533" t="s">
        <v>47</v>
      </c>
      <c r="E5533" t="s">
        <v>2003</v>
      </c>
      <c r="F5533">
        <v>49</v>
      </c>
      <c r="G5533">
        <v>8</v>
      </c>
      <c r="H5533">
        <v>2</v>
      </c>
      <c r="I5533">
        <v>83</v>
      </c>
      <c r="J5533">
        <v>80.2</v>
      </c>
      <c r="K5533">
        <v>45.8</v>
      </c>
      <c r="L5533">
        <v>5128625</v>
      </c>
      <c r="M5533">
        <v>212</v>
      </c>
      <c r="N5533" t="s">
        <v>22</v>
      </c>
      <c r="O5533" t="s">
        <v>23</v>
      </c>
      <c r="P5533" t="s">
        <v>5965</v>
      </c>
      <c r="R5533" t="s">
        <v>107</v>
      </c>
      <c r="T5533">
        <v>3541421</v>
      </c>
    </row>
    <row r="5534" spans="1:20" x14ac:dyDescent="0.2">
      <c r="A5534" s="1">
        <v>5532</v>
      </c>
      <c r="B5534">
        <v>9080316</v>
      </c>
      <c r="C5534" t="s">
        <v>42</v>
      </c>
      <c r="D5534" t="s">
        <v>678</v>
      </c>
      <c r="E5534" t="s">
        <v>691</v>
      </c>
      <c r="F5534">
        <v>176</v>
      </c>
      <c r="G5534">
        <v>17</v>
      </c>
      <c r="H5534">
        <v>1</v>
      </c>
      <c r="I5534">
        <v>45</v>
      </c>
      <c r="J5534">
        <v>42.9</v>
      </c>
      <c r="K5534">
        <v>22.8</v>
      </c>
      <c r="L5534">
        <v>6602802</v>
      </c>
      <c r="M5534">
        <v>796</v>
      </c>
      <c r="N5534" t="s">
        <v>22</v>
      </c>
      <c r="O5534" t="s">
        <v>23</v>
      </c>
      <c r="P5534" t="s">
        <v>5966</v>
      </c>
      <c r="R5534" t="s">
        <v>25</v>
      </c>
      <c r="S5534">
        <v>2</v>
      </c>
      <c r="T5534">
        <v>3745023</v>
      </c>
    </row>
    <row r="5535" spans="1:20" x14ac:dyDescent="0.2">
      <c r="A5535" s="1">
        <v>5533</v>
      </c>
      <c r="B5535">
        <v>8748966</v>
      </c>
      <c r="C5535" t="s">
        <v>19</v>
      </c>
      <c r="D5535" t="s">
        <v>135</v>
      </c>
      <c r="E5535" t="s">
        <v>5967</v>
      </c>
      <c r="F5535">
        <v>40</v>
      </c>
      <c r="G5535">
        <v>4</v>
      </c>
      <c r="H5535">
        <v>2</v>
      </c>
      <c r="I5535">
        <v>60.9</v>
      </c>
      <c r="J5535">
        <v>58.1</v>
      </c>
      <c r="K5535">
        <v>30.2</v>
      </c>
      <c r="L5535">
        <v>5002997</v>
      </c>
      <c r="M5535">
        <v>40</v>
      </c>
      <c r="N5535" t="s">
        <v>22</v>
      </c>
      <c r="O5535" t="s">
        <v>23</v>
      </c>
      <c r="P5535" t="s">
        <v>5968</v>
      </c>
      <c r="R5535" t="s">
        <v>25</v>
      </c>
      <c r="S5535">
        <v>2</v>
      </c>
      <c r="T5535">
        <v>3487712</v>
      </c>
    </row>
    <row r="5536" spans="1:20" x14ac:dyDescent="0.2">
      <c r="A5536" s="1">
        <v>5534</v>
      </c>
      <c r="B5536">
        <v>9111304</v>
      </c>
      <c r="C5536" t="s">
        <v>86</v>
      </c>
      <c r="D5536" t="s">
        <v>168</v>
      </c>
      <c r="E5536" t="s">
        <v>169</v>
      </c>
      <c r="F5536">
        <v>206</v>
      </c>
      <c r="G5536">
        <v>6</v>
      </c>
      <c r="H5536">
        <v>2</v>
      </c>
      <c r="I5536">
        <v>59.8</v>
      </c>
      <c r="J5536">
        <v>57.6</v>
      </c>
      <c r="K5536">
        <v>32.799999999999997</v>
      </c>
      <c r="L5536">
        <v>6103828</v>
      </c>
      <c r="M5536">
        <v>206</v>
      </c>
      <c r="N5536" t="s">
        <v>22</v>
      </c>
      <c r="O5536" t="s">
        <v>23</v>
      </c>
      <c r="P5536" t="s">
        <v>5969</v>
      </c>
      <c r="R5536" t="s">
        <v>25</v>
      </c>
      <c r="S5536">
        <v>3</v>
      </c>
      <c r="T5536">
        <v>3788806</v>
      </c>
    </row>
    <row r="5537" spans="1:20" x14ac:dyDescent="0.2">
      <c r="A5537" s="1">
        <v>5535</v>
      </c>
      <c r="B5537">
        <v>9111323</v>
      </c>
      <c r="C5537" t="s">
        <v>86</v>
      </c>
      <c r="D5537" t="s">
        <v>168</v>
      </c>
      <c r="E5537" t="s">
        <v>169</v>
      </c>
      <c r="F5537">
        <v>224</v>
      </c>
      <c r="G5537">
        <v>9</v>
      </c>
      <c r="H5537">
        <v>2</v>
      </c>
      <c r="I5537">
        <v>59.9</v>
      </c>
      <c r="J5537">
        <v>57.7</v>
      </c>
      <c r="K5537">
        <v>32.799999999999997</v>
      </c>
      <c r="L5537">
        <v>6103828</v>
      </c>
      <c r="M5537">
        <v>224</v>
      </c>
      <c r="N5537" t="s">
        <v>22</v>
      </c>
      <c r="O5537" t="s">
        <v>23</v>
      </c>
      <c r="P5537" t="s">
        <v>5970</v>
      </c>
      <c r="R5537" t="s">
        <v>25</v>
      </c>
      <c r="S5537">
        <v>3</v>
      </c>
      <c r="T5537">
        <v>3788824</v>
      </c>
    </row>
    <row r="5538" spans="1:20" x14ac:dyDescent="0.2">
      <c r="A5538" s="1">
        <v>5536</v>
      </c>
      <c r="B5538">
        <v>9089175</v>
      </c>
      <c r="C5538" t="s">
        <v>42</v>
      </c>
      <c r="D5538" t="s">
        <v>43</v>
      </c>
      <c r="E5538" t="s">
        <v>224</v>
      </c>
      <c r="F5538">
        <v>13</v>
      </c>
      <c r="G5538">
        <v>3</v>
      </c>
      <c r="H5538">
        <v>1</v>
      </c>
      <c r="I5538">
        <v>44.3</v>
      </c>
      <c r="J5538">
        <v>42.6</v>
      </c>
      <c r="K5538">
        <v>22.8</v>
      </c>
      <c r="L5538">
        <v>6513505</v>
      </c>
      <c r="M5538">
        <v>13</v>
      </c>
      <c r="N5538" t="s">
        <v>22</v>
      </c>
      <c r="O5538" t="s">
        <v>23</v>
      </c>
      <c r="P5538" t="s">
        <v>5971</v>
      </c>
      <c r="R5538" t="s">
        <v>25</v>
      </c>
      <c r="T5538">
        <v>3763633</v>
      </c>
    </row>
    <row r="5539" spans="1:20" x14ac:dyDescent="0.2">
      <c r="A5539" s="1">
        <v>5537</v>
      </c>
      <c r="B5539">
        <v>9096009</v>
      </c>
      <c r="C5539" t="s">
        <v>38</v>
      </c>
      <c r="D5539" t="s">
        <v>70</v>
      </c>
      <c r="E5539" t="s">
        <v>71</v>
      </c>
      <c r="F5539">
        <v>856</v>
      </c>
      <c r="G5539">
        <v>12</v>
      </c>
      <c r="H5539">
        <v>2</v>
      </c>
      <c r="I5539">
        <v>59.4</v>
      </c>
      <c r="J5539">
        <v>57.6</v>
      </c>
      <c r="K5539">
        <v>32.9</v>
      </c>
      <c r="L5539">
        <v>6606430</v>
      </c>
      <c r="M5539">
        <v>3169</v>
      </c>
      <c r="N5539" t="s">
        <v>22</v>
      </c>
      <c r="O5539" t="s">
        <v>23</v>
      </c>
      <c r="P5539" t="s">
        <v>5972</v>
      </c>
      <c r="R5539" t="s">
        <v>25</v>
      </c>
      <c r="S5539">
        <v>7</v>
      </c>
      <c r="T5539">
        <v>3778668</v>
      </c>
    </row>
    <row r="5540" spans="1:20" x14ac:dyDescent="0.2">
      <c r="A5540" s="1">
        <v>5538</v>
      </c>
      <c r="B5540">
        <v>9094473</v>
      </c>
      <c r="C5540" t="s">
        <v>50</v>
      </c>
      <c r="D5540" t="s">
        <v>51</v>
      </c>
      <c r="E5540" t="s">
        <v>52</v>
      </c>
      <c r="F5540">
        <v>226</v>
      </c>
      <c r="G5540">
        <v>7</v>
      </c>
      <c r="H5540">
        <v>1</v>
      </c>
      <c r="I5540">
        <v>40.4</v>
      </c>
      <c r="J5540">
        <v>38.9</v>
      </c>
      <c r="K5540">
        <v>18.100000000000001</v>
      </c>
      <c r="L5540">
        <v>6606254</v>
      </c>
      <c r="M5540">
        <v>1534</v>
      </c>
      <c r="N5540" t="s">
        <v>22</v>
      </c>
      <c r="O5540" t="s">
        <v>23</v>
      </c>
      <c r="P5540" t="s">
        <v>5973</v>
      </c>
      <c r="R5540" t="s">
        <v>25</v>
      </c>
      <c r="T5540">
        <v>3774362</v>
      </c>
    </row>
    <row r="5541" spans="1:20" x14ac:dyDescent="0.2">
      <c r="A5541" s="1">
        <v>5539</v>
      </c>
      <c r="B5541">
        <v>9094892</v>
      </c>
      <c r="C5541" t="s">
        <v>50</v>
      </c>
      <c r="D5541" t="s">
        <v>51</v>
      </c>
      <c r="E5541" t="s">
        <v>52</v>
      </c>
      <c r="F5541">
        <v>644</v>
      </c>
      <c r="G5541">
        <v>4</v>
      </c>
      <c r="H5541">
        <v>2</v>
      </c>
      <c r="I5541">
        <v>58.9</v>
      </c>
      <c r="J5541">
        <v>57.3</v>
      </c>
      <c r="K5541">
        <v>32.1</v>
      </c>
      <c r="L5541">
        <v>6606254</v>
      </c>
      <c r="M5541">
        <v>1591</v>
      </c>
      <c r="N5541" t="s">
        <v>22</v>
      </c>
      <c r="O5541" t="s">
        <v>23</v>
      </c>
      <c r="P5541" t="s">
        <v>5974</v>
      </c>
      <c r="R5541" t="s">
        <v>25</v>
      </c>
      <c r="T5541">
        <v>3775704</v>
      </c>
    </row>
    <row r="5542" spans="1:20" x14ac:dyDescent="0.2">
      <c r="A5542" s="1">
        <v>5540</v>
      </c>
      <c r="B5542">
        <v>8919893</v>
      </c>
      <c r="C5542" t="s">
        <v>258</v>
      </c>
      <c r="D5542" t="s">
        <v>314</v>
      </c>
      <c r="E5542" t="s">
        <v>3493</v>
      </c>
      <c r="F5542">
        <v>141</v>
      </c>
      <c r="G5542">
        <v>9</v>
      </c>
      <c r="H5542">
        <v>1</v>
      </c>
      <c r="I5542">
        <v>38.9</v>
      </c>
      <c r="J5542">
        <v>37.6</v>
      </c>
      <c r="K5542">
        <v>18.7</v>
      </c>
      <c r="L5542">
        <v>5314204</v>
      </c>
      <c r="M5542">
        <v>141</v>
      </c>
      <c r="N5542" t="s">
        <v>22</v>
      </c>
      <c r="O5542" t="s">
        <v>23</v>
      </c>
      <c r="P5542" t="s">
        <v>5975</v>
      </c>
      <c r="R5542" t="s">
        <v>25</v>
      </c>
      <c r="S5542">
        <v>3</v>
      </c>
      <c r="T5542">
        <v>3489107</v>
      </c>
    </row>
    <row r="5543" spans="1:20" x14ac:dyDescent="0.2">
      <c r="A5543" s="1">
        <v>5541</v>
      </c>
      <c r="B5543">
        <v>9104035</v>
      </c>
      <c r="C5543" t="s">
        <v>42</v>
      </c>
      <c r="D5543" t="s">
        <v>83</v>
      </c>
      <c r="E5543" t="s">
        <v>84</v>
      </c>
      <c r="F5543">
        <v>115</v>
      </c>
      <c r="G5543">
        <v>13</v>
      </c>
      <c r="H5543">
        <v>1</v>
      </c>
      <c r="I5543">
        <v>46.8</v>
      </c>
      <c r="J5543">
        <v>45.7</v>
      </c>
      <c r="K5543">
        <v>23.9</v>
      </c>
      <c r="L5543">
        <v>6607849</v>
      </c>
      <c r="M5543">
        <v>70</v>
      </c>
      <c r="N5543" t="s">
        <v>22</v>
      </c>
      <c r="O5543" t="s">
        <v>23</v>
      </c>
      <c r="P5543" t="s">
        <v>5976</v>
      </c>
      <c r="R5543" t="s">
        <v>25</v>
      </c>
      <c r="T5543">
        <v>3783503</v>
      </c>
    </row>
    <row r="5544" spans="1:20" x14ac:dyDescent="0.2">
      <c r="A5544" s="1">
        <v>5542</v>
      </c>
      <c r="B5544">
        <v>7792890</v>
      </c>
      <c r="C5544" t="s">
        <v>94</v>
      </c>
      <c r="D5544" t="s">
        <v>369</v>
      </c>
      <c r="E5544" t="s">
        <v>370</v>
      </c>
      <c r="F5544">
        <v>105</v>
      </c>
      <c r="G5544">
        <v>22</v>
      </c>
      <c r="H5544">
        <v>3</v>
      </c>
      <c r="I5544">
        <v>74.2</v>
      </c>
      <c r="J5544">
        <v>73.2</v>
      </c>
      <c r="K5544">
        <v>35</v>
      </c>
      <c r="L5544">
        <v>280241</v>
      </c>
      <c r="M5544">
        <v>105</v>
      </c>
      <c r="N5544" t="s">
        <v>22</v>
      </c>
      <c r="O5544" t="s">
        <v>23</v>
      </c>
      <c r="P5544" t="s">
        <v>5977</v>
      </c>
      <c r="R5544" t="s">
        <v>25</v>
      </c>
      <c r="S5544">
        <v>1</v>
      </c>
      <c r="T5544">
        <v>3486956</v>
      </c>
    </row>
    <row r="5545" spans="1:20" x14ac:dyDescent="0.2">
      <c r="A5545" s="1">
        <v>5543</v>
      </c>
      <c r="B5545">
        <v>9089907</v>
      </c>
      <c r="C5545" t="s">
        <v>34</v>
      </c>
      <c r="D5545" t="s">
        <v>117</v>
      </c>
      <c r="E5545" t="s">
        <v>118</v>
      </c>
      <c r="F5545">
        <v>267</v>
      </c>
      <c r="G5545">
        <v>8</v>
      </c>
      <c r="H5545">
        <v>3</v>
      </c>
      <c r="I5545">
        <v>74.599999999999994</v>
      </c>
      <c r="J5545">
        <v>73</v>
      </c>
      <c r="K5545">
        <v>42.8</v>
      </c>
      <c r="L5545">
        <v>6604282</v>
      </c>
      <c r="M5545">
        <v>565</v>
      </c>
      <c r="N5545" t="s">
        <v>22</v>
      </c>
      <c r="O5545" t="s">
        <v>23</v>
      </c>
      <c r="P5545" t="s">
        <v>5978</v>
      </c>
      <c r="R5545" t="s">
        <v>25</v>
      </c>
      <c r="S5545">
        <v>4</v>
      </c>
      <c r="T5545">
        <v>3765548</v>
      </c>
    </row>
    <row r="5546" spans="1:20" x14ac:dyDescent="0.2">
      <c r="A5546" s="1">
        <v>5544</v>
      </c>
      <c r="B5546">
        <v>9116655</v>
      </c>
      <c r="C5546" t="s">
        <v>19</v>
      </c>
      <c r="D5546" t="s">
        <v>146</v>
      </c>
      <c r="E5546" t="s">
        <v>147</v>
      </c>
      <c r="F5546">
        <v>203</v>
      </c>
      <c r="G5546">
        <v>8</v>
      </c>
      <c r="H5546">
        <v>3</v>
      </c>
      <c r="I5546">
        <v>75.400000000000006</v>
      </c>
      <c r="J5546">
        <v>73.8</v>
      </c>
      <c r="K5546">
        <v>44</v>
      </c>
      <c r="L5546">
        <v>6608359</v>
      </c>
      <c r="M5546">
        <v>195</v>
      </c>
      <c r="N5546" t="s">
        <v>22</v>
      </c>
      <c r="O5546" t="s">
        <v>23</v>
      </c>
      <c r="P5546" t="s">
        <v>5979</v>
      </c>
      <c r="R5546" t="s">
        <v>25</v>
      </c>
      <c r="S5546">
        <v>2</v>
      </c>
      <c r="T5546">
        <v>3797808</v>
      </c>
    </row>
    <row r="5547" spans="1:20" x14ac:dyDescent="0.2">
      <c r="A5547" s="1">
        <v>5545</v>
      </c>
      <c r="B5547">
        <v>9112427</v>
      </c>
      <c r="C5547" t="s">
        <v>42</v>
      </c>
      <c r="D5547" t="s">
        <v>54</v>
      </c>
      <c r="E5547" t="s">
        <v>55</v>
      </c>
      <c r="F5547">
        <v>28</v>
      </c>
      <c r="G5547">
        <v>5</v>
      </c>
      <c r="H5547">
        <v>1</v>
      </c>
      <c r="I5547">
        <v>43</v>
      </c>
      <c r="J5547">
        <v>41.4</v>
      </c>
      <c r="K5547">
        <v>22.8</v>
      </c>
      <c r="L5547">
        <v>6060325</v>
      </c>
      <c r="M5547">
        <v>248</v>
      </c>
      <c r="N5547" t="s">
        <v>22</v>
      </c>
      <c r="O5547" t="s">
        <v>23</v>
      </c>
      <c r="P5547" t="s">
        <v>5980</v>
      </c>
      <c r="R5547" t="s">
        <v>25</v>
      </c>
      <c r="S5547">
        <v>1</v>
      </c>
      <c r="T5547">
        <v>3790601</v>
      </c>
    </row>
    <row r="5548" spans="1:20" x14ac:dyDescent="0.2">
      <c r="A5548" s="1">
        <v>5546</v>
      </c>
      <c r="B5548">
        <v>8975042</v>
      </c>
      <c r="C5548" t="s">
        <v>34</v>
      </c>
      <c r="D5548" t="s">
        <v>264</v>
      </c>
      <c r="E5548" t="s">
        <v>5981</v>
      </c>
      <c r="F5548">
        <v>721</v>
      </c>
      <c r="G5548">
        <v>2</v>
      </c>
      <c r="H5548">
        <v>3</v>
      </c>
      <c r="I5548">
        <v>76.8</v>
      </c>
      <c r="J5548">
        <v>74.7</v>
      </c>
      <c r="K5548">
        <v>44.3</v>
      </c>
      <c r="L5548">
        <v>6005171</v>
      </c>
      <c r="M5548">
        <v>1030</v>
      </c>
      <c r="N5548" t="s">
        <v>22</v>
      </c>
      <c r="O5548" t="s">
        <v>23</v>
      </c>
      <c r="P5548" t="s">
        <v>5982</v>
      </c>
      <c r="R5548" t="s">
        <v>107</v>
      </c>
      <c r="S5548">
        <v>9</v>
      </c>
      <c r="T5548">
        <v>3494935</v>
      </c>
    </row>
    <row r="5549" spans="1:20" x14ac:dyDescent="0.2">
      <c r="A5549" s="1">
        <v>5547</v>
      </c>
      <c r="B5549">
        <v>9035939</v>
      </c>
      <c r="C5549" t="s">
        <v>26</v>
      </c>
      <c r="D5549" t="s">
        <v>240</v>
      </c>
      <c r="E5549" t="s">
        <v>241</v>
      </c>
      <c r="F5549">
        <v>28</v>
      </c>
      <c r="G5549">
        <v>4</v>
      </c>
      <c r="H5549">
        <v>2</v>
      </c>
      <c r="I5549">
        <v>56.9</v>
      </c>
      <c r="J5549">
        <v>56.3</v>
      </c>
      <c r="K5549">
        <v>34.1</v>
      </c>
      <c r="L5549">
        <v>6057408</v>
      </c>
      <c r="M5549">
        <v>278</v>
      </c>
      <c r="N5549" t="s">
        <v>22</v>
      </c>
      <c r="O5549" t="s">
        <v>23</v>
      </c>
      <c r="P5549" t="s">
        <v>5983</v>
      </c>
      <c r="R5549" t="s">
        <v>25</v>
      </c>
      <c r="T5549">
        <v>3664912</v>
      </c>
    </row>
    <row r="5550" spans="1:20" x14ac:dyDescent="0.2">
      <c r="A5550" s="1">
        <v>5548</v>
      </c>
      <c r="B5550">
        <v>9110632</v>
      </c>
      <c r="C5550" t="s">
        <v>26</v>
      </c>
      <c r="D5550" t="s">
        <v>62</v>
      </c>
      <c r="E5550" t="s">
        <v>63</v>
      </c>
      <c r="F5550">
        <v>537</v>
      </c>
      <c r="G5550">
        <v>10</v>
      </c>
      <c r="H5550">
        <v>2</v>
      </c>
      <c r="I5550">
        <v>58.9</v>
      </c>
      <c r="J5550">
        <v>57.2</v>
      </c>
      <c r="K5550">
        <v>32.1</v>
      </c>
      <c r="L5550">
        <v>6520173</v>
      </c>
      <c r="M5550">
        <v>1475</v>
      </c>
      <c r="N5550" t="s">
        <v>22</v>
      </c>
      <c r="O5550" t="s">
        <v>23</v>
      </c>
      <c r="P5550" t="s">
        <v>5984</v>
      </c>
      <c r="R5550" t="s">
        <v>25</v>
      </c>
      <c r="S5550">
        <v>5</v>
      </c>
      <c r="T5550">
        <v>3787246</v>
      </c>
    </row>
    <row r="5551" spans="1:20" x14ac:dyDescent="0.2">
      <c r="A5551" s="1">
        <v>5549</v>
      </c>
      <c r="B5551">
        <v>9115775</v>
      </c>
      <c r="C5551" t="s">
        <v>50</v>
      </c>
      <c r="D5551" t="s">
        <v>78</v>
      </c>
      <c r="E5551" t="s">
        <v>79</v>
      </c>
      <c r="F5551">
        <v>33</v>
      </c>
      <c r="G5551">
        <v>6</v>
      </c>
      <c r="H5551">
        <v>2</v>
      </c>
      <c r="I5551">
        <v>58.3</v>
      </c>
      <c r="J5551">
        <v>56.8</v>
      </c>
      <c r="K5551">
        <v>32</v>
      </c>
      <c r="L5551">
        <v>6608233</v>
      </c>
      <c r="M5551">
        <v>206</v>
      </c>
      <c r="N5551" t="s">
        <v>22</v>
      </c>
      <c r="O5551" t="s">
        <v>23</v>
      </c>
      <c r="P5551" t="s">
        <v>5985</v>
      </c>
      <c r="R5551" t="s">
        <v>25</v>
      </c>
      <c r="T5551">
        <v>3795726</v>
      </c>
    </row>
    <row r="5552" spans="1:20" x14ac:dyDescent="0.2">
      <c r="A5552" s="1">
        <v>5550</v>
      </c>
      <c r="B5552">
        <v>9090242</v>
      </c>
      <c r="C5552" t="s">
        <v>50</v>
      </c>
      <c r="D5552" t="s">
        <v>91</v>
      </c>
      <c r="E5552" t="s">
        <v>92</v>
      </c>
      <c r="F5552">
        <v>165</v>
      </c>
      <c r="G5552">
        <v>10</v>
      </c>
      <c r="H5552">
        <v>2</v>
      </c>
      <c r="I5552">
        <v>58.7</v>
      </c>
      <c r="J5552">
        <v>56.6</v>
      </c>
      <c r="K5552">
        <v>35.700000000000003</v>
      </c>
      <c r="L5552">
        <v>6518446</v>
      </c>
      <c r="M5552">
        <v>510</v>
      </c>
      <c r="N5552" t="s">
        <v>22</v>
      </c>
      <c r="O5552" t="s">
        <v>23</v>
      </c>
      <c r="P5552" t="s">
        <v>5986</v>
      </c>
      <c r="R5552" t="s">
        <v>25</v>
      </c>
      <c r="S5552">
        <v>2</v>
      </c>
      <c r="T5552">
        <v>3766911</v>
      </c>
    </row>
    <row r="5553" spans="1:20" x14ac:dyDescent="0.2">
      <c r="A5553" s="1">
        <v>5551</v>
      </c>
      <c r="B5553">
        <v>9046317</v>
      </c>
      <c r="C5553" t="s">
        <v>34</v>
      </c>
      <c r="D5553" t="s">
        <v>264</v>
      </c>
      <c r="E5553" t="s">
        <v>265</v>
      </c>
      <c r="F5553">
        <v>452</v>
      </c>
      <c r="G5553">
        <v>9</v>
      </c>
      <c r="H5553">
        <v>1</v>
      </c>
      <c r="I5553">
        <v>45.5</v>
      </c>
      <c r="J5553">
        <v>43.7</v>
      </c>
      <c r="K5553">
        <v>24.2</v>
      </c>
      <c r="L5553">
        <v>6502126</v>
      </c>
      <c r="M5553">
        <v>501</v>
      </c>
      <c r="N5553" t="s">
        <v>22</v>
      </c>
      <c r="O5553" t="s">
        <v>23</v>
      </c>
      <c r="P5553" t="s">
        <v>5987</v>
      </c>
      <c r="R5553" t="s">
        <v>25</v>
      </c>
      <c r="S5553">
        <v>8</v>
      </c>
      <c r="T5553">
        <v>3692056</v>
      </c>
    </row>
    <row r="5554" spans="1:20" x14ac:dyDescent="0.2">
      <c r="A5554" s="1">
        <v>5552</v>
      </c>
      <c r="B5554">
        <v>9095012</v>
      </c>
      <c r="C5554" t="s">
        <v>50</v>
      </c>
      <c r="D5554" t="s">
        <v>51</v>
      </c>
      <c r="E5554" t="s">
        <v>52</v>
      </c>
      <c r="F5554">
        <v>767</v>
      </c>
      <c r="G5554">
        <v>24</v>
      </c>
      <c r="H5554">
        <v>1</v>
      </c>
      <c r="I5554">
        <v>44.1</v>
      </c>
      <c r="J5554">
        <v>42.2</v>
      </c>
      <c r="K5554">
        <v>23</v>
      </c>
      <c r="L5554">
        <v>6606254</v>
      </c>
      <c r="M5554">
        <v>1742</v>
      </c>
      <c r="N5554" t="s">
        <v>22</v>
      </c>
      <c r="O5554" t="s">
        <v>23</v>
      </c>
      <c r="P5554" t="s">
        <v>5988</v>
      </c>
      <c r="R5554" t="s">
        <v>25</v>
      </c>
      <c r="T5554">
        <v>3775820</v>
      </c>
    </row>
    <row r="5555" spans="1:20" x14ac:dyDescent="0.2">
      <c r="A5555" s="1">
        <v>5553</v>
      </c>
      <c r="B5555">
        <v>9116672</v>
      </c>
      <c r="C5555" t="s">
        <v>19</v>
      </c>
      <c r="D5555" t="s">
        <v>146</v>
      </c>
      <c r="E5555" t="s">
        <v>147</v>
      </c>
      <c r="F5555">
        <v>219</v>
      </c>
      <c r="G5555">
        <v>10</v>
      </c>
      <c r="H5555">
        <v>3</v>
      </c>
      <c r="I5555">
        <v>75.400000000000006</v>
      </c>
      <c r="J5555">
        <v>73.8</v>
      </c>
      <c r="K5555">
        <v>43.9</v>
      </c>
      <c r="L5555">
        <v>6608359</v>
      </c>
      <c r="M5555">
        <v>211</v>
      </c>
      <c r="N5555" t="s">
        <v>22</v>
      </c>
      <c r="O5555" t="s">
        <v>23</v>
      </c>
      <c r="P5555" t="s">
        <v>5989</v>
      </c>
      <c r="R5555" t="s">
        <v>25</v>
      </c>
      <c r="S5555">
        <v>2</v>
      </c>
      <c r="T5555">
        <v>3797824</v>
      </c>
    </row>
    <row r="5556" spans="1:20" x14ac:dyDescent="0.2">
      <c r="A5556" s="1">
        <v>5554</v>
      </c>
      <c r="B5556">
        <v>9104014</v>
      </c>
      <c r="C5556" t="s">
        <v>42</v>
      </c>
      <c r="D5556" t="s">
        <v>83</v>
      </c>
      <c r="E5556" t="s">
        <v>84</v>
      </c>
      <c r="F5556">
        <v>91</v>
      </c>
      <c r="G5556">
        <v>11</v>
      </c>
      <c r="H5556">
        <v>2</v>
      </c>
      <c r="I5556">
        <v>62</v>
      </c>
      <c r="J5556">
        <v>60.3</v>
      </c>
      <c r="K5556">
        <v>33.5</v>
      </c>
      <c r="L5556">
        <v>6607849</v>
      </c>
      <c r="M5556">
        <v>176</v>
      </c>
      <c r="N5556" t="s">
        <v>22</v>
      </c>
      <c r="O5556" t="s">
        <v>23</v>
      </c>
      <c r="P5556" t="s">
        <v>5990</v>
      </c>
      <c r="R5556" t="s">
        <v>25</v>
      </c>
      <c r="T5556">
        <v>3783482</v>
      </c>
    </row>
    <row r="5557" spans="1:20" x14ac:dyDescent="0.2">
      <c r="A5557" s="1">
        <v>5555</v>
      </c>
      <c r="B5557">
        <v>9095910</v>
      </c>
      <c r="C5557" t="s">
        <v>38</v>
      </c>
      <c r="D5557" t="s">
        <v>70</v>
      </c>
      <c r="E5557" t="s">
        <v>71</v>
      </c>
      <c r="F5557">
        <v>732</v>
      </c>
      <c r="G5557">
        <v>14</v>
      </c>
      <c r="H5557">
        <v>3</v>
      </c>
      <c r="I5557">
        <v>80.7</v>
      </c>
      <c r="J5557">
        <v>78.900000000000006</v>
      </c>
      <c r="K5557">
        <v>47.5</v>
      </c>
      <c r="L5557">
        <v>6606430</v>
      </c>
      <c r="M5557">
        <v>2187</v>
      </c>
      <c r="N5557" t="s">
        <v>22</v>
      </c>
      <c r="O5557" t="s">
        <v>23</v>
      </c>
      <c r="P5557" t="s">
        <v>5991</v>
      </c>
      <c r="R5557" t="s">
        <v>25</v>
      </c>
      <c r="S5557">
        <v>6</v>
      </c>
      <c r="T5557">
        <v>3778569</v>
      </c>
    </row>
    <row r="5558" spans="1:20" x14ac:dyDescent="0.2">
      <c r="A5558" s="1">
        <v>5556</v>
      </c>
      <c r="B5558">
        <v>9107178</v>
      </c>
      <c r="C5558" t="s">
        <v>258</v>
      </c>
      <c r="D5558" t="s">
        <v>314</v>
      </c>
      <c r="E5558" t="s">
        <v>339</v>
      </c>
      <c r="F5558">
        <v>2</v>
      </c>
      <c r="G5558">
        <v>2</v>
      </c>
      <c r="H5558">
        <v>1</v>
      </c>
      <c r="I5558">
        <v>44.1</v>
      </c>
      <c r="J5558">
        <v>42.3</v>
      </c>
      <c r="K5558">
        <v>20.100000000000001</v>
      </c>
      <c r="L5558">
        <v>6606377</v>
      </c>
      <c r="M5558">
        <v>198</v>
      </c>
      <c r="N5558" t="s">
        <v>22</v>
      </c>
      <c r="O5558" t="s">
        <v>23</v>
      </c>
      <c r="P5558" t="s">
        <v>5992</v>
      </c>
      <c r="R5558" t="s">
        <v>25</v>
      </c>
      <c r="T5558">
        <v>3784590</v>
      </c>
    </row>
    <row r="5559" spans="1:20" x14ac:dyDescent="0.2">
      <c r="A5559" s="1">
        <v>5557</v>
      </c>
      <c r="B5559">
        <v>9110532</v>
      </c>
      <c r="C5559" t="s">
        <v>26</v>
      </c>
      <c r="D5559" t="s">
        <v>62</v>
      </c>
      <c r="E5559" t="s">
        <v>63</v>
      </c>
      <c r="F5559">
        <v>435</v>
      </c>
      <c r="G5559">
        <v>14</v>
      </c>
      <c r="H5559">
        <v>3</v>
      </c>
      <c r="I5559">
        <v>75.599999999999994</v>
      </c>
      <c r="J5559">
        <v>74</v>
      </c>
      <c r="K5559">
        <v>44.2</v>
      </c>
      <c r="L5559">
        <v>6520173</v>
      </c>
      <c r="M5559">
        <v>1373</v>
      </c>
      <c r="N5559" t="s">
        <v>22</v>
      </c>
      <c r="O5559" t="s">
        <v>23</v>
      </c>
      <c r="P5559" t="s">
        <v>5993</v>
      </c>
      <c r="R5559" t="s">
        <v>25</v>
      </c>
      <c r="S5559">
        <v>4</v>
      </c>
      <c r="T5559">
        <v>3786438</v>
      </c>
    </row>
    <row r="5560" spans="1:20" x14ac:dyDescent="0.2">
      <c r="A5560" s="1">
        <v>5558</v>
      </c>
      <c r="B5560">
        <v>9110284</v>
      </c>
      <c r="C5560" t="s">
        <v>26</v>
      </c>
      <c r="D5560" t="s">
        <v>62</v>
      </c>
      <c r="E5560" t="s">
        <v>63</v>
      </c>
      <c r="F5560">
        <v>191</v>
      </c>
      <c r="G5560">
        <v>16</v>
      </c>
      <c r="H5560">
        <v>2</v>
      </c>
      <c r="I5560">
        <v>58.7</v>
      </c>
      <c r="J5560">
        <v>57.2</v>
      </c>
      <c r="K5560">
        <v>32.799999999999997</v>
      </c>
      <c r="L5560">
        <v>6520173</v>
      </c>
      <c r="M5560">
        <v>1170</v>
      </c>
      <c r="N5560" t="s">
        <v>22</v>
      </c>
      <c r="O5560" t="s">
        <v>23</v>
      </c>
      <c r="P5560" t="s">
        <v>5994</v>
      </c>
      <c r="R5560" t="s">
        <v>25</v>
      </c>
      <c r="S5560">
        <v>2</v>
      </c>
      <c r="T5560">
        <v>3785644</v>
      </c>
    </row>
    <row r="5561" spans="1:20" x14ac:dyDescent="0.2">
      <c r="A5561" s="1">
        <v>5559</v>
      </c>
      <c r="B5561">
        <v>9115849</v>
      </c>
      <c r="C5561" t="s">
        <v>50</v>
      </c>
      <c r="D5561" t="s">
        <v>78</v>
      </c>
      <c r="E5561" t="s">
        <v>79</v>
      </c>
      <c r="F5561">
        <v>106</v>
      </c>
      <c r="G5561">
        <v>17</v>
      </c>
      <c r="H5561">
        <v>3</v>
      </c>
      <c r="I5561">
        <v>72.8</v>
      </c>
      <c r="J5561">
        <v>71.2</v>
      </c>
      <c r="K5561">
        <v>41.8</v>
      </c>
      <c r="L5561">
        <v>6608233</v>
      </c>
      <c r="M5561">
        <v>279</v>
      </c>
      <c r="N5561" t="s">
        <v>22</v>
      </c>
      <c r="O5561" t="s">
        <v>23</v>
      </c>
      <c r="P5561" t="s">
        <v>5995</v>
      </c>
      <c r="R5561" t="s">
        <v>25</v>
      </c>
      <c r="T5561">
        <v>3795799</v>
      </c>
    </row>
    <row r="5562" spans="1:20" x14ac:dyDescent="0.2">
      <c r="A5562" s="1">
        <v>5560</v>
      </c>
      <c r="B5562">
        <v>8988842</v>
      </c>
      <c r="C5562" t="s">
        <v>226</v>
      </c>
      <c r="D5562" t="s">
        <v>227</v>
      </c>
      <c r="E5562" t="s">
        <v>245</v>
      </c>
      <c r="F5562">
        <v>251</v>
      </c>
      <c r="G5562">
        <v>10</v>
      </c>
      <c r="H5562">
        <v>1</v>
      </c>
      <c r="I5562">
        <v>43.5</v>
      </c>
      <c r="J5562">
        <v>41.4</v>
      </c>
      <c r="K5562">
        <v>21.9</v>
      </c>
      <c r="L5562">
        <v>6041959</v>
      </c>
      <c r="M5562">
        <v>527</v>
      </c>
      <c r="N5562" t="s">
        <v>22</v>
      </c>
      <c r="O5562" t="s">
        <v>23</v>
      </c>
      <c r="P5562" t="s">
        <v>5996</v>
      </c>
      <c r="R5562" t="s">
        <v>25</v>
      </c>
      <c r="S5562">
        <v>5</v>
      </c>
      <c r="T5562">
        <v>3532363</v>
      </c>
    </row>
    <row r="5563" spans="1:20" x14ac:dyDescent="0.2">
      <c r="A5563" s="1">
        <v>5561</v>
      </c>
      <c r="B5563">
        <v>9094730</v>
      </c>
      <c r="C5563" t="s">
        <v>50</v>
      </c>
      <c r="D5563" t="s">
        <v>51</v>
      </c>
      <c r="E5563" t="s">
        <v>52</v>
      </c>
      <c r="F5563">
        <v>487</v>
      </c>
      <c r="G5563">
        <v>10</v>
      </c>
      <c r="H5563">
        <v>1</v>
      </c>
      <c r="I5563">
        <v>42.3</v>
      </c>
      <c r="J5563">
        <v>40.4</v>
      </c>
      <c r="K5563">
        <v>20.6</v>
      </c>
      <c r="L5563">
        <v>6606254</v>
      </c>
      <c r="M5563">
        <v>1301</v>
      </c>
      <c r="N5563" t="s">
        <v>22</v>
      </c>
      <c r="O5563" t="s">
        <v>23</v>
      </c>
      <c r="P5563" t="s">
        <v>5997</v>
      </c>
      <c r="R5563" t="s">
        <v>25</v>
      </c>
      <c r="T5563">
        <v>3775547</v>
      </c>
    </row>
    <row r="5564" spans="1:20" x14ac:dyDescent="0.2">
      <c r="A5564" s="1">
        <v>5562</v>
      </c>
      <c r="B5564">
        <v>9110277</v>
      </c>
      <c r="C5564" t="s">
        <v>26</v>
      </c>
      <c r="D5564" t="s">
        <v>62</v>
      </c>
      <c r="E5564" t="s">
        <v>63</v>
      </c>
      <c r="F5564">
        <v>184</v>
      </c>
      <c r="G5564">
        <v>15</v>
      </c>
      <c r="H5564">
        <v>2</v>
      </c>
      <c r="I5564">
        <v>59.5</v>
      </c>
      <c r="J5564">
        <v>57.7</v>
      </c>
      <c r="K5564">
        <v>32</v>
      </c>
      <c r="L5564">
        <v>6520173</v>
      </c>
      <c r="M5564">
        <v>1163</v>
      </c>
      <c r="N5564" t="s">
        <v>22</v>
      </c>
      <c r="O5564" t="s">
        <v>23</v>
      </c>
      <c r="P5564" t="s">
        <v>5998</v>
      </c>
      <c r="R5564" t="s">
        <v>25</v>
      </c>
      <c r="S5564">
        <v>2</v>
      </c>
      <c r="T5564">
        <v>3785637</v>
      </c>
    </row>
    <row r="5565" spans="1:20" x14ac:dyDescent="0.2">
      <c r="A5565" s="1">
        <v>5563</v>
      </c>
      <c r="B5565">
        <v>9111295</v>
      </c>
      <c r="C5565" t="s">
        <v>86</v>
      </c>
      <c r="D5565" t="s">
        <v>168</v>
      </c>
      <c r="E5565" t="s">
        <v>169</v>
      </c>
      <c r="F5565">
        <v>197</v>
      </c>
      <c r="G5565">
        <v>4</v>
      </c>
      <c r="H5565">
        <v>1</v>
      </c>
      <c r="I5565">
        <v>40.299999999999997</v>
      </c>
      <c r="J5565">
        <v>38.9</v>
      </c>
      <c r="K5565">
        <v>18.600000000000001</v>
      </c>
      <c r="L5565">
        <v>6103828</v>
      </c>
      <c r="M5565">
        <v>197</v>
      </c>
      <c r="N5565" t="s">
        <v>22</v>
      </c>
      <c r="O5565" t="s">
        <v>23</v>
      </c>
      <c r="P5565" t="s">
        <v>5999</v>
      </c>
      <c r="R5565" t="s">
        <v>25</v>
      </c>
      <c r="S5565">
        <v>3</v>
      </c>
      <c r="T5565">
        <v>3788797</v>
      </c>
    </row>
    <row r="5566" spans="1:20" x14ac:dyDescent="0.2">
      <c r="A5566" s="1">
        <v>5564</v>
      </c>
      <c r="B5566">
        <v>9110841</v>
      </c>
      <c r="C5566" t="s">
        <v>26</v>
      </c>
      <c r="D5566" t="s">
        <v>62</v>
      </c>
      <c r="E5566" t="s">
        <v>63</v>
      </c>
      <c r="F5566">
        <v>745</v>
      </c>
      <c r="G5566">
        <v>20</v>
      </c>
      <c r="H5566">
        <v>1</v>
      </c>
      <c r="I5566">
        <v>42.3</v>
      </c>
      <c r="J5566">
        <v>40.6</v>
      </c>
      <c r="K5566">
        <v>20.3</v>
      </c>
      <c r="L5566">
        <v>6520173</v>
      </c>
      <c r="M5566">
        <v>1310</v>
      </c>
      <c r="N5566" t="s">
        <v>22</v>
      </c>
      <c r="O5566" t="s">
        <v>23</v>
      </c>
      <c r="P5566" t="s">
        <v>6000</v>
      </c>
      <c r="R5566" t="s">
        <v>25</v>
      </c>
      <c r="S5566">
        <v>6</v>
      </c>
      <c r="T5566">
        <v>3787450</v>
      </c>
    </row>
    <row r="5567" spans="1:20" x14ac:dyDescent="0.2">
      <c r="A5567" s="1">
        <v>5565</v>
      </c>
      <c r="B5567">
        <v>9116092</v>
      </c>
      <c r="C5567" t="s">
        <v>26</v>
      </c>
      <c r="D5567" t="s">
        <v>122</v>
      </c>
      <c r="E5567" t="s">
        <v>180</v>
      </c>
      <c r="F5567">
        <v>187</v>
      </c>
      <c r="G5567">
        <v>11</v>
      </c>
      <c r="H5567">
        <v>2</v>
      </c>
      <c r="I5567">
        <v>62.6</v>
      </c>
      <c r="J5567">
        <v>61.2</v>
      </c>
      <c r="K5567">
        <v>35.299999999999997</v>
      </c>
      <c r="L5567">
        <v>6010212</v>
      </c>
      <c r="M5567">
        <v>141</v>
      </c>
      <c r="N5567" t="s">
        <v>22</v>
      </c>
      <c r="O5567" t="s">
        <v>23</v>
      </c>
      <c r="P5567" t="s">
        <v>6001</v>
      </c>
      <c r="R5567" t="s">
        <v>25</v>
      </c>
      <c r="S5567">
        <v>2</v>
      </c>
      <c r="T5567">
        <v>3796730</v>
      </c>
    </row>
    <row r="5568" spans="1:20" x14ac:dyDescent="0.2">
      <c r="A5568" s="1">
        <v>5566</v>
      </c>
      <c r="B5568">
        <v>9111783</v>
      </c>
      <c r="C5568" t="s">
        <v>86</v>
      </c>
      <c r="D5568" t="s">
        <v>87</v>
      </c>
      <c r="E5568" t="s">
        <v>88</v>
      </c>
      <c r="F5568">
        <v>293</v>
      </c>
      <c r="G5568">
        <v>10</v>
      </c>
      <c r="H5568">
        <v>1</v>
      </c>
      <c r="I5568">
        <v>42.1</v>
      </c>
      <c r="J5568">
        <v>40.6</v>
      </c>
      <c r="K5568">
        <v>20.2</v>
      </c>
      <c r="L5568">
        <v>6103830</v>
      </c>
      <c r="M5568">
        <v>730</v>
      </c>
      <c r="N5568" t="s">
        <v>22</v>
      </c>
      <c r="O5568" t="s">
        <v>23</v>
      </c>
      <c r="P5568" t="s">
        <v>6002</v>
      </c>
      <c r="R5568" t="s">
        <v>25</v>
      </c>
      <c r="S5568">
        <v>1</v>
      </c>
      <c r="T5568">
        <v>3789990</v>
      </c>
    </row>
    <row r="5569" spans="1:20" x14ac:dyDescent="0.2">
      <c r="A5569" s="1">
        <v>5567</v>
      </c>
      <c r="B5569">
        <v>9044947</v>
      </c>
      <c r="C5569" t="s">
        <v>38</v>
      </c>
      <c r="D5569" t="s">
        <v>507</v>
      </c>
      <c r="E5569" t="s">
        <v>578</v>
      </c>
      <c r="F5569">
        <v>53</v>
      </c>
      <c r="G5569">
        <v>12</v>
      </c>
      <c r="H5569">
        <v>1</v>
      </c>
      <c r="I5569">
        <v>39.9</v>
      </c>
      <c r="J5569">
        <v>38.4</v>
      </c>
      <c r="K5569">
        <v>19.899999999999999</v>
      </c>
      <c r="L5569">
        <v>5294975</v>
      </c>
      <c r="M5569">
        <v>83</v>
      </c>
      <c r="N5569" t="s">
        <v>22</v>
      </c>
      <c r="O5569" t="s">
        <v>23</v>
      </c>
      <c r="P5569" t="s">
        <v>6003</v>
      </c>
      <c r="R5569" t="s">
        <v>25</v>
      </c>
      <c r="S5569">
        <v>1</v>
      </c>
      <c r="T5569">
        <v>3761963</v>
      </c>
    </row>
    <row r="5570" spans="1:20" x14ac:dyDescent="0.2">
      <c r="A5570" s="1">
        <v>5568</v>
      </c>
      <c r="B5570">
        <v>9090170</v>
      </c>
      <c r="C5570" t="s">
        <v>50</v>
      </c>
      <c r="D5570" t="s">
        <v>91</v>
      </c>
      <c r="E5570" t="s">
        <v>92</v>
      </c>
      <c r="F5570">
        <v>89</v>
      </c>
      <c r="G5570">
        <v>14</v>
      </c>
      <c r="H5570">
        <v>2</v>
      </c>
      <c r="I5570">
        <v>61.1</v>
      </c>
      <c r="J5570">
        <v>59.5</v>
      </c>
      <c r="K5570">
        <v>35</v>
      </c>
      <c r="L5570">
        <v>6518446</v>
      </c>
      <c r="M5570">
        <v>362</v>
      </c>
      <c r="N5570" t="s">
        <v>22</v>
      </c>
      <c r="O5570" t="s">
        <v>23</v>
      </c>
      <c r="P5570" t="s">
        <v>6004</v>
      </c>
      <c r="R5570" t="s">
        <v>25</v>
      </c>
      <c r="S5570">
        <v>1</v>
      </c>
      <c r="T5570">
        <v>3766839</v>
      </c>
    </row>
    <row r="5571" spans="1:20" x14ac:dyDescent="0.2">
      <c r="A5571" s="1">
        <v>5569</v>
      </c>
      <c r="B5571">
        <v>9095249</v>
      </c>
      <c r="C5571" t="s">
        <v>38</v>
      </c>
      <c r="D5571" t="s">
        <v>70</v>
      </c>
      <c r="E5571" t="s">
        <v>71</v>
      </c>
      <c r="F5571">
        <v>7</v>
      </c>
      <c r="G5571">
        <v>2</v>
      </c>
      <c r="H5571">
        <v>1</v>
      </c>
      <c r="I5571">
        <v>58.4</v>
      </c>
      <c r="J5571">
        <v>56.7</v>
      </c>
      <c r="K5571">
        <v>33.299999999999997</v>
      </c>
      <c r="L5571">
        <v>6606430</v>
      </c>
      <c r="M5571">
        <v>2274</v>
      </c>
      <c r="N5571" t="s">
        <v>22</v>
      </c>
      <c r="O5571" t="s">
        <v>23</v>
      </c>
      <c r="P5571" t="s">
        <v>6005</v>
      </c>
      <c r="R5571" t="s">
        <v>25</v>
      </c>
      <c r="S5571">
        <v>1</v>
      </c>
      <c r="T5571">
        <v>3776566</v>
      </c>
    </row>
    <row r="5572" spans="1:20" x14ac:dyDescent="0.2">
      <c r="A5572" s="1">
        <v>5570</v>
      </c>
      <c r="B5572">
        <v>9083778</v>
      </c>
      <c r="C5572" t="s">
        <v>34</v>
      </c>
      <c r="D5572" t="s">
        <v>185</v>
      </c>
      <c r="E5572" t="s">
        <v>186</v>
      </c>
      <c r="F5572">
        <v>252</v>
      </c>
      <c r="G5572">
        <v>12</v>
      </c>
      <c r="H5572">
        <v>2</v>
      </c>
      <c r="I5572">
        <v>59.5</v>
      </c>
      <c r="J5572">
        <v>57.8</v>
      </c>
      <c r="K5572">
        <v>34.4</v>
      </c>
      <c r="L5572">
        <v>6520163</v>
      </c>
      <c r="M5572">
        <v>813</v>
      </c>
      <c r="N5572" t="s">
        <v>22</v>
      </c>
      <c r="O5572" t="s">
        <v>23</v>
      </c>
      <c r="P5572" t="s">
        <v>6006</v>
      </c>
      <c r="R5572" t="s">
        <v>25</v>
      </c>
      <c r="S5572">
        <v>4</v>
      </c>
      <c r="T5572">
        <v>3752717</v>
      </c>
    </row>
    <row r="5573" spans="1:20" x14ac:dyDescent="0.2">
      <c r="A5573" s="1">
        <v>5571</v>
      </c>
      <c r="B5573">
        <v>9080374</v>
      </c>
      <c r="C5573" t="s">
        <v>42</v>
      </c>
      <c r="D5573" t="s">
        <v>678</v>
      </c>
      <c r="E5573" t="s">
        <v>691</v>
      </c>
      <c r="F5573">
        <v>238</v>
      </c>
      <c r="G5573">
        <v>10</v>
      </c>
      <c r="H5573">
        <v>1</v>
      </c>
      <c r="I5573">
        <v>50.1</v>
      </c>
      <c r="J5573">
        <v>47.1</v>
      </c>
      <c r="K5573">
        <v>24.8</v>
      </c>
      <c r="L5573">
        <v>6602802</v>
      </c>
      <c r="M5573">
        <v>942</v>
      </c>
      <c r="N5573" t="s">
        <v>22</v>
      </c>
      <c r="O5573" t="s">
        <v>23</v>
      </c>
      <c r="P5573" t="s">
        <v>6007</v>
      </c>
      <c r="R5573" t="s">
        <v>25</v>
      </c>
      <c r="S5573">
        <v>3</v>
      </c>
      <c r="T5573">
        <v>3745079</v>
      </c>
    </row>
    <row r="5574" spans="1:20" x14ac:dyDescent="0.2">
      <c r="A5574" s="1">
        <v>5572</v>
      </c>
      <c r="B5574">
        <v>9036064</v>
      </c>
      <c r="C5574" t="s">
        <v>26</v>
      </c>
      <c r="D5574" t="s">
        <v>240</v>
      </c>
      <c r="E5574" t="s">
        <v>241</v>
      </c>
      <c r="F5574">
        <v>210</v>
      </c>
      <c r="G5574">
        <v>22</v>
      </c>
      <c r="H5574">
        <v>1</v>
      </c>
      <c r="I5574">
        <v>39.1</v>
      </c>
      <c r="J5574">
        <v>38.5</v>
      </c>
      <c r="K5574">
        <v>20.6</v>
      </c>
      <c r="L5574">
        <v>6057408</v>
      </c>
      <c r="M5574">
        <v>460</v>
      </c>
      <c r="N5574" t="s">
        <v>22</v>
      </c>
      <c r="O5574" t="s">
        <v>23</v>
      </c>
      <c r="P5574" t="s">
        <v>6008</v>
      </c>
      <c r="R5574" t="s">
        <v>25</v>
      </c>
      <c r="T5574">
        <v>3665037</v>
      </c>
    </row>
    <row r="5575" spans="1:20" x14ac:dyDescent="0.2">
      <c r="A5575" s="1">
        <v>5573</v>
      </c>
      <c r="B5575">
        <v>9094693</v>
      </c>
      <c r="C5575" t="s">
        <v>50</v>
      </c>
      <c r="D5575" t="s">
        <v>51</v>
      </c>
      <c r="E5575" t="s">
        <v>52</v>
      </c>
      <c r="F5575">
        <v>449</v>
      </c>
      <c r="G5575">
        <v>5</v>
      </c>
      <c r="H5575">
        <v>1</v>
      </c>
      <c r="I5575">
        <v>40.1</v>
      </c>
      <c r="J5575">
        <v>38.200000000000003</v>
      </c>
      <c r="K5575">
        <v>18.100000000000001</v>
      </c>
      <c r="L5575">
        <v>6606254</v>
      </c>
      <c r="M5575">
        <v>1263</v>
      </c>
      <c r="N5575" t="s">
        <v>22</v>
      </c>
      <c r="O5575" t="s">
        <v>23</v>
      </c>
      <c r="P5575" t="s">
        <v>6009</v>
      </c>
      <c r="R5575" t="s">
        <v>25</v>
      </c>
      <c r="T5575">
        <v>3775510</v>
      </c>
    </row>
    <row r="5576" spans="1:20" x14ac:dyDescent="0.2">
      <c r="A5576" s="1">
        <v>5574</v>
      </c>
      <c r="B5576">
        <v>8974975</v>
      </c>
      <c r="C5576" t="s">
        <v>226</v>
      </c>
      <c r="D5576" t="s">
        <v>227</v>
      </c>
      <c r="E5576" t="s">
        <v>2542</v>
      </c>
      <c r="F5576">
        <v>154</v>
      </c>
      <c r="G5576">
        <v>14</v>
      </c>
      <c r="H5576">
        <v>4</v>
      </c>
      <c r="I5576">
        <v>138.80000000000001</v>
      </c>
      <c r="J5576">
        <v>134.5</v>
      </c>
      <c r="K5576">
        <v>85.1</v>
      </c>
      <c r="L5576">
        <v>5326746</v>
      </c>
      <c r="M5576">
        <v>153</v>
      </c>
      <c r="N5576" t="s">
        <v>22</v>
      </c>
      <c r="O5576" t="s">
        <v>23</v>
      </c>
      <c r="P5576" t="s">
        <v>6010</v>
      </c>
      <c r="R5576" t="s">
        <v>25</v>
      </c>
      <c r="S5576">
        <v>2</v>
      </c>
      <c r="T5576">
        <v>3494928</v>
      </c>
    </row>
    <row r="5577" spans="1:20" x14ac:dyDescent="0.2">
      <c r="A5577" s="1">
        <v>5575</v>
      </c>
      <c r="B5577">
        <v>9090212</v>
      </c>
      <c r="C5577" t="s">
        <v>50</v>
      </c>
      <c r="D5577" t="s">
        <v>91</v>
      </c>
      <c r="E5577" t="s">
        <v>92</v>
      </c>
      <c r="F5577">
        <v>135</v>
      </c>
      <c r="G5577">
        <v>5</v>
      </c>
      <c r="H5577">
        <v>2</v>
      </c>
      <c r="I5577">
        <v>58.7</v>
      </c>
      <c r="J5577">
        <v>56.6</v>
      </c>
      <c r="K5577">
        <v>35.700000000000003</v>
      </c>
      <c r="L5577">
        <v>6518446</v>
      </c>
      <c r="M5577">
        <v>480</v>
      </c>
      <c r="N5577" t="s">
        <v>22</v>
      </c>
      <c r="O5577" t="s">
        <v>23</v>
      </c>
      <c r="P5577" t="s">
        <v>6011</v>
      </c>
      <c r="R5577" t="s">
        <v>25</v>
      </c>
      <c r="S5577">
        <v>2</v>
      </c>
      <c r="T5577">
        <v>3766881</v>
      </c>
    </row>
    <row r="5578" spans="1:20" x14ac:dyDescent="0.2">
      <c r="A5578" s="1">
        <v>5576</v>
      </c>
      <c r="B5578">
        <v>9096306</v>
      </c>
      <c r="C5578" t="s">
        <v>38</v>
      </c>
      <c r="D5578" t="s">
        <v>70</v>
      </c>
      <c r="E5578" t="s">
        <v>71</v>
      </c>
      <c r="F5578">
        <v>1206</v>
      </c>
      <c r="G5578">
        <v>8</v>
      </c>
      <c r="H5578">
        <v>1</v>
      </c>
      <c r="I5578">
        <v>45.6</v>
      </c>
      <c r="J5578">
        <v>43.5</v>
      </c>
      <c r="K5578">
        <v>22.3</v>
      </c>
      <c r="L5578">
        <v>6606430</v>
      </c>
      <c r="M5578">
        <v>1726</v>
      </c>
      <c r="N5578" t="s">
        <v>22</v>
      </c>
      <c r="O5578" t="s">
        <v>23</v>
      </c>
      <c r="P5578" t="s">
        <v>6012</v>
      </c>
      <c r="R5578" t="s">
        <v>25</v>
      </c>
      <c r="S5578">
        <v>11</v>
      </c>
      <c r="T5578">
        <v>3779552</v>
      </c>
    </row>
    <row r="5579" spans="1:20" x14ac:dyDescent="0.2">
      <c r="A5579" s="1">
        <v>5577</v>
      </c>
      <c r="B5579">
        <v>9116720</v>
      </c>
      <c r="C5579" t="s">
        <v>19</v>
      </c>
      <c r="D5579" t="s">
        <v>146</v>
      </c>
      <c r="E5579" t="s">
        <v>147</v>
      </c>
      <c r="F5579">
        <v>267</v>
      </c>
      <c r="G5579">
        <v>4</v>
      </c>
      <c r="H5579">
        <v>1</v>
      </c>
      <c r="I5579">
        <v>42.9</v>
      </c>
      <c r="J5579">
        <v>41.4</v>
      </c>
      <c r="K5579">
        <v>23.5</v>
      </c>
      <c r="L5579">
        <v>6608359</v>
      </c>
      <c r="M5579">
        <v>19</v>
      </c>
      <c r="N5579" t="s">
        <v>22</v>
      </c>
      <c r="O5579" t="s">
        <v>23</v>
      </c>
      <c r="P5579" t="s">
        <v>6013</v>
      </c>
      <c r="R5579" t="s">
        <v>25</v>
      </c>
      <c r="S5579">
        <v>3</v>
      </c>
      <c r="T5579">
        <v>3797872</v>
      </c>
    </row>
    <row r="5580" spans="1:20" x14ac:dyDescent="0.2">
      <c r="A5580" s="1">
        <v>5578</v>
      </c>
      <c r="B5580">
        <v>9094676</v>
      </c>
      <c r="C5580" t="s">
        <v>50</v>
      </c>
      <c r="D5580" t="s">
        <v>51</v>
      </c>
      <c r="E5580" t="s">
        <v>52</v>
      </c>
      <c r="F5580">
        <v>430</v>
      </c>
      <c r="G5580">
        <v>3</v>
      </c>
      <c r="H5580">
        <v>2</v>
      </c>
      <c r="I5580">
        <v>59.5</v>
      </c>
      <c r="J5580">
        <v>57.7</v>
      </c>
      <c r="K5580">
        <v>31.9</v>
      </c>
      <c r="L5580">
        <v>6606254</v>
      </c>
      <c r="M5580">
        <v>1188</v>
      </c>
      <c r="N5580" t="s">
        <v>22</v>
      </c>
      <c r="O5580" t="s">
        <v>23</v>
      </c>
      <c r="P5580" t="s">
        <v>6014</v>
      </c>
      <c r="R5580" t="s">
        <v>25</v>
      </c>
      <c r="T5580">
        <v>3775493</v>
      </c>
    </row>
    <row r="5581" spans="1:20" x14ac:dyDescent="0.2">
      <c r="A5581" s="1">
        <v>5579</v>
      </c>
      <c r="B5581">
        <v>7774093</v>
      </c>
      <c r="C5581" t="s">
        <v>50</v>
      </c>
      <c r="D5581" t="s">
        <v>398</v>
      </c>
      <c r="E5581" t="s">
        <v>6015</v>
      </c>
      <c r="F5581">
        <v>49</v>
      </c>
      <c r="G5581">
        <v>8</v>
      </c>
      <c r="H5581">
        <v>2</v>
      </c>
      <c r="I5581">
        <v>56.9</v>
      </c>
      <c r="J5581">
        <v>55</v>
      </c>
      <c r="K5581">
        <v>29.6</v>
      </c>
      <c r="L5581">
        <v>460028</v>
      </c>
      <c r="M5581">
        <v>49</v>
      </c>
      <c r="N5581" t="s">
        <v>22</v>
      </c>
      <c r="O5581" t="s">
        <v>23</v>
      </c>
      <c r="P5581" t="s">
        <v>6016</v>
      </c>
      <c r="R5581" t="s">
        <v>25</v>
      </c>
      <c r="S5581">
        <v>1</v>
      </c>
      <c r="T5581">
        <v>3486919</v>
      </c>
    </row>
    <row r="5582" spans="1:20" x14ac:dyDescent="0.2">
      <c r="A5582" s="1">
        <v>5580</v>
      </c>
      <c r="B5582">
        <v>9079103</v>
      </c>
      <c r="C5582" t="s">
        <v>19</v>
      </c>
      <c r="D5582" t="s">
        <v>135</v>
      </c>
      <c r="E5582" t="s">
        <v>197</v>
      </c>
      <c r="F5582">
        <v>10</v>
      </c>
      <c r="G5582">
        <v>3</v>
      </c>
      <c r="H5582">
        <v>2</v>
      </c>
      <c r="I5582">
        <v>62.6</v>
      </c>
      <c r="J5582">
        <v>60.6</v>
      </c>
      <c r="K5582">
        <v>33.200000000000003</v>
      </c>
      <c r="L5582">
        <v>6520002</v>
      </c>
      <c r="M5582">
        <v>706</v>
      </c>
      <c r="N5582" t="s">
        <v>22</v>
      </c>
      <c r="O5582" t="s">
        <v>23</v>
      </c>
      <c r="P5582" t="s">
        <v>6017</v>
      </c>
      <c r="R5582" t="s">
        <v>25</v>
      </c>
      <c r="S5582">
        <v>1</v>
      </c>
      <c r="T5582">
        <v>3742237</v>
      </c>
    </row>
    <row r="5583" spans="1:20" x14ac:dyDescent="0.2">
      <c r="A5583" s="1">
        <v>5581</v>
      </c>
      <c r="B5583">
        <v>9094923</v>
      </c>
      <c r="C5583" t="s">
        <v>50</v>
      </c>
      <c r="D5583" t="s">
        <v>51</v>
      </c>
      <c r="E5583" t="s">
        <v>52</v>
      </c>
      <c r="F5583">
        <v>673</v>
      </c>
      <c r="G5583">
        <v>9</v>
      </c>
      <c r="H5583">
        <v>3</v>
      </c>
      <c r="I5583">
        <v>72.3</v>
      </c>
      <c r="J5583">
        <v>70.599999999999994</v>
      </c>
      <c r="K5583">
        <v>43.4</v>
      </c>
      <c r="L5583">
        <v>6606254</v>
      </c>
      <c r="M5583">
        <v>1620</v>
      </c>
      <c r="N5583" t="s">
        <v>22</v>
      </c>
      <c r="O5583" t="s">
        <v>23</v>
      </c>
      <c r="P5583" t="s">
        <v>6018</v>
      </c>
      <c r="R5583" t="s">
        <v>25</v>
      </c>
      <c r="T5583">
        <v>3775733</v>
      </c>
    </row>
    <row r="5584" spans="1:20" x14ac:dyDescent="0.2">
      <c r="A5584" s="1">
        <v>5582</v>
      </c>
      <c r="B5584">
        <v>9068971</v>
      </c>
      <c r="C5584" t="s">
        <v>94</v>
      </c>
      <c r="D5584" t="s">
        <v>95</v>
      </c>
      <c r="E5584" t="s">
        <v>96</v>
      </c>
      <c r="F5584">
        <v>362</v>
      </c>
      <c r="G5584">
        <v>19</v>
      </c>
      <c r="H5584">
        <v>2</v>
      </c>
      <c r="I5584">
        <v>58.6</v>
      </c>
      <c r="J5584">
        <v>57</v>
      </c>
      <c r="K5584">
        <v>33</v>
      </c>
      <c r="L5584">
        <v>6517738</v>
      </c>
      <c r="M5584">
        <v>1312</v>
      </c>
      <c r="N5584" t="s">
        <v>22</v>
      </c>
      <c r="O5584" t="s">
        <v>23</v>
      </c>
      <c r="P5584" t="s">
        <v>6019</v>
      </c>
      <c r="R5584" t="s">
        <v>25</v>
      </c>
      <c r="S5584">
        <v>10</v>
      </c>
      <c r="T5584">
        <v>3736181</v>
      </c>
    </row>
    <row r="5585" spans="1:20" x14ac:dyDescent="0.2">
      <c r="A5585" s="1">
        <v>5583</v>
      </c>
      <c r="B5585">
        <v>9053075</v>
      </c>
      <c r="C5585" t="s">
        <v>50</v>
      </c>
      <c r="D5585" t="s">
        <v>341</v>
      </c>
      <c r="E5585" t="s">
        <v>342</v>
      </c>
      <c r="F5585">
        <v>173</v>
      </c>
      <c r="G5585">
        <v>3</v>
      </c>
      <c r="H5585">
        <v>2</v>
      </c>
      <c r="I5585">
        <v>58.7</v>
      </c>
      <c r="J5585">
        <v>57.2</v>
      </c>
      <c r="K5585">
        <v>32.5</v>
      </c>
      <c r="L5585">
        <v>6500200</v>
      </c>
      <c r="M5585">
        <v>5</v>
      </c>
      <c r="N5585" t="s">
        <v>22</v>
      </c>
      <c r="O5585" t="s">
        <v>23</v>
      </c>
      <c r="P5585" t="s">
        <v>6020</v>
      </c>
      <c r="R5585" t="s">
        <v>25</v>
      </c>
      <c r="S5585">
        <v>2</v>
      </c>
      <c r="T5585">
        <v>3709954</v>
      </c>
    </row>
    <row r="5586" spans="1:20" x14ac:dyDescent="0.2">
      <c r="A5586" s="1">
        <v>5584</v>
      </c>
      <c r="B5586">
        <v>9052032</v>
      </c>
      <c r="C5586" t="s">
        <v>34</v>
      </c>
      <c r="D5586" t="s">
        <v>73</v>
      </c>
      <c r="E5586" t="s">
        <v>387</v>
      </c>
      <c r="F5586">
        <v>84</v>
      </c>
      <c r="G5586">
        <v>15</v>
      </c>
      <c r="H5586">
        <v>2</v>
      </c>
      <c r="I5586">
        <v>58.5</v>
      </c>
      <c r="J5586">
        <v>57</v>
      </c>
      <c r="K5586">
        <v>32</v>
      </c>
      <c r="L5586">
        <v>6063652</v>
      </c>
      <c r="M5586">
        <v>184</v>
      </c>
      <c r="N5586" t="s">
        <v>22</v>
      </c>
      <c r="O5586" t="s">
        <v>23</v>
      </c>
      <c r="P5586" t="s">
        <v>6021</v>
      </c>
      <c r="R5586" t="s">
        <v>25</v>
      </c>
      <c r="S5586">
        <v>1</v>
      </c>
      <c r="T5586">
        <v>3706284</v>
      </c>
    </row>
    <row r="5587" spans="1:20" x14ac:dyDescent="0.2">
      <c r="A5587" s="1">
        <v>5585</v>
      </c>
      <c r="B5587">
        <v>9095839</v>
      </c>
      <c r="C5587" t="s">
        <v>38</v>
      </c>
      <c r="D5587" t="s">
        <v>70</v>
      </c>
      <c r="E5587" t="s">
        <v>71</v>
      </c>
      <c r="F5587">
        <v>653</v>
      </c>
      <c r="G5587">
        <v>5</v>
      </c>
      <c r="H5587">
        <v>1</v>
      </c>
      <c r="I5587">
        <v>46.3</v>
      </c>
      <c r="J5587">
        <v>44.3</v>
      </c>
      <c r="K5587">
        <v>22.7</v>
      </c>
      <c r="L5587">
        <v>6606430</v>
      </c>
      <c r="M5587">
        <v>2108</v>
      </c>
      <c r="N5587" t="s">
        <v>22</v>
      </c>
      <c r="O5587" t="s">
        <v>23</v>
      </c>
      <c r="P5587" t="s">
        <v>6022</v>
      </c>
      <c r="R5587" t="s">
        <v>25</v>
      </c>
      <c r="S5587">
        <v>6</v>
      </c>
      <c r="T5587">
        <v>3778495</v>
      </c>
    </row>
    <row r="5588" spans="1:20" x14ac:dyDescent="0.2">
      <c r="A5588" s="1">
        <v>5586</v>
      </c>
      <c r="B5588">
        <v>9115990</v>
      </c>
      <c r="C5588" t="s">
        <v>26</v>
      </c>
      <c r="D5588" t="s">
        <v>122</v>
      </c>
      <c r="E5588" t="s">
        <v>180</v>
      </c>
      <c r="F5588">
        <v>86</v>
      </c>
      <c r="G5588">
        <v>16</v>
      </c>
      <c r="H5588">
        <v>2</v>
      </c>
      <c r="I5588">
        <v>58.8</v>
      </c>
      <c r="J5588">
        <v>57.2</v>
      </c>
      <c r="K5588">
        <v>31.9</v>
      </c>
      <c r="L5588">
        <v>6010212</v>
      </c>
      <c r="M5588">
        <v>293</v>
      </c>
      <c r="N5588" t="s">
        <v>22</v>
      </c>
      <c r="O5588" t="s">
        <v>23</v>
      </c>
      <c r="P5588" t="s">
        <v>6023</v>
      </c>
      <c r="R5588" t="s">
        <v>25</v>
      </c>
      <c r="S5588">
        <v>1</v>
      </c>
      <c r="T5588">
        <v>3796631</v>
      </c>
    </row>
    <row r="5589" spans="1:20" x14ac:dyDescent="0.2">
      <c r="A5589" s="1">
        <v>5587</v>
      </c>
      <c r="B5589">
        <v>8474901</v>
      </c>
      <c r="C5589" t="s">
        <v>38</v>
      </c>
      <c r="D5589" t="s">
        <v>67</v>
      </c>
      <c r="E5589" t="s">
        <v>6024</v>
      </c>
      <c r="F5589">
        <v>113</v>
      </c>
      <c r="G5589">
        <v>1</v>
      </c>
      <c r="H5589">
        <v>2</v>
      </c>
      <c r="I5589">
        <v>62.5</v>
      </c>
      <c r="J5589">
        <v>62.5</v>
      </c>
      <c r="K5589">
        <v>32.6</v>
      </c>
      <c r="L5589">
        <v>5072957</v>
      </c>
      <c r="M5589">
        <v>113</v>
      </c>
      <c r="N5589" t="s">
        <v>22</v>
      </c>
      <c r="O5589" t="s">
        <v>23</v>
      </c>
      <c r="P5589" t="s">
        <v>6025</v>
      </c>
      <c r="R5589" t="s">
        <v>25</v>
      </c>
      <c r="T5589">
        <v>3487384</v>
      </c>
    </row>
    <row r="5590" spans="1:20" x14ac:dyDescent="0.2">
      <c r="A5590" s="1">
        <v>5588</v>
      </c>
      <c r="B5590">
        <v>9116131</v>
      </c>
      <c r="C5590" t="s">
        <v>26</v>
      </c>
      <c r="D5590" t="s">
        <v>122</v>
      </c>
      <c r="E5590" t="s">
        <v>180</v>
      </c>
      <c r="F5590">
        <v>225</v>
      </c>
      <c r="G5590">
        <v>19</v>
      </c>
      <c r="H5590">
        <v>3</v>
      </c>
      <c r="I5590">
        <v>78.900000000000006</v>
      </c>
      <c r="J5590">
        <v>77.599999999999994</v>
      </c>
      <c r="K5590">
        <v>45.9</v>
      </c>
      <c r="L5590">
        <v>6010212</v>
      </c>
      <c r="M5590">
        <v>179</v>
      </c>
      <c r="N5590" t="s">
        <v>22</v>
      </c>
      <c r="O5590" t="s">
        <v>23</v>
      </c>
      <c r="P5590" t="s">
        <v>6026</v>
      </c>
      <c r="R5590" t="s">
        <v>25</v>
      </c>
      <c r="S5590">
        <v>2</v>
      </c>
      <c r="T5590">
        <v>3796768</v>
      </c>
    </row>
    <row r="5591" spans="1:20" x14ac:dyDescent="0.2">
      <c r="A5591" s="1">
        <v>5589</v>
      </c>
      <c r="B5591">
        <v>9034349</v>
      </c>
      <c r="C5591" t="s">
        <v>34</v>
      </c>
      <c r="D5591" t="s">
        <v>104</v>
      </c>
      <c r="E5591" t="s">
        <v>105</v>
      </c>
      <c r="F5591">
        <v>68</v>
      </c>
      <c r="G5591">
        <v>2</v>
      </c>
      <c r="H5591">
        <v>2</v>
      </c>
      <c r="I5591">
        <v>59.9</v>
      </c>
      <c r="J5591">
        <v>58.4</v>
      </c>
      <c r="K5591">
        <v>32</v>
      </c>
      <c r="L5591">
        <v>6053132</v>
      </c>
      <c r="M5591">
        <v>137</v>
      </c>
      <c r="N5591" t="s">
        <v>22</v>
      </c>
      <c r="O5591" t="s">
        <v>23</v>
      </c>
      <c r="P5591" t="s">
        <v>6027</v>
      </c>
      <c r="R5591" t="s">
        <v>25</v>
      </c>
      <c r="T5591">
        <v>3693401</v>
      </c>
    </row>
    <row r="5592" spans="1:20" x14ac:dyDescent="0.2">
      <c r="A5592" s="1">
        <v>5590</v>
      </c>
      <c r="B5592">
        <v>9111266</v>
      </c>
      <c r="C5592" t="s">
        <v>86</v>
      </c>
      <c r="D5592" t="s">
        <v>168</v>
      </c>
      <c r="E5592" t="s">
        <v>169</v>
      </c>
      <c r="F5592">
        <v>157</v>
      </c>
      <c r="G5592">
        <v>15</v>
      </c>
      <c r="H5592">
        <v>1</v>
      </c>
      <c r="I5592">
        <v>44.5</v>
      </c>
      <c r="J5592">
        <v>43.2</v>
      </c>
      <c r="K5592">
        <v>21.3</v>
      </c>
      <c r="L5592">
        <v>6103828</v>
      </c>
      <c r="M5592">
        <v>157</v>
      </c>
      <c r="N5592" t="s">
        <v>22</v>
      </c>
      <c r="O5592" t="s">
        <v>23</v>
      </c>
      <c r="P5592" t="s">
        <v>6028</v>
      </c>
      <c r="R5592" t="s">
        <v>25</v>
      </c>
      <c r="S5592">
        <v>2</v>
      </c>
      <c r="T5592">
        <v>3788768</v>
      </c>
    </row>
    <row r="5593" spans="1:20" x14ac:dyDescent="0.2">
      <c r="A5593" s="1">
        <v>5591</v>
      </c>
      <c r="B5593">
        <v>9092446</v>
      </c>
      <c r="C5593" t="s">
        <v>50</v>
      </c>
      <c r="D5593" t="s">
        <v>51</v>
      </c>
      <c r="E5593" t="s">
        <v>60</v>
      </c>
      <c r="F5593">
        <v>110</v>
      </c>
      <c r="G5593">
        <v>17</v>
      </c>
      <c r="H5593">
        <v>1</v>
      </c>
      <c r="I5593">
        <v>40.299999999999997</v>
      </c>
      <c r="J5593">
        <v>38.9</v>
      </c>
      <c r="K5593">
        <v>17.899999999999999</v>
      </c>
      <c r="L5593">
        <v>6605859</v>
      </c>
      <c r="M5593">
        <v>867</v>
      </c>
      <c r="N5593" t="s">
        <v>22</v>
      </c>
      <c r="O5593" t="s">
        <v>23</v>
      </c>
      <c r="P5593" t="s">
        <v>6029</v>
      </c>
      <c r="R5593" t="s">
        <v>25</v>
      </c>
      <c r="S5593">
        <v>1</v>
      </c>
      <c r="T5593">
        <v>3771642</v>
      </c>
    </row>
    <row r="5594" spans="1:20" x14ac:dyDescent="0.2">
      <c r="A5594" s="1">
        <v>5592</v>
      </c>
      <c r="B5594">
        <v>9111440</v>
      </c>
      <c r="C5594" t="s">
        <v>86</v>
      </c>
      <c r="D5594" t="s">
        <v>168</v>
      </c>
      <c r="E5594" t="s">
        <v>169</v>
      </c>
      <c r="F5594">
        <v>342</v>
      </c>
      <c r="G5594">
        <v>12</v>
      </c>
      <c r="H5594">
        <v>1</v>
      </c>
      <c r="I5594">
        <v>41.3</v>
      </c>
      <c r="J5594">
        <v>40</v>
      </c>
      <c r="K5594">
        <v>19.8</v>
      </c>
      <c r="L5594">
        <v>6103828</v>
      </c>
      <c r="M5594">
        <v>54</v>
      </c>
      <c r="N5594" t="s">
        <v>22</v>
      </c>
      <c r="O5594" t="s">
        <v>23</v>
      </c>
      <c r="P5594" t="s">
        <v>6030</v>
      </c>
      <c r="R5594" t="s">
        <v>25</v>
      </c>
      <c r="S5594">
        <v>4</v>
      </c>
      <c r="T5594">
        <v>3788937</v>
      </c>
    </row>
    <row r="5595" spans="1:20" x14ac:dyDescent="0.2">
      <c r="A5595" s="1">
        <v>5593</v>
      </c>
      <c r="B5595">
        <v>9116083</v>
      </c>
      <c r="C5595" t="s">
        <v>26</v>
      </c>
      <c r="D5595" t="s">
        <v>122</v>
      </c>
      <c r="E5595" t="s">
        <v>180</v>
      </c>
      <c r="F5595">
        <v>178</v>
      </c>
      <c r="G5595">
        <v>9</v>
      </c>
      <c r="H5595">
        <v>2</v>
      </c>
      <c r="I5595">
        <v>61.7</v>
      </c>
      <c r="J5595">
        <v>60.3</v>
      </c>
      <c r="K5595">
        <v>32.200000000000003</v>
      </c>
      <c r="L5595">
        <v>6010212</v>
      </c>
      <c r="M5595">
        <v>132</v>
      </c>
      <c r="N5595" t="s">
        <v>22</v>
      </c>
      <c r="O5595" t="s">
        <v>23</v>
      </c>
      <c r="P5595" t="s">
        <v>6031</v>
      </c>
      <c r="R5595" t="s">
        <v>25</v>
      </c>
      <c r="S5595">
        <v>2</v>
      </c>
      <c r="T5595">
        <v>3796721</v>
      </c>
    </row>
    <row r="5596" spans="1:20" x14ac:dyDescent="0.2">
      <c r="A5596" s="1">
        <v>5594</v>
      </c>
      <c r="B5596">
        <v>9092351</v>
      </c>
      <c r="C5596" t="s">
        <v>50</v>
      </c>
      <c r="D5596" t="s">
        <v>51</v>
      </c>
      <c r="E5596" t="s">
        <v>60</v>
      </c>
      <c r="F5596">
        <v>15</v>
      </c>
      <c r="G5596">
        <v>4</v>
      </c>
      <c r="H5596">
        <v>1</v>
      </c>
      <c r="I5596">
        <v>39.6</v>
      </c>
      <c r="J5596">
        <v>38.1</v>
      </c>
      <c r="K5596">
        <v>18.100000000000001</v>
      </c>
      <c r="L5596">
        <v>6605859</v>
      </c>
      <c r="M5596">
        <v>772</v>
      </c>
      <c r="N5596" t="s">
        <v>22</v>
      </c>
      <c r="O5596" t="s">
        <v>23</v>
      </c>
      <c r="P5596" t="s">
        <v>6032</v>
      </c>
      <c r="R5596" t="s">
        <v>25</v>
      </c>
      <c r="S5596">
        <v>1</v>
      </c>
      <c r="T5596">
        <v>3771547</v>
      </c>
    </row>
    <row r="5597" spans="1:20" x14ac:dyDescent="0.2">
      <c r="A5597" s="1">
        <v>5595</v>
      </c>
      <c r="B5597">
        <v>9110191</v>
      </c>
      <c r="C5597" t="s">
        <v>26</v>
      </c>
      <c r="D5597" t="s">
        <v>62</v>
      </c>
      <c r="E5597" t="s">
        <v>63</v>
      </c>
      <c r="F5597">
        <v>100</v>
      </c>
      <c r="G5597">
        <v>18</v>
      </c>
      <c r="H5597">
        <v>2</v>
      </c>
      <c r="I5597">
        <v>59.2</v>
      </c>
      <c r="J5597">
        <v>57.5</v>
      </c>
      <c r="K5597">
        <v>31.8</v>
      </c>
      <c r="L5597">
        <v>6520173</v>
      </c>
      <c r="M5597">
        <v>977</v>
      </c>
      <c r="N5597" t="s">
        <v>22</v>
      </c>
      <c r="O5597" t="s">
        <v>23</v>
      </c>
      <c r="P5597" t="s">
        <v>6033</v>
      </c>
      <c r="R5597" t="s">
        <v>25</v>
      </c>
      <c r="S5597">
        <v>1</v>
      </c>
      <c r="T5597">
        <v>3785553</v>
      </c>
    </row>
    <row r="5598" spans="1:20" x14ac:dyDescent="0.2">
      <c r="A5598" s="1">
        <v>5596</v>
      </c>
      <c r="B5598">
        <v>9110643</v>
      </c>
      <c r="C5598" t="s">
        <v>26</v>
      </c>
      <c r="D5598" t="s">
        <v>62</v>
      </c>
      <c r="E5598" t="s">
        <v>63</v>
      </c>
      <c r="F5598">
        <v>548</v>
      </c>
      <c r="G5598">
        <v>12</v>
      </c>
      <c r="H5598">
        <v>2</v>
      </c>
      <c r="I5598">
        <v>59.6</v>
      </c>
      <c r="J5598">
        <v>58.1</v>
      </c>
      <c r="K5598">
        <v>32.200000000000003</v>
      </c>
      <c r="L5598">
        <v>6520173</v>
      </c>
      <c r="M5598">
        <v>1486</v>
      </c>
      <c r="N5598" t="s">
        <v>22</v>
      </c>
      <c r="O5598" t="s">
        <v>23</v>
      </c>
      <c r="P5598" t="s">
        <v>6034</v>
      </c>
      <c r="R5598" t="s">
        <v>25</v>
      </c>
      <c r="S5598">
        <v>5</v>
      </c>
      <c r="T5598">
        <v>3787257</v>
      </c>
    </row>
    <row r="5599" spans="1:20" x14ac:dyDescent="0.2">
      <c r="A5599" s="1">
        <v>5597</v>
      </c>
      <c r="B5599">
        <v>9111795</v>
      </c>
      <c r="C5599" t="s">
        <v>86</v>
      </c>
      <c r="D5599" t="s">
        <v>87</v>
      </c>
      <c r="E5599" t="s">
        <v>88</v>
      </c>
      <c r="F5599">
        <v>304</v>
      </c>
      <c r="G5599">
        <v>12</v>
      </c>
      <c r="H5599">
        <v>2</v>
      </c>
      <c r="I5599">
        <v>60.3</v>
      </c>
      <c r="J5599">
        <v>57.9</v>
      </c>
      <c r="K5599">
        <v>32.6</v>
      </c>
      <c r="L5599">
        <v>6103830</v>
      </c>
      <c r="M5599">
        <v>741</v>
      </c>
      <c r="N5599" t="s">
        <v>22</v>
      </c>
      <c r="O5599" t="s">
        <v>23</v>
      </c>
      <c r="P5599" t="s">
        <v>6035</v>
      </c>
      <c r="R5599" t="s">
        <v>25</v>
      </c>
      <c r="S5599">
        <v>1</v>
      </c>
      <c r="T5599">
        <v>3790001</v>
      </c>
    </row>
    <row r="5600" spans="1:20" x14ac:dyDescent="0.2">
      <c r="A5600" s="1">
        <v>5598</v>
      </c>
      <c r="B5600">
        <v>9110236</v>
      </c>
      <c r="C5600" t="s">
        <v>26</v>
      </c>
      <c r="D5600" t="s">
        <v>62</v>
      </c>
      <c r="E5600" t="s">
        <v>63</v>
      </c>
      <c r="F5600">
        <v>145</v>
      </c>
      <c r="G5600">
        <v>9</v>
      </c>
      <c r="H5600">
        <v>1</v>
      </c>
      <c r="I5600">
        <v>42.8</v>
      </c>
      <c r="J5600">
        <v>41</v>
      </c>
      <c r="K5600">
        <v>21.7</v>
      </c>
      <c r="L5600">
        <v>6520173</v>
      </c>
      <c r="M5600">
        <v>1124</v>
      </c>
      <c r="N5600" t="s">
        <v>22</v>
      </c>
      <c r="O5600" t="s">
        <v>23</v>
      </c>
      <c r="P5600" t="s">
        <v>6036</v>
      </c>
      <c r="R5600" t="s">
        <v>25</v>
      </c>
      <c r="S5600">
        <v>2</v>
      </c>
      <c r="T5600">
        <v>3785598</v>
      </c>
    </row>
    <row r="5601" spans="1:20" x14ac:dyDescent="0.2">
      <c r="A5601" s="1">
        <v>5599</v>
      </c>
      <c r="B5601">
        <v>9092408</v>
      </c>
      <c r="C5601" t="s">
        <v>50</v>
      </c>
      <c r="D5601" t="s">
        <v>51</v>
      </c>
      <c r="E5601" t="s">
        <v>60</v>
      </c>
      <c r="F5601">
        <v>72</v>
      </c>
      <c r="G5601">
        <v>12</v>
      </c>
      <c r="H5601">
        <v>1</v>
      </c>
      <c r="I5601">
        <v>47.1</v>
      </c>
      <c r="J5601">
        <v>45.3</v>
      </c>
      <c r="K5601">
        <v>24.1</v>
      </c>
      <c r="L5601">
        <v>6605859</v>
      </c>
      <c r="M5601">
        <v>829</v>
      </c>
      <c r="N5601" t="s">
        <v>22</v>
      </c>
      <c r="O5601" t="s">
        <v>23</v>
      </c>
      <c r="P5601" t="s">
        <v>6037</v>
      </c>
      <c r="R5601" t="s">
        <v>25</v>
      </c>
      <c r="S5601">
        <v>1</v>
      </c>
      <c r="T5601">
        <v>3771604</v>
      </c>
    </row>
    <row r="5602" spans="1:20" x14ac:dyDescent="0.2">
      <c r="A5602" s="1">
        <v>5600</v>
      </c>
      <c r="B5602">
        <v>9092885</v>
      </c>
      <c r="C5602" t="s">
        <v>50</v>
      </c>
      <c r="D5602" t="s">
        <v>51</v>
      </c>
      <c r="E5602" t="s">
        <v>60</v>
      </c>
      <c r="F5602">
        <v>534</v>
      </c>
      <c r="G5602">
        <v>14</v>
      </c>
      <c r="H5602">
        <v>1</v>
      </c>
      <c r="I5602">
        <v>39.5</v>
      </c>
      <c r="J5602">
        <v>38</v>
      </c>
      <c r="K5602">
        <v>17.8</v>
      </c>
      <c r="L5602">
        <v>6605859</v>
      </c>
      <c r="M5602">
        <v>1220</v>
      </c>
      <c r="N5602" t="s">
        <v>22</v>
      </c>
      <c r="O5602" t="s">
        <v>23</v>
      </c>
      <c r="P5602" t="s">
        <v>6038</v>
      </c>
      <c r="R5602" t="s">
        <v>25</v>
      </c>
      <c r="S5602">
        <v>5</v>
      </c>
      <c r="T5602">
        <v>3772055</v>
      </c>
    </row>
    <row r="5603" spans="1:20" x14ac:dyDescent="0.2">
      <c r="A5603" s="1">
        <v>5601</v>
      </c>
      <c r="B5603">
        <v>8988397</v>
      </c>
      <c r="C5603" t="s">
        <v>226</v>
      </c>
      <c r="D5603" t="s">
        <v>227</v>
      </c>
      <c r="E5603" t="s">
        <v>284</v>
      </c>
      <c r="F5603">
        <v>144</v>
      </c>
      <c r="G5603">
        <v>11</v>
      </c>
      <c r="H5603">
        <v>3</v>
      </c>
      <c r="I5603">
        <v>82.8</v>
      </c>
      <c r="J5603">
        <v>81.400000000000006</v>
      </c>
      <c r="K5603">
        <v>51</v>
      </c>
      <c r="L5603">
        <v>6034369</v>
      </c>
      <c r="M5603">
        <v>387</v>
      </c>
      <c r="N5603" t="s">
        <v>22</v>
      </c>
      <c r="O5603" t="s">
        <v>23</v>
      </c>
      <c r="P5603" t="s">
        <v>6039</v>
      </c>
      <c r="R5603" t="s">
        <v>25</v>
      </c>
      <c r="S5603">
        <v>3</v>
      </c>
      <c r="T5603">
        <v>3531149</v>
      </c>
    </row>
    <row r="5604" spans="1:20" x14ac:dyDescent="0.2">
      <c r="A5604" s="1">
        <v>5602</v>
      </c>
      <c r="B5604">
        <v>9042858</v>
      </c>
      <c r="C5604" t="s">
        <v>34</v>
      </c>
      <c r="D5604" t="s">
        <v>438</v>
      </c>
      <c r="E5604" t="s">
        <v>687</v>
      </c>
      <c r="F5604">
        <v>107</v>
      </c>
      <c r="G5604">
        <v>15</v>
      </c>
      <c r="H5604">
        <v>1</v>
      </c>
      <c r="I5604">
        <v>48.5</v>
      </c>
      <c r="J5604">
        <v>47</v>
      </c>
      <c r="K5604">
        <v>22.8</v>
      </c>
      <c r="L5604">
        <v>6503443</v>
      </c>
      <c r="M5604">
        <v>116</v>
      </c>
      <c r="N5604" t="s">
        <v>22</v>
      </c>
      <c r="O5604" t="s">
        <v>23</v>
      </c>
      <c r="P5604" t="s">
        <v>6040</v>
      </c>
      <c r="R5604" t="s">
        <v>25</v>
      </c>
      <c r="T5604">
        <v>3682854</v>
      </c>
    </row>
    <row r="5605" spans="1:20" x14ac:dyDescent="0.2">
      <c r="A5605" s="1">
        <v>5603</v>
      </c>
      <c r="B5605">
        <v>9116805</v>
      </c>
      <c r="C5605" t="s">
        <v>19</v>
      </c>
      <c r="D5605" t="s">
        <v>146</v>
      </c>
      <c r="E5605" t="s">
        <v>147</v>
      </c>
      <c r="F5605">
        <v>351</v>
      </c>
      <c r="G5605">
        <v>8</v>
      </c>
      <c r="H5605">
        <v>1</v>
      </c>
      <c r="I5605">
        <v>39.5</v>
      </c>
      <c r="J5605">
        <v>37.9</v>
      </c>
      <c r="K5605">
        <v>19.3</v>
      </c>
      <c r="L5605">
        <v>6608359</v>
      </c>
      <c r="M5605">
        <v>134</v>
      </c>
      <c r="N5605" t="s">
        <v>22</v>
      </c>
      <c r="O5605" t="s">
        <v>23</v>
      </c>
      <c r="P5605" t="s">
        <v>6041</v>
      </c>
      <c r="R5605" t="s">
        <v>25</v>
      </c>
      <c r="S5605">
        <v>4</v>
      </c>
      <c r="T5605">
        <v>3797956</v>
      </c>
    </row>
    <row r="5606" spans="1:20" x14ac:dyDescent="0.2">
      <c r="A5606" s="1">
        <v>5604</v>
      </c>
      <c r="B5606">
        <v>8995901</v>
      </c>
      <c r="C5606" t="s">
        <v>38</v>
      </c>
      <c r="D5606" t="s">
        <v>67</v>
      </c>
      <c r="E5606" t="s">
        <v>131</v>
      </c>
      <c r="F5606">
        <v>108</v>
      </c>
      <c r="G5606">
        <v>12</v>
      </c>
      <c r="H5606">
        <v>2</v>
      </c>
      <c r="I5606">
        <v>50.3</v>
      </c>
      <c r="J5606">
        <v>49.3</v>
      </c>
      <c r="K5606">
        <v>29.7</v>
      </c>
      <c r="L5606">
        <v>6009283</v>
      </c>
      <c r="M5606">
        <v>355</v>
      </c>
      <c r="N5606" t="s">
        <v>22</v>
      </c>
      <c r="O5606" t="s">
        <v>23</v>
      </c>
      <c r="P5606" t="s">
        <v>6042</v>
      </c>
      <c r="R5606" t="s">
        <v>25</v>
      </c>
      <c r="T5606">
        <v>3694211</v>
      </c>
    </row>
    <row r="5607" spans="1:20" x14ac:dyDescent="0.2">
      <c r="A5607" s="1">
        <v>5605</v>
      </c>
      <c r="B5607">
        <v>9095453</v>
      </c>
      <c r="C5607" t="s">
        <v>38</v>
      </c>
      <c r="D5607" t="s">
        <v>70</v>
      </c>
      <c r="E5607" t="s">
        <v>71</v>
      </c>
      <c r="F5607">
        <v>221</v>
      </c>
      <c r="G5607">
        <v>10</v>
      </c>
      <c r="H5607">
        <v>2</v>
      </c>
      <c r="I5607">
        <v>61.1</v>
      </c>
      <c r="J5607">
        <v>59.3</v>
      </c>
      <c r="K5607">
        <v>34</v>
      </c>
      <c r="L5607">
        <v>6606430</v>
      </c>
      <c r="M5607">
        <v>1952</v>
      </c>
      <c r="N5607" t="s">
        <v>22</v>
      </c>
      <c r="O5607" t="s">
        <v>23</v>
      </c>
      <c r="P5607" t="s">
        <v>6043</v>
      </c>
      <c r="R5607" t="s">
        <v>25</v>
      </c>
      <c r="S5607">
        <v>2</v>
      </c>
      <c r="T5607">
        <v>3777223</v>
      </c>
    </row>
    <row r="5608" spans="1:20" x14ac:dyDescent="0.2">
      <c r="A5608" s="1">
        <v>5606</v>
      </c>
      <c r="B5608">
        <v>9042340</v>
      </c>
      <c r="C5608" t="s">
        <v>34</v>
      </c>
      <c r="D5608" t="s">
        <v>185</v>
      </c>
      <c r="E5608" t="s">
        <v>297</v>
      </c>
      <c r="F5608">
        <v>56</v>
      </c>
      <c r="G5608">
        <v>8</v>
      </c>
      <c r="H5608">
        <v>3</v>
      </c>
      <c r="I5608">
        <v>74.7</v>
      </c>
      <c r="J5608">
        <v>73.099999999999994</v>
      </c>
      <c r="K5608">
        <v>42.6</v>
      </c>
      <c r="L5608">
        <v>6502961</v>
      </c>
      <c r="M5608">
        <v>20</v>
      </c>
      <c r="N5608" t="s">
        <v>22</v>
      </c>
      <c r="O5608" t="s">
        <v>23</v>
      </c>
      <c r="P5608" t="s">
        <v>6044</v>
      </c>
      <c r="R5608" t="s">
        <v>25</v>
      </c>
      <c r="T5608">
        <v>3681294</v>
      </c>
    </row>
    <row r="5609" spans="1:20" x14ac:dyDescent="0.2">
      <c r="A5609" s="1">
        <v>5607</v>
      </c>
      <c r="B5609">
        <v>8996438</v>
      </c>
      <c r="C5609" t="s">
        <v>19</v>
      </c>
      <c r="D5609" t="s">
        <v>47</v>
      </c>
      <c r="E5609" t="s">
        <v>2789</v>
      </c>
      <c r="F5609">
        <v>117</v>
      </c>
      <c r="G5609">
        <v>18</v>
      </c>
      <c r="H5609">
        <v>2</v>
      </c>
      <c r="I5609">
        <v>59.3</v>
      </c>
      <c r="J5609">
        <v>58.2</v>
      </c>
      <c r="K5609">
        <v>35.1</v>
      </c>
      <c r="L5609">
        <v>6044130</v>
      </c>
      <c r="M5609">
        <v>364</v>
      </c>
      <c r="N5609" t="s">
        <v>22</v>
      </c>
      <c r="O5609" t="s">
        <v>23</v>
      </c>
      <c r="P5609" t="s">
        <v>6045</v>
      </c>
      <c r="R5609" t="s">
        <v>25</v>
      </c>
      <c r="T5609">
        <v>3548692</v>
      </c>
    </row>
    <row r="5610" spans="1:20" x14ac:dyDescent="0.2">
      <c r="A5610" s="1">
        <v>5608</v>
      </c>
      <c r="B5610">
        <v>9110553</v>
      </c>
      <c r="C5610" t="s">
        <v>26</v>
      </c>
      <c r="D5610" t="s">
        <v>62</v>
      </c>
      <c r="E5610" t="s">
        <v>63</v>
      </c>
      <c r="F5610">
        <v>456</v>
      </c>
      <c r="G5610">
        <v>20</v>
      </c>
      <c r="H5610">
        <v>2</v>
      </c>
      <c r="I5610">
        <v>59.6</v>
      </c>
      <c r="J5610">
        <v>58</v>
      </c>
      <c r="K5610">
        <v>34.1</v>
      </c>
      <c r="L5610">
        <v>6520173</v>
      </c>
      <c r="M5610">
        <v>1394</v>
      </c>
      <c r="N5610" t="s">
        <v>22</v>
      </c>
      <c r="O5610" t="s">
        <v>23</v>
      </c>
      <c r="P5610" t="s">
        <v>6046</v>
      </c>
      <c r="R5610" t="s">
        <v>25</v>
      </c>
      <c r="S5610">
        <v>4</v>
      </c>
      <c r="T5610">
        <v>3786459</v>
      </c>
    </row>
    <row r="5611" spans="1:20" x14ac:dyDescent="0.2">
      <c r="A5611" s="1">
        <v>5609</v>
      </c>
      <c r="B5611">
        <v>9068879</v>
      </c>
      <c r="C5611" t="s">
        <v>94</v>
      </c>
      <c r="D5611" t="s">
        <v>95</v>
      </c>
      <c r="E5611" t="s">
        <v>96</v>
      </c>
      <c r="F5611">
        <v>249</v>
      </c>
      <c r="G5611">
        <v>3</v>
      </c>
      <c r="H5611">
        <v>1</v>
      </c>
      <c r="I5611">
        <v>40.200000000000003</v>
      </c>
      <c r="J5611">
        <v>38.6</v>
      </c>
      <c r="K5611">
        <v>20.100000000000001</v>
      </c>
      <c r="L5611">
        <v>6517738</v>
      </c>
      <c r="M5611">
        <v>1297</v>
      </c>
      <c r="N5611" t="s">
        <v>22</v>
      </c>
      <c r="O5611" t="s">
        <v>23</v>
      </c>
      <c r="P5611" t="s">
        <v>6047</v>
      </c>
      <c r="R5611" t="s">
        <v>25</v>
      </c>
      <c r="S5611">
        <v>10</v>
      </c>
      <c r="T5611">
        <v>3736089</v>
      </c>
    </row>
    <row r="5612" spans="1:20" x14ac:dyDescent="0.2">
      <c r="A5612" s="1">
        <v>5610</v>
      </c>
      <c r="B5612">
        <v>9110516</v>
      </c>
      <c r="C5612" t="s">
        <v>26</v>
      </c>
      <c r="D5612" t="s">
        <v>62</v>
      </c>
      <c r="E5612" t="s">
        <v>63</v>
      </c>
      <c r="F5612">
        <v>419</v>
      </c>
      <c r="G5612">
        <v>10</v>
      </c>
      <c r="H5612">
        <v>3</v>
      </c>
      <c r="I5612">
        <v>75.599999999999994</v>
      </c>
      <c r="J5612">
        <v>74</v>
      </c>
      <c r="K5612">
        <v>44.2</v>
      </c>
      <c r="L5612">
        <v>6520173</v>
      </c>
      <c r="M5612">
        <v>1357</v>
      </c>
      <c r="N5612" t="s">
        <v>22</v>
      </c>
      <c r="O5612" t="s">
        <v>23</v>
      </c>
      <c r="P5612" t="s">
        <v>6048</v>
      </c>
      <c r="R5612" t="s">
        <v>25</v>
      </c>
      <c r="S5612">
        <v>4</v>
      </c>
      <c r="T5612">
        <v>3786422</v>
      </c>
    </row>
    <row r="5613" spans="1:20" x14ac:dyDescent="0.2">
      <c r="A5613" s="1">
        <v>5611</v>
      </c>
      <c r="B5613">
        <v>9094576</v>
      </c>
      <c r="C5613" t="s">
        <v>50</v>
      </c>
      <c r="D5613" t="s">
        <v>51</v>
      </c>
      <c r="E5613" t="s">
        <v>52</v>
      </c>
      <c r="F5613">
        <v>323</v>
      </c>
      <c r="G5613">
        <v>21</v>
      </c>
      <c r="H5613">
        <v>1</v>
      </c>
      <c r="I5613">
        <v>47.6</v>
      </c>
      <c r="J5613">
        <v>45.7</v>
      </c>
      <c r="K5613">
        <v>24.5</v>
      </c>
      <c r="L5613">
        <v>6606254</v>
      </c>
      <c r="M5613">
        <v>1769</v>
      </c>
      <c r="N5613" t="s">
        <v>22</v>
      </c>
      <c r="O5613" t="s">
        <v>23</v>
      </c>
      <c r="P5613" t="s">
        <v>6049</v>
      </c>
      <c r="R5613" t="s">
        <v>25</v>
      </c>
      <c r="T5613">
        <v>3775393</v>
      </c>
    </row>
    <row r="5614" spans="1:20" x14ac:dyDescent="0.2">
      <c r="A5614" s="1">
        <v>5612</v>
      </c>
      <c r="B5614">
        <v>9054345</v>
      </c>
      <c r="C5614" t="s">
        <v>38</v>
      </c>
      <c r="D5614" t="s">
        <v>98</v>
      </c>
      <c r="E5614" t="s">
        <v>282</v>
      </c>
      <c r="F5614">
        <v>1</v>
      </c>
      <c r="G5614">
        <v>2</v>
      </c>
      <c r="H5614">
        <v>2</v>
      </c>
      <c r="I5614">
        <v>56.4</v>
      </c>
      <c r="J5614">
        <v>55.5</v>
      </c>
      <c r="K5614">
        <v>32.1</v>
      </c>
      <c r="L5614">
        <v>5288874</v>
      </c>
      <c r="M5614">
        <v>1</v>
      </c>
      <c r="N5614" t="s">
        <v>22</v>
      </c>
      <c r="O5614" t="s">
        <v>23</v>
      </c>
      <c r="P5614" t="s">
        <v>6050</v>
      </c>
      <c r="R5614" t="s">
        <v>25</v>
      </c>
      <c r="S5614">
        <v>1</v>
      </c>
      <c r="T5614">
        <v>3763278</v>
      </c>
    </row>
    <row r="5615" spans="1:20" x14ac:dyDescent="0.2">
      <c r="A5615" s="1">
        <v>5613</v>
      </c>
      <c r="B5615">
        <v>9096083</v>
      </c>
      <c r="C5615" t="s">
        <v>38</v>
      </c>
      <c r="D5615" t="s">
        <v>70</v>
      </c>
      <c r="E5615" t="s">
        <v>71</v>
      </c>
      <c r="F5615">
        <v>942</v>
      </c>
      <c r="G5615">
        <v>5</v>
      </c>
      <c r="H5615">
        <v>1</v>
      </c>
      <c r="I5615">
        <v>45.4</v>
      </c>
      <c r="J5615">
        <v>43.2</v>
      </c>
      <c r="K5615">
        <v>22.1</v>
      </c>
      <c r="L5615">
        <v>6606430</v>
      </c>
      <c r="M5615">
        <v>3075</v>
      </c>
      <c r="N5615" t="s">
        <v>22</v>
      </c>
      <c r="O5615" t="s">
        <v>23</v>
      </c>
      <c r="P5615" t="s">
        <v>6051</v>
      </c>
      <c r="R5615" t="s">
        <v>25</v>
      </c>
      <c r="S5615">
        <v>9</v>
      </c>
      <c r="T5615">
        <v>3779110</v>
      </c>
    </row>
    <row r="5616" spans="1:20" x14ac:dyDescent="0.2">
      <c r="A5616" s="1">
        <v>5614</v>
      </c>
      <c r="B5616">
        <v>9085339</v>
      </c>
      <c r="C5616" t="s">
        <v>19</v>
      </c>
      <c r="D5616" t="s">
        <v>47</v>
      </c>
      <c r="E5616" t="s">
        <v>164</v>
      </c>
      <c r="F5616">
        <v>112</v>
      </c>
      <c r="G5616">
        <v>8</v>
      </c>
      <c r="H5616">
        <v>2</v>
      </c>
      <c r="I5616">
        <v>61.7</v>
      </c>
      <c r="J5616">
        <v>60</v>
      </c>
      <c r="K5616">
        <v>32.299999999999997</v>
      </c>
      <c r="L5616">
        <v>6115981</v>
      </c>
      <c r="M5616">
        <v>304</v>
      </c>
      <c r="N5616" t="s">
        <v>22</v>
      </c>
      <c r="O5616" t="s">
        <v>23</v>
      </c>
      <c r="P5616" t="s">
        <v>6052</v>
      </c>
      <c r="R5616" t="s">
        <v>25</v>
      </c>
      <c r="S5616">
        <v>2</v>
      </c>
      <c r="T5616">
        <v>3757111</v>
      </c>
    </row>
    <row r="5617" spans="1:20" x14ac:dyDescent="0.2">
      <c r="A5617" s="1">
        <v>5615</v>
      </c>
      <c r="B5617">
        <v>9110477</v>
      </c>
      <c r="C5617" t="s">
        <v>26</v>
      </c>
      <c r="D5617" t="s">
        <v>62</v>
      </c>
      <c r="E5617" t="s">
        <v>63</v>
      </c>
      <c r="F5617">
        <v>377</v>
      </c>
      <c r="G5617">
        <v>24</v>
      </c>
      <c r="H5617">
        <v>3</v>
      </c>
      <c r="I5617">
        <v>72.5</v>
      </c>
      <c r="J5617">
        <v>70.900000000000006</v>
      </c>
      <c r="K5617">
        <v>42.4</v>
      </c>
      <c r="L5617">
        <v>6520173</v>
      </c>
      <c r="M5617">
        <v>1757</v>
      </c>
      <c r="N5617" t="s">
        <v>22</v>
      </c>
      <c r="O5617" t="s">
        <v>23</v>
      </c>
      <c r="P5617" t="s">
        <v>6053</v>
      </c>
      <c r="R5617" t="s">
        <v>25</v>
      </c>
      <c r="S5617">
        <v>3</v>
      </c>
      <c r="T5617">
        <v>3786383</v>
      </c>
    </row>
    <row r="5618" spans="1:20" x14ac:dyDescent="0.2">
      <c r="A5618" s="1">
        <v>5616</v>
      </c>
      <c r="B5618">
        <v>9113256</v>
      </c>
      <c r="C5618" t="s">
        <v>30</v>
      </c>
      <c r="D5618" t="s">
        <v>156</v>
      </c>
      <c r="E5618" t="s">
        <v>203</v>
      </c>
      <c r="F5618">
        <v>156</v>
      </c>
      <c r="G5618">
        <v>15</v>
      </c>
      <c r="H5618">
        <v>2</v>
      </c>
      <c r="I5618">
        <v>56.5</v>
      </c>
      <c r="J5618">
        <v>54.8</v>
      </c>
      <c r="K5618">
        <v>32.1</v>
      </c>
      <c r="L5618">
        <v>6607735</v>
      </c>
      <c r="M5618">
        <v>356</v>
      </c>
      <c r="N5618" t="s">
        <v>22</v>
      </c>
      <c r="O5618" t="s">
        <v>23</v>
      </c>
      <c r="P5618" t="s">
        <v>6054</v>
      </c>
      <c r="R5618" t="s">
        <v>25</v>
      </c>
      <c r="S5618">
        <v>2</v>
      </c>
      <c r="T5618">
        <v>3793361</v>
      </c>
    </row>
    <row r="5619" spans="1:20" x14ac:dyDescent="0.2">
      <c r="A5619" s="1">
        <v>5617</v>
      </c>
      <c r="B5619">
        <v>8916735</v>
      </c>
      <c r="C5619" t="s">
        <v>34</v>
      </c>
      <c r="D5619" t="s">
        <v>35</v>
      </c>
      <c r="E5619" t="s">
        <v>36</v>
      </c>
      <c r="F5619">
        <v>2</v>
      </c>
      <c r="G5619">
        <v>2</v>
      </c>
      <c r="H5619">
        <v>2</v>
      </c>
      <c r="I5619">
        <v>58.1</v>
      </c>
      <c r="J5619">
        <v>56.9</v>
      </c>
      <c r="K5619">
        <v>33.4</v>
      </c>
      <c r="L5619">
        <v>5298753</v>
      </c>
      <c r="M5619">
        <v>2</v>
      </c>
      <c r="N5619" t="s">
        <v>22</v>
      </c>
      <c r="O5619" t="s">
        <v>23</v>
      </c>
      <c r="P5619" t="s">
        <v>6055</v>
      </c>
      <c r="R5619" t="s">
        <v>25</v>
      </c>
      <c r="S5619">
        <v>1</v>
      </c>
      <c r="T5619">
        <v>3489052</v>
      </c>
    </row>
    <row r="5620" spans="1:20" x14ac:dyDescent="0.2">
      <c r="A5620" s="1">
        <v>5618</v>
      </c>
      <c r="B5620">
        <v>9055629</v>
      </c>
      <c r="C5620" t="s">
        <v>34</v>
      </c>
      <c r="D5620" t="s">
        <v>940</v>
      </c>
      <c r="E5620" t="s">
        <v>1276</v>
      </c>
      <c r="F5620">
        <v>56</v>
      </c>
      <c r="G5620">
        <v>2</v>
      </c>
      <c r="H5620">
        <v>2</v>
      </c>
      <c r="I5620">
        <v>59.4</v>
      </c>
      <c r="J5620">
        <v>57.4</v>
      </c>
      <c r="K5620">
        <v>32.1</v>
      </c>
      <c r="L5620">
        <v>6514776</v>
      </c>
      <c r="M5620">
        <v>56</v>
      </c>
      <c r="N5620" t="s">
        <v>22</v>
      </c>
      <c r="O5620" t="s">
        <v>23</v>
      </c>
      <c r="P5620" t="s">
        <v>6056</v>
      </c>
      <c r="R5620" t="s">
        <v>25</v>
      </c>
      <c r="T5620">
        <v>3717827</v>
      </c>
    </row>
    <row r="5621" spans="1:20" x14ac:dyDescent="0.2">
      <c r="A5621" s="1">
        <v>5619</v>
      </c>
      <c r="B5621">
        <v>9115923</v>
      </c>
      <c r="C5621" t="s">
        <v>26</v>
      </c>
      <c r="D5621" t="s">
        <v>122</v>
      </c>
      <c r="E5621" t="s">
        <v>180</v>
      </c>
      <c r="F5621">
        <v>17</v>
      </c>
      <c r="G5621">
        <v>4</v>
      </c>
      <c r="H5621">
        <v>2</v>
      </c>
      <c r="I5621">
        <v>58.2</v>
      </c>
      <c r="J5621">
        <v>56.8</v>
      </c>
      <c r="K5621">
        <v>32.200000000000003</v>
      </c>
      <c r="L5621">
        <v>6010212</v>
      </c>
      <c r="M5621">
        <v>224</v>
      </c>
      <c r="N5621" t="s">
        <v>22</v>
      </c>
      <c r="O5621" t="s">
        <v>23</v>
      </c>
      <c r="P5621" t="s">
        <v>6057</v>
      </c>
      <c r="R5621" t="s">
        <v>25</v>
      </c>
      <c r="S5621">
        <v>1</v>
      </c>
      <c r="T5621">
        <v>3796564</v>
      </c>
    </row>
    <row r="5622" spans="1:20" x14ac:dyDescent="0.2">
      <c r="A5622" s="1">
        <v>5620</v>
      </c>
      <c r="B5622">
        <v>9092677</v>
      </c>
      <c r="C5622" t="s">
        <v>50</v>
      </c>
      <c r="D5622" t="s">
        <v>51</v>
      </c>
      <c r="E5622" t="s">
        <v>60</v>
      </c>
      <c r="F5622">
        <v>329</v>
      </c>
      <c r="G5622">
        <v>14</v>
      </c>
      <c r="H5622">
        <v>2</v>
      </c>
      <c r="I5622">
        <v>58.9</v>
      </c>
      <c r="J5622">
        <v>57.4</v>
      </c>
      <c r="K5622">
        <v>31.8</v>
      </c>
      <c r="L5622">
        <v>6605859</v>
      </c>
      <c r="M5622">
        <v>1097</v>
      </c>
      <c r="N5622" t="s">
        <v>22</v>
      </c>
      <c r="O5622" t="s">
        <v>23</v>
      </c>
      <c r="P5622" t="s">
        <v>6058</v>
      </c>
      <c r="R5622" t="s">
        <v>25</v>
      </c>
      <c r="S5622">
        <v>3</v>
      </c>
      <c r="T5622">
        <v>3771851</v>
      </c>
    </row>
    <row r="5623" spans="1:20" x14ac:dyDescent="0.2">
      <c r="A5623" s="1">
        <v>5621</v>
      </c>
      <c r="B5623">
        <v>9085401</v>
      </c>
      <c r="C5623" t="s">
        <v>19</v>
      </c>
      <c r="D5623" t="s">
        <v>47</v>
      </c>
      <c r="E5623" t="s">
        <v>221</v>
      </c>
      <c r="F5623">
        <v>34</v>
      </c>
      <c r="G5623">
        <v>7</v>
      </c>
      <c r="H5623">
        <v>2</v>
      </c>
      <c r="I5623">
        <v>61.1</v>
      </c>
      <c r="J5623">
        <v>59.4</v>
      </c>
      <c r="K5623">
        <v>33.6</v>
      </c>
      <c r="L5623">
        <v>6606542</v>
      </c>
      <c r="M5623">
        <v>34</v>
      </c>
      <c r="N5623" t="s">
        <v>22</v>
      </c>
      <c r="O5623" t="s">
        <v>23</v>
      </c>
      <c r="P5623" t="s">
        <v>6059</v>
      </c>
      <c r="R5623" t="s">
        <v>25</v>
      </c>
      <c r="T5623">
        <v>3757456</v>
      </c>
    </row>
    <row r="5624" spans="1:20" x14ac:dyDescent="0.2">
      <c r="A5624" s="1">
        <v>5622</v>
      </c>
      <c r="B5624">
        <v>9110570</v>
      </c>
      <c r="C5624" t="s">
        <v>26</v>
      </c>
      <c r="D5624" t="s">
        <v>62</v>
      </c>
      <c r="E5624" t="s">
        <v>63</v>
      </c>
      <c r="F5624">
        <v>473</v>
      </c>
      <c r="G5624">
        <v>24</v>
      </c>
      <c r="H5624">
        <v>2</v>
      </c>
      <c r="I5624">
        <v>59.7</v>
      </c>
      <c r="J5624">
        <v>58</v>
      </c>
      <c r="K5624">
        <v>32.200000000000003</v>
      </c>
      <c r="L5624">
        <v>6520173</v>
      </c>
      <c r="M5624">
        <v>1411</v>
      </c>
      <c r="N5624" t="s">
        <v>22</v>
      </c>
      <c r="O5624" t="s">
        <v>23</v>
      </c>
      <c r="P5624" t="s">
        <v>6060</v>
      </c>
      <c r="R5624" t="s">
        <v>25</v>
      </c>
      <c r="S5624">
        <v>4</v>
      </c>
      <c r="T5624">
        <v>3786476</v>
      </c>
    </row>
    <row r="5625" spans="1:20" x14ac:dyDescent="0.2">
      <c r="A5625" s="1">
        <v>5623</v>
      </c>
      <c r="B5625">
        <v>9092740</v>
      </c>
      <c r="C5625" t="s">
        <v>50</v>
      </c>
      <c r="D5625" t="s">
        <v>51</v>
      </c>
      <c r="E5625" t="s">
        <v>60</v>
      </c>
      <c r="F5625">
        <v>392</v>
      </c>
      <c r="G5625">
        <v>7</v>
      </c>
      <c r="H5625">
        <v>2</v>
      </c>
      <c r="I5625">
        <v>69.400000000000006</v>
      </c>
      <c r="J5625">
        <v>67.7</v>
      </c>
      <c r="K5625">
        <v>37.1</v>
      </c>
      <c r="L5625">
        <v>6605859</v>
      </c>
      <c r="M5625">
        <v>1326</v>
      </c>
      <c r="N5625" t="s">
        <v>22</v>
      </c>
      <c r="O5625" t="s">
        <v>23</v>
      </c>
      <c r="P5625" t="s">
        <v>6061</v>
      </c>
      <c r="R5625" t="s">
        <v>25</v>
      </c>
      <c r="S5625">
        <v>4</v>
      </c>
      <c r="T5625">
        <v>3771913</v>
      </c>
    </row>
    <row r="5626" spans="1:20" x14ac:dyDescent="0.2">
      <c r="A5626" s="1">
        <v>5624</v>
      </c>
      <c r="B5626">
        <v>9116962</v>
      </c>
      <c r="C5626" t="s">
        <v>34</v>
      </c>
      <c r="D5626" t="s">
        <v>438</v>
      </c>
      <c r="E5626" t="s">
        <v>439</v>
      </c>
      <c r="F5626">
        <v>52</v>
      </c>
      <c r="G5626">
        <v>9</v>
      </c>
      <c r="H5626">
        <v>2</v>
      </c>
      <c r="I5626">
        <v>60.1</v>
      </c>
      <c r="J5626">
        <v>58.7</v>
      </c>
      <c r="K5626">
        <v>32.1</v>
      </c>
      <c r="L5626">
        <v>6607295</v>
      </c>
      <c r="M5626">
        <v>356</v>
      </c>
      <c r="N5626" t="s">
        <v>22</v>
      </c>
      <c r="O5626" t="s">
        <v>23</v>
      </c>
      <c r="P5626" t="s">
        <v>6062</v>
      </c>
      <c r="R5626" t="s">
        <v>25</v>
      </c>
      <c r="T5626">
        <v>3798259</v>
      </c>
    </row>
    <row r="5627" spans="1:20" x14ac:dyDescent="0.2">
      <c r="A5627" s="1">
        <v>5625</v>
      </c>
      <c r="B5627">
        <v>9094447</v>
      </c>
      <c r="C5627" t="s">
        <v>50</v>
      </c>
      <c r="D5627" t="s">
        <v>51</v>
      </c>
      <c r="E5627" t="s">
        <v>52</v>
      </c>
      <c r="F5627">
        <v>200</v>
      </c>
      <c r="G5627">
        <v>4</v>
      </c>
      <c r="H5627">
        <v>2</v>
      </c>
      <c r="I5627">
        <v>58.8</v>
      </c>
      <c r="J5627">
        <v>57.1</v>
      </c>
      <c r="K5627">
        <v>32.5</v>
      </c>
      <c r="L5627">
        <v>6606254</v>
      </c>
      <c r="M5627">
        <v>1508</v>
      </c>
      <c r="N5627" t="s">
        <v>22</v>
      </c>
      <c r="O5627" t="s">
        <v>23</v>
      </c>
      <c r="P5627" t="s">
        <v>6063</v>
      </c>
      <c r="R5627" t="s">
        <v>25</v>
      </c>
      <c r="T5627">
        <v>3774336</v>
      </c>
    </row>
    <row r="5628" spans="1:20" x14ac:dyDescent="0.2">
      <c r="A5628" s="1">
        <v>5626</v>
      </c>
      <c r="B5628">
        <v>9111591</v>
      </c>
      <c r="C5628" t="s">
        <v>86</v>
      </c>
      <c r="D5628" t="s">
        <v>87</v>
      </c>
      <c r="E5628" t="s">
        <v>88</v>
      </c>
      <c r="F5628">
        <v>98</v>
      </c>
      <c r="G5628">
        <v>5</v>
      </c>
      <c r="H5628">
        <v>1</v>
      </c>
      <c r="I5628">
        <v>40.1</v>
      </c>
      <c r="J5628">
        <v>38.700000000000003</v>
      </c>
      <c r="K5628">
        <v>18.5</v>
      </c>
      <c r="L5628">
        <v>6103830</v>
      </c>
      <c r="M5628">
        <v>426</v>
      </c>
      <c r="N5628" t="s">
        <v>22</v>
      </c>
      <c r="O5628" t="s">
        <v>23</v>
      </c>
      <c r="P5628" t="s">
        <v>6064</v>
      </c>
      <c r="R5628" t="s">
        <v>25</v>
      </c>
      <c r="S5628">
        <v>3</v>
      </c>
      <c r="T5628">
        <v>3789805</v>
      </c>
    </row>
    <row r="5629" spans="1:20" x14ac:dyDescent="0.2">
      <c r="A5629" s="1">
        <v>5627</v>
      </c>
      <c r="B5629">
        <v>9102238</v>
      </c>
      <c r="C5629" t="s">
        <v>30</v>
      </c>
      <c r="D5629" t="s">
        <v>31</v>
      </c>
      <c r="E5629" t="s">
        <v>336</v>
      </c>
      <c r="F5629">
        <v>7</v>
      </c>
      <c r="G5629">
        <v>3</v>
      </c>
      <c r="H5629">
        <v>2</v>
      </c>
      <c r="I5629">
        <v>58.4</v>
      </c>
      <c r="J5629">
        <v>56.8</v>
      </c>
      <c r="K5629">
        <v>32.6</v>
      </c>
      <c r="L5629">
        <v>6606833</v>
      </c>
      <c r="M5629">
        <v>107</v>
      </c>
      <c r="N5629" t="s">
        <v>22</v>
      </c>
      <c r="O5629" t="s">
        <v>23</v>
      </c>
      <c r="P5629" t="s">
        <v>6065</v>
      </c>
      <c r="R5629" t="s">
        <v>25</v>
      </c>
      <c r="S5629">
        <v>1</v>
      </c>
      <c r="T5629">
        <v>3782555</v>
      </c>
    </row>
    <row r="5630" spans="1:20" x14ac:dyDescent="0.2">
      <c r="A5630" s="1">
        <v>5628</v>
      </c>
      <c r="B5630">
        <v>9094956</v>
      </c>
      <c r="C5630" t="s">
        <v>50</v>
      </c>
      <c r="D5630" t="s">
        <v>51</v>
      </c>
      <c r="E5630" t="s">
        <v>52</v>
      </c>
      <c r="F5630">
        <v>709</v>
      </c>
      <c r="G5630">
        <v>15</v>
      </c>
      <c r="H5630">
        <v>3</v>
      </c>
      <c r="I5630">
        <v>71.900000000000006</v>
      </c>
      <c r="J5630">
        <v>70.3</v>
      </c>
      <c r="K5630">
        <v>43.3</v>
      </c>
      <c r="L5630">
        <v>6606254</v>
      </c>
      <c r="M5630">
        <v>1656</v>
      </c>
      <c r="N5630" t="s">
        <v>22</v>
      </c>
      <c r="O5630" t="s">
        <v>23</v>
      </c>
      <c r="P5630" t="s">
        <v>6066</v>
      </c>
      <c r="R5630" t="s">
        <v>25</v>
      </c>
      <c r="T5630">
        <v>3775766</v>
      </c>
    </row>
    <row r="5631" spans="1:20" x14ac:dyDescent="0.2">
      <c r="A5631" s="1">
        <v>5629</v>
      </c>
      <c r="B5631">
        <v>9096152</v>
      </c>
      <c r="C5631" t="s">
        <v>38</v>
      </c>
      <c r="D5631" t="s">
        <v>70</v>
      </c>
      <c r="E5631" t="s">
        <v>71</v>
      </c>
      <c r="F5631">
        <v>1014</v>
      </c>
      <c r="G5631">
        <v>4</v>
      </c>
      <c r="H5631">
        <v>3</v>
      </c>
      <c r="I5631">
        <v>77.2</v>
      </c>
      <c r="J5631">
        <v>75.400000000000006</v>
      </c>
      <c r="K5631">
        <v>46.5</v>
      </c>
      <c r="L5631">
        <v>6606430</v>
      </c>
      <c r="M5631">
        <v>2900</v>
      </c>
      <c r="N5631" t="s">
        <v>22</v>
      </c>
      <c r="O5631" t="s">
        <v>23</v>
      </c>
      <c r="P5631" t="s">
        <v>6067</v>
      </c>
      <c r="R5631" t="s">
        <v>25</v>
      </c>
      <c r="S5631">
        <v>10</v>
      </c>
      <c r="T5631">
        <v>3779179</v>
      </c>
    </row>
    <row r="5632" spans="1:20" x14ac:dyDescent="0.2">
      <c r="A5632" s="1">
        <v>5630</v>
      </c>
      <c r="B5632">
        <v>8970107</v>
      </c>
      <c r="C5632" t="s">
        <v>258</v>
      </c>
      <c r="D5632" t="s">
        <v>1570</v>
      </c>
      <c r="E5632" t="s">
        <v>4006</v>
      </c>
      <c r="F5632">
        <v>40</v>
      </c>
      <c r="G5632">
        <v>4</v>
      </c>
      <c r="H5632">
        <v>1</v>
      </c>
      <c r="I5632">
        <v>49.4</v>
      </c>
      <c r="J5632">
        <v>48</v>
      </c>
      <c r="K5632">
        <v>23.2</v>
      </c>
      <c r="L5632">
        <v>5326983</v>
      </c>
      <c r="M5632">
        <v>74</v>
      </c>
      <c r="N5632" t="s">
        <v>22</v>
      </c>
      <c r="O5632" t="s">
        <v>23</v>
      </c>
      <c r="P5632" t="s">
        <v>6068</v>
      </c>
      <c r="R5632" t="s">
        <v>25</v>
      </c>
      <c r="S5632">
        <v>2</v>
      </c>
      <c r="T5632">
        <v>3694212</v>
      </c>
    </row>
    <row r="5633" spans="1:20" x14ac:dyDescent="0.2">
      <c r="A5633" s="1">
        <v>5631</v>
      </c>
      <c r="B5633">
        <v>9095611</v>
      </c>
      <c r="C5633" t="s">
        <v>38</v>
      </c>
      <c r="D5633" t="s">
        <v>70</v>
      </c>
      <c r="E5633" t="s">
        <v>71</v>
      </c>
      <c r="F5633">
        <v>426</v>
      </c>
      <c r="G5633">
        <v>7</v>
      </c>
      <c r="H5633">
        <v>2</v>
      </c>
      <c r="I5633">
        <v>61.4</v>
      </c>
      <c r="J5633">
        <v>59.7</v>
      </c>
      <c r="K5633">
        <v>34.4</v>
      </c>
      <c r="L5633">
        <v>6606430</v>
      </c>
      <c r="M5633">
        <v>1813</v>
      </c>
      <c r="N5633" t="s">
        <v>22</v>
      </c>
      <c r="O5633" t="s">
        <v>23</v>
      </c>
      <c r="P5633" t="s">
        <v>6069</v>
      </c>
      <c r="R5633" t="s">
        <v>25</v>
      </c>
      <c r="S5633">
        <v>4</v>
      </c>
      <c r="T5633">
        <v>3777381</v>
      </c>
    </row>
    <row r="5634" spans="1:20" x14ac:dyDescent="0.2">
      <c r="A5634" s="1">
        <v>5632</v>
      </c>
      <c r="B5634">
        <v>9111605</v>
      </c>
      <c r="C5634" t="s">
        <v>86</v>
      </c>
      <c r="D5634" t="s">
        <v>87</v>
      </c>
      <c r="E5634" t="s">
        <v>88</v>
      </c>
      <c r="F5634">
        <v>111</v>
      </c>
      <c r="G5634">
        <v>8</v>
      </c>
      <c r="H5634">
        <v>2</v>
      </c>
      <c r="I5634">
        <v>60.8</v>
      </c>
      <c r="J5634">
        <v>59.3</v>
      </c>
      <c r="K5634">
        <v>32.6</v>
      </c>
      <c r="L5634">
        <v>6103830</v>
      </c>
      <c r="M5634">
        <v>439</v>
      </c>
      <c r="N5634" t="s">
        <v>22</v>
      </c>
      <c r="O5634" t="s">
        <v>23</v>
      </c>
      <c r="P5634" t="s">
        <v>6070</v>
      </c>
      <c r="R5634" t="s">
        <v>25</v>
      </c>
      <c r="S5634">
        <v>3</v>
      </c>
      <c r="T5634">
        <v>3789818</v>
      </c>
    </row>
    <row r="5635" spans="1:20" x14ac:dyDescent="0.2">
      <c r="A5635" s="1">
        <v>5633</v>
      </c>
      <c r="B5635">
        <v>9045989</v>
      </c>
      <c r="C5635" t="s">
        <v>34</v>
      </c>
      <c r="D5635" t="s">
        <v>264</v>
      </c>
      <c r="E5635" t="s">
        <v>265</v>
      </c>
      <c r="F5635">
        <v>110</v>
      </c>
      <c r="G5635">
        <v>6</v>
      </c>
      <c r="H5635">
        <v>1</v>
      </c>
      <c r="I5635">
        <v>44.7</v>
      </c>
      <c r="J5635">
        <v>42.8</v>
      </c>
      <c r="K5635">
        <v>23.8</v>
      </c>
      <c r="L5635">
        <v>6502126</v>
      </c>
      <c r="M5635">
        <v>59</v>
      </c>
      <c r="N5635" t="s">
        <v>22</v>
      </c>
      <c r="O5635" t="s">
        <v>23</v>
      </c>
      <c r="P5635" t="s">
        <v>6071</v>
      </c>
      <c r="R5635" t="s">
        <v>25</v>
      </c>
      <c r="S5635">
        <v>3</v>
      </c>
      <c r="T5635">
        <v>3691734</v>
      </c>
    </row>
    <row r="5636" spans="1:20" x14ac:dyDescent="0.2">
      <c r="A5636" s="1">
        <v>5634</v>
      </c>
      <c r="B5636">
        <v>9092342</v>
      </c>
      <c r="C5636" t="s">
        <v>50</v>
      </c>
      <c r="D5636" t="s">
        <v>51</v>
      </c>
      <c r="E5636" t="s">
        <v>60</v>
      </c>
      <c r="F5636">
        <v>6</v>
      </c>
      <c r="G5636">
        <v>2</v>
      </c>
      <c r="H5636">
        <v>2</v>
      </c>
      <c r="I5636">
        <v>58.2</v>
      </c>
      <c r="J5636">
        <v>56.7</v>
      </c>
      <c r="K5636">
        <v>32.1</v>
      </c>
      <c r="L5636">
        <v>6605859</v>
      </c>
      <c r="M5636">
        <v>763</v>
      </c>
      <c r="N5636" t="s">
        <v>22</v>
      </c>
      <c r="O5636" t="s">
        <v>23</v>
      </c>
      <c r="P5636" t="s">
        <v>6072</v>
      </c>
      <c r="R5636" t="s">
        <v>25</v>
      </c>
      <c r="S5636">
        <v>1</v>
      </c>
      <c r="T5636">
        <v>3771538</v>
      </c>
    </row>
    <row r="5637" spans="1:20" x14ac:dyDescent="0.2">
      <c r="A5637" s="1">
        <v>5635</v>
      </c>
      <c r="B5637">
        <v>9084723</v>
      </c>
      <c r="C5637" t="s">
        <v>19</v>
      </c>
      <c r="D5637" t="s">
        <v>47</v>
      </c>
      <c r="E5637" t="s">
        <v>292</v>
      </c>
      <c r="F5637">
        <v>108</v>
      </c>
      <c r="G5637">
        <v>19</v>
      </c>
      <c r="H5637">
        <v>3</v>
      </c>
      <c r="I5637">
        <v>97.9</v>
      </c>
      <c r="J5637">
        <v>95.5</v>
      </c>
      <c r="K5637">
        <v>58</v>
      </c>
      <c r="L5637">
        <v>6117875</v>
      </c>
      <c r="M5637">
        <v>837</v>
      </c>
      <c r="N5637" t="s">
        <v>22</v>
      </c>
      <c r="O5637" t="s">
        <v>23</v>
      </c>
      <c r="P5637" t="s">
        <v>6073</v>
      </c>
      <c r="R5637" t="s">
        <v>25</v>
      </c>
      <c r="T5637">
        <v>3756151</v>
      </c>
    </row>
    <row r="5638" spans="1:20" x14ac:dyDescent="0.2">
      <c r="A5638" s="1">
        <v>5636</v>
      </c>
      <c r="B5638">
        <v>9094755</v>
      </c>
      <c r="C5638" t="s">
        <v>50</v>
      </c>
      <c r="D5638" t="s">
        <v>51</v>
      </c>
      <c r="E5638" t="s">
        <v>52</v>
      </c>
      <c r="F5638">
        <v>512</v>
      </c>
      <c r="G5638">
        <v>13</v>
      </c>
      <c r="H5638">
        <v>1</v>
      </c>
      <c r="I5638">
        <v>41</v>
      </c>
      <c r="J5638">
        <v>39.1</v>
      </c>
      <c r="K5638">
        <v>18.5</v>
      </c>
      <c r="L5638">
        <v>6606254</v>
      </c>
      <c r="M5638">
        <v>1326</v>
      </c>
      <c r="N5638" t="s">
        <v>22</v>
      </c>
      <c r="O5638" t="s">
        <v>23</v>
      </c>
      <c r="P5638" t="s">
        <v>6074</v>
      </c>
      <c r="R5638" t="s">
        <v>25</v>
      </c>
      <c r="T5638">
        <v>3775572</v>
      </c>
    </row>
    <row r="5639" spans="1:20" x14ac:dyDescent="0.2">
      <c r="A5639" s="1">
        <v>5637</v>
      </c>
      <c r="B5639">
        <v>9113542</v>
      </c>
      <c r="C5639" t="s">
        <v>30</v>
      </c>
      <c r="D5639" t="s">
        <v>31</v>
      </c>
      <c r="E5639" t="s">
        <v>115</v>
      </c>
      <c r="F5639">
        <v>136</v>
      </c>
      <c r="G5639">
        <v>14</v>
      </c>
      <c r="H5639">
        <v>2</v>
      </c>
      <c r="I5639">
        <v>58</v>
      </c>
      <c r="J5639">
        <v>56.5</v>
      </c>
      <c r="K5639">
        <v>32</v>
      </c>
      <c r="L5639">
        <v>6607244</v>
      </c>
      <c r="M5639">
        <v>305</v>
      </c>
      <c r="N5639" t="s">
        <v>22</v>
      </c>
      <c r="O5639" t="s">
        <v>23</v>
      </c>
      <c r="P5639" t="s">
        <v>6075</v>
      </c>
      <c r="R5639" t="s">
        <v>25</v>
      </c>
      <c r="S5639">
        <v>2</v>
      </c>
      <c r="T5639">
        <v>3794247</v>
      </c>
    </row>
    <row r="5640" spans="1:20" x14ac:dyDescent="0.2">
      <c r="A5640" s="1">
        <v>5638</v>
      </c>
      <c r="B5640">
        <v>8988777</v>
      </c>
      <c r="C5640" t="s">
        <v>226</v>
      </c>
      <c r="D5640" t="s">
        <v>227</v>
      </c>
      <c r="E5640" t="s">
        <v>245</v>
      </c>
      <c r="F5640">
        <v>153</v>
      </c>
      <c r="G5640">
        <v>14</v>
      </c>
      <c r="H5640">
        <v>3</v>
      </c>
      <c r="I5640">
        <v>79.400000000000006</v>
      </c>
      <c r="J5640">
        <v>77.400000000000006</v>
      </c>
      <c r="K5640">
        <v>49.8</v>
      </c>
      <c r="L5640">
        <v>6041959</v>
      </c>
      <c r="M5640">
        <v>429</v>
      </c>
      <c r="N5640" t="s">
        <v>22</v>
      </c>
      <c r="O5640" t="s">
        <v>23</v>
      </c>
      <c r="P5640" t="s">
        <v>6076</v>
      </c>
      <c r="R5640" t="s">
        <v>25</v>
      </c>
      <c r="S5640">
        <v>3</v>
      </c>
      <c r="T5640">
        <v>3532298</v>
      </c>
    </row>
    <row r="5641" spans="1:20" x14ac:dyDescent="0.2">
      <c r="A5641" s="1">
        <v>5639</v>
      </c>
      <c r="B5641">
        <v>9095336</v>
      </c>
      <c r="C5641" t="s">
        <v>38</v>
      </c>
      <c r="D5641" t="s">
        <v>70</v>
      </c>
      <c r="E5641" t="s">
        <v>71</v>
      </c>
      <c r="F5641">
        <v>96</v>
      </c>
      <c r="G5641">
        <v>13</v>
      </c>
      <c r="H5641">
        <v>3</v>
      </c>
      <c r="I5641">
        <v>88.1</v>
      </c>
      <c r="J5641">
        <v>86.2</v>
      </c>
      <c r="K5641">
        <v>57.7</v>
      </c>
      <c r="L5641">
        <v>6606430</v>
      </c>
      <c r="M5641">
        <v>2443</v>
      </c>
      <c r="N5641" t="s">
        <v>22</v>
      </c>
      <c r="O5641" t="s">
        <v>23</v>
      </c>
      <c r="P5641" t="s">
        <v>6077</v>
      </c>
      <c r="R5641" t="s">
        <v>25</v>
      </c>
      <c r="S5641">
        <v>1</v>
      </c>
      <c r="T5641">
        <v>3776653</v>
      </c>
    </row>
    <row r="5642" spans="1:20" x14ac:dyDescent="0.2">
      <c r="A5642" s="1">
        <v>5640</v>
      </c>
      <c r="B5642">
        <v>8650316</v>
      </c>
      <c r="C5642" t="s">
        <v>34</v>
      </c>
      <c r="D5642" t="s">
        <v>35</v>
      </c>
      <c r="E5642" t="s">
        <v>404</v>
      </c>
      <c r="F5642">
        <v>184</v>
      </c>
      <c r="G5642">
        <v>9</v>
      </c>
      <c r="H5642">
        <v>3</v>
      </c>
      <c r="I5642">
        <v>76.099999999999994</v>
      </c>
      <c r="J5642">
        <v>74.3</v>
      </c>
      <c r="K5642">
        <v>47.6</v>
      </c>
      <c r="L5642">
        <v>5024600</v>
      </c>
      <c r="M5642">
        <v>184</v>
      </c>
      <c r="N5642" t="s">
        <v>22</v>
      </c>
      <c r="O5642" t="s">
        <v>23</v>
      </c>
      <c r="P5642" t="s">
        <v>6078</v>
      </c>
      <c r="R5642" t="s">
        <v>25</v>
      </c>
      <c r="T5642">
        <v>3764489</v>
      </c>
    </row>
    <row r="5643" spans="1:20" x14ac:dyDescent="0.2">
      <c r="A5643" s="1">
        <v>5641</v>
      </c>
      <c r="B5643">
        <v>9110848</v>
      </c>
      <c r="C5643" t="s">
        <v>26</v>
      </c>
      <c r="D5643" t="s">
        <v>62</v>
      </c>
      <c r="E5643" t="s">
        <v>63</v>
      </c>
      <c r="F5643">
        <v>752</v>
      </c>
      <c r="G5643">
        <v>21</v>
      </c>
      <c r="H5643">
        <v>3</v>
      </c>
      <c r="I5643">
        <v>89.4</v>
      </c>
      <c r="J5643">
        <v>87.8</v>
      </c>
      <c r="K5643">
        <v>45.8</v>
      </c>
      <c r="L5643">
        <v>6520173</v>
      </c>
      <c r="M5643">
        <v>1317</v>
      </c>
      <c r="N5643" t="s">
        <v>22</v>
      </c>
      <c r="O5643" t="s">
        <v>23</v>
      </c>
      <c r="P5643" t="s">
        <v>6079</v>
      </c>
      <c r="R5643" t="s">
        <v>25</v>
      </c>
      <c r="S5643">
        <v>6</v>
      </c>
      <c r="T5643">
        <v>3787457</v>
      </c>
    </row>
    <row r="5644" spans="1:20" x14ac:dyDescent="0.2">
      <c r="A5644" s="1">
        <v>5642</v>
      </c>
      <c r="B5644">
        <v>9103959</v>
      </c>
      <c r="C5644" t="s">
        <v>42</v>
      </c>
      <c r="D5644" t="s">
        <v>83</v>
      </c>
      <c r="E5644" t="s">
        <v>84</v>
      </c>
      <c r="F5644">
        <v>32</v>
      </c>
      <c r="G5644">
        <v>5</v>
      </c>
      <c r="H5644">
        <v>3</v>
      </c>
      <c r="I5644">
        <v>75.900000000000006</v>
      </c>
      <c r="J5644">
        <v>73.7</v>
      </c>
      <c r="K5644">
        <v>44</v>
      </c>
      <c r="L5644">
        <v>6607849</v>
      </c>
      <c r="M5644">
        <v>13</v>
      </c>
      <c r="N5644" t="s">
        <v>22</v>
      </c>
      <c r="O5644" t="s">
        <v>23</v>
      </c>
      <c r="P5644" t="s">
        <v>6080</v>
      </c>
      <c r="R5644" t="s">
        <v>25</v>
      </c>
      <c r="T5644">
        <v>3783427</v>
      </c>
    </row>
    <row r="5645" spans="1:20" x14ac:dyDescent="0.2">
      <c r="A5645" s="1">
        <v>5643</v>
      </c>
      <c r="B5645">
        <v>9094653</v>
      </c>
      <c r="C5645" t="s">
        <v>50</v>
      </c>
      <c r="D5645" t="s">
        <v>51</v>
      </c>
      <c r="E5645" t="s">
        <v>52</v>
      </c>
      <c r="F5645">
        <v>407</v>
      </c>
      <c r="G5645">
        <v>14</v>
      </c>
      <c r="H5645">
        <v>2</v>
      </c>
      <c r="I5645">
        <v>63.7</v>
      </c>
      <c r="J5645">
        <v>62.1</v>
      </c>
      <c r="K5645">
        <v>37.5</v>
      </c>
      <c r="L5645">
        <v>6606254</v>
      </c>
      <c r="M5645">
        <v>1165</v>
      </c>
      <c r="N5645" t="s">
        <v>22</v>
      </c>
      <c r="O5645" t="s">
        <v>23</v>
      </c>
      <c r="P5645" t="s">
        <v>6081</v>
      </c>
      <c r="R5645" t="s">
        <v>25</v>
      </c>
      <c r="T5645">
        <v>3775470</v>
      </c>
    </row>
    <row r="5646" spans="1:20" x14ac:dyDescent="0.2">
      <c r="A5646" s="1">
        <v>5644</v>
      </c>
      <c r="B5646">
        <v>8926158</v>
      </c>
      <c r="C5646" t="s">
        <v>94</v>
      </c>
      <c r="D5646" t="s">
        <v>108</v>
      </c>
      <c r="E5646" t="s">
        <v>6082</v>
      </c>
      <c r="F5646">
        <v>11</v>
      </c>
      <c r="G5646">
        <v>3</v>
      </c>
      <c r="H5646">
        <v>2</v>
      </c>
      <c r="I5646">
        <v>75.3</v>
      </c>
      <c r="J5646">
        <v>71.2</v>
      </c>
      <c r="K5646">
        <v>38.9</v>
      </c>
      <c r="L5646">
        <v>5314507</v>
      </c>
      <c r="M5646">
        <v>11</v>
      </c>
      <c r="N5646" t="s">
        <v>22</v>
      </c>
      <c r="O5646" t="s">
        <v>23</v>
      </c>
      <c r="P5646" t="s">
        <v>6083</v>
      </c>
      <c r="R5646" t="s">
        <v>107</v>
      </c>
      <c r="T5646">
        <v>3489227</v>
      </c>
    </row>
    <row r="5647" spans="1:20" x14ac:dyDescent="0.2">
      <c r="A5647" s="1">
        <v>5645</v>
      </c>
      <c r="B5647">
        <v>9092522</v>
      </c>
      <c r="C5647" t="s">
        <v>50</v>
      </c>
      <c r="D5647" t="s">
        <v>51</v>
      </c>
      <c r="E5647" t="s">
        <v>60</v>
      </c>
      <c r="F5647">
        <v>189</v>
      </c>
      <c r="G5647">
        <v>7</v>
      </c>
      <c r="H5647">
        <v>2</v>
      </c>
      <c r="I5647">
        <v>60.6</v>
      </c>
      <c r="J5647">
        <v>59.1</v>
      </c>
      <c r="K5647">
        <v>31.8</v>
      </c>
      <c r="L5647">
        <v>6605859</v>
      </c>
      <c r="M5647">
        <v>949</v>
      </c>
      <c r="N5647" t="s">
        <v>22</v>
      </c>
      <c r="O5647" t="s">
        <v>23</v>
      </c>
      <c r="P5647" t="s">
        <v>6084</v>
      </c>
      <c r="R5647" t="s">
        <v>25</v>
      </c>
      <c r="S5647">
        <v>2</v>
      </c>
      <c r="T5647">
        <v>3771717</v>
      </c>
    </row>
    <row r="5648" spans="1:20" x14ac:dyDescent="0.2">
      <c r="A5648" s="1">
        <v>5646</v>
      </c>
      <c r="B5648">
        <v>8954505</v>
      </c>
      <c r="C5648" t="s">
        <v>19</v>
      </c>
      <c r="D5648" t="s">
        <v>47</v>
      </c>
      <c r="E5648" t="s">
        <v>1390</v>
      </c>
      <c r="F5648">
        <v>208</v>
      </c>
      <c r="G5648">
        <v>19</v>
      </c>
      <c r="H5648">
        <v>1</v>
      </c>
      <c r="I5648">
        <v>41.5</v>
      </c>
      <c r="J5648">
        <v>40</v>
      </c>
      <c r="K5648">
        <v>23.5</v>
      </c>
      <c r="L5648">
        <v>5327865</v>
      </c>
      <c r="M5648">
        <v>520</v>
      </c>
      <c r="N5648" t="s">
        <v>22</v>
      </c>
      <c r="O5648" t="s">
        <v>23</v>
      </c>
      <c r="P5648" t="s">
        <v>6085</v>
      </c>
      <c r="R5648" t="s">
        <v>25</v>
      </c>
      <c r="S5648">
        <v>2</v>
      </c>
      <c r="T5648">
        <v>3661988</v>
      </c>
    </row>
    <row r="5649" spans="1:20" x14ac:dyDescent="0.2">
      <c r="A5649" s="1">
        <v>5647</v>
      </c>
      <c r="B5649">
        <v>9003752</v>
      </c>
      <c r="C5649" t="s">
        <v>19</v>
      </c>
      <c r="D5649" t="s">
        <v>47</v>
      </c>
      <c r="E5649" t="s">
        <v>631</v>
      </c>
      <c r="F5649">
        <v>16</v>
      </c>
      <c r="G5649">
        <v>6</v>
      </c>
      <c r="H5649">
        <v>1</v>
      </c>
      <c r="I5649">
        <v>43.7</v>
      </c>
      <c r="J5649">
        <v>42.7</v>
      </c>
      <c r="K5649">
        <v>22.9</v>
      </c>
      <c r="L5649">
        <v>5308925</v>
      </c>
      <c r="M5649">
        <v>888</v>
      </c>
      <c r="N5649" t="s">
        <v>22</v>
      </c>
      <c r="O5649" t="s">
        <v>23</v>
      </c>
      <c r="P5649" t="s">
        <v>6086</v>
      </c>
      <c r="R5649" t="s">
        <v>25</v>
      </c>
      <c r="T5649">
        <v>3601436</v>
      </c>
    </row>
    <row r="5650" spans="1:20" x14ac:dyDescent="0.2">
      <c r="A5650" s="1">
        <v>5648</v>
      </c>
      <c r="B5650">
        <v>9110989</v>
      </c>
      <c r="C5650" t="s">
        <v>26</v>
      </c>
      <c r="D5650" t="s">
        <v>62</v>
      </c>
      <c r="E5650" t="s">
        <v>154</v>
      </c>
      <c r="F5650">
        <v>27</v>
      </c>
      <c r="G5650">
        <v>8</v>
      </c>
      <c r="H5650">
        <v>1</v>
      </c>
      <c r="I5650">
        <v>42.6</v>
      </c>
      <c r="J5650">
        <v>40.799999999999997</v>
      </c>
      <c r="K5650">
        <v>21.6</v>
      </c>
      <c r="L5650">
        <v>6519714</v>
      </c>
      <c r="M5650">
        <v>117</v>
      </c>
      <c r="N5650" t="s">
        <v>22</v>
      </c>
      <c r="O5650" t="s">
        <v>23</v>
      </c>
      <c r="P5650" t="s">
        <v>6087</v>
      </c>
      <c r="R5650" t="s">
        <v>25</v>
      </c>
      <c r="T5650">
        <v>3787798</v>
      </c>
    </row>
    <row r="5651" spans="1:20" x14ac:dyDescent="0.2">
      <c r="A5651" s="1">
        <v>5649</v>
      </c>
      <c r="B5651">
        <v>9115917</v>
      </c>
      <c r="C5651" t="s">
        <v>26</v>
      </c>
      <c r="D5651" t="s">
        <v>122</v>
      </c>
      <c r="E5651" t="s">
        <v>180</v>
      </c>
      <c r="F5651">
        <v>11</v>
      </c>
      <c r="G5651">
        <v>3</v>
      </c>
      <c r="H5651">
        <v>2</v>
      </c>
      <c r="I5651">
        <v>57.7</v>
      </c>
      <c r="J5651">
        <v>56.3</v>
      </c>
      <c r="K5651">
        <v>32.200000000000003</v>
      </c>
      <c r="L5651">
        <v>6010212</v>
      </c>
      <c r="M5651">
        <v>218</v>
      </c>
      <c r="N5651" t="s">
        <v>22</v>
      </c>
      <c r="O5651" t="s">
        <v>23</v>
      </c>
      <c r="P5651" t="s">
        <v>6088</v>
      </c>
      <c r="R5651" t="s">
        <v>25</v>
      </c>
      <c r="S5651">
        <v>1</v>
      </c>
      <c r="T5651">
        <v>3796559</v>
      </c>
    </row>
    <row r="5652" spans="1:20" x14ac:dyDescent="0.2">
      <c r="A5652" s="1">
        <v>5650</v>
      </c>
      <c r="B5652">
        <v>9040292</v>
      </c>
      <c r="C5652" t="s">
        <v>38</v>
      </c>
      <c r="D5652" t="s">
        <v>98</v>
      </c>
      <c r="E5652" t="s">
        <v>393</v>
      </c>
      <c r="F5652">
        <v>2</v>
      </c>
      <c r="G5652">
        <v>3</v>
      </c>
      <c r="H5652">
        <v>1</v>
      </c>
      <c r="I5652">
        <v>39.4</v>
      </c>
      <c r="J5652">
        <v>37.700000000000003</v>
      </c>
      <c r="K5652">
        <v>18.8</v>
      </c>
      <c r="L5652">
        <v>6500196</v>
      </c>
      <c r="M5652">
        <v>39</v>
      </c>
      <c r="N5652" t="s">
        <v>22</v>
      </c>
      <c r="O5652" t="s">
        <v>23</v>
      </c>
      <c r="P5652" t="s">
        <v>6089</v>
      </c>
      <c r="R5652" t="s">
        <v>25</v>
      </c>
      <c r="T5652">
        <v>3783730</v>
      </c>
    </row>
    <row r="5653" spans="1:20" x14ac:dyDescent="0.2">
      <c r="A5653" s="1">
        <v>5651</v>
      </c>
      <c r="B5653">
        <v>9089942</v>
      </c>
      <c r="C5653" t="s">
        <v>34</v>
      </c>
      <c r="D5653" t="s">
        <v>117</v>
      </c>
      <c r="E5653" t="s">
        <v>118</v>
      </c>
      <c r="F5653">
        <v>308</v>
      </c>
      <c r="G5653">
        <v>4</v>
      </c>
      <c r="H5653">
        <v>1</v>
      </c>
      <c r="I5653">
        <v>41.2</v>
      </c>
      <c r="J5653">
        <v>39.6</v>
      </c>
      <c r="K5653">
        <v>20.399999999999999</v>
      </c>
      <c r="L5653">
        <v>6604282</v>
      </c>
      <c r="M5653">
        <v>606</v>
      </c>
      <c r="N5653" t="s">
        <v>22</v>
      </c>
      <c r="O5653" t="s">
        <v>23</v>
      </c>
      <c r="P5653" t="s">
        <v>6090</v>
      </c>
      <c r="R5653" t="s">
        <v>25</v>
      </c>
      <c r="S5653">
        <v>5</v>
      </c>
      <c r="T5653">
        <v>3765583</v>
      </c>
    </row>
    <row r="5654" spans="1:20" x14ac:dyDescent="0.2">
      <c r="A5654" s="1">
        <v>5652</v>
      </c>
      <c r="B5654">
        <v>8988095</v>
      </c>
      <c r="C5654" t="s">
        <v>226</v>
      </c>
      <c r="D5654" t="s">
        <v>227</v>
      </c>
      <c r="E5654" t="s">
        <v>228</v>
      </c>
      <c r="F5654">
        <v>67</v>
      </c>
      <c r="G5654">
        <v>4</v>
      </c>
      <c r="H5654">
        <v>2</v>
      </c>
      <c r="I5654">
        <v>58.9</v>
      </c>
      <c r="J5654">
        <v>56.8</v>
      </c>
      <c r="K5654">
        <v>34.1</v>
      </c>
      <c r="L5654">
        <v>6000488</v>
      </c>
      <c r="M5654">
        <v>62</v>
      </c>
      <c r="N5654" t="s">
        <v>22</v>
      </c>
      <c r="O5654" t="s">
        <v>23</v>
      </c>
      <c r="P5654" t="s">
        <v>6091</v>
      </c>
      <c r="R5654" t="s">
        <v>25</v>
      </c>
      <c r="S5654">
        <v>2</v>
      </c>
      <c r="T5654">
        <v>3530423</v>
      </c>
    </row>
    <row r="5655" spans="1:20" x14ac:dyDescent="0.2">
      <c r="A5655" s="1">
        <v>5653</v>
      </c>
      <c r="B5655">
        <v>9112455</v>
      </c>
      <c r="C5655" t="s">
        <v>42</v>
      </c>
      <c r="D5655" t="s">
        <v>54</v>
      </c>
      <c r="E5655" t="s">
        <v>55</v>
      </c>
      <c r="F5655">
        <v>106</v>
      </c>
      <c r="G5655">
        <v>2</v>
      </c>
      <c r="H5655">
        <v>2</v>
      </c>
      <c r="I5655">
        <v>61.3</v>
      </c>
      <c r="J5655">
        <v>59.8</v>
      </c>
      <c r="K5655">
        <v>34</v>
      </c>
      <c r="L5655">
        <v>6060325</v>
      </c>
      <c r="M5655">
        <v>185</v>
      </c>
      <c r="N5655" t="s">
        <v>22</v>
      </c>
      <c r="O5655" t="s">
        <v>23</v>
      </c>
      <c r="P5655" t="s">
        <v>6092</v>
      </c>
      <c r="R5655" t="s">
        <v>25</v>
      </c>
      <c r="S5655">
        <v>2</v>
      </c>
      <c r="T5655">
        <v>3790629</v>
      </c>
    </row>
    <row r="5656" spans="1:20" x14ac:dyDescent="0.2">
      <c r="A5656" s="1">
        <v>5654</v>
      </c>
      <c r="B5656">
        <v>9061445</v>
      </c>
      <c r="C5656" t="s">
        <v>248</v>
      </c>
      <c r="D5656" t="s">
        <v>1037</v>
      </c>
      <c r="E5656" t="s">
        <v>1038</v>
      </c>
      <c r="F5656">
        <v>182</v>
      </c>
      <c r="G5656">
        <v>4</v>
      </c>
      <c r="H5656">
        <v>1</v>
      </c>
      <c r="I5656">
        <v>55.2</v>
      </c>
      <c r="J5656">
        <v>52.6</v>
      </c>
      <c r="K5656">
        <v>25.1</v>
      </c>
      <c r="L5656">
        <v>6508376</v>
      </c>
      <c r="M5656">
        <v>56</v>
      </c>
      <c r="N5656" t="s">
        <v>22</v>
      </c>
      <c r="O5656" t="s">
        <v>23</v>
      </c>
      <c r="P5656" t="s">
        <v>6093</v>
      </c>
      <c r="R5656" t="s">
        <v>107</v>
      </c>
      <c r="S5656">
        <v>8</v>
      </c>
      <c r="T5656">
        <v>3728780</v>
      </c>
    </row>
    <row r="5657" spans="1:20" x14ac:dyDescent="0.2">
      <c r="A5657" s="1">
        <v>5655</v>
      </c>
      <c r="B5657">
        <v>9085431</v>
      </c>
      <c r="C5657" t="s">
        <v>19</v>
      </c>
      <c r="D5657" t="s">
        <v>47</v>
      </c>
      <c r="E5657" t="s">
        <v>221</v>
      </c>
      <c r="F5657">
        <v>64</v>
      </c>
      <c r="G5657">
        <v>12</v>
      </c>
      <c r="H5657">
        <v>2</v>
      </c>
      <c r="I5657">
        <v>61.1</v>
      </c>
      <c r="J5657">
        <v>59.4</v>
      </c>
      <c r="K5657">
        <v>33.6</v>
      </c>
      <c r="L5657">
        <v>6606542</v>
      </c>
      <c r="M5657">
        <v>64</v>
      </c>
      <c r="N5657" t="s">
        <v>22</v>
      </c>
      <c r="O5657" t="s">
        <v>23</v>
      </c>
      <c r="P5657" t="s">
        <v>6094</v>
      </c>
      <c r="R5657" t="s">
        <v>25</v>
      </c>
      <c r="T5657">
        <v>3757486</v>
      </c>
    </row>
    <row r="5658" spans="1:20" x14ac:dyDescent="0.2">
      <c r="A5658" s="1">
        <v>5656</v>
      </c>
      <c r="B5658">
        <v>9095335</v>
      </c>
      <c r="C5658" t="s">
        <v>38</v>
      </c>
      <c r="D5658" t="s">
        <v>70</v>
      </c>
      <c r="E5658" t="s">
        <v>71</v>
      </c>
      <c r="F5658">
        <v>94</v>
      </c>
      <c r="G5658">
        <v>13</v>
      </c>
      <c r="H5658">
        <v>1</v>
      </c>
      <c r="I5658">
        <v>43.2</v>
      </c>
      <c r="J5658">
        <v>41.4</v>
      </c>
      <c r="K5658">
        <v>21.3</v>
      </c>
      <c r="L5658">
        <v>6606430</v>
      </c>
      <c r="M5658">
        <v>2441</v>
      </c>
      <c r="N5658" t="s">
        <v>22</v>
      </c>
      <c r="O5658" t="s">
        <v>23</v>
      </c>
      <c r="P5658" t="s">
        <v>6095</v>
      </c>
      <c r="R5658" t="s">
        <v>25</v>
      </c>
      <c r="S5658">
        <v>1</v>
      </c>
      <c r="T5658">
        <v>3776652</v>
      </c>
    </row>
    <row r="5659" spans="1:20" x14ac:dyDescent="0.2">
      <c r="A5659" s="1">
        <v>5657</v>
      </c>
      <c r="B5659">
        <v>9090296</v>
      </c>
      <c r="C5659" t="s">
        <v>50</v>
      </c>
      <c r="D5659" t="s">
        <v>91</v>
      </c>
      <c r="E5659" t="s">
        <v>92</v>
      </c>
      <c r="F5659">
        <v>221</v>
      </c>
      <c r="G5659">
        <v>20</v>
      </c>
      <c r="H5659">
        <v>1</v>
      </c>
      <c r="I5659">
        <v>46.3</v>
      </c>
      <c r="J5659">
        <v>44.8</v>
      </c>
      <c r="K5659">
        <v>23.8</v>
      </c>
      <c r="L5659">
        <v>6518446</v>
      </c>
      <c r="M5659">
        <v>566</v>
      </c>
      <c r="N5659" t="s">
        <v>22</v>
      </c>
      <c r="O5659" t="s">
        <v>23</v>
      </c>
      <c r="P5659" t="s">
        <v>6096</v>
      </c>
      <c r="R5659" t="s">
        <v>25</v>
      </c>
      <c r="S5659">
        <v>2</v>
      </c>
      <c r="T5659">
        <v>3766965</v>
      </c>
    </row>
    <row r="5660" spans="1:20" x14ac:dyDescent="0.2">
      <c r="A5660" s="1">
        <v>5658</v>
      </c>
      <c r="B5660">
        <v>9094819</v>
      </c>
      <c r="C5660" t="s">
        <v>50</v>
      </c>
      <c r="D5660" t="s">
        <v>51</v>
      </c>
      <c r="E5660" t="s">
        <v>52</v>
      </c>
      <c r="F5660">
        <v>575</v>
      </c>
      <c r="G5660">
        <v>7</v>
      </c>
      <c r="H5660">
        <v>2</v>
      </c>
      <c r="I5660">
        <v>59.4</v>
      </c>
      <c r="J5660">
        <v>57.6</v>
      </c>
      <c r="K5660">
        <v>32.1</v>
      </c>
      <c r="L5660">
        <v>6606254</v>
      </c>
      <c r="M5660">
        <v>1437</v>
      </c>
      <c r="N5660" t="s">
        <v>22</v>
      </c>
      <c r="O5660" t="s">
        <v>23</v>
      </c>
      <c r="P5660" t="s">
        <v>6097</v>
      </c>
      <c r="R5660" t="s">
        <v>25</v>
      </c>
      <c r="T5660">
        <v>3775635</v>
      </c>
    </row>
    <row r="5661" spans="1:20" x14ac:dyDescent="0.2">
      <c r="A5661" s="1">
        <v>5659</v>
      </c>
      <c r="B5661">
        <v>9096232</v>
      </c>
      <c r="C5661" t="s">
        <v>38</v>
      </c>
      <c r="D5661" t="s">
        <v>70</v>
      </c>
      <c r="E5661" t="s">
        <v>71</v>
      </c>
      <c r="F5661">
        <v>1108</v>
      </c>
      <c r="G5661">
        <v>16</v>
      </c>
      <c r="H5661">
        <v>1</v>
      </c>
      <c r="I5661">
        <v>41.5</v>
      </c>
      <c r="J5661">
        <v>39.5</v>
      </c>
      <c r="K5661">
        <v>18.8</v>
      </c>
      <c r="L5661">
        <v>6606430</v>
      </c>
      <c r="M5661">
        <v>2990</v>
      </c>
      <c r="N5661" t="s">
        <v>22</v>
      </c>
      <c r="O5661" t="s">
        <v>23</v>
      </c>
      <c r="P5661" t="s">
        <v>6098</v>
      </c>
      <c r="R5661" t="s">
        <v>25</v>
      </c>
      <c r="S5661">
        <v>10</v>
      </c>
      <c r="T5661">
        <v>3779478</v>
      </c>
    </row>
    <row r="5662" spans="1:20" x14ac:dyDescent="0.2">
      <c r="A5662" s="1">
        <v>5660</v>
      </c>
      <c r="B5662">
        <v>9110901</v>
      </c>
      <c r="C5662" t="s">
        <v>26</v>
      </c>
      <c r="D5662" t="s">
        <v>62</v>
      </c>
      <c r="E5662" t="s">
        <v>63</v>
      </c>
      <c r="F5662">
        <v>802</v>
      </c>
      <c r="G5662">
        <v>9</v>
      </c>
      <c r="H5662">
        <v>1</v>
      </c>
      <c r="I5662">
        <v>43.7</v>
      </c>
      <c r="J5662">
        <v>41.9</v>
      </c>
      <c r="K5662">
        <v>21.7</v>
      </c>
      <c r="L5662">
        <v>6520173</v>
      </c>
      <c r="M5662">
        <v>1043</v>
      </c>
      <c r="N5662" t="s">
        <v>22</v>
      </c>
      <c r="O5662" t="s">
        <v>23</v>
      </c>
      <c r="P5662" t="s">
        <v>6099</v>
      </c>
      <c r="R5662" t="s">
        <v>25</v>
      </c>
      <c r="S5662">
        <v>7</v>
      </c>
      <c r="T5662">
        <v>3787507</v>
      </c>
    </row>
    <row r="5663" spans="1:20" x14ac:dyDescent="0.2">
      <c r="A5663" s="1">
        <v>5661</v>
      </c>
      <c r="B5663">
        <v>9116736</v>
      </c>
      <c r="C5663" t="s">
        <v>19</v>
      </c>
      <c r="D5663" t="s">
        <v>146</v>
      </c>
      <c r="E5663" t="s">
        <v>147</v>
      </c>
      <c r="F5663">
        <v>283</v>
      </c>
      <c r="G5663">
        <v>6</v>
      </c>
      <c r="H5663">
        <v>2</v>
      </c>
      <c r="I5663">
        <v>58.6</v>
      </c>
      <c r="J5663">
        <v>57</v>
      </c>
      <c r="K5663">
        <v>32.4</v>
      </c>
      <c r="L5663">
        <v>6608359</v>
      </c>
      <c r="M5663">
        <v>35</v>
      </c>
      <c r="N5663" t="s">
        <v>22</v>
      </c>
      <c r="O5663" t="s">
        <v>23</v>
      </c>
      <c r="P5663" t="s">
        <v>6100</v>
      </c>
      <c r="R5663" t="s">
        <v>25</v>
      </c>
      <c r="S5663">
        <v>3</v>
      </c>
      <c r="T5663">
        <v>3797888</v>
      </c>
    </row>
    <row r="5664" spans="1:20" x14ac:dyDescent="0.2">
      <c r="A5664" s="1">
        <v>5662</v>
      </c>
      <c r="B5664">
        <v>9094684</v>
      </c>
      <c r="C5664" t="s">
        <v>50</v>
      </c>
      <c r="D5664" t="s">
        <v>51</v>
      </c>
      <c r="E5664" t="s">
        <v>52</v>
      </c>
      <c r="F5664">
        <v>439</v>
      </c>
      <c r="G5664">
        <v>4</v>
      </c>
      <c r="H5664">
        <v>1</v>
      </c>
      <c r="I5664">
        <v>42.3</v>
      </c>
      <c r="J5664">
        <v>40.4</v>
      </c>
      <c r="K5664">
        <v>20.5</v>
      </c>
      <c r="L5664">
        <v>6606254</v>
      </c>
      <c r="M5664">
        <v>1205</v>
      </c>
      <c r="N5664" t="s">
        <v>22</v>
      </c>
      <c r="O5664" t="s">
        <v>23</v>
      </c>
      <c r="P5664" t="s">
        <v>6101</v>
      </c>
      <c r="R5664" t="s">
        <v>25</v>
      </c>
      <c r="T5664">
        <v>3775501</v>
      </c>
    </row>
    <row r="5665" spans="1:20" x14ac:dyDescent="0.2">
      <c r="A5665" s="1">
        <v>5663</v>
      </c>
      <c r="B5665">
        <v>9094398</v>
      </c>
      <c r="C5665" t="s">
        <v>50</v>
      </c>
      <c r="D5665" t="s">
        <v>51</v>
      </c>
      <c r="E5665" t="s">
        <v>52</v>
      </c>
      <c r="F5665">
        <v>151</v>
      </c>
      <c r="G5665">
        <v>20</v>
      </c>
      <c r="H5665">
        <v>3</v>
      </c>
      <c r="I5665">
        <v>73</v>
      </c>
      <c r="J5665">
        <v>71.5</v>
      </c>
      <c r="K5665">
        <v>42.3</v>
      </c>
      <c r="L5665">
        <v>6606254</v>
      </c>
      <c r="M5665">
        <v>1360</v>
      </c>
      <c r="N5665" t="s">
        <v>22</v>
      </c>
      <c r="O5665" t="s">
        <v>23</v>
      </c>
      <c r="P5665" t="s">
        <v>6102</v>
      </c>
      <c r="R5665" t="s">
        <v>25</v>
      </c>
      <c r="T5665">
        <v>3774287</v>
      </c>
    </row>
    <row r="5666" spans="1:20" x14ac:dyDescent="0.2">
      <c r="A5666" s="1">
        <v>5664</v>
      </c>
      <c r="B5666">
        <v>9094539</v>
      </c>
      <c r="C5666" t="s">
        <v>50</v>
      </c>
      <c r="D5666" t="s">
        <v>51</v>
      </c>
      <c r="E5666" t="s">
        <v>52</v>
      </c>
      <c r="F5666">
        <v>291</v>
      </c>
      <c r="G5666">
        <v>17</v>
      </c>
      <c r="H5666">
        <v>2</v>
      </c>
      <c r="I5666">
        <v>58.7</v>
      </c>
      <c r="J5666">
        <v>57</v>
      </c>
      <c r="K5666">
        <v>32.299999999999997</v>
      </c>
      <c r="L5666">
        <v>6606254</v>
      </c>
      <c r="M5666">
        <v>1689</v>
      </c>
      <c r="N5666" t="s">
        <v>22</v>
      </c>
      <c r="O5666" t="s">
        <v>23</v>
      </c>
      <c r="P5666" t="s">
        <v>6103</v>
      </c>
      <c r="R5666" t="s">
        <v>25</v>
      </c>
      <c r="T5666">
        <v>3774427</v>
      </c>
    </row>
    <row r="5667" spans="1:20" x14ac:dyDescent="0.2">
      <c r="A5667" s="1">
        <v>5665</v>
      </c>
      <c r="B5667">
        <v>8950696</v>
      </c>
      <c r="C5667" t="s">
        <v>258</v>
      </c>
      <c r="D5667" t="s">
        <v>259</v>
      </c>
      <c r="E5667" t="s">
        <v>1046</v>
      </c>
      <c r="F5667">
        <v>238</v>
      </c>
      <c r="G5667">
        <v>14</v>
      </c>
      <c r="H5667">
        <v>1</v>
      </c>
      <c r="I5667">
        <v>45</v>
      </c>
      <c r="J5667">
        <v>43.7</v>
      </c>
      <c r="K5667">
        <v>22.8</v>
      </c>
      <c r="L5667">
        <v>5326987</v>
      </c>
      <c r="M5667">
        <v>632</v>
      </c>
      <c r="N5667" t="s">
        <v>22</v>
      </c>
      <c r="O5667" t="s">
        <v>23</v>
      </c>
      <c r="P5667" t="s">
        <v>6104</v>
      </c>
      <c r="R5667" t="s">
        <v>25</v>
      </c>
      <c r="S5667">
        <v>2</v>
      </c>
      <c r="T5667">
        <v>3698535</v>
      </c>
    </row>
    <row r="5668" spans="1:20" x14ac:dyDescent="0.2">
      <c r="A5668" s="1">
        <v>5666</v>
      </c>
      <c r="B5668">
        <v>8967384</v>
      </c>
      <c r="C5668" t="s">
        <v>226</v>
      </c>
      <c r="D5668" t="s">
        <v>227</v>
      </c>
      <c r="E5668" t="s">
        <v>1336</v>
      </c>
      <c r="F5668">
        <v>49</v>
      </c>
      <c r="G5668">
        <v>11</v>
      </c>
      <c r="H5668">
        <v>2</v>
      </c>
      <c r="I5668">
        <v>60</v>
      </c>
      <c r="J5668">
        <v>58.3</v>
      </c>
      <c r="K5668">
        <v>34.700000000000003</v>
      </c>
      <c r="L5668">
        <v>5327831</v>
      </c>
      <c r="M5668">
        <v>44</v>
      </c>
      <c r="N5668" t="s">
        <v>22</v>
      </c>
      <c r="O5668" t="s">
        <v>23</v>
      </c>
      <c r="P5668" t="s">
        <v>6105</v>
      </c>
      <c r="R5668" t="s">
        <v>25</v>
      </c>
      <c r="S5668">
        <v>1</v>
      </c>
      <c r="T5668">
        <v>3491187</v>
      </c>
    </row>
    <row r="5669" spans="1:20" x14ac:dyDescent="0.2">
      <c r="A5669" s="1">
        <v>5667</v>
      </c>
      <c r="B5669">
        <v>9111294</v>
      </c>
      <c r="C5669" t="s">
        <v>86</v>
      </c>
      <c r="D5669" t="s">
        <v>168</v>
      </c>
      <c r="E5669" t="s">
        <v>169</v>
      </c>
      <c r="F5669">
        <v>196</v>
      </c>
      <c r="G5669">
        <v>4</v>
      </c>
      <c r="H5669">
        <v>1</v>
      </c>
      <c r="I5669">
        <v>40.299999999999997</v>
      </c>
      <c r="J5669">
        <v>38.9</v>
      </c>
      <c r="K5669">
        <v>18.600000000000001</v>
      </c>
      <c r="L5669">
        <v>6103828</v>
      </c>
      <c r="M5669">
        <v>196</v>
      </c>
      <c r="N5669" t="s">
        <v>22</v>
      </c>
      <c r="O5669" t="s">
        <v>23</v>
      </c>
      <c r="P5669" t="s">
        <v>6106</v>
      </c>
      <c r="R5669" t="s">
        <v>25</v>
      </c>
      <c r="S5669">
        <v>3</v>
      </c>
      <c r="T5669">
        <v>3788796</v>
      </c>
    </row>
    <row r="5670" spans="1:20" x14ac:dyDescent="0.2">
      <c r="A5670" s="1">
        <v>5668</v>
      </c>
      <c r="B5670">
        <v>9111173</v>
      </c>
      <c r="C5670" t="s">
        <v>86</v>
      </c>
      <c r="D5670" t="s">
        <v>168</v>
      </c>
      <c r="E5670" t="s">
        <v>169</v>
      </c>
      <c r="F5670">
        <v>37</v>
      </c>
      <c r="G5670">
        <v>9</v>
      </c>
      <c r="H5670">
        <v>1</v>
      </c>
      <c r="I5670">
        <v>42.9</v>
      </c>
      <c r="J5670">
        <v>41.5</v>
      </c>
      <c r="K5670">
        <v>21.3</v>
      </c>
      <c r="L5670">
        <v>6103828</v>
      </c>
      <c r="M5670">
        <v>330</v>
      </c>
      <c r="N5670" t="s">
        <v>22</v>
      </c>
      <c r="O5670" t="s">
        <v>23</v>
      </c>
      <c r="P5670" t="s">
        <v>6107</v>
      </c>
      <c r="R5670" t="s">
        <v>25</v>
      </c>
      <c r="S5670">
        <v>1</v>
      </c>
      <c r="T5670">
        <v>3788675</v>
      </c>
    </row>
    <row r="5671" spans="1:20" x14ac:dyDescent="0.2">
      <c r="A5671" s="1">
        <v>5669</v>
      </c>
      <c r="B5671">
        <v>9110703</v>
      </c>
      <c r="C5671" t="s">
        <v>26</v>
      </c>
      <c r="D5671" t="s">
        <v>62</v>
      </c>
      <c r="E5671" t="s">
        <v>63</v>
      </c>
      <c r="F5671">
        <v>607</v>
      </c>
      <c r="G5671">
        <v>20</v>
      </c>
      <c r="H5671">
        <v>2</v>
      </c>
      <c r="I5671">
        <v>58.8</v>
      </c>
      <c r="J5671">
        <v>57.1</v>
      </c>
      <c r="K5671">
        <v>32.1</v>
      </c>
      <c r="L5671">
        <v>6520173</v>
      </c>
      <c r="M5671">
        <v>1545</v>
      </c>
      <c r="N5671" t="s">
        <v>22</v>
      </c>
      <c r="O5671" t="s">
        <v>23</v>
      </c>
      <c r="P5671" t="s">
        <v>6108</v>
      </c>
      <c r="R5671" t="s">
        <v>25</v>
      </c>
      <c r="S5671">
        <v>5</v>
      </c>
      <c r="T5671">
        <v>3787316</v>
      </c>
    </row>
    <row r="5672" spans="1:20" x14ac:dyDescent="0.2">
      <c r="A5672" s="1">
        <v>5670</v>
      </c>
      <c r="B5672">
        <v>9111292</v>
      </c>
      <c r="C5672" t="s">
        <v>86</v>
      </c>
      <c r="D5672" t="s">
        <v>168</v>
      </c>
      <c r="E5672" t="s">
        <v>169</v>
      </c>
      <c r="F5672">
        <v>194</v>
      </c>
      <c r="G5672">
        <v>4</v>
      </c>
      <c r="H5672">
        <v>2</v>
      </c>
      <c r="I5672">
        <v>59.8</v>
      </c>
      <c r="J5672">
        <v>57.6</v>
      </c>
      <c r="K5672">
        <v>32.6</v>
      </c>
      <c r="L5672">
        <v>6103828</v>
      </c>
      <c r="M5672">
        <v>194</v>
      </c>
      <c r="N5672" t="s">
        <v>22</v>
      </c>
      <c r="O5672" t="s">
        <v>23</v>
      </c>
      <c r="P5672" t="s">
        <v>6109</v>
      </c>
      <c r="R5672" t="s">
        <v>25</v>
      </c>
      <c r="S5672">
        <v>3</v>
      </c>
      <c r="T5672">
        <v>3788794</v>
      </c>
    </row>
    <row r="5673" spans="1:20" x14ac:dyDescent="0.2">
      <c r="A5673" s="1">
        <v>5671</v>
      </c>
      <c r="B5673">
        <v>9088851</v>
      </c>
      <c r="C5673" t="s">
        <v>19</v>
      </c>
      <c r="D5673" t="s">
        <v>135</v>
      </c>
      <c r="E5673" t="s">
        <v>175</v>
      </c>
      <c r="F5673">
        <v>133</v>
      </c>
      <c r="G5673">
        <v>16</v>
      </c>
      <c r="H5673">
        <v>2</v>
      </c>
      <c r="I5673">
        <v>61.3</v>
      </c>
      <c r="J5673">
        <v>59.5</v>
      </c>
      <c r="K5673">
        <v>34.200000000000003</v>
      </c>
      <c r="L5673">
        <v>6518911</v>
      </c>
      <c r="M5673">
        <v>10</v>
      </c>
      <c r="N5673" t="s">
        <v>22</v>
      </c>
      <c r="O5673" t="s">
        <v>23</v>
      </c>
      <c r="P5673" t="s">
        <v>6110</v>
      </c>
      <c r="R5673" t="s">
        <v>25</v>
      </c>
      <c r="T5673">
        <v>3762973</v>
      </c>
    </row>
    <row r="5674" spans="1:20" x14ac:dyDescent="0.2">
      <c r="A5674" s="1">
        <v>5672</v>
      </c>
      <c r="B5674">
        <v>9110163</v>
      </c>
      <c r="C5674" t="s">
        <v>26</v>
      </c>
      <c r="D5674" t="s">
        <v>62</v>
      </c>
      <c r="E5674" t="s">
        <v>63</v>
      </c>
      <c r="F5674">
        <v>72</v>
      </c>
      <c r="G5674">
        <v>13</v>
      </c>
      <c r="H5674">
        <v>2</v>
      </c>
      <c r="I5674">
        <v>57.8</v>
      </c>
      <c r="J5674">
        <v>56.2</v>
      </c>
      <c r="K5674">
        <v>32</v>
      </c>
      <c r="L5674">
        <v>6520173</v>
      </c>
      <c r="M5674">
        <v>952</v>
      </c>
      <c r="N5674" t="s">
        <v>22</v>
      </c>
      <c r="O5674" t="s">
        <v>23</v>
      </c>
      <c r="P5674" t="s">
        <v>6111</v>
      </c>
      <c r="R5674" t="s">
        <v>25</v>
      </c>
      <c r="S5674">
        <v>1</v>
      </c>
      <c r="T5674">
        <v>3785525</v>
      </c>
    </row>
    <row r="5675" spans="1:20" x14ac:dyDescent="0.2">
      <c r="A5675" s="1">
        <v>5673</v>
      </c>
      <c r="B5675">
        <v>9115986</v>
      </c>
      <c r="C5675" t="s">
        <v>26</v>
      </c>
      <c r="D5675" t="s">
        <v>122</v>
      </c>
      <c r="E5675" t="s">
        <v>180</v>
      </c>
      <c r="F5675">
        <v>82</v>
      </c>
      <c r="G5675">
        <v>15</v>
      </c>
      <c r="H5675">
        <v>1</v>
      </c>
      <c r="I5675">
        <v>41.6</v>
      </c>
      <c r="J5675">
        <v>39.799999999999997</v>
      </c>
      <c r="K5675">
        <v>19.5</v>
      </c>
      <c r="L5675">
        <v>6010212</v>
      </c>
      <c r="M5675">
        <v>289</v>
      </c>
      <c r="N5675" t="s">
        <v>22</v>
      </c>
      <c r="O5675" t="s">
        <v>23</v>
      </c>
      <c r="P5675" t="s">
        <v>6112</v>
      </c>
      <c r="R5675" t="s">
        <v>25</v>
      </c>
      <c r="S5675">
        <v>1</v>
      </c>
      <c r="T5675">
        <v>3796627</v>
      </c>
    </row>
    <row r="5676" spans="1:20" x14ac:dyDescent="0.2">
      <c r="A5676" s="1">
        <v>5674</v>
      </c>
      <c r="B5676">
        <v>9088582</v>
      </c>
      <c r="C5676" t="s">
        <v>26</v>
      </c>
      <c r="D5676" t="s">
        <v>240</v>
      </c>
      <c r="E5676" t="s">
        <v>413</v>
      </c>
      <c r="F5676">
        <v>81</v>
      </c>
      <c r="G5676">
        <v>12</v>
      </c>
      <c r="H5676">
        <v>1</v>
      </c>
      <c r="I5676">
        <v>44.2</v>
      </c>
      <c r="J5676">
        <v>42.4</v>
      </c>
      <c r="K5676">
        <v>22.3</v>
      </c>
      <c r="L5676">
        <v>6603812</v>
      </c>
      <c r="M5676">
        <v>347</v>
      </c>
      <c r="N5676" t="s">
        <v>22</v>
      </c>
      <c r="O5676" t="s">
        <v>23</v>
      </c>
      <c r="P5676" t="s">
        <v>6113</v>
      </c>
      <c r="R5676" t="s">
        <v>25</v>
      </c>
      <c r="S5676">
        <v>1</v>
      </c>
      <c r="T5676">
        <v>3761848</v>
      </c>
    </row>
    <row r="5677" spans="1:20" x14ac:dyDescent="0.2">
      <c r="A5677" s="1">
        <v>5675</v>
      </c>
      <c r="B5677">
        <v>9094642</v>
      </c>
      <c r="C5677" t="s">
        <v>50</v>
      </c>
      <c r="D5677" t="s">
        <v>51</v>
      </c>
      <c r="E5677" t="s">
        <v>52</v>
      </c>
      <c r="F5677">
        <v>396</v>
      </c>
      <c r="G5677">
        <v>12</v>
      </c>
      <c r="H5677">
        <v>2</v>
      </c>
      <c r="I5677">
        <v>58.8</v>
      </c>
      <c r="J5677">
        <v>57.3</v>
      </c>
      <c r="K5677">
        <v>31.9</v>
      </c>
      <c r="L5677">
        <v>6606254</v>
      </c>
      <c r="M5677">
        <v>1154</v>
      </c>
      <c r="N5677" t="s">
        <v>22</v>
      </c>
      <c r="O5677" t="s">
        <v>23</v>
      </c>
      <c r="P5677" t="s">
        <v>6114</v>
      </c>
      <c r="R5677" t="s">
        <v>25</v>
      </c>
      <c r="T5677">
        <v>3775459</v>
      </c>
    </row>
    <row r="5678" spans="1:20" x14ac:dyDescent="0.2">
      <c r="A5678" s="1">
        <v>5676</v>
      </c>
      <c r="B5678">
        <v>9095420</v>
      </c>
      <c r="C5678" t="s">
        <v>38</v>
      </c>
      <c r="D5678" t="s">
        <v>70</v>
      </c>
      <c r="E5678" t="s">
        <v>71</v>
      </c>
      <c r="F5678">
        <v>188</v>
      </c>
      <c r="G5678">
        <v>25</v>
      </c>
      <c r="H5678">
        <v>3</v>
      </c>
      <c r="I5678">
        <v>87.8</v>
      </c>
      <c r="J5678">
        <v>85.9</v>
      </c>
      <c r="K5678">
        <v>57.6</v>
      </c>
      <c r="L5678">
        <v>6606430</v>
      </c>
      <c r="M5678">
        <v>3008</v>
      </c>
      <c r="N5678" t="s">
        <v>22</v>
      </c>
      <c r="O5678" t="s">
        <v>23</v>
      </c>
      <c r="P5678" t="s">
        <v>6115</v>
      </c>
      <c r="R5678" t="s">
        <v>25</v>
      </c>
      <c r="S5678">
        <v>1</v>
      </c>
      <c r="T5678">
        <v>3777190</v>
      </c>
    </row>
    <row r="5679" spans="1:20" x14ac:dyDescent="0.2">
      <c r="A5679" s="1">
        <v>5677</v>
      </c>
      <c r="B5679">
        <v>9103981</v>
      </c>
      <c r="C5679" t="s">
        <v>42</v>
      </c>
      <c r="D5679" t="s">
        <v>83</v>
      </c>
      <c r="E5679" t="s">
        <v>84</v>
      </c>
      <c r="F5679">
        <v>55</v>
      </c>
      <c r="G5679">
        <v>7</v>
      </c>
      <c r="H5679">
        <v>1</v>
      </c>
      <c r="I5679">
        <v>46.7</v>
      </c>
      <c r="J5679">
        <v>45.6</v>
      </c>
      <c r="K5679">
        <v>24</v>
      </c>
      <c r="L5679">
        <v>6607849</v>
      </c>
      <c r="M5679">
        <v>38</v>
      </c>
      <c r="N5679" t="s">
        <v>22</v>
      </c>
      <c r="O5679" t="s">
        <v>23</v>
      </c>
      <c r="P5679" t="s">
        <v>6116</v>
      </c>
      <c r="R5679" t="s">
        <v>25</v>
      </c>
      <c r="T5679">
        <v>3783449</v>
      </c>
    </row>
    <row r="5680" spans="1:20" x14ac:dyDescent="0.2">
      <c r="A5680" s="1">
        <v>5678</v>
      </c>
      <c r="B5680">
        <v>9048719</v>
      </c>
      <c r="C5680" t="s">
        <v>258</v>
      </c>
      <c r="D5680" t="s">
        <v>365</v>
      </c>
      <c r="E5680" t="s">
        <v>366</v>
      </c>
      <c r="F5680">
        <v>227</v>
      </c>
      <c r="G5680">
        <v>20</v>
      </c>
      <c r="H5680">
        <v>2</v>
      </c>
      <c r="I5680">
        <v>61.2</v>
      </c>
      <c r="J5680">
        <v>59.5</v>
      </c>
      <c r="K5680">
        <v>34.4</v>
      </c>
      <c r="L5680">
        <v>6501823</v>
      </c>
      <c r="M5680">
        <v>229</v>
      </c>
      <c r="N5680" t="s">
        <v>22</v>
      </c>
      <c r="O5680" t="s">
        <v>23</v>
      </c>
      <c r="P5680" t="s">
        <v>6117</v>
      </c>
      <c r="R5680" t="s">
        <v>25</v>
      </c>
      <c r="T5680">
        <v>3696188</v>
      </c>
    </row>
    <row r="5681" spans="1:20" x14ac:dyDescent="0.2">
      <c r="A5681" s="1">
        <v>5679</v>
      </c>
      <c r="B5681">
        <v>9053330</v>
      </c>
      <c r="C5681" t="s">
        <v>50</v>
      </c>
      <c r="D5681" t="s">
        <v>488</v>
      </c>
      <c r="E5681" t="s">
        <v>489</v>
      </c>
      <c r="F5681">
        <v>34</v>
      </c>
      <c r="G5681">
        <v>6</v>
      </c>
      <c r="H5681">
        <v>2</v>
      </c>
      <c r="I5681">
        <v>60.4</v>
      </c>
      <c r="J5681">
        <v>58.6</v>
      </c>
      <c r="K5681">
        <v>33</v>
      </c>
      <c r="L5681">
        <v>6514219</v>
      </c>
      <c r="M5681">
        <v>47</v>
      </c>
      <c r="N5681" t="s">
        <v>22</v>
      </c>
      <c r="O5681" t="s">
        <v>23</v>
      </c>
      <c r="P5681" t="s">
        <v>6118</v>
      </c>
      <c r="R5681" t="s">
        <v>25</v>
      </c>
      <c r="T5681">
        <v>3711010</v>
      </c>
    </row>
    <row r="5682" spans="1:20" x14ac:dyDescent="0.2">
      <c r="A5682" s="1">
        <v>5680</v>
      </c>
      <c r="B5682">
        <v>8968135</v>
      </c>
      <c r="C5682" t="s">
        <v>42</v>
      </c>
      <c r="D5682" t="s">
        <v>326</v>
      </c>
      <c r="E5682" t="s">
        <v>1221</v>
      </c>
      <c r="F5682">
        <v>62</v>
      </c>
      <c r="G5682">
        <v>14</v>
      </c>
      <c r="H5682">
        <v>2</v>
      </c>
      <c r="I5682">
        <v>59.1</v>
      </c>
      <c r="J5682">
        <v>57.4</v>
      </c>
      <c r="K5682">
        <v>32.1</v>
      </c>
      <c r="L5682">
        <v>5244478</v>
      </c>
      <c r="M5682">
        <v>471</v>
      </c>
      <c r="N5682" t="s">
        <v>22</v>
      </c>
      <c r="O5682" t="s">
        <v>23</v>
      </c>
      <c r="P5682" t="s">
        <v>6119</v>
      </c>
      <c r="R5682" t="s">
        <v>25</v>
      </c>
      <c r="S5682">
        <v>1</v>
      </c>
      <c r="T5682">
        <v>3491733</v>
      </c>
    </row>
    <row r="5683" spans="1:20" x14ac:dyDescent="0.2">
      <c r="A5683" s="1">
        <v>5681</v>
      </c>
      <c r="B5683">
        <v>9089670</v>
      </c>
      <c r="C5683" t="s">
        <v>34</v>
      </c>
      <c r="D5683" t="s">
        <v>117</v>
      </c>
      <c r="E5683" t="s">
        <v>118</v>
      </c>
      <c r="F5683">
        <v>14</v>
      </c>
      <c r="G5683">
        <v>5</v>
      </c>
      <c r="H5683">
        <v>1</v>
      </c>
      <c r="I5683">
        <v>42.4</v>
      </c>
      <c r="J5683">
        <v>40.700000000000003</v>
      </c>
      <c r="K5683">
        <v>20.5</v>
      </c>
      <c r="L5683">
        <v>6604282</v>
      </c>
      <c r="M5683">
        <v>492</v>
      </c>
      <c r="N5683" t="s">
        <v>22</v>
      </c>
      <c r="O5683" t="s">
        <v>23</v>
      </c>
      <c r="P5683" t="s">
        <v>6120</v>
      </c>
      <c r="R5683" t="s">
        <v>25</v>
      </c>
      <c r="S5683">
        <v>1</v>
      </c>
      <c r="T5683">
        <v>3765311</v>
      </c>
    </row>
    <row r="5684" spans="1:20" x14ac:dyDescent="0.2">
      <c r="A5684" s="1">
        <v>5682</v>
      </c>
      <c r="B5684">
        <v>9088655</v>
      </c>
      <c r="C5684" t="s">
        <v>26</v>
      </c>
      <c r="D5684" t="s">
        <v>240</v>
      </c>
      <c r="E5684" t="s">
        <v>413</v>
      </c>
      <c r="F5684">
        <v>154</v>
      </c>
      <c r="G5684">
        <v>21</v>
      </c>
      <c r="H5684">
        <v>2</v>
      </c>
      <c r="I5684">
        <v>63.9</v>
      </c>
      <c r="J5684">
        <v>62.4</v>
      </c>
      <c r="K5684">
        <v>36.799999999999997</v>
      </c>
      <c r="L5684">
        <v>6603812</v>
      </c>
      <c r="M5684">
        <v>428</v>
      </c>
      <c r="N5684" t="s">
        <v>22</v>
      </c>
      <c r="O5684" t="s">
        <v>23</v>
      </c>
      <c r="P5684" t="s">
        <v>6121</v>
      </c>
      <c r="R5684" t="s">
        <v>25</v>
      </c>
      <c r="S5684">
        <v>1</v>
      </c>
      <c r="T5684">
        <v>3761921</v>
      </c>
    </row>
    <row r="5685" spans="1:20" x14ac:dyDescent="0.2">
      <c r="A5685" s="1">
        <v>5683</v>
      </c>
      <c r="B5685">
        <v>9092778</v>
      </c>
      <c r="C5685" t="s">
        <v>50</v>
      </c>
      <c r="D5685" t="s">
        <v>51</v>
      </c>
      <c r="E5685" t="s">
        <v>60</v>
      </c>
      <c r="F5685">
        <v>430</v>
      </c>
      <c r="G5685">
        <v>17</v>
      </c>
      <c r="H5685">
        <v>2</v>
      </c>
      <c r="I5685">
        <v>59.7</v>
      </c>
      <c r="J5685">
        <v>58.2</v>
      </c>
      <c r="K5685">
        <v>32.200000000000003</v>
      </c>
      <c r="L5685">
        <v>6605859</v>
      </c>
      <c r="M5685">
        <v>1385</v>
      </c>
      <c r="N5685" t="s">
        <v>22</v>
      </c>
      <c r="O5685" t="s">
        <v>23</v>
      </c>
      <c r="P5685" t="s">
        <v>6122</v>
      </c>
      <c r="R5685" t="s">
        <v>25</v>
      </c>
      <c r="S5685">
        <v>4</v>
      </c>
      <c r="T5685">
        <v>3771951</v>
      </c>
    </row>
    <row r="5686" spans="1:20" x14ac:dyDescent="0.2">
      <c r="A5686" s="1">
        <v>5684</v>
      </c>
      <c r="B5686">
        <v>9051657</v>
      </c>
      <c r="C5686" t="s">
        <v>34</v>
      </c>
      <c r="D5686" t="s">
        <v>73</v>
      </c>
      <c r="E5686" t="s">
        <v>74</v>
      </c>
      <c r="F5686">
        <v>140</v>
      </c>
      <c r="G5686">
        <v>13</v>
      </c>
      <c r="H5686">
        <v>2</v>
      </c>
      <c r="I5686">
        <v>59.9</v>
      </c>
      <c r="J5686">
        <v>58</v>
      </c>
      <c r="K5686">
        <v>32.5</v>
      </c>
      <c r="L5686">
        <v>6061736</v>
      </c>
      <c r="M5686">
        <v>544</v>
      </c>
      <c r="N5686" t="s">
        <v>22</v>
      </c>
      <c r="O5686" t="s">
        <v>23</v>
      </c>
      <c r="P5686" t="s">
        <v>6123</v>
      </c>
      <c r="R5686" t="s">
        <v>25</v>
      </c>
      <c r="S5686">
        <v>2</v>
      </c>
      <c r="T5686">
        <v>3705052</v>
      </c>
    </row>
    <row r="5687" spans="1:20" x14ac:dyDescent="0.2">
      <c r="A5687" s="1">
        <v>5685</v>
      </c>
      <c r="B5687">
        <v>9102237</v>
      </c>
      <c r="C5687" t="s">
        <v>30</v>
      </c>
      <c r="D5687" t="s">
        <v>31</v>
      </c>
      <c r="E5687" t="s">
        <v>336</v>
      </c>
      <c r="F5687">
        <v>6</v>
      </c>
      <c r="G5687">
        <v>2</v>
      </c>
      <c r="H5687">
        <v>2</v>
      </c>
      <c r="I5687">
        <v>64.599999999999994</v>
      </c>
      <c r="J5687">
        <v>63</v>
      </c>
      <c r="K5687">
        <v>36.6</v>
      </c>
      <c r="L5687">
        <v>6606833</v>
      </c>
      <c r="M5687">
        <v>106</v>
      </c>
      <c r="N5687" t="s">
        <v>22</v>
      </c>
      <c r="O5687" t="s">
        <v>23</v>
      </c>
      <c r="P5687" t="s">
        <v>6124</v>
      </c>
      <c r="R5687" t="s">
        <v>25</v>
      </c>
      <c r="S5687">
        <v>1</v>
      </c>
      <c r="T5687">
        <v>3782554</v>
      </c>
    </row>
    <row r="5688" spans="1:20" x14ac:dyDescent="0.2">
      <c r="A5688" s="1">
        <v>5686</v>
      </c>
      <c r="B5688">
        <v>9003753</v>
      </c>
      <c r="C5688" t="s">
        <v>19</v>
      </c>
      <c r="D5688" t="s">
        <v>47</v>
      </c>
      <c r="E5688" t="s">
        <v>631</v>
      </c>
      <c r="F5688">
        <v>23</v>
      </c>
      <c r="G5688">
        <v>7</v>
      </c>
      <c r="H5688">
        <v>1</v>
      </c>
      <c r="I5688">
        <v>43.5</v>
      </c>
      <c r="J5688">
        <v>42.5</v>
      </c>
      <c r="K5688">
        <v>22.8</v>
      </c>
      <c r="L5688">
        <v>5308925</v>
      </c>
      <c r="M5688">
        <v>894</v>
      </c>
      <c r="N5688" t="s">
        <v>22</v>
      </c>
      <c r="O5688" t="s">
        <v>23</v>
      </c>
      <c r="P5688" t="s">
        <v>6125</v>
      </c>
      <c r="R5688" t="s">
        <v>25</v>
      </c>
      <c r="T5688">
        <v>3601437</v>
      </c>
    </row>
    <row r="5689" spans="1:20" x14ac:dyDescent="0.2">
      <c r="A5689" s="1">
        <v>5687</v>
      </c>
      <c r="B5689">
        <v>9036013</v>
      </c>
      <c r="C5689" t="s">
        <v>26</v>
      </c>
      <c r="D5689" t="s">
        <v>240</v>
      </c>
      <c r="E5689" t="s">
        <v>241</v>
      </c>
      <c r="F5689">
        <v>139</v>
      </c>
      <c r="G5689">
        <v>15</v>
      </c>
      <c r="H5689">
        <v>1</v>
      </c>
      <c r="I5689">
        <v>39.1</v>
      </c>
      <c r="J5689">
        <v>38.5</v>
      </c>
      <c r="K5689">
        <v>20.6</v>
      </c>
      <c r="L5689">
        <v>6057408</v>
      </c>
      <c r="M5689">
        <v>389</v>
      </c>
      <c r="N5689" t="s">
        <v>22</v>
      </c>
      <c r="O5689" t="s">
        <v>23</v>
      </c>
      <c r="P5689" t="s">
        <v>6126</v>
      </c>
      <c r="R5689" t="s">
        <v>25</v>
      </c>
      <c r="T5689">
        <v>3664986</v>
      </c>
    </row>
    <row r="5690" spans="1:20" x14ac:dyDescent="0.2">
      <c r="A5690" s="1">
        <v>5688</v>
      </c>
      <c r="B5690">
        <v>9042308</v>
      </c>
      <c r="C5690" t="s">
        <v>34</v>
      </c>
      <c r="D5690" t="s">
        <v>185</v>
      </c>
      <c r="E5690" t="s">
        <v>297</v>
      </c>
      <c r="F5690">
        <v>24</v>
      </c>
      <c r="G5690">
        <v>4</v>
      </c>
      <c r="H5690">
        <v>3</v>
      </c>
      <c r="I5690">
        <v>74.8</v>
      </c>
      <c r="J5690">
        <v>73.2</v>
      </c>
      <c r="K5690">
        <v>42.6</v>
      </c>
      <c r="L5690">
        <v>6502961</v>
      </c>
      <c r="M5690">
        <v>62</v>
      </c>
      <c r="N5690" t="s">
        <v>22</v>
      </c>
      <c r="O5690" t="s">
        <v>23</v>
      </c>
      <c r="P5690" t="s">
        <v>6127</v>
      </c>
      <c r="R5690" t="s">
        <v>25</v>
      </c>
      <c r="T5690">
        <v>3681262</v>
      </c>
    </row>
    <row r="5691" spans="1:20" x14ac:dyDescent="0.2">
      <c r="A5691" s="1">
        <v>5689</v>
      </c>
      <c r="B5691">
        <v>9104031</v>
      </c>
      <c r="C5691" t="s">
        <v>42</v>
      </c>
      <c r="D5691" t="s">
        <v>83</v>
      </c>
      <c r="E5691" t="s">
        <v>84</v>
      </c>
      <c r="F5691">
        <v>111</v>
      </c>
      <c r="G5691">
        <v>13</v>
      </c>
      <c r="H5691">
        <v>2</v>
      </c>
      <c r="I5691">
        <v>62.1</v>
      </c>
      <c r="J5691">
        <v>60.5</v>
      </c>
      <c r="K5691">
        <v>33.6</v>
      </c>
      <c r="L5691">
        <v>6607849</v>
      </c>
      <c r="M5691">
        <v>66</v>
      </c>
      <c r="N5691" t="s">
        <v>22</v>
      </c>
      <c r="O5691" t="s">
        <v>23</v>
      </c>
      <c r="P5691" t="s">
        <v>6128</v>
      </c>
      <c r="R5691" t="s">
        <v>25</v>
      </c>
      <c r="T5691">
        <v>3783499</v>
      </c>
    </row>
    <row r="5692" spans="1:20" x14ac:dyDescent="0.2">
      <c r="A5692" s="1">
        <v>5690</v>
      </c>
      <c r="B5692">
        <v>9042301</v>
      </c>
      <c r="C5692" t="s">
        <v>34</v>
      </c>
      <c r="D5692" t="s">
        <v>185</v>
      </c>
      <c r="E5692" t="s">
        <v>297</v>
      </c>
      <c r="F5692">
        <v>17</v>
      </c>
      <c r="G5692">
        <v>4</v>
      </c>
      <c r="H5692">
        <v>3</v>
      </c>
      <c r="I5692">
        <v>74.900000000000006</v>
      </c>
      <c r="J5692">
        <v>73.3</v>
      </c>
      <c r="K5692">
        <v>42.7</v>
      </c>
      <c r="L5692">
        <v>6502961</v>
      </c>
      <c r="M5692">
        <v>47</v>
      </c>
      <c r="N5692" t="s">
        <v>22</v>
      </c>
      <c r="O5692" t="s">
        <v>23</v>
      </c>
      <c r="P5692" t="s">
        <v>6129</v>
      </c>
      <c r="R5692" t="s">
        <v>25</v>
      </c>
      <c r="T5692">
        <v>3681255</v>
      </c>
    </row>
    <row r="5693" spans="1:20" x14ac:dyDescent="0.2">
      <c r="A5693" s="1">
        <v>5691</v>
      </c>
      <c r="B5693">
        <v>9094297</v>
      </c>
      <c r="C5693" t="s">
        <v>50</v>
      </c>
      <c r="D5693" t="s">
        <v>51</v>
      </c>
      <c r="E5693" t="s">
        <v>52</v>
      </c>
      <c r="F5693">
        <v>53</v>
      </c>
      <c r="G5693">
        <v>8</v>
      </c>
      <c r="H5693">
        <v>1</v>
      </c>
      <c r="I5693">
        <v>42.9</v>
      </c>
      <c r="J5693">
        <v>41.2</v>
      </c>
      <c r="K5693">
        <v>20.7</v>
      </c>
      <c r="L5693">
        <v>6606254</v>
      </c>
      <c r="M5693">
        <v>1096</v>
      </c>
      <c r="N5693" t="s">
        <v>22</v>
      </c>
      <c r="O5693" t="s">
        <v>23</v>
      </c>
      <c r="P5693" t="s">
        <v>6130</v>
      </c>
      <c r="R5693" t="s">
        <v>25</v>
      </c>
      <c r="T5693">
        <v>3774189</v>
      </c>
    </row>
    <row r="5694" spans="1:20" x14ac:dyDescent="0.2">
      <c r="A5694" s="1">
        <v>5692</v>
      </c>
      <c r="B5694">
        <v>9089187</v>
      </c>
      <c r="C5694" t="s">
        <v>42</v>
      </c>
      <c r="D5694" t="s">
        <v>43</v>
      </c>
      <c r="E5694" t="s">
        <v>224</v>
      </c>
      <c r="F5694">
        <v>25</v>
      </c>
      <c r="G5694">
        <v>5</v>
      </c>
      <c r="H5694">
        <v>2</v>
      </c>
      <c r="I5694">
        <v>58.9</v>
      </c>
      <c r="J5694">
        <v>57.5</v>
      </c>
      <c r="K5694">
        <v>32</v>
      </c>
      <c r="L5694">
        <v>6513505</v>
      </c>
      <c r="M5694">
        <v>25</v>
      </c>
      <c r="N5694" t="s">
        <v>22</v>
      </c>
      <c r="O5694" t="s">
        <v>23</v>
      </c>
      <c r="P5694" t="s">
        <v>6131</v>
      </c>
      <c r="R5694" t="s">
        <v>25</v>
      </c>
      <c r="T5694">
        <v>3763645</v>
      </c>
    </row>
    <row r="5695" spans="1:20" x14ac:dyDescent="0.2">
      <c r="A5695" s="1">
        <v>5693</v>
      </c>
      <c r="B5695">
        <v>9094798</v>
      </c>
      <c r="C5695" t="s">
        <v>50</v>
      </c>
      <c r="D5695" t="s">
        <v>51</v>
      </c>
      <c r="E5695" t="s">
        <v>52</v>
      </c>
      <c r="F5695">
        <v>555</v>
      </c>
      <c r="G5695">
        <v>4</v>
      </c>
      <c r="H5695">
        <v>3</v>
      </c>
      <c r="I5695">
        <v>71.900000000000006</v>
      </c>
      <c r="J5695">
        <v>70.2</v>
      </c>
      <c r="K5695">
        <v>43.3</v>
      </c>
      <c r="L5695">
        <v>6606254</v>
      </c>
      <c r="M5695">
        <v>1417</v>
      </c>
      <c r="N5695" t="s">
        <v>22</v>
      </c>
      <c r="O5695" t="s">
        <v>23</v>
      </c>
      <c r="P5695" t="s">
        <v>6132</v>
      </c>
      <c r="R5695" t="s">
        <v>25</v>
      </c>
      <c r="T5695">
        <v>3775615</v>
      </c>
    </row>
    <row r="5696" spans="1:20" x14ac:dyDescent="0.2">
      <c r="A5696" s="1">
        <v>5694</v>
      </c>
      <c r="B5696">
        <v>7789266</v>
      </c>
      <c r="C5696" t="s">
        <v>94</v>
      </c>
      <c r="D5696" t="s">
        <v>2364</v>
      </c>
      <c r="E5696" t="s">
        <v>4717</v>
      </c>
      <c r="F5696">
        <v>103</v>
      </c>
      <c r="G5696">
        <v>2</v>
      </c>
      <c r="H5696">
        <v>1</v>
      </c>
      <c r="I5696">
        <v>45.1</v>
      </c>
      <c r="J5696">
        <v>43.8</v>
      </c>
      <c r="K5696">
        <v>20</v>
      </c>
      <c r="L5696">
        <v>280240</v>
      </c>
      <c r="M5696">
        <v>278</v>
      </c>
      <c r="N5696" t="s">
        <v>22</v>
      </c>
      <c r="O5696" t="s">
        <v>23</v>
      </c>
      <c r="P5696" t="s">
        <v>6133</v>
      </c>
      <c r="R5696" t="s">
        <v>25</v>
      </c>
      <c r="T5696">
        <v>3486920</v>
      </c>
    </row>
    <row r="5697" spans="1:20" x14ac:dyDescent="0.2">
      <c r="A5697" s="1">
        <v>5695</v>
      </c>
      <c r="B5697">
        <v>9111211</v>
      </c>
      <c r="C5697" t="s">
        <v>86</v>
      </c>
      <c r="D5697" t="s">
        <v>168</v>
      </c>
      <c r="E5697" t="s">
        <v>169</v>
      </c>
      <c r="F5697">
        <v>84</v>
      </c>
      <c r="G5697">
        <v>18</v>
      </c>
      <c r="H5697">
        <v>2</v>
      </c>
      <c r="I5697">
        <v>57.7</v>
      </c>
      <c r="J5697">
        <v>56</v>
      </c>
      <c r="K5697">
        <v>32.6</v>
      </c>
      <c r="L5697">
        <v>6103828</v>
      </c>
      <c r="M5697">
        <v>377</v>
      </c>
      <c r="N5697" t="s">
        <v>22</v>
      </c>
      <c r="O5697" t="s">
        <v>23</v>
      </c>
      <c r="P5697" t="s">
        <v>6134</v>
      </c>
      <c r="R5697" t="s">
        <v>25</v>
      </c>
      <c r="S5697">
        <v>1</v>
      </c>
      <c r="T5697">
        <v>3788713</v>
      </c>
    </row>
    <row r="5698" spans="1:20" x14ac:dyDescent="0.2">
      <c r="A5698" s="1">
        <v>5696</v>
      </c>
      <c r="B5698">
        <v>9111681</v>
      </c>
      <c r="C5698" t="s">
        <v>86</v>
      </c>
      <c r="D5698" t="s">
        <v>87</v>
      </c>
      <c r="E5698" t="s">
        <v>88</v>
      </c>
      <c r="F5698">
        <v>188</v>
      </c>
      <c r="G5698">
        <v>8</v>
      </c>
      <c r="H5698">
        <v>3</v>
      </c>
      <c r="I5698">
        <v>81.099999999999994</v>
      </c>
      <c r="J5698">
        <v>78.900000000000006</v>
      </c>
      <c r="K5698">
        <v>47.7</v>
      </c>
      <c r="L5698">
        <v>6103830</v>
      </c>
      <c r="M5698">
        <v>516</v>
      </c>
      <c r="N5698" t="s">
        <v>22</v>
      </c>
      <c r="O5698" t="s">
        <v>23</v>
      </c>
      <c r="P5698" t="s">
        <v>6135</v>
      </c>
      <c r="R5698" t="s">
        <v>25</v>
      </c>
      <c r="S5698">
        <v>2</v>
      </c>
      <c r="T5698">
        <v>3789893</v>
      </c>
    </row>
    <row r="5699" spans="1:20" x14ac:dyDescent="0.2">
      <c r="A5699" s="1">
        <v>5697</v>
      </c>
      <c r="B5699">
        <v>9036001</v>
      </c>
      <c r="C5699" t="s">
        <v>26</v>
      </c>
      <c r="D5699" t="s">
        <v>240</v>
      </c>
      <c r="E5699" t="s">
        <v>241</v>
      </c>
      <c r="F5699">
        <v>121</v>
      </c>
      <c r="G5699">
        <v>14</v>
      </c>
      <c r="H5699">
        <v>2</v>
      </c>
      <c r="I5699">
        <v>56.8</v>
      </c>
      <c r="J5699">
        <v>56.2</v>
      </c>
      <c r="K5699">
        <v>33.6</v>
      </c>
      <c r="L5699">
        <v>6057408</v>
      </c>
      <c r="M5699">
        <v>371</v>
      </c>
      <c r="N5699" t="s">
        <v>22</v>
      </c>
      <c r="O5699" t="s">
        <v>23</v>
      </c>
      <c r="P5699" t="s">
        <v>6136</v>
      </c>
      <c r="R5699" t="s">
        <v>25</v>
      </c>
      <c r="T5699">
        <v>3664974</v>
      </c>
    </row>
    <row r="5700" spans="1:20" x14ac:dyDescent="0.2">
      <c r="A5700" s="1">
        <v>5698</v>
      </c>
      <c r="B5700">
        <v>7611693</v>
      </c>
      <c r="C5700" t="s">
        <v>258</v>
      </c>
      <c r="D5700" t="s">
        <v>259</v>
      </c>
      <c r="E5700" t="s">
        <v>260</v>
      </c>
      <c r="F5700">
        <v>312</v>
      </c>
      <c r="G5700">
        <v>13</v>
      </c>
      <c r="H5700">
        <v>1</v>
      </c>
      <c r="I5700">
        <v>37.799999999999997</v>
      </c>
      <c r="J5700">
        <v>36.4</v>
      </c>
      <c r="K5700">
        <v>16.600000000000001</v>
      </c>
      <c r="L5700">
        <v>430328</v>
      </c>
      <c r="M5700">
        <v>312</v>
      </c>
      <c r="N5700" t="s">
        <v>22</v>
      </c>
      <c r="O5700" t="s">
        <v>23</v>
      </c>
      <c r="P5700" t="s">
        <v>6137</v>
      </c>
      <c r="R5700" t="s">
        <v>25</v>
      </c>
      <c r="S5700">
        <v>5</v>
      </c>
      <c r="T5700">
        <v>3486859</v>
      </c>
    </row>
    <row r="5701" spans="1:20" x14ac:dyDescent="0.2">
      <c r="A5701" s="1">
        <v>5699</v>
      </c>
      <c r="B5701">
        <v>9095943</v>
      </c>
      <c r="C5701" t="s">
        <v>38</v>
      </c>
      <c r="D5701" t="s">
        <v>70</v>
      </c>
      <c r="E5701" t="s">
        <v>71</v>
      </c>
      <c r="F5701">
        <v>779</v>
      </c>
      <c r="G5701">
        <v>20</v>
      </c>
      <c r="H5701">
        <v>1</v>
      </c>
      <c r="I5701">
        <v>44.9</v>
      </c>
      <c r="J5701">
        <v>43.1</v>
      </c>
      <c r="K5701">
        <v>20.5</v>
      </c>
      <c r="L5701">
        <v>6606430</v>
      </c>
      <c r="M5701">
        <v>2234</v>
      </c>
      <c r="N5701" t="s">
        <v>22</v>
      </c>
      <c r="O5701" t="s">
        <v>23</v>
      </c>
      <c r="P5701" t="s">
        <v>6138</v>
      </c>
      <c r="R5701" t="s">
        <v>25</v>
      </c>
      <c r="S5701">
        <v>6</v>
      </c>
      <c r="T5701">
        <v>3778602</v>
      </c>
    </row>
    <row r="5702" spans="1:20" x14ac:dyDescent="0.2">
      <c r="A5702" s="1">
        <v>5700</v>
      </c>
      <c r="B5702">
        <v>9092858</v>
      </c>
      <c r="C5702" t="s">
        <v>50</v>
      </c>
      <c r="D5702" t="s">
        <v>51</v>
      </c>
      <c r="E5702" t="s">
        <v>60</v>
      </c>
      <c r="F5702">
        <v>507</v>
      </c>
      <c r="G5702">
        <v>10</v>
      </c>
      <c r="H5702">
        <v>2</v>
      </c>
      <c r="I5702">
        <v>70</v>
      </c>
      <c r="J5702">
        <v>68.3</v>
      </c>
      <c r="K5702">
        <v>37.1</v>
      </c>
      <c r="L5702">
        <v>6605859</v>
      </c>
      <c r="M5702">
        <v>1193</v>
      </c>
      <c r="N5702" t="s">
        <v>22</v>
      </c>
      <c r="O5702" t="s">
        <v>23</v>
      </c>
      <c r="P5702" t="s">
        <v>6139</v>
      </c>
      <c r="R5702" t="s">
        <v>25</v>
      </c>
      <c r="S5702">
        <v>5</v>
      </c>
      <c r="T5702">
        <v>3772028</v>
      </c>
    </row>
    <row r="5703" spans="1:20" x14ac:dyDescent="0.2">
      <c r="A5703" s="1">
        <v>5701</v>
      </c>
      <c r="B5703">
        <v>9088876</v>
      </c>
      <c r="C5703" t="s">
        <v>19</v>
      </c>
      <c r="D5703" t="s">
        <v>135</v>
      </c>
      <c r="E5703" t="s">
        <v>175</v>
      </c>
      <c r="F5703">
        <v>158</v>
      </c>
      <c r="G5703">
        <v>19</v>
      </c>
      <c r="H5703">
        <v>1</v>
      </c>
      <c r="I5703">
        <v>41.6</v>
      </c>
      <c r="J5703">
        <v>39.299999999999997</v>
      </c>
      <c r="K5703">
        <v>19</v>
      </c>
      <c r="L5703">
        <v>6518911</v>
      </c>
      <c r="M5703">
        <v>82</v>
      </c>
      <c r="N5703" t="s">
        <v>22</v>
      </c>
      <c r="O5703" t="s">
        <v>23</v>
      </c>
      <c r="P5703" t="s">
        <v>6140</v>
      </c>
      <c r="R5703" t="s">
        <v>25</v>
      </c>
      <c r="T5703">
        <v>3762998</v>
      </c>
    </row>
    <row r="5704" spans="1:20" x14ac:dyDescent="0.2">
      <c r="A5704" s="1">
        <v>5702</v>
      </c>
      <c r="B5704">
        <v>9111688</v>
      </c>
      <c r="C5704" t="s">
        <v>86</v>
      </c>
      <c r="D5704" t="s">
        <v>87</v>
      </c>
      <c r="E5704" t="s">
        <v>88</v>
      </c>
      <c r="F5704">
        <v>195</v>
      </c>
      <c r="G5704">
        <v>10</v>
      </c>
      <c r="H5704">
        <v>1</v>
      </c>
      <c r="I5704">
        <v>44.6</v>
      </c>
      <c r="J5704">
        <v>43.2</v>
      </c>
      <c r="K5704">
        <v>21.3</v>
      </c>
      <c r="L5704">
        <v>6103830</v>
      </c>
      <c r="M5704">
        <v>523</v>
      </c>
      <c r="N5704" t="s">
        <v>22</v>
      </c>
      <c r="O5704" t="s">
        <v>23</v>
      </c>
      <c r="P5704" t="s">
        <v>6141</v>
      </c>
      <c r="R5704" t="s">
        <v>25</v>
      </c>
      <c r="S5704">
        <v>2</v>
      </c>
      <c r="T5704">
        <v>3789900</v>
      </c>
    </row>
    <row r="5705" spans="1:20" x14ac:dyDescent="0.2">
      <c r="A5705" s="1">
        <v>5703</v>
      </c>
      <c r="B5705">
        <v>9113250</v>
      </c>
      <c r="C5705" t="s">
        <v>30</v>
      </c>
      <c r="D5705" t="s">
        <v>156</v>
      </c>
      <c r="E5705" t="s">
        <v>203</v>
      </c>
      <c r="F5705">
        <v>150</v>
      </c>
      <c r="G5705">
        <v>14</v>
      </c>
      <c r="H5705">
        <v>2</v>
      </c>
      <c r="I5705">
        <v>57.7</v>
      </c>
      <c r="J5705">
        <v>56.1</v>
      </c>
      <c r="K5705">
        <v>32.1</v>
      </c>
      <c r="L5705">
        <v>6607735</v>
      </c>
      <c r="M5705">
        <v>350</v>
      </c>
      <c r="N5705" t="s">
        <v>22</v>
      </c>
      <c r="O5705" t="s">
        <v>23</v>
      </c>
      <c r="P5705" t="s">
        <v>6142</v>
      </c>
      <c r="R5705" t="s">
        <v>25</v>
      </c>
      <c r="S5705">
        <v>2</v>
      </c>
      <c r="T5705">
        <v>3793355</v>
      </c>
    </row>
    <row r="5706" spans="1:20" x14ac:dyDescent="0.2">
      <c r="A5706" s="1">
        <v>5704</v>
      </c>
      <c r="B5706">
        <v>9111697</v>
      </c>
      <c r="C5706" t="s">
        <v>86</v>
      </c>
      <c r="D5706" t="s">
        <v>87</v>
      </c>
      <c r="E5706" t="s">
        <v>88</v>
      </c>
      <c r="F5706">
        <v>204</v>
      </c>
      <c r="G5706">
        <v>12</v>
      </c>
      <c r="H5706">
        <v>3</v>
      </c>
      <c r="I5706">
        <v>81</v>
      </c>
      <c r="J5706">
        <v>78.8</v>
      </c>
      <c r="K5706">
        <v>47.5</v>
      </c>
      <c r="L5706">
        <v>6103830</v>
      </c>
      <c r="M5706">
        <v>560</v>
      </c>
      <c r="N5706" t="s">
        <v>22</v>
      </c>
      <c r="O5706" t="s">
        <v>23</v>
      </c>
      <c r="P5706" t="s">
        <v>6143</v>
      </c>
      <c r="R5706" t="s">
        <v>25</v>
      </c>
      <c r="S5706">
        <v>2</v>
      </c>
      <c r="T5706">
        <v>3789908</v>
      </c>
    </row>
    <row r="5707" spans="1:20" x14ac:dyDescent="0.2">
      <c r="A5707" s="1">
        <v>5705</v>
      </c>
      <c r="B5707">
        <v>9094336</v>
      </c>
      <c r="C5707" t="s">
        <v>50</v>
      </c>
      <c r="D5707" t="s">
        <v>51</v>
      </c>
      <c r="E5707" t="s">
        <v>52</v>
      </c>
      <c r="F5707">
        <v>91</v>
      </c>
      <c r="G5707">
        <v>13</v>
      </c>
      <c r="H5707">
        <v>3</v>
      </c>
      <c r="I5707">
        <v>86.3</v>
      </c>
      <c r="J5707">
        <v>84.7</v>
      </c>
      <c r="K5707">
        <v>55.6</v>
      </c>
      <c r="L5707">
        <v>6606254</v>
      </c>
      <c r="M5707">
        <v>1212</v>
      </c>
      <c r="N5707" t="s">
        <v>22</v>
      </c>
      <c r="O5707" t="s">
        <v>23</v>
      </c>
      <c r="P5707" t="s">
        <v>6144</v>
      </c>
      <c r="R5707" t="s">
        <v>25</v>
      </c>
      <c r="T5707">
        <v>3774227</v>
      </c>
    </row>
    <row r="5708" spans="1:20" x14ac:dyDescent="0.2">
      <c r="A5708" s="1">
        <v>5706</v>
      </c>
      <c r="B5708">
        <v>9095502</v>
      </c>
      <c r="C5708" t="s">
        <v>38</v>
      </c>
      <c r="D5708" t="s">
        <v>70</v>
      </c>
      <c r="E5708" t="s">
        <v>71</v>
      </c>
      <c r="F5708">
        <v>283</v>
      </c>
      <c r="G5708">
        <v>5</v>
      </c>
      <c r="H5708">
        <v>1</v>
      </c>
      <c r="I5708">
        <v>47.4</v>
      </c>
      <c r="J5708">
        <v>45.4</v>
      </c>
      <c r="K5708">
        <v>24.7</v>
      </c>
      <c r="L5708">
        <v>6606430</v>
      </c>
      <c r="M5708">
        <v>2358</v>
      </c>
      <c r="N5708" t="s">
        <v>22</v>
      </c>
      <c r="O5708" t="s">
        <v>23</v>
      </c>
      <c r="P5708" t="s">
        <v>6145</v>
      </c>
      <c r="R5708" t="s">
        <v>25</v>
      </c>
      <c r="S5708">
        <v>3</v>
      </c>
      <c r="T5708">
        <v>3777272</v>
      </c>
    </row>
    <row r="5709" spans="1:20" x14ac:dyDescent="0.2">
      <c r="A5709" s="1">
        <v>5707</v>
      </c>
      <c r="B5709">
        <v>9089519</v>
      </c>
      <c r="C5709" t="s">
        <v>19</v>
      </c>
      <c r="D5709" t="s">
        <v>47</v>
      </c>
      <c r="E5709" t="s">
        <v>48</v>
      </c>
      <c r="F5709">
        <v>52</v>
      </c>
      <c r="G5709">
        <v>8</v>
      </c>
      <c r="H5709">
        <v>2</v>
      </c>
      <c r="I5709">
        <v>59.4</v>
      </c>
      <c r="J5709">
        <v>57.8</v>
      </c>
      <c r="K5709">
        <v>32</v>
      </c>
      <c r="L5709">
        <v>6606402</v>
      </c>
      <c r="M5709">
        <v>52</v>
      </c>
      <c r="N5709" t="s">
        <v>22</v>
      </c>
      <c r="O5709" t="s">
        <v>23</v>
      </c>
      <c r="P5709" t="s">
        <v>6146</v>
      </c>
      <c r="R5709" t="s">
        <v>25</v>
      </c>
      <c r="T5709">
        <v>3764354</v>
      </c>
    </row>
    <row r="5710" spans="1:20" x14ac:dyDescent="0.2">
      <c r="A5710" s="1">
        <v>5708</v>
      </c>
      <c r="B5710">
        <v>9088518</v>
      </c>
      <c r="C5710" t="s">
        <v>26</v>
      </c>
      <c r="D5710" t="s">
        <v>240</v>
      </c>
      <c r="E5710" t="s">
        <v>413</v>
      </c>
      <c r="F5710">
        <v>16</v>
      </c>
      <c r="G5710">
        <v>4</v>
      </c>
      <c r="H5710">
        <v>2</v>
      </c>
      <c r="I5710">
        <v>59</v>
      </c>
      <c r="J5710">
        <v>57.5</v>
      </c>
      <c r="K5710">
        <v>32.6</v>
      </c>
      <c r="L5710">
        <v>6603812</v>
      </c>
      <c r="M5710">
        <v>282</v>
      </c>
      <c r="N5710" t="s">
        <v>22</v>
      </c>
      <c r="O5710" t="s">
        <v>23</v>
      </c>
      <c r="P5710" t="s">
        <v>6147</v>
      </c>
      <c r="R5710" t="s">
        <v>25</v>
      </c>
      <c r="S5710">
        <v>1</v>
      </c>
      <c r="T5710">
        <v>3761785</v>
      </c>
    </row>
    <row r="5711" spans="1:20" x14ac:dyDescent="0.2">
      <c r="A5711" s="1">
        <v>5709</v>
      </c>
      <c r="B5711">
        <v>8077415</v>
      </c>
      <c r="C5711" t="s">
        <v>50</v>
      </c>
      <c r="D5711" t="s">
        <v>2535</v>
      </c>
      <c r="E5711" t="s">
        <v>2536</v>
      </c>
      <c r="F5711">
        <v>160</v>
      </c>
      <c r="G5711">
        <v>21</v>
      </c>
      <c r="H5711">
        <v>3</v>
      </c>
      <c r="I5711">
        <v>77.8</v>
      </c>
      <c r="J5711">
        <v>74.3</v>
      </c>
      <c r="K5711">
        <v>44.8</v>
      </c>
      <c r="L5711">
        <v>5002414</v>
      </c>
      <c r="M5711">
        <v>345</v>
      </c>
      <c r="N5711" t="s">
        <v>22</v>
      </c>
      <c r="O5711" t="s">
        <v>23</v>
      </c>
      <c r="P5711" t="s">
        <v>6148</v>
      </c>
      <c r="R5711" t="s">
        <v>25</v>
      </c>
      <c r="S5711">
        <v>1</v>
      </c>
      <c r="T5711">
        <v>3487164</v>
      </c>
    </row>
    <row r="5712" spans="1:20" x14ac:dyDescent="0.2">
      <c r="A5712" s="1">
        <v>5710</v>
      </c>
      <c r="B5712">
        <v>9112423</v>
      </c>
      <c r="C5712" t="s">
        <v>42</v>
      </c>
      <c r="D5712" t="s">
        <v>54</v>
      </c>
      <c r="E5712" t="s">
        <v>55</v>
      </c>
      <c r="F5712">
        <v>23</v>
      </c>
      <c r="G5712">
        <v>4</v>
      </c>
      <c r="H5712">
        <v>3</v>
      </c>
      <c r="I5712">
        <v>74.599999999999994</v>
      </c>
      <c r="J5712">
        <v>73</v>
      </c>
      <c r="K5712">
        <v>43.5</v>
      </c>
      <c r="L5712">
        <v>6060325</v>
      </c>
      <c r="M5712">
        <v>243</v>
      </c>
      <c r="N5712" t="s">
        <v>22</v>
      </c>
      <c r="O5712" t="s">
        <v>23</v>
      </c>
      <c r="P5712" t="s">
        <v>6149</v>
      </c>
      <c r="R5712" t="s">
        <v>25</v>
      </c>
      <c r="S5712">
        <v>1</v>
      </c>
      <c r="T5712">
        <v>3790597</v>
      </c>
    </row>
    <row r="5713" spans="1:20" x14ac:dyDescent="0.2">
      <c r="A5713" s="1">
        <v>5711</v>
      </c>
      <c r="B5713">
        <v>9104009</v>
      </c>
      <c r="C5713" t="s">
        <v>42</v>
      </c>
      <c r="D5713" t="s">
        <v>83</v>
      </c>
      <c r="E5713" t="s">
        <v>84</v>
      </c>
      <c r="F5713">
        <v>86</v>
      </c>
      <c r="G5713">
        <v>10</v>
      </c>
      <c r="H5713">
        <v>2</v>
      </c>
      <c r="I5713">
        <v>63.6</v>
      </c>
      <c r="J5713">
        <v>61.8</v>
      </c>
      <c r="K5713">
        <v>33.1</v>
      </c>
      <c r="L5713">
        <v>6607849</v>
      </c>
      <c r="M5713">
        <v>171</v>
      </c>
      <c r="N5713" t="s">
        <v>22</v>
      </c>
      <c r="O5713" t="s">
        <v>23</v>
      </c>
      <c r="P5713" t="s">
        <v>6150</v>
      </c>
      <c r="R5713" t="s">
        <v>25</v>
      </c>
      <c r="T5713">
        <v>3783477</v>
      </c>
    </row>
    <row r="5714" spans="1:20" x14ac:dyDescent="0.2">
      <c r="A5714" s="1">
        <v>5712</v>
      </c>
      <c r="B5714">
        <v>9116745</v>
      </c>
      <c r="C5714" t="s">
        <v>19</v>
      </c>
      <c r="D5714" t="s">
        <v>146</v>
      </c>
      <c r="E5714" t="s">
        <v>147</v>
      </c>
      <c r="F5714">
        <v>292</v>
      </c>
      <c r="G5714">
        <v>8</v>
      </c>
      <c r="H5714">
        <v>1</v>
      </c>
      <c r="I5714">
        <v>43.2</v>
      </c>
      <c r="J5714">
        <v>41.3</v>
      </c>
      <c r="K5714">
        <v>20.2</v>
      </c>
      <c r="L5714">
        <v>6608359</v>
      </c>
      <c r="M5714">
        <v>257</v>
      </c>
      <c r="N5714" t="s">
        <v>22</v>
      </c>
      <c r="O5714" t="s">
        <v>23</v>
      </c>
      <c r="P5714" t="s">
        <v>6151</v>
      </c>
      <c r="R5714" t="s">
        <v>25</v>
      </c>
      <c r="S5714">
        <v>3</v>
      </c>
      <c r="T5714">
        <v>3797897</v>
      </c>
    </row>
    <row r="5715" spans="1:20" x14ac:dyDescent="0.2">
      <c r="A5715" s="1">
        <v>5713</v>
      </c>
      <c r="B5715">
        <v>9116777</v>
      </c>
      <c r="C5715" t="s">
        <v>19</v>
      </c>
      <c r="D5715" t="s">
        <v>146</v>
      </c>
      <c r="E5715" t="s">
        <v>147</v>
      </c>
      <c r="F5715">
        <v>323</v>
      </c>
      <c r="G5715">
        <v>12</v>
      </c>
      <c r="H5715">
        <v>1</v>
      </c>
      <c r="I5715">
        <v>43.2</v>
      </c>
      <c r="J5715">
        <v>41.6</v>
      </c>
      <c r="K5715">
        <v>23.6</v>
      </c>
      <c r="L5715">
        <v>6608359</v>
      </c>
      <c r="M5715">
        <v>288</v>
      </c>
      <c r="N5715" t="s">
        <v>22</v>
      </c>
      <c r="O5715" t="s">
        <v>23</v>
      </c>
      <c r="P5715" t="s">
        <v>6152</v>
      </c>
      <c r="R5715" t="s">
        <v>25</v>
      </c>
      <c r="S5715">
        <v>3</v>
      </c>
      <c r="T5715">
        <v>3797928</v>
      </c>
    </row>
    <row r="5716" spans="1:20" x14ac:dyDescent="0.2">
      <c r="A5716" s="1">
        <v>5714</v>
      </c>
      <c r="B5716">
        <v>9110695</v>
      </c>
      <c r="C5716" t="s">
        <v>26</v>
      </c>
      <c r="D5716" t="s">
        <v>62</v>
      </c>
      <c r="E5716" t="s">
        <v>63</v>
      </c>
      <c r="F5716">
        <v>599</v>
      </c>
      <c r="G5716">
        <v>19</v>
      </c>
      <c r="H5716">
        <v>2</v>
      </c>
      <c r="I5716">
        <v>59.9</v>
      </c>
      <c r="J5716">
        <v>58.4</v>
      </c>
      <c r="K5716">
        <v>32.200000000000003</v>
      </c>
      <c r="L5716">
        <v>6520173</v>
      </c>
      <c r="M5716">
        <v>1537</v>
      </c>
      <c r="N5716" t="s">
        <v>22</v>
      </c>
      <c r="O5716" t="s">
        <v>23</v>
      </c>
      <c r="P5716" t="s">
        <v>6153</v>
      </c>
      <c r="R5716" t="s">
        <v>25</v>
      </c>
      <c r="S5716">
        <v>5</v>
      </c>
      <c r="T5716">
        <v>3787308</v>
      </c>
    </row>
    <row r="5717" spans="1:20" x14ac:dyDescent="0.2">
      <c r="A5717" s="1">
        <v>5715</v>
      </c>
      <c r="B5717">
        <v>9092514</v>
      </c>
      <c r="C5717" t="s">
        <v>50</v>
      </c>
      <c r="D5717" t="s">
        <v>51</v>
      </c>
      <c r="E5717" t="s">
        <v>60</v>
      </c>
      <c r="F5717">
        <v>182</v>
      </c>
      <c r="G5717">
        <v>6</v>
      </c>
      <c r="H5717">
        <v>2</v>
      </c>
      <c r="I5717">
        <v>58.8</v>
      </c>
      <c r="J5717">
        <v>57.3</v>
      </c>
      <c r="K5717">
        <v>31.9</v>
      </c>
      <c r="L5717">
        <v>6605859</v>
      </c>
      <c r="M5717">
        <v>942</v>
      </c>
      <c r="N5717" t="s">
        <v>22</v>
      </c>
      <c r="O5717" t="s">
        <v>23</v>
      </c>
      <c r="P5717" t="s">
        <v>6154</v>
      </c>
      <c r="R5717" t="s">
        <v>25</v>
      </c>
      <c r="S5717">
        <v>2</v>
      </c>
      <c r="T5717">
        <v>3771710</v>
      </c>
    </row>
    <row r="5718" spans="1:20" x14ac:dyDescent="0.2">
      <c r="A5718" s="1">
        <v>5716</v>
      </c>
      <c r="B5718">
        <v>9102239</v>
      </c>
      <c r="C5718" t="s">
        <v>30</v>
      </c>
      <c r="D5718" t="s">
        <v>31</v>
      </c>
      <c r="E5718" t="s">
        <v>336</v>
      </c>
      <c r="F5718">
        <v>8</v>
      </c>
      <c r="G5718">
        <v>3</v>
      </c>
      <c r="H5718">
        <v>2</v>
      </c>
      <c r="I5718">
        <v>58.1</v>
      </c>
      <c r="J5718">
        <v>56.5</v>
      </c>
      <c r="K5718">
        <v>32.5</v>
      </c>
      <c r="L5718">
        <v>6606833</v>
      </c>
      <c r="M5718">
        <v>108</v>
      </c>
      <c r="N5718" t="s">
        <v>22</v>
      </c>
      <c r="O5718" t="s">
        <v>23</v>
      </c>
      <c r="P5718" t="s">
        <v>6155</v>
      </c>
      <c r="R5718" t="s">
        <v>25</v>
      </c>
      <c r="S5718">
        <v>1</v>
      </c>
      <c r="T5718">
        <v>3782556</v>
      </c>
    </row>
    <row r="5719" spans="1:20" x14ac:dyDescent="0.2">
      <c r="A5719" s="1">
        <v>5717</v>
      </c>
      <c r="B5719">
        <v>9113473</v>
      </c>
      <c r="C5719" t="s">
        <v>30</v>
      </c>
      <c r="D5719" t="s">
        <v>31</v>
      </c>
      <c r="E5719" t="s">
        <v>115</v>
      </c>
      <c r="F5719">
        <v>67</v>
      </c>
      <c r="G5719">
        <v>15</v>
      </c>
      <c r="H5719">
        <v>1</v>
      </c>
      <c r="I5719">
        <v>44.6</v>
      </c>
      <c r="J5719">
        <v>43</v>
      </c>
      <c r="K5719">
        <v>22.4</v>
      </c>
      <c r="L5719">
        <v>6607244</v>
      </c>
      <c r="M5719">
        <v>236</v>
      </c>
      <c r="N5719" t="s">
        <v>22</v>
      </c>
      <c r="O5719" t="s">
        <v>23</v>
      </c>
      <c r="P5719" t="s">
        <v>6156</v>
      </c>
      <c r="R5719" t="s">
        <v>25</v>
      </c>
      <c r="S5719">
        <v>1</v>
      </c>
      <c r="T5719">
        <v>3794178</v>
      </c>
    </row>
    <row r="5720" spans="1:20" x14ac:dyDescent="0.2">
      <c r="A5720" s="1">
        <v>5718</v>
      </c>
      <c r="B5720">
        <v>9094611</v>
      </c>
      <c r="C5720" t="s">
        <v>50</v>
      </c>
      <c r="D5720" t="s">
        <v>51</v>
      </c>
      <c r="E5720" t="s">
        <v>52</v>
      </c>
      <c r="F5720">
        <v>364</v>
      </c>
      <c r="G5720">
        <v>5</v>
      </c>
      <c r="H5720">
        <v>3</v>
      </c>
      <c r="I5720">
        <v>87.5</v>
      </c>
      <c r="J5720">
        <v>85.6</v>
      </c>
      <c r="K5720">
        <v>55.1</v>
      </c>
      <c r="L5720">
        <v>6606254</v>
      </c>
      <c r="M5720">
        <v>1082</v>
      </c>
      <c r="N5720" t="s">
        <v>22</v>
      </c>
      <c r="O5720" t="s">
        <v>23</v>
      </c>
      <c r="P5720" t="s">
        <v>6157</v>
      </c>
      <c r="R5720" t="s">
        <v>25</v>
      </c>
      <c r="T5720">
        <v>3775428</v>
      </c>
    </row>
    <row r="5721" spans="1:20" x14ac:dyDescent="0.2">
      <c r="A5721" s="1">
        <v>5719</v>
      </c>
      <c r="B5721">
        <v>9092449</v>
      </c>
      <c r="C5721" t="s">
        <v>50</v>
      </c>
      <c r="D5721" t="s">
        <v>51</v>
      </c>
      <c r="E5721" t="s">
        <v>60</v>
      </c>
      <c r="F5721">
        <v>113</v>
      </c>
      <c r="G5721">
        <v>18</v>
      </c>
      <c r="H5721">
        <v>1</v>
      </c>
      <c r="I5721">
        <v>39.1</v>
      </c>
      <c r="J5721">
        <v>37.700000000000003</v>
      </c>
      <c r="K5721">
        <v>17.899999999999999</v>
      </c>
      <c r="L5721">
        <v>6605859</v>
      </c>
      <c r="M5721">
        <v>870</v>
      </c>
      <c r="N5721" t="s">
        <v>22</v>
      </c>
      <c r="O5721" t="s">
        <v>23</v>
      </c>
      <c r="P5721" t="s">
        <v>6158</v>
      </c>
      <c r="R5721" t="s">
        <v>25</v>
      </c>
      <c r="S5721">
        <v>1</v>
      </c>
      <c r="T5721">
        <v>3771645</v>
      </c>
    </row>
    <row r="5722" spans="1:20" x14ac:dyDescent="0.2">
      <c r="A5722" s="1">
        <v>5720</v>
      </c>
      <c r="B5722">
        <v>9095704</v>
      </c>
      <c r="C5722" t="s">
        <v>38</v>
      </c>
      <c r="D5722" t="s">
        <v>70</v>
      </c>
      <c r="E5722" t="s">
        <v>71</v>
      </c>
      <c r="F5722">
        <v>512</v>
      </c>
      <c r="G5722">
        <v>18</v>
      </c>
      <c r="H5722">
        <v>2</v>
      </c>
      <c r="I5722">
        <v>60.2</v>
      </c>
      <c r="J5722">
        <v>58.5</v>
      </c>
      <c r="K5722">
        <v>32.5</v>
      </c>
      <c r="L5722">
        <v>6606430</v>
      </c>
      <c r="M5722">
        <v>1899</v>
      </c>
      <c r="N5722" t="s">
        <v>22</v>
      </c>
      <c r="O5722" t="s">
        <v>23</v>
      </c>
      <c r="P5722" t="s">
        <v>6159</v>
      </c>
      <c r="R5722" t="s">
        <v>25</v>
      </c>
      <c r="S5722">
        <v>4</v>
      </c>
      <c r="T5722">
        <v>3777861</v>
      </c>
    </row>
    <row r="5723" spans="1:20" x14ac:dyDescent="0.2">
      <c r="A5723" s="1">
        <v>5721</v>
      </c>
      <c r="B5723">
        <v>9113130</v>
      </c>
      <c r="C5723" t="s">
        <v>30</v>
      </c>
      <c r="D5723" t="s">
        <v>156</v>
      </c>
      <c r="E5723" t="s">
        <v>203</v>
      </c>
      <c r="F5723">
        <v>26</v>
      </c>
      <c r="G5723">
        <v>7</v>
      </c>
      <c r="H5723">
        <v>3</v>
      </c>
      <c r="I5723">
        <v>75.400000000000006</v>
      </c>
      <c r="J5723">
        <v>73.2</v>
      </c>
      <c r="K5723">
        <v>43.5</v>
      </c>
      <c r="L5723">
        <v>6607735</v>
      </c>
      <c r="M5723">
        <v>226</v>
      </c>
      <c r="N5723" t="s">
        <v>22</v>
      </c>
      <c r="O5723" t="s">
        <v>23</v>
      </c>
      <c r="P5723" t="s">
        <v>6160</v>
      </c>
      <c r="R5723" t="s">
        <v>25</v>
      </c>
      <c r="S5723">
        <v>1</v>
      </c>
      <c r="T5723">
        <v>3793235</v>
      </c>
    </row>
    <row r="5724" spans="1:20" x14ac:dyDescent="0.2">
      <c r="A5724" s="1">
        <v>5722</v>
      </c>
      <c r="B5724">
        <v>9111600</v>
      </c>
      <c r="C5724" t="s">
        <v>86</v>
      </c>
      <c r="D5724" t="s">
        <v>87</v>
      </c>
      <c r="E5724" t="s">
        <v>88</v>
      </c>
      <c r="F5724">
        <v>107</v>
      </c>
      <c r="G5724">
        <v>7</v>
      </c>
      <c r="H5724">
        <v>1</v>
      </c>
      <c r="I5724">
        <v>40.299999999999997</v>
      </c>
      <c r="J5724">
        <v>38.9</v>
      </c>
      <c r="K5724">
        <v>18.600000000000001</v>
      </c>
      <c r="L5724">
        <v>6103830</v>
      </c>
      <c r="M5724">
        <v>435</v>
      </c>
      <c r="N5724" t="s">
        <v>22</v>
      </c>
      <c r="O5724" t="s">
        <v>23</v>
      </c>
      <c r="P5724" t="s">
        <v>6161</v>
      </c>
      <c r="R5724" t="s">
        <v>25</v>
      </c>
      <c r="S5724">
        <v>3</v>
      </c>
      <c r="T5724">
        <v>3789814</v>
      </c>
    </row>
    <row r="5725" spans="1:20" x14ac:dyDescent="0.2">
      <c r="A5725" s="1">
        <v>5723</v>
      </c>
      <c r="B5725">
        <v>8970168</v>
      </c>
      <c r="C5725" t="s">
        <v>30</v>
      </c>
      <c r="D5725" t="s">
        <v>156</v>
      </c>
      <c r="E5725" t="s">
        <v>6162</v>
      </c>
      <c r="F5725">
        <v>2</v>
      </c>
      <c r="G5725">
        <v>2</v>
      </c>
      <c r="H5725">
        <v>1</v>
      </c>
      <c r="I5725">
        <v>46.6</v>
      </c>
      <c r="J5725">
        <v>44.5</v>
      </c>
      <c r="K5725">
        <v>20.8</v>
      </c>
      <c r="L5725">
        <v>5319446</v>
      </c>
      <c r="M5725">
        <v>542</v>
      </c>
      <c r="N5725" t="s">
        <v>22</v>
      </c>
      <c r="O5725" t="s">
        <v>23</v>
      </c>
      <c r="P5725" t="s">
        <v>6163</v>
      </c>
      <c r="R5725" t="s">
        <v>107</v>
      </c>
      <c r="S5725">
        <v>1</v>
      </c>
      <c r="T5725">
        <v>3492843</v>
      </c>
    </row>
    <row r="5726" spans="1:20" x14ac:dyDescent="0.2">
      <c r="A5726" s="1">
        <v>5724</v>
      </c>
      <c r="B5726">
        <v>8953512</v>
      </c>
      <c r="C5726" t="s">
        <v>34</v>
      </c>
      <c r="D5726" t="s">
        <v>940</v>
      </c>
      <c r="E5726" t="s">
        <v>941</v>
      </c>
      <c r="F5726">
        <v>119</v>
      </c>
      <c r="G5726">
        <v>7</v>
      </c>
      <c r="H5726">
        <v>3</v>
      </c>
      <c r="I5726">
        <v>72.599999999999994</v>
      </c>
      <c r="J5726">
        <v>70.8</v>
      </c>
      <c r="K5726">
        <v>42.4</v>
      </c>
      <c r="L5726">
        <v>5324336</v>
      </c>
      <c r="M5726">
        <v>119</v>
      </c>
      <c r="N5726" t="s">
        <v>22</v>
      </c>
      <c r="O5726" t="s">
        <v>23</v>
      </c>
      <c r="P5726" t="s">
        <v>6164</v>
      </c>
      <c r="R5726" t="s">
        <v>25</v>
      </c>
      <c r="S5726">
        <v>2</v>
      </c>
      <c r="T5726">
        <v>3490073</v>
      </c>
    </row>
    <row r="5727" spans="1:20" x14ac:dyDescent="0.2">
      <c r="A5727" s="1">
        <v>5725</v>
      </c>
      <c r="B5727">
        <v>9089572</v>
      </c>
      <c r="C5727" t="s">
        <v>19</v>
      </c>
      <c r="D5727" t="s">
        <v>47</v>
      </c>
      <c r="E5727" t="s">
        <v>48</v>
      </c>
      <c r="F5727">
        <v>105</v>
      </c>
      <c r="G5727">
        <v>15</v>
      </c>
      <c r="H5727">
        <v>1</v>
      </c>
      <c r="I5727">
        <v>41.7</v>
      </c>
      <c r="J5727">
        <v>40.1</v>
      </c>
      <c r="K5727">
        <v>21.7</v>
      </c>
      <c r="L5727">
        <v>6606402</v>
      </c>
      <c r="M5727">
        <v>105</v>
      </c>
      <c r="N5727" t="s">
        <v>22</v>
      </c>
      <c r="O5727" t="s">
        <v>23</v>
      </c>
      <c r="P5727" t="s">
        <v>6165</v>
      </c>
      <c r="R5727" t="s">
        <v>25</v>
      </c>
      <c r="T5727">
        <v>3764407</v>
      </c>
    </row>
    <row r="5728" spans="1:20" x14ac:dyDescent="0.2">
      <c r="A5728" s="1">
        <v>5726</v>
      </c>
      <c r="B5728">
        <v>9116099</v>
      </c>
      <c r="C5728" t="s">
        <v>26</v>
      </c>
      <c r="D5728" t="s">
        <v>122</v>
      </c>
      <c r="E5728" t="s">
        <v>180</v>
      </c>
      <c r="F5728">
        <v>194</v>
      </c>
      <c r="G5728">
        <v>13</v>
      </c>
      <c r="H5728">
        <v>3</v>
      </c>
      <c r="I5728">
        <v>74.3</v>
      </c>
      <c r="J5728">
        <v>72.8</v>
      </c>
      <c r="K5728">
        <v>42.9</v>
      </c>
      <c r="L5728">
        <v>6010212</v>
      </c>
      <c r="M5728">
        <v>148</v>
      </c>
      <c r="N5728" t="s">
        <v>22</v>
      </c>
      <c r="O5728" t="s">
        <v>23</v>
      </c>
      <c r="P5728" t="s">
        <v>6166</v>
      </c>
      <c r="R5728" t="s">
        <v>25</v>
      </c>
      <c r="S5728">
        <v>2</v>
      </c>
      <c r="T5728">
        <v>3796737</v>
      </c>
    </row>
    <row r="5729" spans="1:20" x14ac:dyDescent="0.2">
      <c r="A5729" s="1">
        <v>5727</v>
      </c>
      <c r="B5729">
        <v>9116795</v>
      </c>
      <c r="C5729" t="s">
        <v>19</v>
      </c>
      <c r="D5729" t="s">
        <v>146</v>
      </c>
      <c r="E5729" t="s">
        <v>147</v>
      </c>
      <c r="F5729">
        <v>341</v>
      </c>
      <c r="G5729">
        <v>5</v>
      </c>
      <c r="H5729">
        <v>2</v>
      </c>
      <c r="I5729">
        <v>58.2</v>
      </c>
      <c r="J5729">
        <v>56.5</v>
      </c>
      <c r="K5729">
        <v>32.1</v>
      </c>
      <c r="L5729">
        <v>6608359</v>
      </c>
      <c r="M5729">
        <v>124</v>
      </c>
      <c r="N5729" t="s">
        <v>22</v>
      </c>
      <c r="O5729" t="s">
        <v>23</v>
      </c>
      <c r="P5729" t="s">
        <v>6167</v>
      </c>
      <c r="R5729" t="s">
        <v>25</v>
      </c>
      <c r="S5729">
        <v>4</v>
      </c>
      <c r="T5729">
        <v>3797946</v>
      </c>
    </row>
    <row r="5730" spans="1:20" x14ac:dyDescent="0.2">
      <c r="A5730" s="1">
        <v>5728</v>
      </c>
      <c r="B5730">
        <v>9090173</v>
      </c>
      <c r="C5730" t="s">
        <v>50</v>
      </c>
      <c r="D5730" t="s">
        <v>91</v>
      </c>
      <c r="E5730" t="s">
        <v>92</v>
      </c>
      <c r="F5730">
        <v>92</v>
      </c>
      <c r="G5730">
        <v>15</v>
      </c>
      <c r="H5730">
        <v>2</v>
      </c>
      <c r="I5730">
        <v>60.6</v>
      </c>
      <c r="J5730">
        <v>58.9</v>
      </c>
      <c r="K5730">
        <v>35.1</v>
      </c>
      <c r="L5730">
        <v>6518446</v>
      </c>
      <c r="M5730">
        <v>365</v>
      </c>
      <c r="N5730" t="s">
        <v>22</v>
      </c>
      <c r="O5730" t="s">
        <v>23</v>
      </c>
      <c r="P5730" t="s">
        <v>6168</v>
      </c>
      <c r="R5730" t="s">
        <v>25</v>
      </c>
      <c r="S5730">
        <v>1</v>
      </c>
      <c r="T5730">
        <v>3766842</v>
      </c>
    </row>
    <row r="5731" spans="1:20" x14ac:dyDescent="0.2">
      <c r="A5731" s="1">
        <v>5729</v>
      </c>
      <c r="B5731">
        <v>9088538</v>
      </c>
      <c r="C5731" t="s">
        <v>26</v>
      </c>
      <c r="D5731" t="s">
        <v>240</v>
      </c>
      <c r="E5731" t="s">
        <v>413</v>
      </c>
      <c r="F5731">
        <v>38</v>
      </c>
      <c r="G5731">
        <v>6</v>
      </c>
      <c r="H5731">
        <v>2</v>
      </c>
      <c r="I5731">
        <v>58.6</v>
      </c>
      <c r="J5731">
        <v>57.3</v>
      </c>
      <c r="K5731">
        <v>32.6</v>
      </c>
      <c r="L5731">
        <v>6603812</v>
      </c>
      <c r="M5731">
        <v>304</v>
      </c>
      <c r="N5731" t="s">
        <v>22</v>
      </c>
      <c r="O5731" t="s">
        <v>23</v>
      </c>
      <c r="P5731" t="s">
        <v>6169</v>
      </c>
      <c r="R5731" t="s">
        <v>25</v>
      </c>
      <c r="S5731">
        <v>1</v>
      </c>
      <c r="T5731">
        <v>3761805</v>
      </c>
    </row>
    <row r="5732" spans="1:20" x14ac:dyDescent="0.2">
      <c r="A5732" s="1">
        <v>5730</v>
      </c>
      <c r="B5732">
        <v>9102253</v>
      </c>
      <c r="C5732" t="s">
        <v>30</v>
      </c>
      <c r="D5732" t="s">
        <v>31</v>
      </c>
      <c r="E5732" t="s">
        <v>336</v>
      </c>
      <c r="F5732">
        <v>22</v>
      </c>
      <c r="G5732">
        <v>5</v>
      </c>
      <c r="H5732">
        <v>2</v>
      </c>
      <c r="I5732">
        <v>58.1</v>
      </c>
      <c r="J5732">
        <v>56.5</v>
      </c>
      <c r="K5732">
        <v>32.6</v>
      </c>
      <c r="L5732">
        <v>6606833</v>
      </c>
      <c r="M5732">
        <v>122</v>
      </c>
      <c r="N5732" t="s">
        <v>22</v>
      </c>
      <c r="O5732" t="s">
        <v>23</v>
      </c>
      <c r="P5732" t="s">
        <v>6170</v>
      </c>
      <c r="R5732" t="s">
        <v>25</v>
      </c>
      <c r="S5732">
        <v>1</v>
      </c>
      <c r="T5732">
        <v>3782570</v>
      </c>
    </row>
    <row r="5733" spans="1:20" x14ac:dyDescent="0.2">
      <c r="A5733" s="1">
        <v>5731</v>
      </c>
      <c r="B5733">
        <v>9089504</v>
      </c>
      <c r="C5733" t="s">
        <v>19</v>
      </c>
      <c r="D5733" t="s">
        <v>47</v>
      </c>
      <c r="E5733" t="s">
        <v>48</v>
      </c>
      <c r="F5733">
        <v>37</v>
      </c>
      <c r="G5733">
        <v>6</v>
      </c>
      <c r="H5733">
        <v>2</v>
      </c>
      <c r="I5733">
        <v>59.6</v>
      </c>
      <c r="J5733">
        <v>57.9</v>
      </c>
      <c r="K5733">
        <v>32</v>
      </c>
      <c r="L5733">
        <v>6606402</v>
      </c>
      <c r="M5733">
        <v>37</v>
      </c>
      <c r="N5733" t="s">
        <v>22</v>
      </c>
      <c r="O5733" t="s">
        <v>23</v>
      </c>
      <c r="P5733" t="s">
        <v>6171</v>
      </c>
      <c r="R5733" t="s">
        <v>25</v>
      </c>
      <c r="T5733">
        <v>3764339</v>
      </c>
    </row>
    <row r="5734" spans="1:20" x14ac:dyDescent="0.2">
      <c r="A5734" s="1">
        <v>5732</v>
      </c>
      <c r="B5734">
        <v>9094973</v>
      </c>
      <c r="C5734" t="s">
        <v>50</v>
      </c>
      <c r="D5734" t="s">
        <v>51</v>
      </c>
      <c r="E5734" t="s">
        <v>52</v>
      </c>
      <c r="F5734">
        <v>726</v>
      </c>
      <c r="G5734">
        <v>18</v>
      </c>
      <c r="H5734">
        <v>2</v>
      </c>
      <c r="I5734">
        <v>59.1</v>
      </c>
      <c r="J5734">
        <v>57.6</v>
      </c>
      <c r="K5734">
        <v>32.1</v>
      </c>
      <c r="L5734">
        <v>6606254</v>
      </c>
      <c r="M5734">
        <v>1701</v>
      </c>
      <c r="N5734" t="s">
        <v>22</v>
      </c>
      <c r="O5734" t="s">
        <v>23</v>
      </c>
      <c r="P5734" t="s">
        <v>6172</v>
      </c>
      <c r="R5734" t="s">
        <v>25</v>
      </c>
      <c r="T5734">
        <v>3775783</v>
      </c>
    </row>
    <row r="5735" spans="1:20" x14ac:dyDescent="0.2">
      <c r="A5735" s="1">
        <v>5733</v>
      </c>
      <c r="B5735">
        <v>9092606</v>
      </c>
      <c r="C5735" t="s">
        <v>50</v>
      </c>
      <c r="D5735" t="s">
        <v>51</v>
      </c>
      <c r="E5735" t="s">
        <v>60</v>
      </c>
      <c r="F5735">
        <v>267</v>
      </c>
      <c r="G5735">
        <v>3</v>
      </c>
      <c r="H5735">
        <v>1</v>
      </c>
      <c r="I5735">
        <v>39.799999999999997</v>
      </c>
      <c r="J5735">
        <v>38</v>
      </c>
      <c r="K5735">
        <v>18.100000000000001</v>
      </c>
      <c r="L5735">
        <v>6605859</v>
      </c>
      <c r="M5735">
        <v>1035</v>
      </c>
      <c r="N5735" t="s">
        <v>22</v>
      </c>
      <c r="O5735" t="s">
        <v>23</v>
      </c>
      <c r="P5735" t="s">
        <v>6173</v>
      </c>
      <c r="R5735" t="s">
        <v>25</v>
      </c>
      <c r="S5735">
        <v>3</v>
      </c>
      <c r="T5735">
        <v>3771792</v>
      </c>
    </row>
    <row r="5736" spans="1:20" x14ac:dyDescent="0.2">
      <c r="A5736" s="1">
        <v>5734</v>
      </c>
      <c r="B5736">
        <v>9081663</v>
      </c>
      <c r="C5736" t="s">
        <v>19</v>
      </c>
      <c r="D5736" t="s">
        <v>47</v>
      </c>
      <c r="E5736" t="s">
        <v>2090</v>
      </c>
      <c r="F5736">
        <v>79</v>
      </c>
      <c r="G5736">
        <v>13</v>
      </c>
      <c r="H5736">
        <v>1</v>
      </c>
      <c r="I5736">
        <v>38.9</v>
      </c>
      <c r="J5736">
        <v>37.200000000000003</v>
      </c>
      <c r="K5736">
        <v>17.899999999999999</v>
      </c>
      <c r="L5736">
        <v>6519600</v>
      </c>
      <c r="M5736">
        <v>242</v>
      </c>
      <c r="N5736" t="s">
        <v>22</v>
      </c>
      <c r="O5736" t="s">
        <v>23</v>
      </c>
      <c r="P5736" t="s">
        <v>6174</v>
      </c>
      <c r="R5736" t="s">
        <v>25</v>
      </c>
      <c r="T5736">
        <v>3748364</v>
      </c>
    </row>
    <row r="5737" spans="1:20" x14ac:dyDescent="0.2">
      <c r="A5737" s="1">
        <v>5735</v>
      </c>
      <c r="B5737">
        <v>9079325</v>
      </c>
      <c r="C5737" t="s">
        <v>19</v>
      </c>
      <c r="D5737" t="s">
        <v>135</v>
      </c>
      <c r="E5737" t="s">
        <v>197</v>
      </c>
      <c r="F5737">
        <v>237</v>
      </c>
      <c r="G5737">
        <v>6</v>
      </c>
      <c r="H5737">
        <v>1</v>
      </c>
      <c r="I5737">
        <v>38.6</v>
      </c>
      <c r="J5737">
        <v>36.799999999999997</v>
      </c>
      <c r="K5737">
        <v>17.899999999999999</v>
      </c>
      <c r="L5737">
        <v>6520002</v>
      </c>
      <c r="M5737">
        <v>623</v>
      </c>
      <c r="N5737" t="s">
        <v>22</v>
      </c>
      <c r="O5737" t="s">
        <v>23</v>
      </c>
      <c r="P5737" t="s">
        <v>6175</v>
      </c>
      <c r="R5737" t="s">
        <v>25</v>
      </c>
      <c r="S5737">
        <v>3</v>
      </c>
      <c r="T5737">
        <v>3742459</v>
      </c>
    </row>
    <row r="5738" spans="1:20" x14ac:dyDescent="0.2">
      <c r="A5738" s="1">
        <v>5736</v>
      </c>
      <c r="B5738">
        <v>8988296</v>
      </c>
      <c r="C5738" t="s">
        <v>226</v>
      </c>
      <c r="D5738" t="s">
        <v>227</v>
      </c>
      <c r="E5738" t="s">
        <v>284</v>
      </c>
      <c r="F5738">
        <v>40</v>
      </c>
      <c r="G5738">
        <v>11</v>
      </c>
      <c r="H5738">
        <v>3</v>
      </c>
      <c r="I5738">
        <v>78.3</v>
      </c>
      <c r="J5738">
        <v>77</v>
      </c>
      <c r="K5738">
        <v>49.6</v>
      </c>
      <c r="L5738">
        <v>6034369</v>
      </c>
      <c r="M5738">
        <v>262</v>
      </c>
      <c r="N5738" t="s">
        <v>22</v>
      </c>
      <c r="O5738" t="s">
        <v>23</v>
      </c>
      <c r="P5738" t="s">
        <v>6176</v>
      </c>
      <c r="R5738" t="s">
        <v>25</v>
      </c>
      <c r="S5738">
        <v>1</v>
      </c>
      <c r="T5738">
        <v>3531048</v>
      </c>
    </row>
    <row r="5739" spans="1:20" x14ac:dyDescent="0.2">
      <c r="A5739" s="1">
        <v>5737</v>
      </c>
      <c r="B5739">
        <v>9094791</v>
      </c>
      <c r="C5739" t="s">
        <v>50</v>
      </c>
      <c r="D5739" t="s">
        <v>51</v>
      </c>
      <c r="E5739" t="s">
        <v>52</v>
      </c>
      <c r="F5739">
        <v>548</v>
      </c>
      <c r="G5739">
        <v>3</v>
      </c>
      <c r="H5739">
        <v>1</v>
      </c>
      <c r="I5739">
        <v>40.5</v>
      </c>
      <c r="J5739">
        <v>39</v>
      </c>
      <c r="K5739">
        <v>18</v>
      </c>
      <c r="L5739">
        <v>6606254</v>
      </c>
      <c r="M5739">
        <v>1410</v>
      </c>
      <c r="N5739" t="s">
        <v>22</v>
      </c>
      <c r="O5739" t="s">
        <v>23</v>
      </c>
      <c r="P5739" t="s">
        <v>6177</v>
      </c>
      <c r="R5739" t="s">
        <v>25</v>
      </c>
      <c r="T5739">
        <v>3775608</v>
      </c>
    </row>
    <row r="5740" spans="1:20" x14ac:dyDescent="0.2">
      <c r="A5740" s="1">
        <v>5738</v>
      </c>
      <c r="B5740">
        <v>9005805</v>
      </c>
      <c r="C5740" t="s">
        <v>94</v>
      </c>
      <c r="D5740" t="s">
        <v>108</v>
      </c>
      <c r="E5740" t="s">
        <v>109</v>
      </c>
      <c r="F5740">
        <v>101</v>
      </c>
      <c r="G5740">
        <v>16</v>
      </c>
      <c r="H5740">
        <v>1</v>
      </c>
      <c r="I5740">
        <v>41.2</v>
      </c>
      <c r="J5740">
        <v>39.9</v>
      </c>
      <c r="K5740">
        <v>23.9</v>
      </c>
      <c r="L5740">
        <v>5328067</v>
      </c>
      <c r="M5740">
        <v>273</v>
      </c>
      <c r="N5740" t="s">
        <v>22</v>
      </c>
      <c r="O5740" t="s">
        <v>23</v>
      </c>
      <c r="P5740" t="s">
        <v>6178</v>
      </c>
      <c r="R5740" t="s">
        <v>25</v>
      </c>
      <c r="T5740">
        <v>3695572</v>
      </c>
    </row>
    <row r="5741" spans="1:20" x14ac:dyDescent="0.2">
      <c r="A5741" s="1">
        <v>5739</v>
      </c>
      <c r="B5741">
        <v>9090306</v>
      </c>
      <c r="C5741" t="s">
        <v>50</v>
      </c>
      <c r="D5741" t="s">
        <v>91</v>
      </c>
      <c r="E5741" t="s">
        <v>92</v>
      </c>
      <c r="F5741">
        <v>232</v>
      </c>
      <c r="G5741">
        <v>22</v>
      </c>
      <c r="H5741">
        <v>2</v>
      </c>
      <c r="I5741">
        <v>61.3</v>
      </c>
      <c r="J5741">
        <v>59.8</v>
      </c>
      <c r="K5741">
        <v>34.6</v>
      </c>
      <c r="L5741">
        <v>6518446</v>
      </c>
      <c r="M5741">
        <v>577</v>
      </c>
      <c r="N5741" t="s">
        <v>22</v>
      </c>
      <c r="O5741" t="s">
        <v>23</v>
      </c>
      <c r="P5741" t="s">
        <v>6179</v>
      </c>
      <c r="R5741" t="s">
        <v>25</v>
      </c>
      <c r="S5741">
        <v>2</v>
      </c>
      <c r="T5741">
        <v>3766975</v>
      </c>
    </row>
    <row r="5742" spans="1:20" x14ac:dyDescent="0.2">
      <c r="A5742" s="1">
        <v>5740</v>
      </c>
      <c r="B5742">
        <v>8992573</v>
      </c>
      <c r="C5742" t="s">
        <v>19</v>
      </c>
      <c r="D5742" t="s">
        <v>47</v>
      </c>
      <c r="E5742" t="s">
        <v>65</v>
      </c>
      <c r="F5742">
        <v>160</v>
      </c>
      <c r="G5742">
        <v>24</v>
      </c>
      <c r="H5742">
        <v>2</v>
      </c>
      <c r="I5742">
        <v>66.599999999999994</v>
      </c>
      <c r="J5742">
        <v>65.3</v>
      </c>
      <c r="K5742">
        <v>36.5</v>
      </c>
      <c r="L5742">
        <v>5128635</v>
      </c>
      <c r="M5742">
        <v>323</v>
      </c>
      <c r="N5742" t="s">
        <v>22</v>
      </c>
      <c r="O5742" t="s">
        <v>23</v>
      </c>
      <c r="P5742" t="s">
        <v>6180</v>
      </c>
      <c r="R5742" t="s">
        <v>25</v>
      </c>
      <c r="S5742">
        <v>1</v>
      </c>
      <c r="T5742">
        <v>3540940</v>
      </c>
    </row>
    <row r="5743" spans="1:20" x14ac:dyDescent="0.2">
      <c r="A5743" s="1">
        <v>5741</v>
      </c>
      <c r="B5743">
        <v>9040510</v>
      </c>
      <c r="C5743" t="s">
        <v>38</v>
      </c>
      <c r="D5743" t="s">
        <v>98</v>
      </c>
      <c r="E5743" t="s">
        <v>393</v>
      </c>
      <c r="F5743">
        <v>220</v>
      </c>
      <c r="G5743">
        <v>12</v>
      </c>
      <c r="H5743">
        <v>2</v>
      </c>
      <c r="I5743">
        <v>67</v>
      </c>
      <c r="J5743">
        <v>65.5</v>
      </c>
      <c r="K5743">
        <v>38</v>
      </c>
      <c r="L5743">
        <v>6500196</v>
      </c>
      <c r="M5743">
        <v>385</v>
      </c>
      <c r="N5743" t="s">
        <v>22</v>
      </c>
      <c r="O5743" t="s">
        <v>23</v>
      </c>
      <c r="P5743" t="s">
        <v>6181</v>
      </c>
      <c r="R5743" t="s">
        <v>25</v>
      </c>
      <c r="T5743">
        <v>3676315</v>
      </c>
    </row>
    <row r="5744" spans="1:20" x14ac:dyDescent="0.2">
      <c r="A5744" s="1">
        <v>5742</v>
      </c>
      <c r="B5744">
        <v>9104006</v>
      </c>
      <c r="C5744" t="s">
        <v>42</v>
      </c>
      <c r="D5744" t="s">
        <v>83</v>
      </c>
      <c r="E5744" t="s">
        <v>84</v>
      </c>
      <c r="F5744">
        <v>81</v>
      </c>
      <c r="G5744">
        <v>10</v>
      </c>
      <c r="H5744">
        <v>2</v>
      </c>
      <c r="I5744">
        <v>62.1</v>
      </c>
      <c r="J5744">
        <v>60.5</v>
      </c>
      <c r="K5744">
        <v>33.5</v>
      </c>
      <c r="L5744">
        <v>6607849</v>
      </c>
      <c r="M5744">
        <v>166</v>
      </c>
      <c r="N5744" t="s">
        <v>22</v>
      </c>
      <c r="O5744" t="s">
        <v>23</v>
      </c>
      <c r="P5744" t="s">
        <v>6182</v>
      </c>
      <c r="R5744" t="s">
        <v>25</v>
      </c>
      <c r="T5744">
        <v>3783474</v>
      </c>
    </row>
    <row r="5745" spans="1:20" x14ac:dyDescent="0.2">
      <c r="A5745" s="1">
        <v>5743</v>
      </c>
      <c r="B5745">
        <v>8988369</v>
      </c>
      <c r="C5745" t="s">
        <v>226</v>
      </c>
      <c r="D5745" t="s">
        <v>227</v>
      </c>
      <c r="E5745" t="s">
        <v>284</v>
      </c>
      <c r="F5745">
        <v>116</v>
      </c>
      <c r="G5745">
        <v>4</v>
      </c>
      <c r="H5745">
        <v>3</v>
      </c>
      <c r="I5745">
        <v>82.3</v>
      </c>
      <c r="J5745">
        <v>80.900000000000006</v>
      </c>
      <c r="K5745">
        <v>50.7</v>
      </c>
      <c r="L5745">
        <v>6034369</v>
      </c>
      <c r="M5745">
        <v>326</v>
      </c>
      <c r="N5745" t="s">
        <v>22</v>
      </c>
      <c r="O5745" t="s">
        <v>23</v>
      </c>
      <c r="P5745" t="s">
        <v>6183</v>
      </c>
      <c r="R5745" t="s">
        <v>25</v>
      </c>
      <c r="S5745">
        <v>3</v>
      </c>
      <c r="T5745">
        <v>3531121</v>
      </c>
    </row>
    <row r="5746" spans="1:20" x14ac:dyDescent="0.2">
      <c r="A5746" s="1">
        <v>5744</v>
      </c>
      <c r="B5746">
        <v>9079380</v>
      </c>
      <c r="C5746" t="s">
        <v>19</v>
      </c>
      <c r="D5746" t="s">
        <v>135</v>
      </c>
      <c r="E5746" t="s">
        <v>197</v>
      </c>
      <c r="F5746">
        <v>296</v>
      </c>
      <c r="G5746">
        <v>15</v>
      </c>
      <c r="H5746">
        <v>3</v>
      </c>
      <c r="I5746">
        <v>79.5</v>
      </c>
      <c r="J5746">
        <v>77.8</v>
      </c>
      <c r="K5746">
        <v>48.8</v>
      </c>
      <c r="L5746">
        <v>6520002</v>
      </c>
      <c r="M5746">
        <v>508</v>
      </c>
      <c r="N5746" t="s">
        <v>22</v>
      </c>
      <c r="O5746" t="s">
        <v>23</v>
      </c>
      <c r="P5746" t="s">
        <v>6184</v>
      </c>
      <c r="R5746" t="s">
        <v>25</v>
      </c>
      <c r="S5746">
        <v>3</v>
      </c>
      <c r="T5746">
        <v>3742514</v>
      </c>
    </row>
    <row r="5747" spans="1:20" x14ac:dyDescent="0.2">
      <c r="A5747" s="1">
        <v>5745</v>
      </c>
      <c r="B5747">
        <v>9110407</v>
      </c>
      <c r="C5747" t="s">
        <v>26</v>
      </c>
      <c r="D5747" t="s">
        <v>62</v>
      </c>
      <c r="E5747" t="s">
        <v>63</v>
      </c>
      <c r="F5747">
        <v>310</v>
      </c>
      <c r="G5747">
        <v>14</v>
      </c>
      <c r="H5747">
        <v>2</v>
      </c>
      <c r="I5747">
        <v>59.6</v>
      </c>
      <c r="J5747">
        <v>58</v>
      </c>
      <c r="K5747">
        <v>32.1</v>
      </c>
      <c r="L5747">
        <v>6520173</v>
      </c>
      <c r="M5747">
        <v>1690</v>
      </c>
      <c r="N5747" t="s">
        <v>22</v>
      </c>
      <c r="O5747" t="s">
        <v>23</v>
      </c>
      <c r="P5747" t="s">
        <v>6185</v>
      </c>
      <c r="R5747" t="s">
        <v>25</v>
      </c>
      <c r="S5747">
        <v>3</v>
      </c>
      <c r="T5747">
        <v>3786316</v>
      </c>
    </row>
    <row r="5748" spans="1:20" x14ac:dyDescent="0.2">
      <c r="A5748" s="1">
        <v>5746</v>
      </c>
      <c r="B5748">
        <v>9089839</v>
      </c>
      <c r="C5748" t="s">
        <v>34</v>
      </c>
      <c r="D5748" t="s">
        <v>117</v>
      </c>
      <c r="E5748" t="s">
        <v>118</v>
      </c>
      <c r="F5748">
        <v>196</v>
      </c>
      <c r="G5748">
        <v>13</v>
      </c>
      <c r="H5748">
        <v>2</v>
      </c>
      <c r="I5748">
        <v>60.1</v>
      </c>
      <c r="J5748">
        <v>58.5</v>
      </c>
      <c r="K5748">
        <v>32.200000000000003</v>
      </c>
      <c r="L5748">
        <v>6604282</v>
      </c>
      <c r="M5748">
        <v>718</v>
      </c>
      <c r="N5748" t="s">
        <v>22</v>
      </c>
      <c r="O5748" t="s">
        <v>23</v>
      </c>
      <c r="P5748" t="s">
        <v>6186</v>
      </c>
      <c r="R5748" t="s">
        <v>25</v>
      </c>
      <c r="S5748">
        <v>3</v>
      </c>
      <c r="T5748">
        <v>3765480</v>
      </c>
    </row>
    <row r="5749" spans="1:20" x14ac:dyDescent="0.2">
      <c r="A5749" s="1">
        <v>5747</v>
      </c>
      <c r="B5749">
        <v>9115840</v>
      </c>
      <c r="C5749" t="s">
        <v>50</v>
      </c>
      <c r="D5749" t="s">
        <v>78</v>
      </c>
      <c r="E5749" t="s">
        <v>79</v>
      </c>
      <c r="F5749">
        <v>97</v>
      </c>
      <c r="G5749">
        <v>15</v>
      </c>
      <c r="H5749">
        <v>2</v>
      </c>
      <c r="I5749">
        <v>57.4</v>
      </c>
      <c r="J5749">
        <v>55.9</v>
      </c>
      <c r="K5749">
        <v>31.9</v>
      </c>
      <c r="L5749">
        <v>6608233</v>
      </c>
      <c r="M5749">
        <v>270</v>
      </c>
      <c r="N5749" t="s">
        <v>22</v>
      </c>
      <c r="O5749" t="s">
        <v>23</v>
      </c>
      <c r="P5749" t="s">
        <v>6187</v>
      </c>
      <c r="R5749" t="s">
        <v>25</v>
      </c>
      <c r="T5749">
        <v>3795790</v>
      </c>
    </row>
    <row r="5750" spans="1:20" x14ac:dyDescent="0.2">
      <c r="A5750" s="1">
        <v>5748</v>
      </c>
      <c r="B5750">
        <v>9095637</v>
      </c>
      <c r="C5750" t="s">
        <v>38</v>
      </c>
      <c r="D5750" t="s">
        <v>70</v>
      </c>
      <c r="E5750" t="s">
        <v>71</v>
      </c>
      <c r="F5750">
        <v>445</v>
      </c>
      <c r="G5750">
        <v>10</v>
      </c>
      <c r="H5750">
        <v>3</v>
      </c>
      <c r="I5750">
        <v>79</v>
      </c>
      <c r="J5750">
        <v>77.2</v>
      </c>
      <c r="K5750">
        <v>46.1</v>
      </c>
      <c r="L5750">
        <v>6606430</v>
      </c>
      <c r="M5750">
        <v>1832</v>
      </c>
      <c r="N5750" t="s">
        <v>22</v>
      </c>
      <c r="O5750" t="s">
        <v>23</v>
      </c>
      <c r="P5750" t="s">
        <v>6188</v>
      </c>
      <c r="R5750" t="s">
        <v>25</v>
      </c>
      <c r="S5750">
        <v>4</v>
      </c>
      <c r="T5750">
        <v>3777794</v>
      </c>
    </row>
    <row r="5751" spans="1:20" x14ac:dyDescent="0.2">
      <c r="A5751" s="1">
        <v>5749</v>
      </c>
      <c r="B5751">
        <v>9111609</v>
      </c>
      <c r="C5751" t="s">
        <v>86</v>
      </c>
      <c r="D5751" t="s">
        <v>87</v>
      </c>
      <c r="E5751" t="s">
        <v>88</v>
      </c>
      <c r="F5751">
        <v>115</v>
      </c>
      <c r="G5751">
        <v>8</v>
      </c>
      <c r="H5751">
        <v>2</v>
      </c>
      <c r="I5751">
        <v>63.3</v>
      </c>
      <c r="J5751">
        <v>61</v>
      </c>
      <c r="K5751">
        <v>36.700000000000003</v>
      </c>
      <c r="L5751">
        <v>6103830</v>
      </c>
      <c r="M5751">
        <v>443</v>
      </c>
      <c r="N5751" t="s">
        <v>22</v>
      </c>
      <c r="O5751" t="s">
        <v>23</v>
      </c>
      <c r="P5751" t="s">
        <v>6189</v>
      </c>
      <c r="R5751" t="s">
        <v>25</v>
      </c>
      <c r="S5751">
        <v>3</v>
      </c>
      <c r="T5751">
        <v>3789822</v>
      </c>
    </row>
    <row r="5752" spans="1:20" x14ac:dyDescent="0.2">
      <c r="A5752" s="1">
        <v>5750</v>
      </c>
      <c r="B5752">
        <v>9084937</v>
      </c>
      <c r="C5752" t="s">
        <v>19</v>
      </c>
      <c r="D5752" t="s">
        <v>47</v>
      </c>
      <c r="E5752" t="s">
        <v>292</v>
      </c>
      <c r="F5752">
        <v>325</v>
      </c>
      <c r="G5752">
        <v>6</v>
      </c>
      <c r="H5752">
        <v>2</v>
      </c>
      <c r="I5752">
        <v>70.599999999999994</v>
      </c>
      <c r="J5752">
        <v>68.599999999999994</v>
      </c>
      <c r="K5752">
        <v>43.8</v>
      </c>
      <c r="L5752">
        <v>6117875</v>
      </c>
      <c r="M5752">
        <v>1116</v>
      </c>
      <c r="N5752" t="s">
        <v>22</v>
      </c>
      <c r="O5752" t="s">
        <v>23</v>
      </c>
      <c r="P5752" t="s">
        <v>6190</v>
      </c>
      <c r="R5752" t="s">
        <v>25</v>
      </c>
      <c r="S5752">
        <v>4</v>
      </c>
      <c r="T5752">
        <v>3756365</v>
      </c>
    </row>
    <row r="5753" spans="1:20" x14ac:dyDescent="0.2">
      <c r="A5753" s="1">
        <v>5751</v>
      </c>
      <c r="B5753">
        <v>8995956</v>
      </c>
      <c r="C5753" t="s">
        <v>38</v>
      </c>
      <c r="D5753" t="s">
        <v>67</v>
      </c>
      <c r="E5753" t="s">
        <v>131</v>
      </c>
      <c r="F5753">
        <v>163</v>
      </c>
      <c r="G5753">
        <v>18</v>
      </c>
      <c r="H5753">
        <v>3</v>
      </c>
      <c r="I5753">
        <v>69.5</v>
      </c>
      <c r="J5753">
        <v>68.5</v>
      </c>
      <c r="K5753">
        <v>44</v>
      </c>
      <c r="L5753">
        <v>6009283</v>
      </c>
      <c r="M5753">
        <v>410</v>
      </c>
      <c r="N5753" t="s">
        <v>22</v>
      </c>
      <c r="O5753" t="s">
        <v>23</v>
      </c>
      <c r="P5753" t="s">
        <v>6191</v>
      </c>
      <c r="R5753" t="s">
        <v>25</v>
      </c>
      <c r="T5753">
        <v>3694434</v>
      </c>
    </row>
    <row r="5754" spans="1:20" x14ac:dyDescent="0.2">
      <c r="A5754" s="1">
        <v>5752</v>
      </c>
      <c r="B5754">
        <v>9115463</v>
      </c>
      <c r="C5754" t="s">
        <v>34</v>
      </c>
      <c r="D5754" t="s">
        <v>438</v>
      </c>
      <c r="E5754" t="s">
        <v>439</v>
      </c>
      <c r="F5754">
        <v>1</v>
      </c>
      <c r="G5754">
        <v>2</v>
      </c>
      <c r="H5754">
        <v>1</v>
      </c>
      <c r="I5754">
        <v>49.9</v>
      </c>
      <c r="J5754">
        <v>46.8</v>
      </c>
      <c r="K5754">
        <v>20.3</v>
      </c>
      <c r="L5754">
        <v>6607295</v>
      </c>
      <c r="M5754">
        <v>305</v>
      </c>
      <c r="N5754" t="s">
        <v>22</v>
      </c>
      <c r="O5754" t="s">
        <v>23</v>
      </c>
      <c r="P5754" t="s">
        <v>6192</v>
      </c>
      <c r="R5754" t="s">
        <v>107</v>
      </c>
      <c r="T5754">
        <v>3795068</v>
      </c>
    </row>
    <row r="5755" spans="1:20" x14ac:dyDescent="0.2">
      <c r="A5755" s="1">
        <v>5753</v>
      </c>
      <c r="B5755">
        <v>9116457</v>
      </c>
      <c r="C5755" t="s">
        <v>19</v>
      </c>
      <c r="D5755" t="s">
        <v>146</v>
      </c>
      <c r="E5755" t="s">
        <v>147</v>
      </c>
      <c r="F5755">
        <v>64</v>
      </c>
      <c r="G5755">
        <v>9</v>
      </c>
      <c r="H5755">
        <v>3</v>
      </c>
      <c r="I5755">
        <v>75.599999999999994</v>
      </c>
      <c r="J5755">
        <v>74</v>
      </c>
      <c r="K5755">
        <v>45.8</v>
      </c>
      <c r="L5755">
        <v>6608359</v>
      </c>
      <c r="M5755">
        <v>605</v>
      </c>
      <c r="N5755" t="s">
        <v>22</v>
      </c>
      <c r="O5755" t="s">
        <v>23</v>
      </c>
      <c r="P5755" t="s">
        <v>6193</v>
      </c>
      <c r="R5755" t="s">
        <v>25</v>
      </c>
      <c r="S5755">
        <v>1</v>
      </c>
      <c r="T5755">
        <v>3797687</v>
      </c>
    </row>
    <row r="5756" spans="1:20" x14ac:dyDescent="0.2">
      <c r="A5756" s="1">
        <v>5754</v>
      </c>
      <c r="B5756">
        <v>9110095</v>
      </c>
      <c r="C5756" t="s">
        <v>26</v>
      </c>
      <c r="D5756" t="s">
        <v>62</v>
      </c>
      <c r="E5756" t="s">
        <v>63</v>
      </c>
      <c r="F5756">
        <v>5</v>
      </c>
      <c r="G5756">
        <v>2</v>
      </c>
      <c r="H5756">
        <v>2</v>
      </c>
      <c r="I5756">
        <v>58</v>
      </c>
      <c r="J5756">
        <v>56</v>
      </c>
      <c r="K5756">
        <v>31.8</v>
      </c>
      <c r="L5756">
        <v>6520173</v>
      </c>
      <c r="M5756">
        <v>882</v>
      </c>
      <c r="N5756" t="s">
        <v>22</v>
      </c>
      <c r="O5756" t="s">
        <v>23</v>
      </c>
      <c r="P5756" t="s">
        <v>6194</v>
      </c>
      <c r="R5756" t="s">
        <v>25</v>
      </c>
      <c r="S5756">
        <v>1</v>
      </c>
      <c r="T5756">
        <v>3785457</v>
      </c>
    </row>
    <row r="5757" spans="1:20" x14ac:dyDescent="0.2">
      <c r="A5757" s="1">
        <v>5755</v>
      </c>
      <c r="B5757">
        <v>9110098</v>
      </c>
      <c r="C5757" t="s">
        <v>26</v>
      </c>
      <c r="D5757" t="s">
        <v>62</v>
      </c>
      <c r="E5757" t="s">
        <v>63</v>
      </c>
      <c r="F5757">
        <v>8</v>
      </c>
      <c r="G5757">
        <v>3</v>
      </c>
      <c r="H5757">
        <v>2</v>
      </c>
      <c r="I5757">
        <v>58.3</v>
      </c>
      <c r="J5757">
        <v>56.9</v>
      </c>
      <c r="K5757">
        <v>32.5</v>
      </c>
      <c r="L5757">
        <v>6520173</v>
      </c>
      <c r="M5757">
        <v>885</v>
      </c>
      <c r="N5757" t="s">
        <v>22</v>
      </c>
      <c r="O5757" t="s">
        <v>23</v>
      </c>
      <c r="P5757" t="s">
        <v>6195</v>
      </c>
      <c r="R5757" t="s">
        <v>25</v>
      </c>
      <c r="S5757">
        <v>1</v>
      </c>
      <c r="T5757">
        <v>3785460</v>
      </c>
    </row>
    <row r="5758" spans="1:20" x14ac:dyDescent="0.2">
      <c r="A5758" s="1">
        <v>5756</v>
      </c>
      <c r="B5758">
        <v>9110386</v>
      </c>
      <c r="C5758" t="s">
        <v>26</v>
      </c>
      <c r="D5758" t="s">
        <v>62</v>
      </c>
      <c r="E5758" t="s">
        <v>63</v>
      </c>
      <c r="F5758">
        <v>290</v>
      </c>
      <c r="G5758">
        <v>11</v>
      </c>
      <c r="H5758">
        <v>1</v>
      </c>
      <c r="I5758">
        <v>44</v>
      </c>
      <c r="J5758">
        <v>42.6</v>
      </c>
      <c r="K5758">
        <v>20</v>
      </c>
      <c r="L5758">
        <v>6520173</v>
      </c>
      <c r="M5758">
        <v>1670</v>
      </c>
      <c r="N5758" t="s">
        <v>22</v>
      </c>
      <c r="O5758" t="s">
        <v>23</v>
      </c>
      <c r="P5758" t="s">
        <v>6196</v>
      </c>
      <c r="R5758" t="s">
        <v>25</v>
      </c>
      <c r="S5758">
        <v>3</v>
      </c>
      <c r="T5758">
        <v>3786296</v>
      </c>
    </row>
    <row r="5759" spans="1:20" x14ac:dyDescent="0.2">
      <c r="A5759" s="1">
        <v>5757</v>
      </c>
      <c r="B5759">
        <v>8064615</v>
      </c>
      <c r="C5759" t="s">
        <v>50</v>
      </c>
      <c r="D5759" t="s">
        <v>91</v>
      </c>
      <c r="E5759" t="s">
        <v>152</v>
      </c>
      <c r="F5759">
        <v>251</v>
      </c>
      <c r="G5759">
        <v>15</v>
      </c>
      <c r="H5759">
        <v>2</v>
      </c>
      <c r="I5759">
        <v>61</v>
      </c>
      <c r="J5759">
        <v>56.9</v>
      </c>
      <c r="K5759">
        <v>32.5</v>
      </c>
      <c r="L5759">
        <v>460065</v>
      </c>
      <c r="M5759">
        <v>250</v>
      </c>
      <c r="N5759" t="s">
        <v>22</v>
      </c>
      <c r="O5759" t="s">
        <v>23</v>
      </c>
      <c r="P5759" t="s">
        <v>6197</v>
      </c>
      <c r="R5759" t="s">
        <v>25</v>
      </c>
      <c r="S5759">
        <v>3</v>
      </c>
      <c r="T5759">
        <v>3487109</v>
      </c>
    </row>
    <row r="5760" spans="1:20" x14ac:dyDescent="0.2">
      <c r="A5760" s="1">
        <v>5758</v>
      </c>
      <c r="B5760">
        <v>9111204</v>
      </c>
      <c r="C5760" t="s">
        <v>86</v>
      </c>
      <c r="D5760" t="s">
        <v>168</v>
      </c>
      <c r="E5760" t="s">
        <v>169</v>
      </c>
      <c r="F5760">
        <v>75</v>
      </c>
      <c r="G5760">
        <v>16</v>
      </c>
      <c r="H5760">
        <v>2</v>
      </c>
      <c r="I5760">
        <v>57.9</v>
      </c>
      <c r="J5760">
        <v>56.1</v>
      </c>
      <c r="K5760">
        <v>32.5</v>
      </c>
      <c r="L5760">
        <v>6103828</v>
      </c>
      <c r="M5760">
        <v>368</v>
      </c>
      <c r="N5760" t="s">
        <v>22</v>
      </c>
      <c r="O5760" t="s">
        <v>23</v>
      </c>
      <c r="P5760" t="s">
        <v>6198</v>
      </c>
      <c r="R5760" t="s">
        <v>25</v>
      </c>
      <c r="S5760">
        <v>1</v>
      </c>
      <c r="T5760">
        <v>3788706</v>
      </c>
    </row>
    <row r="5761" spans="1:20" x14ac:dyDescent="0.2">
      <c r="A5761" s="1">
        <v>5759</v>
      </c>
      <c r="B5761">
        <v>9095865</v>
      </c>
      <c r="C5761" t="s">
        <v>38</v>
      </c>
      <c r="D5761" t="s">
        <v>70</v>
      </c>
      <c r="E5761" t="s">
        <v>71</v>
      </c>
      <c r="F5761">
        <v>679</v>
      </c>
      <c r="G5761">
        <v>8</v>
      </c>
      <c r="H5761">
        <v>3</v>
      </c>
      <c r="I5761">
        <v>77.3</v>
      </c>
      <c r="J5761">
        <v>75.5</v>
      </c>
      <c r="K5761">
        <v>46.4</v>
      </c>
      <c r="L5761">
        <v>6606430</v>
      </c>
      <c r="M5761">
        <v>2134</v>
      </c>
      <c r="N5761" t="s">
        <v>22</v>
      </c>
      <c r="O5761" t="s">
        <v>23</v>
      </c>
      <c r="P5761" t="s">
        <v>6199</v>
      </c>
      <c r="R5761" t="s">
        <v>25</v>
      </c>
      <c r="S5761">
        <v>6</v>
      </c>
      <c r="T5761">
        <v>3778524</v>
      </c>
    </row>
    <row r="5762" spans="1:20" x14ac:dyDescent="0.2">
      <c r="A5762" s="1">
        <v>5760</v>
      </c>
      <c r="B5762">
        <v>9089186</v>
      </c>
      <c r="C5762" t="s">
        <v>42</v>
      </c>
      <c r="D5762" t="s">
        <v>43</v>
      </c>
      <c r="E5762" t="s">
        <v>224</v>
      </c>
      <c r="F5762">
        <v>24</v>
      </c>
      <c r="G5762">
        <v>5</v>
      </c>
      <c r="H5762">
        <v>2</v>
      </c>
      <c r="I5762">
        <v>61.6</v>
      </c>
      <c r="J5762">
        <v>60.1</v>
      </c>
      <c r="K5762">
        <v>32.200000000000003</v>
      </c>
      <c r="L5762">
        <v>6513505</v>
      </c>
      <c r="M5762">
        <v>24</v>
      </c>
      <c r="N5762" t="s">
        <v>22</v>
      </c>
      <c r="O5762" t="s">
        <v>23</v>
      </c>
      <c r="P5762" t="s">
        <v>6200</v>
      </c>
      <c r="R5762" t="s">
        <v>25</v>
      </c>
      <c r="T5762">
        <v>3763644</v>
      </c>
    </row>
    <row r="5763" spans="1:20" x14ac:dyDescent="0.2">
      <c r="A5763" s="1">
        <v>5761</v>
      </c>
      <c r="B5763">
        <v>9116786</v>
      </c>
      <c r="C5763" t="s">
        <v>19</v>
      </c>
      <c r="D5763" t="s">
        <v>146</v>
      </c>
      <c r="E5763" t="s">
        <v>147</v>
      </c>
      <c r="F5763">
        <v>332</v>
      </c>
      <c r="G5763">
        <v>3</v>
      </c>
      <c r="H5763">
        <v>1</v>
      </c>
      <c r="I5763">
        <v>43.1</v>
      </c>
      <c r="J5763">
        <v>41.5</v>
      </c>
      <c r="K5763">
        <v>23.5</v>
      </c>
      <c r="L5763">
        <v>6608359</v>
      </c>
      <c r="M5763">
        <v>115</v>
      </c>
      <c r="N5763" t="s">
        <v>22</v>
      </c>
      <c r="O5763" t="s">
        <v>23</v>
      </c>
      <c r="P5763" t="s">
        <v>6201</v>
      </c>
      <c r="R5763" t="s">
        <v>25</v>
      </c>
      <c r="S5763">
        <v>4</v>
      </c>
      <c r="T5763">
        <v>3797937</v>
      </c>
    </row>
    <row r="5764" spans="1:20" x14ac:dyDescent="0.2">
      <c r="A5764" s="1">
        <v>5762</v>
      </c>
      <c r="B5764">
        <v>9116143</v>
      </c>
      <c r="C5764" t="s">
        <v>26</v>
      </c>
      <c r="D5764" t="s">
        <v>122</v>
      </c>
      <c r="E5764" t="s">
        <v>180</v>
      </c>
      <c r="F5764">
        <v>237</v>
      </c>
      <c r="G5764">
        <v>21</v>
      </c>
      <c r="H5764">
        <v>1</v>
      </c>
      <c r="I5764">
        <v>46.8</v>
      </c>
      <c r="J5764">
        <v>45.4</v>
      </c>
      <c r="K5764">
        <v>22.9</v>
      </c>
      <c r="L5764">
        <v>6010212</v>
      </c>
      <c r="M5764">
        <v>191</v>
      </c>
      <c r="N5764" t="s">
        <v>22</v>
      </c>
      <c r="O5764" t="s">
        <v>23</v>
      </c>
      <c r="P5764" t="s">
        <v>6202</v>
      </c>
      <c r="R5764" t="s">
        <v>25</v>
      </c>
      <c r="S5764">
        <v>2</v>
      </c>
      <c r="T5764">
        <v>3796780</v>
      </c>
    </row>
    <row r="5765" spans="1:20" x14ac:dyDescent="0.2">
      <c r="A5765" s="1">
        <v>5763</v>
      </c>
      <c r="B5765">
        <v>9092906</v>
      </c>
      <c r="C5765" t="s">
        <v>50</v>
      </c>
      <c r="D5765" t="s">
        <v>51</v>
      </c>
      <c r="E5765" t="s">
        <v>60</v>
      </c>
      <c r="F5765">
        <v>553</v>
      </c>
      <c r="G5765">
        <v>17</v>
      </c>
      <c r="H5765">
        <v>1</v>
      </c>
      <c r="I5765">
        <v>42.4</v>
      </c>
      <c r="J5765">
        <v>40.4</v>
      </c>
      <c r="K5765">
        <v>20.6</v>
      </c>
      <c r="L5765">
        <v>6605859</v>
      </c>
      <c r="M5765">
        <v>1239</v>
      </c>
      <c r="N5765" t="s">
        <v>22</v>
      </c>
      <c r="O5765" t="s">
        <v>23</v>
      </c>
      <c r="P5765" t="s">
        <v>6203</v>
      </c>
      <c r="R5765" t="s">
        <v>25</v>
      </c>
      <c r="S5765">
        <v>5</v>
      </c>
      <c r="T5765">
        <v>3772074</v>
      </c>
    </row>
    <row r="5766" spans="1:20" x14ac:dyDescent="0.2">
      <c r="A5766" s="1">
        <v>5764</v>
      </c>
      <c r="B5766">
        <v>9116273</v>
      </c>
      <c r="C5766" t="s">
        <v>26</v>
      </c>
      <c r="D5766" t="s">
        <v>122</v>
      </c>
      <c r="E5766" t="s">
        <v>180</v>
      </c>
      <c r="F5766">
        <v>329</v>
      </c>
      <c r="G5766">
        <v>20</v>
      </c>
      <c r="H5766">
        <v>2</v>
      </c>
      <c r="I5766">
        <v>60.1</v>
      </c>
      <c r="J5766">
        <v>58.6</v>
      </c>
      <c r="K5766">
        <v>32.4</v>
      </c>
      <c r="L5766">
        <v>6010212</v>
      </c>
      <c r="M5766">
        <v>76</v>
      </c>
      <c r="N5766" t="s">
        <v>22</v>
      </c>
      <c r="O5766" t="s">
        <v>23</v>
      </c>
      <c r="P5766" t="s">
        <v>6204</v>
      </c>
      <c r="R5766" t="s">
        <v>25</v>
      </c>
      <c r="S5766">
        <v>3</v>
      </c>
      <c r="T5766">
        <v>3796872</v>
      </c>
    </row>
    <row r="5767" spans="1:20" x14ac:dyDescent="0.2">
      <c r="A5767" s="1">
        <v>5765</v>
      </c>
      <c r="B5767">
        <v>9102236</v>
      </c>
      <c r="C5767" t="s">
        <v>30</v>
      </c>
      <c r="D5767" t="s">
        <v>31</v>
      </c>
      <c r="E5767" t="s">
        <v>336</v>
      </c>
      <c r="F5767">
        <v>5</v>
      </c>
      <c r="G5767">
        <v>2</v>
      </c>
      <c r="H5767">
        <v>2</v>
      </c>
      <c r="I5767">
        <v>57.6</v>
      </c>
      <c r="J5767">
        <v>56</v>
      </c>
      <c r="K5767">
        <v>31.7</v>
      </c>
      <c r="L5767">
        <v>6606833</v>
      </c>
      <c r="M5767">
        <v>105</v>
      </c>
      <c r="N5767" t="s">
        <v>22</v>
      </c>
      <c r="O5767" t="s">
        <v>23</v>
      </c>
      <c r="P5767" t="s">
        <v>6205</v>
      </c>
      <c r="R5767" t="s">
        <v>25</v>
      </c>
      <c r="S5767">
        <v>1</v>
      </c>
      <c r="T5767">
        <v>3782553</v>
      </c>
    </row>
    <row r="5768" spans="1:20" x14ac:dyDescent="0.2">
      <c r="A5768" s="1">
        <v>5766</v>
      </c>
      <c r="B5768">
        <v>9094540</v>
      </c>
      <c r="C5768" t="s">
        <v>50</v>
      </c>
      <c r="D5768" t="s">
        <v>51</v>
      </c>
      <c r="E5768" t="s">
        <v>52</v>
      </c>
      <c r="F5768">
        <v>292</v>
      </c>
      <c r="G5768">
        <v>17</v>
      </c>
      <c r="H5768">
        <v>1</v>
      </c>
      <c r="I5768">
        <v>39.299999999999997</v>
      </c>
      <c r="J5768">
        <v>37.700000000000003</v>
      </c>
      <c r="K5768">
        <v>18.100000000000001</v>
      </c>
      <c r="L5768">
        <v>6606254</v>
      </c>
      <c r="M5768">
        <v>1690</v>
      </c>
      <c r="N5768" t="s">
        <v>22</v>
      </c>
      <c r="O5768" t="s">
        <v>23</v>
      </c>
      <c r="P5768" t="s">
        <v>6206</v>
      </c>
      <c r="R5768" t="s">
        <v>25</v>
      </c>
      <c r="T5768">
        <v>3774428</v>
      </c>
    </row>
    <row r="5769" spans="1:20" x14ac:dyDescent="0.2">
      <c r="A5769" s="1">
        <v>5767</v>
      </c>
      <c r="B5769">
        <v>8992507</v>
      </c>
      <c r="C5769" t="s">
        <v>19</v>
      </c>
      <c r="D5769" t="s">
        <v>47</v>
      </c>
      <c r="E5769" t="s">
        <v>65</v>
      </c>
      <c r="F5769">
        <v>94</v>
      </c>
      <c r="G5769">
        <v>15</v>
      </c>
      <c r="H5769">
        <v>2</v>
      </c>
      <c r="I5769">
        <v>55.5</v>
      </c>
      <c r="J5769">
        <v>54.2</v>
      </c>
      <c r="K5769">
        <v>31.4</v>
      </c>
      <c r="L5769">
        <v>5128635</v>
      </c>
      <c r="M5769">
        <v>257</v>
      </c>
      <c r="N5769" t="s">
        <v>22</v>
      </c>
      <c r="O5769" t="s">
        <v>23</v>
      </c>
      <c r="P5769" t="s">
        <v>6207</v>
      </c>
      <c r="R5769" t="s">
        <v>25</v>
      </c>
      <c r="S5769">
        <v>1</v>
      </c>
      <c r="T5769">
        <v>3693448</v>
      </c>
    </row>
    <row r="5770" spans="1:20" x14ac:dyDescent="0.2">
      <c r="A5770" s="1">
        <v>5768</v>
      </c>
      <c r="B5770">
        <v>9042543</v>
      </c>
      <c r="C5770" t="s">
        <v>34</v>
      </c>
      <c r="D5770" t="s">
        <v>185</v>
      </c>
      <c r="E5770" t="s">
        <v>1057</v>
      </c>
      <c r="F5770">
        <v>20</v>
      </c>
      <c r="G5770">
        <v>5</v>
      </c>
      <c r="H5770">
        <v>2</v>
      </c>
      <c r="I5770">
        <v>64.7</v>
      </c>
      <c r="J5770">
        <v>62.9</v>
      </c>
      <c r="K5770">
        <v>35.200000000000003</v>
      </c>
      <c r="L5770">
        <v>6502756</v>
      </c>
      <c r="M5770">
        <v>20</v>
      </c>
      <c r="N5770" t="s">
        <v>22</v>
      </c>
      <c r="O5770" t="s">
        <v>23</v>
      </c>
      <c r="P5770" t="s">
        <v>6208</v>
      </c>
      <c r="R5770" t="s">
        <v>107</v>
      </c>
      <c r="T5770">
        <v>3681851</v>
      </c>
    </row>
    <row r="5771" spans="1:20" x14ac:dyDescent="0.2">
      <c r="A5771" s="1">
        <v>5769</v>
      </c>
      <c r="B5771">
        <v>9094752</v>
      </c>
      <c r="C5771" t="s">
        <v>50</v>
      </c>
      <c r="D5771" t="s">
        <v>51</v>
      </c>
      <c r="E5771" t="s">
        <v>52</v>
      </c>
      <c r="F5771">
        <v>509</v>
      </c>
      <c r="G5771">
        <v>13</v>
      </c>
      <c r="H5771">
        <v>1</v>
      </c>
      <c r="I5771">
        <v>41.2</v>
      </c>
      <c r="J5771">
        <v>39.299999999999997</v>
      </c>
      <c r="K5771">
        <v>19.100000000000001</v>
      </c>
      <c r="L5771">
        <v>6606254</v>
      </c>
      <c r="M5771">
        <v>1323</v>
      </c>
      <c r="N5771" t="s">
        <v>22</v>
      </c>
      <c r="O5771" t="s">
        <v>23</v>
      </c>
      <c r="P5771" t="s">
        <v>6209</v>
      </c>
      <c r="R5771" t="s">
        <v>25</v>
      </c>
      <c r="T5771">
        <v>3775569</v>
      </c>
    </row>
    <row r="5772" spans="1:20" x14ac:dyDescent="0.2">
      <c r="A5772" s="1">
        <v>5770</v>
      </c>
      <c r="B5772">
        <v>9110559</v>
      </c>
      <c r="C5772" t="s">
        <v>26</v>
      </c>
      <c r="D5772" t="s">
        <v>62</v>
      </c>
      <c r="E5772" t="s">
        <v>63</v>
      </c>
      <c r="F5772">
        <v>462</v>
      </c>
      <c r="G5772">
        <v>21</v>
      </c>
      <c r="H5772">
        <v>1</v>
      </c>
      <c r="I5772">
        <v>42.8</v>
      </c>
      <c r="J5772">
        <v>41</v>
      </c>
      <c r="K5772">
        <v>21.7</v>
      </c>
      <c r="L5772">
        <v>6520173</v>
      </c>
      <c r="M5772">
        <v>1400</v>
      </c>
      <c r="N5772" t="s">
        <v>22</v>
      </c>
      <c r="O5772" t="s">
        <v>23</v>
      </c>
      <c r="P5772" t="s">
        <v>6210</v>
      </c>
      <c r="R5772" t="s">
        <v>25</v>
      </c>
      <c r="S5772">
        <v>4</v>
      </c>
      <c r="T5772">
        <v>3786465</v>
      </c>
    </row>
    <row r="5773" spans="1:20" x14ac:dyDescent="0.2">
      <c r="A5773" s="1">
        <v>5771</v>
      </c>
      <c r="B5773">
        <v>9111301</v>
      </c>
      <c r="C5773" t="s">
        <v>86</v>
      </c>
      <c r="D5773" t="s">
        <v>168</v>
      </c>
      <c r="E5773" t="s">
        <v>169</v>
      </c>
      <c r="F5773">
        <v>203</v>
      </c>
      <c r="G5773">
        <v>5</v>
      </c>
      <c r="H5773">
        <v>1</v>
      </c>
      <c r="I5773">
        <v>40.200000000000003</v>
      </c>
      <c r="J5773">
        <v>38.799999999999997</v>
      </c>
      <c r="K5773">
        <v>18.600000000000001</v>
      </c>
      <c r="L5773">
        <v>6103828</v>
      </c>
      <c r="M5773">
        <v>203</v>
      </c>
      <c r="N5773" t="s">
        <v>22</v>
      </c>
      <c r="O5773" t="s">
        <v>23</v>
      </c>
      <c r="P5773" t="s">
        <v>6211</v>
      </c>
      <c r="R5773" t="s">
        <v>25</v>
      </c>
      <c r="S5773">
        <v>3</v>
      </c>
      <c r="T5773">
        <v>3788803</v>
      </c>
    </row>
    <row r="5774" spans="1:20" x14ac:dyDescent="0.2">
      <c r="A5774" s="1">
        <v>5772</v>
      </c>
      <c r="B5774">
        <v>8992716</v>
      </c>
      <c r="C5774" t="s">
        <v>19</v>
      </c>
      <c r="D5774" t="s">
        <v>47</v>
      </c>
      <c r="E5774" t="s">
        <v>2003</v>
      </c>
      <c r="F5774">
        <v>158</v>
      </c>
      <c r="G5774">
        <v>24</v>
      </c>
      <c r="H5774">
        <v>1</v>
      </c>
      <c r="I5774">
        <v>41.2</v>
      </c>
      <c r="J5774">
        <v>40</v>
      </c>
      <c r="K5774">
        <v>22.8</v>
      </c>
      <c r="L5774">
        <v>5128625</v>
      </c>
      <c r="M5774">
        <v>321</v>
      </c>
      <c r="N5774" t="s">
        <v>22</v>
      </c>
      <c r="O5774" t="s">
        <v>23</v>
      </c>
      <c r="P5774" t="s">
        <v>6212</v>
      </c>
      <c r="R5774" t="s">
        <v>25</v>
      </c>
      <c r="T5774">
        <v>3693445</v>
      </c>
    </row>
    <row r="5775" spans="1:20" x14ac:dyDescent="0.2">
      <c r="A5775" s="1">
        <v>5773</v>
      </c>
      <c r="B5775">
        <v>8954482</v>
      </c>
      <c r="C5775" t="s">
        <v>19</v>
      </c>
      <c r="D5775" t="s">
        <v>47</v>
      </c>
      <c r="E5775" t="s">
        <v>1390</v>
      </c>
      <c r="F5775">
        <v>9</v>
      </c>
      <c r="G5775">
        <v>3</v>
      </c>
      <c r="H5775">
        <v>2</v>
      </c>
      <c r="I5775">
        <v>64.3</v>
      </c>
      <c r="J5775">
        <v>62.1</v>
      </c>
      <c r="K5775">
        <v>35.200000000000003</v>
      </c>
      <c r="L5775">
        <v>5327865</v>
      </c>
      <c r="M5775">
        <v>307</v>
      </c>
      <c r="N5775" t="s">
        <v>22</v>
      </c>
      <c r="O5775" t="s">
        <v>23</v>
      </c>
      <c r="P5775" t="s">
        <v>6213</v>
      </c>
      <c r="R5775" t="s">
        <v>107</v>
      </c>
      <c r="S5775">
        <v>1</v>
      </c>
      <c r="T5775">
        <v>3490156</v>
      </c>
    </row>
    <row r="5776" spans="1:20" x14ac:dyDescent="0.2">
      <c r="A5776" s="1">
        <v>5774</v>
      </c>
      <c r="B5776">
        <v>9111219</v>
      </c>
      <c r="C5776" t="s">
        <v>86</v>
      </c>
      <c r="D5776" t="s">
        <v>168</v>
      </c>
      <c r="E5776" t="s">
        <v>169</v>
      </c>
      <c r="F5776">
        <v>93</v>
      </c>
      <c r="G5776">
        <v>2</v>
      </c>
      <c r="H5776">
        <v>1</v>
      </c>
      <c r="I5776">
        <v>49</v>
      </c>
      <c r="J5776">
        <v>47.7</v>
      </c>
      <c r="K5776">
        <v>26.1</v>
      </c>
      <c r="L5776">
        <v>6103828</v>
      </c>
      <c r="M5776">
        <v>93</v>
      </c>
      <c r="N5776" t="s">
        <v>22</v>
      </c>
      <c r="O5776" t="s">
        <v>23</v>
      </c>
      <c r="P5776" t="s">
        <v>6214</v>
      </c>
      <c r="R5776" t="s">
        <v>25</v>
      </c>
      <c r="S5776">
        <v>2</v>
      </c>
      <c r="T5776">
        <v>3788721</v>
      </c>
    </row>
    <row r="5777" spans="1:20" x14ac:dyDescent="0.2">
      <c r="A5777" s="1">
        <v>5775</v>
      </c>
      <c r="B5777">
        <v>8065075</v>
      </c>
      <c r="C5777" t="s">
        <v>26</v>
      </c>
      <c r="D5777" t="s">
        <v>122</v>
      </c>
      <c r="E5777" t="s">
        <v>138</v>
      </c>
      <c r="F5777">
        <v>106</v>
      </c>
      <c r="G5777">
        <v>15</v>
      </c>
      <c r="H5777">
        <v>2</v>
      </c>
      <c r="I5777">
        <v>56.8</v>
      </c>
      <c r="J5777">
        <v>55</v>
      </c>
      <c r="K5777">
        <v>29.7</v>
      </c>
      <c r="L5777">
        <v>460084</v>
      </c>
      <c r="M5777">
        <v>106</v>
      </c>
      <c r="N5777" t="s">
        <v>22</v>
      </c>
      <c r="O5777" t="s">
        <v>23</v>
      </c>
      <c r="P5777" t="s">
        <v>6215</v>
      </c>
      <c r="R5777" t="s">
        <v>25</v>
      </c>
      <c r="S5777">
        <v>1</v>
      </c>
      <c r="T5777">
        <v>3487136</v>
      </c>
    </row>
    <row r="5778" spans="1:20" x14ac:dyDescent="0.2">
      <c r="A5778" s="1">
        <v>5776</v>
      </c>
      <c r="B5778">
        <v>9115885</v>
      </c>
      <c r="C5778" t="s">
        <v>50</v>
      </c>
      <c r="D5778" t="s">
        <v>78</v>
      </c>
      <c r="E5778" t="s">
        <v>79</v>
      </c>
      <c r="F5778">
        <v>143</v>
      </c>
      <c r="G5778">
        <v>22</v>
      </c>
      <c r="H5778">
        <v>2</v>
      </c>
      <c r="I5778">
        <v>58.7</v>
      </c>
      <c r="J5778">
        <v>57.3</v>
      </c>
      <c r="K5778">
        <v>31.8</v>
      </c>
      <c r="L5778">
        <v>6608233</v>
      </c>
      <c r="M5778">
        <v>316</v>
      </c>
      <c r="N5778" t="s">
        <v>22</v>
      </c>
      <c r="O5778" t="s">
        <v>23</v>
      </c>
      <c r="P5778" t="s">
        <v>6216</v>
      </c>
      <c r="R5778" t="s">
        <v>25</v>
      </c>
      <c r="T5778">
        <v>3795835</v>
      </c>
    </row>
    <row r="5779" spans="1:20" x14ac:dyDescent="0.2">
      <c r="A5779" s="1">
        <v>5777</v>
      </c>
      <c r="B5779">
        <v>9110246</v>
      </c>
      <c r="C5779" t="s">
        <v>26</v>
      </c>
      <c r="D5779" t="s">
        <v>62</v>
      </c>
      <c r="E5779" t="s">
        <v>63</v>
      </c>
      <c r="F5779">
        <v>154</v>
      </c>
      <c r="G5779">
        <v>10</v>
      </c>
      <c r="H5779">
        <v>2</v>
      </c>
      <c r="I5779">
        <v>59.7</v>
      </c>
      <c r="J5779">
        <v>57.9</v>
      </c>
      <c r="K5779">
        <v>32</v>
      </c>
      <c r="L5779">
        <v>6520173</v>
      </c>
      <c r="M5779">
        <v>1133</v>
      </c>
      <c r="N5779" t="s">
        <v>22</v>
      </c>
      <c r="O5779" t="s">
        <v>23</v>
      </c>
      <c r="P5779" t="s">
        <v>6217</v>
      </c>
      <c r="R5779" t="s">
        <v>25</v>
      </c>
      <c r="S5779">
        <v>2</v>
      </c>
      <c r="T5779">
        <v>3785607</v>
      </c>
    </row>
    <row r="5780" spans="1:20" x14ac:dyDescent="0.2">
      <c r="A5780" s="1">
        <v>5778</v>
      </c>
      <c r="B5780">
        <v>9085314</v>
      </c>
      <c r="C5780" t="s">
        <v>19</v>
      </c>
      <c r="D5780" t="s">
        <v>47</v>
      </c>
      <c r="E5780" t="s">
        <v>164</v>
      </c>
      <c r="F5780">
        <v>87</v>
      </c>
      <c r="G5780">
        <v>2</v>
      </c>
      <c r="H5780">
        <v>2</v>
      </c>
      <c r="I5780">
        <v>61</v>
      </c>
      <c r="J5780">
        <v>59.1</v>
      </c>
      <c r="K5780">
        <v>33.700000000000003</v>
      </c>
      <c r="L5780">
        <v>6115981</v>
      </c>
      <c r="M5780">
        <v>279</v>
      </c>
      <c r="N5780" t="s">
        <v>22</v>
      </c>
      <c r="O5780" t="s">
        <v>23</v>
      </c>
      <c r="P5780" t="s">
        <v>6218</v>
      </c>
      <c r="R5780" t="s">
        <v>25</v>
      </c>
      <c r="S5780">
        <v>2</v>
      </c>
      <c r="T5780">
        <v>3757086</v>
      </c>
    </row>
    <row r="5781" spans="1:20" x14ac:dyDescent="0.2">
      <c r="A5781" s="1">
        <v>5779</v>
      </c>
      <c r="B5781">
        <v>9088507</v>
      </c>
      <c r="C5781" t="s">
        <v>26</v>
      </c>
      <c r="D5781" t="s">
        <v>240</v>
      </c>
      <c r="E5781" t="s">
        <v>413</v>
      </c>
      <c r="F5781">
        <v>4</v>
      </c>
      <c r="G5781">
        <v>2</v>
      </c>
      <c r="H5781">
        <v>1</v>
      </c>
      <c r="I5781">
        <v>42.7</v>
      </c>
      <c r="J5781">
        <v>40.9</v>
      </c>
      <c r="K5781">
        <v>21.3</v>
      </c>
      <c r="L5781">
        <v>6603812</v>
      </c>
      <c r="M5781">
        <v>248</v>
      </c>
      <c r="N5781" t="s">
        <v>22</v>
      </c>
      <c r="O5781" t="s">
        <v>23</v>
      </c>
      <c r="P5781" t="s">
        <v>6219</v>
      </c>
      <c r="R5781" t="s">
        <v>25</v>
      </c>
      <c r="S5781">
        <v>1</v>
      </c>
      <c r="T5781">
        <v>3761774</v>
      </c>
    </row>
    <row r="5782" spans="1:20" x14ac:dyDescent="0.2">
      <c r="A5782" s="1">
        <v>5780</v>
      </c>
      <c r="B5782">
        <v>9040551</v>
      </c>
      <c r="C5782" t="s">
        <v>38</v>
      </c>
      <c r="D5782" t="s">
        <v>98</v>
      </c>
      <c r="E5782" t="s">
        <v>393</v>
      </c>
      <c r="F5782">
        <v>260</v>
      </c>
      <c r="G5782">
        <v>2</v>
      </c>
      <c r="H5782">
        <v>1</v>
      </c>
      <c r="I5782">
        <v>40.6</v>
      </c>
      <c r="J5782">
        <v>38.700000000000003</v>
      </c>
      <c r="K5782">
        <v>19.3</v>
      </c>
      <c r="L5782">
        <v>6500196</v>
      </c>
      <c r="M5782">
        <v>3</v>
      </c>
      <c r="N5782" t="s">
        <v>22</v>
      </c>
      <c r="O5782" t="s">
        <v>23</v>
      </c>
      <c r="P5782" t="s">
        <v>6220</v>
      </c>
      <c r="R5782" t="s">
        <v>25</v>
      </c>
      <c r="T5782">
        <v>3676355</v>
      </c>
    </row>
    <row r="5783" spans="1:20" x14ac:dyDescent="0.2">
      <c r="A5783" s="1">
        <v>5781</v>
      </c>
      <c r="B5783">
        <v>9095669</v>
      </c>
      <c r="C5783" t="s">
        <v>38</v>
      </c>
      <c r="D5783" t="s">
        <v>70</v>
      </c>
      <c r="E5783" t="s">
        <v>71</v>
      </c>
      <c r="F5783">
        <v>477</v>
      </c>
      <c r="G5783">
        <v>14</v>
      </c>
      <c r="H5783">
        <v>3</v>
      </c>
      <c r="I5783">
        <v>79.099999999999994</v>
      </c>
      <c r="J5783">
        <v>77.3</v>
      </c>
      <c r="K5783">
        <v>46</v>
      </c>
      <c r="L5783">
        <v>6606430</v>
      </c>
      <c r="M5783">
        <v>1864</v>
      </c>
      <c r="N5783" t="s">
        <v>22</v>
      </c>
      <c r="O5783" t="s">
        <v>23</v>
      </c>
      <c r="P5783" t="s">
        <v>6221</v>
      </c>
      <c r="R5783" t="s">
        <v>25</v>
      </c>
      <c r="S5783">
        <v>4</v>
      </c>
      <c r="T5783">
        <v>3777826</v>
      </c>
    </row>
    <row r="5784" spans="1:20" x14ac:dyDescent="0.2">
      <c r="A5784" s="1">
        <v>5782</v>
      </c>
      <c r="B5784">
        <v>8065068</v>
      </c>
      <c r="C5784" t="s">
        <v>26</v>
      </c>
      <c r="D5784" t="s">
        <v>122</v>
      </c>
      <c r="E5784" t="s">
        <v>138</v>
      </c>
      <c r="F5784">
        <v>99</v>
      </c>
      <c r="G5784">
        <v>14</v>
      </c>
      <c r="H5784">
        <v>2</v>
      </c>
      <c r="I5784">
        <v>53.8</v>
      </c>
      <c r="J5784">
        <v>52</v>
      </c>
      <c r="K5784">
        <v>25.5</v>
      </c>
      <c r="L5784">
        <v>460084</v>
      </c>
      <c r="M5784">
        <v>99</v>
      </c>
      <c r="N5784" t="s">
        <v>22</v>
      </c>
      <c r="O5784" t="s">
        <v>23</v>
      </c>
      <c r="P5784" t="s">
        <v>6222</v>
      </c>
      <c r="R5784" t="s">
        <v>25</v>
      </c>
      <c r="S5784">
        <v>1</v>
      </c>
      <c r="T5784">
        <v>3487134</v>
      </c>
    </row>
    <row r="5785" spans="1:20" x14ac:dyDescent="0.2">
      <c r="A5785" s="1">
        <v>5783</v>
      </c>
      <c r="B5785">
        <v>9115738</v>
      </c>
      <c r="C5785" t="s">
        <v>50</v>
      </c>
      <c r="D5785" t="s">
        <v>78</v>
      </c>
      <c r="E5785" t="s">
        <v>79</v>
      </c>
      <c r="F5785">
        <v>142</v>
      </c>
      <c r="G5785">
        <v>22</v>
      </c>
      <c r="H5785">
        <v>2</v>
      </c>
      <c r="I5785">
        <v>66.2</v>
      </c>
      <c r="J5785">
        <v>64.099999999999994</v>
      </c>
      <c r="K5785">
        <v>36.9</v>
      </c>
      <c r="L5785">
        <v>6608233</v>
      </c>
      <c r="M5785">
        <v>315</v>
      </c>
      <c r="N5785" t="s">
        <v>22</v>
      </c>
      <c r="O5785" t="s">
        <v>23</v>
      </c>
      <c r="P5785" t="s">
        <v>6223</v>
      </c>
      <c r="R5785" t="s">
        <v>107</v>
      </c>
      <c r="T5785">
        <v>3795379</v>
      </c>
    </row>
    <row r="5786" spans="1:20" x14ac:dyDescent="0.2">
      <c r="A5786" s="1">
        <v>5784</v>
      </c>
      <c r="B5786">
        <v>8968741</v>
      </c>
      <c r="C5786" t="s">
        <v>34</v>
      </c>
      <c r="D5786" t="s">
        <v>73</v>
      </c>
      <c r="E5786" t="s">
        <v>238</v>
      </c>
      <c r="F5786">
        <v>208</v>
      </c>
      <c r="G5786">
        <v>17</v>
      </c>
      <c r="H5786">
        <v>2</v>
      </c>
      <c r="I5786">
        <v>67.599999999999994</v>
      </c>
      <c r="J5786">
        <v>65.599999999999994</v>
      </c>
      <c r="K5786">
        <v>38.4</v>
      </c>
      <c r="L5786">
        <v>6027666</v>
      </c>
      <c r="M5786">
        <v>208</v>
      </c>
      <c r="N5786" t="s">
        <v>22</v>
      </c>
      <c r="O5786" t="s">
        <v>23</v>
      </c>
      <c r="P5786" t="s">
        <v>6224</v>
      </c>
      <c r="R5786" t="s">
        <v>25</v>
      </c>
      <c r="T5786">
        <v>3492186</v>
      </c>
    </row>
    <row r="5787" spans="1:20" x14ac:dyDescent="0.2">
      <c r="A5787" s="1">
        <v>5785</v>
      </c>
      <c r="B5787">
        <v>9111252</v>
      </c>
      <c r="C5787" t="s">
        <v>86</v>
      </c>
      <c r="D5787" t="s">
        <v>168</v>
      </c>
      <c r="E5787" t="s">
        <v>169</v>
      </c>
      <c r="F5787">
        <v>129</v>
      </c>
      <c r="G5787">
        <v>9</v>
      </c>
      <c r="H5787">
        <v>2</v>
      </c>
      <c r="I5787">
        <v>60.6</v>
      </c>
      <c r="J5787">
        <v>59.2</v>
      </c>
      <c r="K5787">
        <v>32.5</v>
      </c>
      <c r="L5787">
        <v>6103828</v>
      </c>
      <c r="M5787">
        <v>129</v>
      </c>
      <c r="N5787" t="s">
        <v>22</v>
      </c>
      <c r="O5787" t="s">
        <v>23</v>
      </c>
      <c r="P5787" t="s">
        <v>6225</v>
      </c>
      <c r="R5787" t="s">
        <v>25</v>
      </c>
      <c r="S5787">
        <v>2</v>
      </c>
      <c r="T5787">
        <v>3788754</v>
      </c>
    </row>
    <row r="5788" spans="1:20" x14ac:dyDescent="0.2">
      <c r="A5788" s="1">
        <v>5786</v>
      </c>
      <c r="B5788">
        <v>9088546</v>
      </c>
      <c r="C5788" t="s">
        <v>26</v>
      </c>
      <c r="D5788" t="s">
        <v>240</v>
      </c>
      <c r="E5788" t="s">
        <v>413</v>
      </c>
      <c r="F5788">
        <v>45</v>
      </c>
      <c r="G5788">
        <v>7</v>
      </c>
      <c r="H5788">
        <v>2</v>
      </c>
      <c r="I5788">
        <v>59.2</v>
      </c>
      <c r="J5788">
        <v>57.7</v>
      </c>
      <c r="K5788">
        <v>32.6</v>
      </c>
      <c r="L5788">
        <v>6603812</v>
      </c>
      <c r="M5788">
        <v>311</v>
      </c>
      <c r="N5788" t="s">
        <v>22</v>
      </c>
      <c r="O5788" t="s">
        <v>23</v>
      </c>
      <c r="P5788" t="s">
        <v>6226</v>
      </c>
      <c r="R5788" t="s">
        <v>25</v>
      </c>
      <c r="S5788">
        <v>1</v>
      </c>
      <c r="T5788">
        <v>3761812</v>
      </c>
    </row>
    <row r="5789" spans="1:20" x14ac:dyDescent="0.2">
      <c r="A5789" s="1">
        <v>5787</v>
      </c>
      <c r="B5789">
        <v>9068869</v>
      </c>
      <c r="C5789" t="s">
        <v>94</v>
      </c>
      <c r="D5789" t="s">
        <v>95</v>
      </c>
      <c r="E5789" t="s">
        <v>96</v>
      </c>
      <c r="F5789">
        <v>227</v>
      </c>
      <c r="G5789">
        <v>6</v>
      </c>
      <c r="H5789">
        <v>2</v>
      </c>
      <c r="I5789">
        <v>59.3</v>
      </c>
      <c r="J5789">
        <v>57.4</v>
      </c>
      <c r="K5789">
        <v>33.4</v>
      </c>
      <c r="L5789">
        <v>6517738</v>
      </c>
      <c r="M5789">
        <v>1173</v>
      </c>
      <c r="N5789" t="s">
        <v>22</v>
      </c>
      <c r="O5789" t="s">
        <v>23</v>
      </c>
      <c r="P5789" t="s">
        <v>6227</v>
      </c>
      <c r="R5789" t="s">
        <v>25</v>
      </c>
      <c r="S5789">
        <v>9</v>
      </c>
      <c r="T5789">
        <v>3736079</v>
      </c>
    </row>
    <row r="5790" spans="1:20" x14ac:dyDescent="0.2">
      <c r="A5790" s="1">
        <v>5788</v>
      </c>
      <c r="B5790">
        <v>9094747</v>
      </c>
      <c r="C5790" t="s">
        <v>50</v>
      </c>
      <c r="D5790" t="s">
        <v>51</v>
      </c>
      <c r="E5790" t="s">
        <v>52</v>
      </c>
      <c r="F5790">
        <v>504</v>
      </c>
      <c r="G5790">
        <v>12</v>
      </c>
      <c r="H5790">
        <v>1</v>
      </c>
      <c r="I5790">
        <v>40.799999999999997</v>
      </c>
      <c r="J5790">
        <v>38.9</v>
      </c>
      <c r="K5790">
        <v>18.399999999999999</v>
      </c>
      <c r="L5790">
        <v>6606254</v>
      </c>
      <c r="M5790">
        <v>1318</v>
      </c>
      <c r="N5790" t="s">
        <v>22</v>
      </c>
      <c r="O5790" t="s">
        <v>23</v>
      </c>
      <c r="P5790" t="s">
        <v>6228</v>
      </c>
      <c r="R5790" t="s">
        <v>25</v>
      </c>
      <c r="T5790">
        <v>3775564</v>
      </c>
    </row>
    <row r="5791" spans="1:20" x14ac:dyDescent="0.2">
      <c r="A5791" s="1">
        <v>5789</v>
      </c>
      <c r="B5791">
        <v>9110728</v>
      </c>
      <c r="C5791" t="s">
        <v>26</v>
      </c>
      <c r="D5791" t="s">
        <v>62</v>
      </c>
      <c r="E5791" t="s">
        <v>63</v>
      </c>
      <c r="F5791">
        <v>632</v>
      </c>
      <c r="G5791">
        <v>24</v>
      </c>
      <c r="H5791">
        <v>2</v>
      </c>
      <c r="I5791">
        <v>59.4</v>
      </c>
      <c r="J5791">
        <v>57.9</v>
      </c>
      <c r="K5791">
        <v>32.1</v>
      </c>
      <c r="L5791">
        <v>6520173</v>
      </c>
      <c r="M5791">
        <v>1598</v>
      </c>
      <c r="N5791" t="s">
        <v>22</v>
      </c>
      <c r="O5791" t="s">
        <v>23</v>
      </c>
      <c r="P5791" t="s">
        <v>6229</v>
      </c>
      <c r="R5791" t="s">
        <v>25</v>
      </c>
      <c r="S5791">
        <v>5</v>
      </c>
      <c r="T5791">
        <v>3787341</v>
      </c>
    </row>
    <row r="5792" spans="1:20" x14ac:dyDescent="0.2">
      <c r="A5792" s="1">
        <v>5790</v>
      </c>
      <c r="B5792">
        <v>9095603</v>
      </c>
      <c r="C5792" t="s">
        <v>38</v>
      </c>
      <c r="D5792" t="s">
        <v>70</v>
      </c>
      <c r="E5792" t="s">
        <v>71</v>
      </c>
      <c r="F5792">
        <v>418</v>
      </c>
      <c r="G5792">
        <v>6</v>
      </c>
      <c r="H5792">
        <v>2</v>
      </c>
      <c r="I5792">
        <v>61.4</v>
      </c>
      <c r="J5792">
        <v>59.7</v>
      </c>
      <c r="K5792">
        <v>34.5</v>
      </c>
      <c r="L5792">
        <v>6606430</v>
      </c>
      <c r="M5792">
        <v>1805</v>
      </c>
      <c r="N5792" t="s">
        <v>22</v>
      </c>
      <c r="O5792" t="s">
        <v>23</v>
      </c>
      <c r="P5792" t="s">
        <v>6230</v>
      </c>
      <c r="R5792" t="s">
        <v>25</v>
      </c>
      <c r="S5792">
        <v>4</v>
      </c>
      <c r="T5792">
        <v>3777373</v>
      </c>
    </row>
    <row r="5793" spans="1:20" x14ac:dyDescent="0.2">
      <c r="A5793" s="1">
        <v>5791</v>
      </c>
      <c r="B5793">
        <v>9090313</v>
      </c>
      <c r="C5793" t="s">
        <v>50</v>
      </c>
      <c r="D5793" t="s">
        <v>91</v>
      </c>
      <c r="E5793" t="s">
        <v>92</v>
      </c>
      <c r="F5793">
        <v>241</v>
      </c>
      <c r="G5793">
        <v>23</v>
      </c>
      <c r="H5793">
        <v>3</v>
      </c>
      <c r="I5793">
        <v>72.8</v>
      </c>
      <c r="J5793">
        <v>71.099999999999994</v>
      </c>
      <c r="K5793">
        <v>43.7</v>
      </c>
      <c r="L5793">
        <v>6518446</v>
      </c>
      <c r="M5793">
        <v>586</v>
      </c>
      <c r="N5793" t="s">
        <v>22</v>
      </c>
      <c r="O5793" t="s">
        <v>23</v>
      </c>
      <c r="P5793" t="s">
        <v>6231</v>
      </c>
      <c r="R5793" t="s">
        <v>25</v>
      </c>
      <c r="S5793">
        <v>2</v>
      </c>
      <c r="T5793">
        <v>3766982</v>
      </c>
    </row>
    <row r="5794" spans="1:20" x14ac:dyDescent="0.2">
      <c r="A5794" s="1">
        <v>5792</v>
      </c>
      <c r="B5794">
        <v>9095939</v>
      </c>
      <c r="C5794" t="s">
        <v>38</v>
      </c>
      <c r="D5794" t="s">
        <v>70</v>
      </c>
      <c r="E5794" t="s">
        <v>71</v>
      </c>
      <c r="F5794">
        <v>774</v>
      </c>
      <c r="G5794">
        <v>20</v>
      </c>
      <c r="H5794">
        <v>3</v>
      </c>
      <c r="I5794">
        <v>77.5</v>
      </c>
      <c r="J5794">
        <v>75.7</v>
      </c>
      <c r="K5794">
        <v>46.2</v>
      </c>
      <c r="L5794">
        <v>6606430</v>
      </c>
      <c r="M5794">
        <v>2229</v>
      </c>
      <c r="N5794" t="s">
        <v>22</v>
      </c>
      <c r="O5794" t="s">
        <v>23</v>
      </c>
      <c r="P5794" t="s">
        <v>6232</v>
      </c>
      <c r="R5794" t="s">
        <v>25</v>
      </c>
      <c r="S5794">
        <v>6</v>
      </c>
      <c r="T5794">
        <v>3778598</v>
      </c>
    </row>
    <row r="5795" spans="1:20" x14ac:dyDescent="0.2">
      <c r="A5795" s="1">
        <v>5793</v>
      </c>
      <c r="B5795">
        <v>9116134</v>
      </c>
      <c r="C5795" t="s">
        <v>26</v>
      </c>
      <c r="D5795" t="s">
        <v>122</v>
      </c>
      <c r="E5795" t="s">
        <v>180</v>
      </c>
      <c r="F5795">
        <v>228</v>
      </c>
      <c r="G5795">
        <v>19</v>
      </c>
      <c r="H5795">
        <v>3</v>
      </c>
      <c r="I5795">
        <v>75.7</v>
      </c>
      <c r="J5795">
        <v>74.3</v>
      </c>
      <c r="K5795">
        <v>43</v>
      </c>
      <c r="L5795">
        <v>6010212</v>
      </c>
      <c r="M5795">
        <v>182</v>
      </c>
      <c r="N5795" t="s">
        <v>22</v>
      </c>
      <c r="O5795" t="s">
        <v>23</v>
      </c>
      <c r="P5795" t="s">
        <v>6233</v>
      </c>
      <c r="R5795" t="s">
        <v>25</v>
      </c>
      <c r="S5795">
        <v>2</v>
      </c>
      <c r="T5795">
        <v>3796771</v>
      </c>
    </row>
    <row r="5796" spans="1:20" x14ac:dyDescent="0.2">
      <c r="A5796" s="1">
        <v>5794</v>
      </c>
      <c r="B5796">
        <v>7853850</v>
      </c>
      <c r="C5796" t="s">
        <v>50</v>
      </c>
      <c r="D5796" t="s">
        <v>5243</v>
      </c>
      <c r="E5796" t="s">
        <v>5244</v>
      </c>
      <c r="F5796">
        <v>109</v>
      </c>
      <c r="G5796">
        <v>8</v>
      </c>
      <c r="H5796">
        <v>3</v>
      </c>
      <c r="I5796">
        <v>82.4</v>
      </c>
      <c r="J5796">
        <v>79</v>
      </c>
      <c r="K5796">
        <v>46.5</v>
      </c>
      <c r="L5796">
        <v>460072</v>
      </c>
      <c r="M5796">
        <v>109</v>
      </c>
      <c r="N5796" t="s">
        <v>22</v>
      </c>
      <c r="O5796" t="s">
        <v>23</v>
      </c>
      <c r="P5796" t="s">
        <v>6234</v>
      </c>
      <c r="R5796" t="s">
        <v>25</v>
      </c>
      <c r="S5796">
        <v>2</v>
      </c>
      <c r="T5796">
        <v>3486982</v>
      </c>
    </row>
    <row r="5797" spans="1:20" x14ac:dyDescent="0.2">
      <c r="A5797" s="1">
        <v>5795</v>
      </c>
      <c r="B5797">
        <v>9089518</v>
      </c>
      <c r="C5797" t="s">
        <v>19</v>
      </c>
      <c r="D5797" t="s">
        <v>47</v>
      </c>
      <c r="E5797" t="s">
        <v>48</v>
      </c>
      <c r="F5797">
        <v>51</v>
      </c>
      <c r="G5797">
        <v>8</v>
      </c>
      <c r="H5797">
        <v>3</v>
      </c>
      <c r="I5797">
        <v>72</v>
      </c>
      <c r="J5797">
        <v>70.2</v>
      </c>
      <c r="K5797">
        <v>42.7</v>
      </c>
      <c r="L5797">
        <v>6606402</v>
      </c>
      <c r="M5797">
        <v>51</v>
      </c>
      <c r="N5797" t="s">
        <v>22</v>
      </c>
      <c r="O5797" t="s">
        <v>23</v>
      </c>
      <c r="P5797" t="s">
        <v>6235</v>
      </c>
      <c r="R5797" t="s">
        <v>25</v>
      </c>
      <c r="T5797">
        <v>3764353</v>
      </c>
    </row>
    <row r="5798" spans="1:20" x14ac:dyDescent="0.2">
      <c r="A5798" s="1">
        <v>5796</v>
      </c>
      <c r="B5798">
        <v>9104003</v>
      </c>
      <c r="C5798" t="s">
        <v>42</v>
      </c>
      <c r="D5798" t="s">
        <v>83</v>
      </c>
      <c r="E5798" t="s">
        <v>84</v>
      </c>
      <c r="F5798">
        <v>78</v>
      </c>
      <c r="G5798">
        <v>9</v>
      </c>
      <c r="H5798">
        <v>2</v>
      </c>
      <c r="I5798">
        <v>61.9</v>
      </c>
      <c r="J5798">
        <v>60.3</v>
      </c>
      <c r="K5798">
        <v>33.4</v>
      </c>
      <c r="L5798">
        <v>6607849</v>
      </c>
      <c r="M5798">
        <v>63</v>
      </c>
      <c r="N5798" t="s">
        <v>22</v>
      </c>
      <c r="O5798" t="s">
        <v>23</v>
      </c>
      <c r="P5798" t="s">
        <v>6236</v>
      </c>
      <c r="R5798" t="s">
        <v>25</v>
      </c>
      <c r="T5798">
        <v>3783471</v>
      </c>
    </row>
    <row r="5799" spans="1:20" x14ac:dyDescent="0.2">
      <c r="A5799" s="1">
        <v>5797</v>
      </c>
      <c r="B5799">
        <v>9089988</v>
      </c>
      <c r="C5799" t="s">
        <v>34</v>
      </c>
      <c r="D5799" t="s">
        <v>117</v>
      </c>
      <c r="E5799" t="s">
        <v>118</v>
      </c>
      <c r="F5799">
        <v>355</v>
      </c>
      <c r="G5799">
        <v>13</v>
      </c>
      <c r="H5799">
        <v>2</v>
      </c>
      <c r="I5799">
        <v>59.9</v>
      </c>
      <c r="J5799">
        <v>58.4</v>
      </c>
      <c r="K5799">
        <v>33</v>
      </c>
      <c r="L5799">
        <v>6604282</v>
      </c>
      <c r="M5799">
        <v>653</v>
      </c>
      <c r="N5799" t="s">
        <v>22</v>
      </c>
      <c r="O5799" t="s">
        <v>23</v>
      </c>
      <c r="P5799" t="s">
        <v>6237</v>
      </c>
      <c r="R5799" t="s">
        <v>25</v>
      </c>
      <c r="S5799">
        <v>5</v>
      </c>
      <c r="T5799">
        <v>3765629</v>
      </c>
    </row>
    <row r="5800" spans="1:20" x14ac:dyDescent="0.2">
      <c r="A5800" s="1">
        <v>5798</v>
      </c>
      <c r="B5800">
        <v>9089468</v>
      </c>
      <c r="C5800" t="s">
        <v>19</v>
      </c>
      <c r="D5800" t="s">
        <v>47</v>
      </c>
      <c r="E5800" t="s">
        <v>48</v>
      </c>
      <c r="F5800">
        <v>1</v>
      </c>
      <c r="G5800">
        <v>2</v>
      </c>
      <c r="H5800">
        <v>1</v>
      </c>
      <c r="I5800">
        <v>41.5</v>
      </c>
      <c r="J5800">
        <v>39.9</v>
      </c>
      <c r="K5800">
        <v>21.4</v>
      </c>
      <c r="L5800">
        <v>6606402</v>
      </c>
      <c r="M5800">
        <v>1</v>
      </c>
      <c r="N5800" t="s">
        <v>22</v>
      </c>
      <c r="O5800" t="s">
        <v>23</v>
      </c>
      <c r="P5800" t="s">
        <v>6238</v>
      </c>
      <c r="R5800" t="s">
        <v>25</v>
      </c>
      <c r="T5800">
        <v>3764303</v>
      </c>
    </row>
    <row r="5801" spans="1:20" x14ac:dyDescent="0.2">
      <c r="A5801" s="1">
        <v>5799</v>
      </c>
      <c r="B5801">
        <v>9111249</v>
      </c>
      <c r="C5801" t="s">
        <v>86</v>
      </c>
      <c r="D5801" t="s">
        <v>168</v>
      </c>
      <c r="E5801" t="s">
        <v>169</v>
      </c>
      <c r="F5801">
        <v>124</v>
      </c>
      <c r="G5801">
        <v>8</v>
      </c>
      <c r="H5801">
        <v>2</v>
      </c>
      <c r="I5801">
        <v>60.4</v>
      </c>
      <c r="J5801">
        <v>59</v>
      </c>
      <c r="K5801">
        <v>32.6</v>
      </c>
      <c r="L5801">
        <v>6103828</v>
      </c>
      <c r="M5801">
        <v>124</v>
      </c>
      <c r="N5801" t="s">
        <v>22</v>
      </c>
      <c r="O5801" t="s">
        <v>23</v>
      </c>
      <c r="P5801" t="s">
        <v>6239</v>
      </c>
      <c r="R5801" t="s">
        <v>25</v>
      </c>
      <c r="S5801">
        <v>2</v>
      </c>
      <c r="T5801">
        <v>3788751</v>
      </c>
    </row>
    <row r="5802" spans="1:20" x14ac:dyDescent="0.2">
      <c r="A5802" s="1">
        <v>5800</v>
      </c>
      <c r="B5802">
        <v>9094769</v>
      </c>
      <c r="C5802" t="s">
        <v>50</v>
      </c>
      <c r="D5802" t="s">
        <v>51</v>
      </c>
      <c r="E5802" t="s">
        <v>52</v>
      </c>
      <c r="F5802">
        <v>526</v>
      </c>
      <c r="G5802">
        <v>15</v>
      </c>
      <c r="H5802">
        <v>2</v>
      </c>
      <c r="I5802">
        <v>59.5</v>
      </c>
      <c r="J5802">
        <v>57.7</v>
      </c>
      <c r="K5802">
        <v>32.200000000000003</v>
      </c>
      <c r="L5802">
        <v>6606254</v>
      </c>
      <c r="M5802">
        <v>1340</v>
      </c>
      <c r="N5802" t="s">
        <v>22</v>
      </c>
      <c r="O5802" t="s">
        <v>23</v>
      </c>
      <c r="P5802" t="s">
        <v>6240</v>
      </c>
      <c r="R5802" t="s">
        <v>25</v>
      </c>
      <c r="T5802">
        <v>3775586</v>
      </c>
    </row>
    <row r="5803" spans="1:20" x14ac:dyDescent="0.2">
      <c r="A5803" s="1">
        <v>5801</v>
      </c>
      <c r="B5803">
        <v>9040409</v>
      </c>
      <c r="C5803" t="s">
        <v>38</v>
      </c>
      <c r="D5803" t="s">
        <v>98</v>
      </c>
      <c r="E5803" t="s">
        <v>393</v>
      </c>
      <c r="F5803">
        <v>119</v>
      </c>
      <c r="G5803">
        <v>15</v>
      </c>
      <c r="H5803">
        <v>2</v>
      </c>
      <c r="I5803">
        <v>66.099999999999994</v>
      </c>
      <c r="J5803">
        <v>64.400000000000006</v>
      </c>
      <c r="K5803">
        <v>37.200000000000003</v>
      </c>
      <c r="L5803">
        <v>6500196</v>
      </c>
      <c r="M5803">
        <v>288</v>
      </c>
      <c r="N5803" t="s">
        <v>22</v>
      </c>
      <c r="O5803" t="s">
        <v>23</v>
      </c>
      <c r="P5803" t="s">
        <v>6241</v>
      </c>
      <c r="R5803" t="s">
        <v>25</v>
      </c>
      <c r="T5803">
        <v>3676214</v>
      </c>
    </row>
    <row r="5804" spans="1:20" x14ac:dyDescent="0.2">
      <c r="A5804" s="1">
        <v>5802</v>
      </c>
      <c r="B5804">
        <v>9107253</v>
      </c>
      <c r="C5804" t="s">
        <v>258</v>
      </c>
      <c r="D5804" t="s">
        <v>314</v>
      </c>
      <c r="E5804" t="s">
        <v>339</v>
      </c>
      <c r="F5804">
        <v>79</v>
      </c>
      <c r="G5804">
        <v>7</v>
      </c>
      <c r="H5804">
        <v>1</v>
      </c>
      <c r="I5804">
        <v>41.9</v>
      </c>
      <c r="J5804">
        <v>40.1</v>
      </c>
      <c r="K5804">
        <v>22.1</v>
      </c>
      <c r="L5804">
        <v>6606377</v>
      </c>
      <c r="M5804">
        <v>281</v>
      </c>
      <c r="N5804" t="s">
        <v>22</v>
      </c>
      <c r="O5804" t="s">
        <v>23</v>
      </c>
      <c r="P5804" t="s">
        <v>6242</v>
      </c>
      <c r="R5804" t="s">
        <v>25</v>
      </c>
      <c r="T5804">
        <v>3784665</v>
      </c>
    </row>
    <row r="5805" spans="1:20" x14ac:dyDescent="0.2">
      <c r="A5805" s="1">
        <v>5803</v>
      </c>
      <c r="B5805">
        <v>9111770</v>
      </c>
      <c r="C5805" t="s">
        <v>86</v>
      </c>
      <c r="D5805" t="s">
        <v>87</v>
      </c>
      <c r="E5805" t="s">
        <v>88</v>
      </c>
      <c r="F5805">
        <v>280</v>
      </c>
      <c r="G5805">
        <v>8</v>
      </c>
      <c r="H5805">
        <v>2</v>
      </c>
      <c r="I5805">
        <v>61.7</v>
      </c>
      <c r="J5805">
        <v>58.9</v>
      </c>
      <c r="K5805">
        <v>33.700000000000003</v>
      </c>
      <c r="L5805">
        <v>6103830</v>
      </c>
      <c r="M5805">
        <v>717</v>
      </c>
      <c r="N5805" t="s">
        <v>22</v>
      </c>
      <c r="O5805" t="s">
        <v>23</v>
      </c>
      <c r="P5805" t="s">
        <v>6243</v>
      </c>
      <c r="R5805" t="s">
        <v>25</v>
      </c>
      <c r="S5805">
        <v>1</v>
      </c>
      <c r="T5805">
        <v>3789977</v>
      </c>
    </row>
    <row r="5806" spans="1:20" x14ac:dyDescent="0.2">
      <c r="A5806" s="1">
        <v>5804</v>
      </c>
      <c r="B5806">
        <v>9095403</v>
      </c>
      <c r="C5806" t="s">
        <v>38</v>
      </c>
      <c r="D5806" t="s">
        <v>70</v>
      </c>
      <c r="E5806" t="s">
        <v>71</v>
      </c>
      <c r="F5806">
        <v>171</v>
      </c>
      <c r="G5806">
        <v>23</v>
      </c>
      <c r="H5806">
        <v>1</v>
      </c>
      <c r="I5806">
        <v>42.3</v>
      </c>
      <c r="J5806">
        <v>40.6</v>
      </c>
      <c r="K5806">
        <v>18.899999999999999</v>
      </c>
      <c r="L5806">
        <v>6606430</v>
      </c>
      <c r="M5806">
        <v>2666</v>
      </c>
      <c r="N5806" t="s">
        <v>22</v>
      </c>
      <c r="O5806" t="s">
        <v>23</v>
      </c>
      <c r="P5806" t="s">
        <v>6244</v>
      </c>
      <c r="R5806" t="s">
        <v>25</v>
      </c>
      <c r="S5806">
        <v>1</v>
      </c>
      <c r="T5806">
        <v>3777174</v>
      </c>
    </row>
    <row r="5807" spans="1:20" x14ac:dyDescent="0.2">
      <c r="A5807" s="1">
        <v>5805</v>
      </c>
      <c r="B5807">
        <v>9111208</v>
      </c>
      <c r="C5807" t="s">
        <v>86</v>
      </c>
      <c r="D5807" t="s">
        <v>168</v>
      </c>
      <c r="E5807" t="s">
        <v>169</v>
      </c>
      <c r="F5807">
        <v>80</v>
      </c>
      <c r="G5807">
        <v>17</v>
      </c>
      <c r="H5807">
        <v>2</v>
      </c>
      <c r="I5807">
        <v>58.1</v>
      </c>
      <c r="J5807">
        <v>56.3</v>
      </c>
      <c r="K5807">
        <v>32.6</v>
      </c>
      <c r="L5807">
        <v>6103828</v>
      </c>
      <c r="M5807">
        <v>373</v>
      </c>
      <c r="N5807" t="s">
        <v>22</v>
      </c>
      <c r="O5807" t="s">
        <v>23</v>
      </c>
      <c r="P5807" t="s">
        <v>6245</v>
      </c>
      <c r="R5807" t="s">
        <v>25</v>
      </c>
      <c r="S5807">
        <v>1</v>
      </c>
      <c r="T5807">
        <v>3788710</v>
      </c>
    </row>
    <row r="5808" spans="1:20" x14ac:dyDescent="0.2">
      <c r="A5808" s="1">
        <v>5806</v>
      </c>
      <c r="B5808">
        <v>9117007</v>
      </c>
      <c r="C5808" t="s">
        <v>34</v>
      </c>
      <c r="D5808" t="s">
        <v>438</v>
      </c>
      <c r="E5808" t="s">
        <v>439</v>
      </c>
      <c r="F5808">
        <v>142</v>
      </c>
      <c r="G5808">
        <v>22</v>
      </c>
      <c r="H5808">
        <v>2</v>
      </c>
      <c r="I5808">
        <v>59.6</v>
      </c>
      <c r="J5808">
        <v>58.2</v>
      </c>
      <c r="K5808">
        <v>32.200000000000003</v>
      </c>
      <c r="L5808">
        <v>6607295</v>
      </c>
      <c r="M5808">
        <v>299</v>
      </c>
      <c r="N5808" t="s">
        <v>22</v>
      </c>
      <c r="O5808" t="s">
        <v>23</v>
      </c>
      <c r="P5808" t="s">
        <v>6246</v>
      </c>
      <c r="R5808" t="s">
        <v>25</v>
      </c>
      <c r="T5808">
        <v>3798368</v>
      </c>
    </row>
    <row r="5809" spans="1:20" x14ac:dyDescent="0.2">
      <c r="A5809" s="1">
        <v>5807</v>
      </c>
      <c r="B5809">
        <v>9080240</v>
      </c>
      <c r="C5809" t="s">
        <v>42</v>
      </c>
      <c r="D5809" t="s">
        <v>678</v>
      </c>
      <c r="E5809" t="s">
        <v>691</v>
      </c>
      <c r="F5809">
        <v>100</v>
      </c>
      <c r="G5809">
        <v>6</v>
      </c>
      <c r="H5809">
        <v>3</v>
      </c>
      <c r="I5809">
        <v>74</v>
      </c>
      <c r="J5809">
        <v>72.3</v>
      </c>
      <c r="K5809">
        <v>42.3</v>
      </c>
      <c r="L5809">
        <v>6602802</v>
      </c>
      <c r="M5809">
        <v>720</v>
      </c>
      <c r="N5809" t="s">
        <v>22</v>
      </c>
      <c r="O5809" t="s">
        <v>23</v>
      </c>
      <c r="P5809" t="s">
        <v>6247</v>
      </c>
      <c r="R5809" t="s">
        <v>25</v>
      </c>
      <c r="S5809">
        <v>2</v>
      </c>
      <c r="T5809">
        <v>3744947</v>
      </c>
    </row>
    <row r="5810" spans="1:20" x14ac:dyDescent="0.2">
      <c r="A5810" s="1">
        <v>5808</v>
      </c>
      <c r="B5810">
        <v>9096218</v>
      </c>
      <c r="C5810" t="s">
        <v>38</v>
      </c>
      <c r="D5810" t="s">
        <v>70</v>
      </c>
      <c r="E5810" t="s">
        <v>71</v>
      </c>
      <c r="F5810">
        <v>1088</v>
      </c>
      <c r="G5810">
        <v>13</v>
      </c>
      <c r="H5810">
        <v>1</v>
      </c>
      <c r="I5810">
        <v>46</v>
      </c>
      <c r="J5810">
        <v>43.9</v>
      </c>
      <c r="K5810">
        <v>22.1</v>
      </c>
      <c r="L5810">
        <v>6606430</v>
      </c>
      <c r="M5810">
        <v>3133</v>
      </c>
      <c r="N5810" t="s">
        <v>22</v>
      </c>
      <c r="O5810" t="s">
        <v>23</v>
      </c>
      <c r="P5810" t="s">
        <v>6248</v>
      </c>
      <c r="R5810" t="s">
        <v>25</v>
      </c>
      <c r="S5810">
        <v>10</v>
      </c>
      <c r="T5810">
        <v>3779245</v>
      </c>
    </row>
    <row r="5811" spans="1:20" x14ac:dyDescent="0.2">
      <c r="A5811" s="1">
        <v>5809</v>
      </c>
      <c r="B5811">
        <v>8988405</v>
      </c>
      <c r="C5811" t="s">
        <v>226</v>
      </c>
      <c r="D5811" t="s">
        <v>227</v>
      </c>
      <c r="E5811" t="s">
        <v>284</v>
      </c>
      <c r="F5811">
        <v>153</v>
      </c>
      <c r="G5811">
        <v>14</v>
      </c>
      <c r="H5811">
        <v>3</v>
      </c>
      <c r="I5811">
        <v>78.2</v>
      </c>
      <c r="J5811">
        <v>76.3</v>
      </c>
      <c r="K5811">
        <v>49.4</v>
      </c>
      <c r="L5811">
        <v>6034369</v>
      </c>
      <c r="M5811">
        <v>396</v>
      </c>
      <c r="N5811" t="s">
        <v>22</v>
      </c>
      <c r="O5811" t="s">
        <v>23</v>
      </c>
      <c r="P5811" t="s">
        <v>6249</v>
      </c>
      <c r="R5811" t="s">
        <v>25</v>
      </c>
      <c r="S5811">
        <v>3</v>
      </c>
      <c r="T5811">
        <v>3531157</v>
      </c>
    </row>
    <row r="5812" spans="1:20" x14ac:dyDescent="0.2">
      <c r="A5812" s="1">
        <v>5810</v>
      </c>
      <c r="B5812">
        <v>9094452</v>
      </c>
      <c r="C5812" t="s">
        <v>50</v>
      </c>
      <c r="D5812" t="s">
        <v>51</v>
      </c>
      <c r="E5812" t="s">
        <v>52</v>
      </c>
      <c r="F5812">
        <v>205</v>
      </c>
      <c r="G5812">
        <v>4</v>
      </c>
      <c r="H5812">
        <v>1</v>
      </c>
      <c r="I5812">
        <v>40.1</v>
      </c>
      <c r="J5812">
        <v>38.6</v>
      </c>
      <c r="K5812">
        <v>18</v>
      </c>
      <c r="L5812">
        <v>6606254</v>
      </c>
      <c r="M5812">
        <v>1513</v>
      </c>
      <c r="N5812" t="s">
        <v>22</v>
      </c>
      <c r="O5812" t="s">
        <v>23</v>
      </c>
      <c r="P5812" t="s">
        <v>6250</v>
      </c>
      <c r="R5812" t="s">
        <v>25</v>
      </c>
      <c r="T5812">
        <v>3774341</v>
      </c>
    </row>
    <row r="5813" spans="1:20" x14ac:dyDescent="0.2">
      <c r="A5813" s="1">
        <v>5811</v>
      </c>
      <c r="B5813">
        <v>8988521</v>
      </c>
      <c r="C5813" t="s">
        <v>226</v>
      </c>
      <c r="D5813" t="s">
        <v>227</v>
      </c>
      <c r="E5813" t="s">
        <v>396</v>
      </c>
      <c r="F5813">
        <v>81</v>
      </c>
      <c r="G5813">
        <v>12</v>
      </c>
      <c r="H5813">
        <v>2</v>
      </c>
      <c r="I5813">
        <v>59.6</v>
      </c>
      <c r="J5813">
        <v>58.3</v>
      </c>
      <c r="K5813">
        <v>33.700000000000003</v>
      </c>
      <c r="L5813">
        <v>6000842</v>
      </c>
      <c r="M5813">
        <v>227</v>
      </c>
      <c r="N5813" t="s">
        <v>22</v>
      </c>
      <c r="O5813" t="s">
        <v>23</v>
      </c>
      <c r="P5813" t="s">
        <v>6251</v>
      </c>
      <c r="R5813" t="s">
        <v>25</v>
      </c>
      <c r="S5813">
        <v>2</v>
      </c>
      <c r="T5813">
        <v>3531582</v>
      </c>
    </row>
    <row r="5814" spans="1:20" x14ac:dyDescent="0.2">
      <c r="A5814" s="1">
        <v>5812</v>
      </c>
      <c r="B5814">
        <v>8947095</v>
      </c>
      <c r="C5814" t="s">
        <v>50</v>
      </c>
      <c r="D5814" t="s">
        <v>3295</v>
      </c>
      <c r="E5814" t="s">
        <v>6252</v>
      </c>
      <c r="F5814">
        <v>9</v>
      </c>
      <c r="G5814">
        <v>3</v>
      </c>
      <c r="H5814">
        <v>2</v>
      </c>
      <c r="I5814">
        <v>65.5</v>
      </c>
      <c r="J5814">
        <v>63.3</v>
      </c>
      <c r="K5814">
        <v>34.6</v>
      </c>
      <c r="L5814">
        <v>5314016</v>
      </c>
      <c r="M5814">
        <v>15</v>
      </c>
      <c r="N5814" t="s">
        <v>22</v>
      </c>
      <c r="O5814" t="s">
        <v>23</v>
      </c>
      <c r="P5814" t="s">
        <v>6253</v>
      </c>
      <c r="R5814" t="s">
        <v>107</v>
      </c>
      <c r="S5814">
        <v>1</v>
      </c>
      <c r="T5814">
        <v>3489860</v>
      </c>
    </row>
    <row r="5815" spans="1:20" x14ac:dyDescent="0.2">
      <c r="A5815" s="1">
        <v>5813</v>
      </c>
      <c r="B5815">
        <v>9094481</v>
      </c>
      <c r="C5815" t="s">
        <v>50</v>
      </c>
      <c r="D5815" t="s">
        <v>51</v>
      </c>
      <c r="E5815" t="s">
        <v>52</v>
      </c>
      <c r="F5815">
        <v>234</v>
      </c>
      <c r="G5815">
        <v>9</v>
      </c>
      <c r="H5815">
        <v>2</v>
      </c>
      <c r="I5815">
        <v>63.4</v>
      </c>
      <c r="J5815">
        <v>61.7</v>
      </c>
      <c r="K5815">
        <v>36.9</v>
      </c>
      <c r="L5815">
        <v>6606254</v>
      </c>
      <c r="M5815">
        <v>1542</v>
      </c>
      <c r="N5815" t="s">
        <v>22</v>
      </c>
      <c r="O5815" t="s">
        <v>23</v>
      </c>
      <c r="P5815" t="s">
        <v>6254</v>
      </c>
      <c r="R5815" t="s">
        <v>25</v>
      </c>
      <c r="T5815">
        <v>3774370</v>
      </c>
    </row>
    <row r="5816" spans="1:20" x14ac:dyDescent="0.2">
      <c r="A5816" s="1">
        <v>5814</v>
      </c>
      <c r="B5816">
        <v>8915851</v>
      </c>
      <c r="C5816" t="s">
        <v>34</v>
      </c>
      <c r="D5816" t="s">
        <v>35</v>
      </c>
      <c r="E5816" t="s">
        <v>6255</v>
      </c>
      <c r="F5816">
        <v>102</v>
      </c>
      <c r="G5816">
        <v>4</v>
      </c>
      <c r="H5816">
        <v>2</v>
      </c>
      <c r="I5816">
        <v>68.400000000000006</v>
      </c>
      <c r="J5816">
        <v>66.3</v>
      </c>
      <c r="K5816">
        <v>34.700000000000003</v>
      </c>
      <c r="L5816">
        <v>5281829</v>
      </c>
      <c r="M5816">
        <v>102</v>
      </c>
      <c r="N5816" t="s">
        <v>22</v>
      </c>
      <c r="O5816" t="s">
        <v>23</v>
      </c>
      <c r="P5816" t="s">
        <v>6256</v>
      </c>
      <c r="R5816" t="s">
        <v>107</v>
      </c>
      <c r="S5816">
        <v>1</v>
      </c>
      <c r="T5816">
        <v>3489026</v>
      </c>
    </row>
    <row r="5817" spans="1:20" x14ac:dyDescent="0.2">
      <c r="A5817" s="1">
        <v>5815</v>
      </c>
      <c r="B5817">
        <v>9110355</v>
      </c>
      <c r="C5817" t="s">
        <v>26</v>
      </c>
      <c r="D5817" t="s">
        <v>62</v>
      </c>
      <c r="E5817" t="s">
        <v>63</v>
      </c>
      <c r="F5817">
        <v>259</v>
      </c>
      <c r="G5817">
        <v>7</v>
      </c>
      <c r="H5817">
        <v>2</v>
      </c>
      <c r="I5817">
        <v>61.6</v>
      </c>
      <c r="J5817">
        <v>60.2</v>
      </c>
      <c r="K5817">
        <v>34</v>
      </c>
      <c r="L5817">
        <v>6520173</v>
      </c>
      <c r="M5817">
        <v>1639</v>
      </c>
      <c r="N5817" t="s">
        <v>22</v>
      </c>
      <c r="O5817" t="s">
        <v>23</v>
      </c>
      <c r="P5817" t="s">
        <v>6257</v>
      </c>
      <c r="R5817" t="s">
        <v>25</v>
      </c>
      <c r="S5817">
        <v>3</v>
      </c>
      <c r="T5817">
        <v>3786265</v>
      </c>
    </row>
    <row r="5818" spans="1:20" x14ac:dyDescent="0.2">
      <c r="A5818" s="1">
        <v>5816</v>
      </c>
      <c r="B5818">
        <v>9113158</v>
      </c>
      <c r="C5818" t="s">
        <v>30</v>
      </c>
      <c r="D5818" t="s">
        <v>156</v>
      </c>
      <c r="E5818" t="s">
        <v>203</v>
      </c>
      <c r="F5818">
        <v>55</v>
      </c>
      <c r="G5818">
        <v>12</v>
      </c>
      <c r="H5818">
        <v>2</v>
      </c>
      <c r="I5818">
        <v>59.9</v>
      </c>
      <c r="J5818">
        <v>58.3</v>
      </c>
      <c r="K5818">
        <v>31.9</v>
      </c>
      <c r="L5818">
        <v>6607735</v>
      </c>
      <c r="M5818">
        <v>255</v>
      </c>
      <c r="N5818" t="s">
        <v>22</v>
      </c>
      <c r="O5818" t="s">
        <v>23</v>
      </c>
      <c r="P5818" t="s">
        <v>6258</v>
      </c>
      <c r="R5818" t="s">
        <v>25</v>
      </c>
      <c r="S5818">
        <v>1</v>
      </c>
      <c r="T5818">
        <v>3793263</v>
      </c>
    </row>
    <row r="5819" spans="1:20" x14ac:dyDescent="0.2">
      <c r="A5819" s="1">
        <v>5817</v>
      </c>
      <c r="B5819">
        <v>9096119</v>
      </c>
      <c r="C5819" t="s">
        <v>38</v>
      </c>
      <c r="D5819" t="s">
        <v>70</v>
      </c>
      <c r="E5819" t="s">
        <v>71</v>
      </c>
      <c r="F5819">
        <v>979</v>
      </c>
      <c r="G5819">
        <v>14</v>
      </c>
      <c r="H5819">
        <v>1</v>
      </c>
      <c r="I5819">
        <v>45.5</v>
      </c>
      <c r="J5819">
        <v>43.3</v>
      </c>
      <c r="K5819">
        <v>22.2</v>
      </c>
      <c r="L5819">
        <v>6606430</v>
      </c>
      <c r="M5819">
        <v>3281</v>
      </c>
      <c r="N5819" t="s">
        <v>22</v>
      </c>
      <c r="O5819" t="s">
        <v>23</v>
      </c>
      <c r="P5819" t="s">
        <v>6259</v>
      </c>
      <c r="R5819" t="s">
        <v>25</v>
      </c>
      <c r="S5819">
        <v>9</v>
      </c>
      <c r="T5819">
        <v>3779146</v>
      </c>
    </row>
    <row r="5820" spans="1:20" x14ac:dyDescent="0.2">
      <c r="A5820" s="1">
        <v>5818</v>
      </c>
      <c r="B5820">
        <v>8628765</v>
      </c>
      <c r="C5820" t="s">
        <v>42</v>
      </c>
      <c r="D5820" t="s">
        <v>43</v>
      </c>
      <c r="E5820" t="s">
        <v>1656</v>
      </c>
      <c r="F5820">
        <v>45</v>
      </c>
      <c r="G5820">
        <v>7</v>
      </c>
      <c r="H5820">
        <v>2</v>
      </c>
      <c r="I5820">
        <v>58.1</v>
      </c>
      <c r="J5820">
        <v>56.8</v>
      </c>
      <c r="K5820">
        <v>29.3</v>
      </c>
      <c r="L5820">
        <v>5051682</v>
      </c>
      <c r="M5820">
        <v>45</v>
      </c>
      <c r="N5820" t="s">
        <v>22</v>
      </c>
      <c r="O5820" t="s">
        <v>23</v>
      </c>
      <c r="P5820" t="s">
        <v>6260</v>
      </c>
      <c r="R5820" t="s">
        <v>25</v>
      </c>
      <c r="S5820">
        <v>1</v>
      </c>
      <c r="T5820">
        <v>3606501</v>
      </c>
    </row>
    <row r="5821" spans="1:20" x14ac:dyDescent="0.2">
      <c r="A5821" s="1">
        <v>5819</v>
      </c>
      <c r="B5821">
        <v>9096207</v>
      </c>
      <c r="C5821" t="s">
        <v>38</v>
      </c>
      <c r="D5821" t="s">
        <v>70</v>
      </c>
      <c r="E5821" t="s">
        <v>71</v>
      </c>
      <c r="F5821">
        <v>1074</v>
      </c>
      <c r="G5821">
        <v>12</v>
      </c>
      <c r="H5821">
        <v>1</v>
      </c>
      <c r="I5821">
        <v>44.4</v>
      </c>
      <c r="J5821">
        <v>42.6</v>
      </c>
      <c r="K5821">
        <v>20.3</v>
      </c>
      <c r="L5821">
        <v>6606430</v>
      </c>
      <c r="M5821">
        <v>3119</v>
      </c>
      <c r="N5821" t="s">
        <v>22</v>
      </c>
      <c r="O5821" t="s">
        <v>23</v>
      </c>
      <c r="P5821" t="s">
        <v>6261</v>
      </c>
      <c r="R5821" t="s">
        <v>25</v>
      </c>
      <c r="S5821">
        <v>10</v>
      </c>
      <c r="T5821">
        <v>3779234</v>
      </c>
    </row>
    <row r="5822" spans="1:20" x14ac:dyDescent="0.2">
      <c r="A5822" s="1">
        <v>5820</v>
      </c>
      <c r="B5822">
        <v>8899451</v>
      </c>
      <c r="C5822" t="s">
        <v>50</v>
      </c>
      <c r="D5822" t="s">
        <v>398</v>
      </c>
      <c r="E5822" t="s">
        <v>6262</v>
      </c>
      <c r="F5822">
        <v>103</v>
      </c>
      <c r="G5822">
        <v>14</v>
      </c>
      <c r="H5822">
        <v>2</v>
      </c>
      <c r="I5822">
        <v>69.2</v>
      </c>
      <c r="J5822">
        <v>68</v>
      </c>
      <c r="K5822">
        <v>37.299999999999997</v>
      </c>
      <c r="L5822">
        <v>5291964</v>
      </c>
      <c r="M5822">
        <v>103</v>
      </c>
      <c r="N5822" t="s">
        <v>22</v>
      </c>
      <c r="O5822" t="s">
        <v>23</v>
      </c>
      <c r="P5822" t="s">
        <v>6263</v>
      </c>
      <c r="R5822" t="s">
        <v>25</v>
      </c>
      <c r="T5822">
        <v>3488443</v>
      </c>
    </row>
    <row r="5823" spans="1:20" x14ac:dyDescent="0.2">
      <c r="A5823" s="1">
        <v>5821</v>
      </c>
      <c r="B5823">
        <v>9116587</v>
      </c>
      <c r="C5823" t="s">
        <v>19</v>
      </c>
      <c r="D5823" t="s">
        <v>146</v>
      </c>
      <c r="E5823" t="s">
        <v>147</v>
      </c>
      <c r="F5823">
        <v>165</v>
      </c>
      <c r="G5823">
        <v>3</v>
      </c>
      <c r="H5823">
        <v>1</v>
      </c>
      <c r="I5823">
        <v>42.9</v>
      </c>
      <c r="J5823">
        <v>41.1</v>
      </c>
      <c r="K5823">
        <v>19.600000000000001</v>
      </c>
      <c r="L5823">
        <v>6608359</v>
      </c>
      <c r="M5823">
        <v>157</v>
      </c>
      <c r="N5823" t="s">
        <v>22</v>
      </c>
      <c r="O5823" t="s">
        <v>23</v>
      </c>
      <c r="P5823" t="s">
        <v>6264</v>
      </c>
      <c r="R5823" t="s">
        <v>25</v>
      </c>
      <c r="S5823">
        <v>2</v>
      </c>
      <c r="T5823">
        <v>3797770</v>
      </c>
    </row>
    <row r="5824" spans="1:20" x14ac:dyDescent="0.2">
      <c r="A5824" s="1">
        <v>5822</v>
      </c>
      <c r="B5824">
        <v>9054659</v>
      </c>
      <c r="C5824" t="s">
        <v>38</v>
      </c>
      <c r="D5824" t="s">
        <v>98</v>
      </c>
      <c r="E5824" t="s">
        <v>282</v>
      </c>
      <c r="F5824">
        <v>327</v>
      </c>
      <c r="G5824">
        <v>11</v>
      </c>
      <c r="H5824">
        <v>1</v>
      </c>
      <c r="I5824">
        <v>46.5</v>
      </c>
      <c r="J5824">
        <v>45.7</v>
      </c>
      <c r="K5824">
        <v>27.3</v>
      </c>
      <c r="L5824">
        <v>5288874</v>
      </c>
      <c r="M5824">
        <v>353</v>
      </c>
      <c r="N5824" t="s">
        <v>22</v>
      </c>
      <c r="O5824" t="s">
        <v>23</v>
      </c>
      <c r="P5824" t="s">
        <v>6265</v>
      </c>
      <c r="R5824" t="s">
        <v>25</v>
      </c>
      <c r="S5824">
        <v>6</v>
      </c>
      <c r="T5824">
        <v>3715524</v>
      </c>
    </row>
    <row r="5825" spans="1:20" x14ac:dyDescent="0.2">
      <c r="A5825" s="1">
        <v>5823</v>
      </c>
      <c r="B5825">
        <v>9110911</v>
      </c>
      <c r="C5825" t="s">
        <v>26</v>
      </c>
      <c r="D5825" t="s">
        <v>62</v>
      </c>
      <c r="E5825" t="s">
        <v>63</v>
      </c>
      <c r="F5825">
        <v>812</v>
      </c>
      <c r="G5825">
        <v>11</v>
      </c>
      <c r="H5825">
        <v>2</v>
      </c>
      <c r="I5825">
        <v>59.8</v>
      </c>
      <c r="J5825">
        <v>57.8</v>
      </c>
      <c r="K5825">
        <v>32</v>
      </c>
      <c r="L5825">
        <v>6520173</v>
      </c>
      <c r="M5825">
        <v>1008</v>
      </c>
      <c r="N5825" t="s">
        <v>22</v>
      </c>
      <c r="O5825" t="s">
        <v>23</v>
      </c>
      <c r="P5825" t="s">
        <v>6266</v>
      </c>
      <c r="R5825" t="s">
        <v>25</v>
      </c>
      <c r="S5825">
        <v>7</v>
      </c>
      <c r="T5825">
        <v>3787517</v>
      </c>
    </row>
    <row r="5826" spans="1:20" x14ac:dyDescent="0.2">
      <c r="A5826" s="1">
        <v>5824</v>
      </c>
      <c r="B5826">
        <v>8988406</v>
      </c>
      <c r="C5826" t="s">
        <v>226</v>
      </c>
      <c r="D5826" t="s">
        <v>227</v>
      </c>
      <c r="E5826" t="s">
        <v>284</v>
      </c>
      <c r="F5826">
        <v>154</v>
      </c>
      <c r="G5826">
        <v>14</v>
      </c>
      <c r="H5826">
        <v>1</v>
      </c>
      <c r="I5826">
        <v>47.7</v>
      </c>
      <c r="J5826">
        <v>46.4</v>
      </c>
      <c r="K5826">
        <v>24.5</v>
      </c>
      <c r="L5826">
        <v>6034369</v>
      </c>
      <c r="M5826">
        <v>397</v>
      </c>
      <c r="N5826" t="s">
        <v>22</v>
      </c>
      <c r="O5826" t="s">
        <v>23</v>
      </c>
      <c r="P5826" t="s">
        <v>6267</v>
      </c>
      <c r="R5826" t="s">
        <v>25</v>
      </c>
      <c r="S5826">
        <v>3</v>
      </c>
      <c r="T5826">
        <v>3531158</v>
      </c>
    </row>
    <row r="5827" spans="1:20" x14ac:dyDescent="0.2">
      <c r="A5827" s="1">
        <v>5825</v>
      </c>
      <c r="B5827">
        <v>9037439</v>
      </c>
      <c r="C5827" t="s">
        <v>19</v>
      </c>
      <c r="D5827" t="s">
        <v>47</v>
      </c>
      <c r="E5827" t="s">
        <v>81</v>
      </c>
      <c r="F5827">
        <v>78</v>
      </c>
      <c r="G5827">
        <v>17</v>
      </c>
      <c r="H5827">
        <v>2</v>
      </c>
      <c r="I5827">
        <v>62.7</v>
      </c>
      <c r="J5827">
        <v>60.5</v>
      </c>
      <c r="K5827">
        <v>33.200000000000003</v>
      </c>
      <c r="L5827">
        <v>6500176</v>
      </c>
      <c r="M5827">
        <v>85</v>
      </c>
      <c r="N5827" t="s">
        <v>22</v>
      </c>
      <c r="O5827" t="s">
        <v>23</v>
      </c>
      <c r="P5827" t="s">
        <v>6268</v>
      </c>
      <c r="R5827" t="s">
        <v>25</v>
      </c>
      <c r="T5827">
        <v>3669132</v>
      </c>
    </row>
    <row r="5828" spans="1:20" x14ac:dyDescent="0.2">
      <c r="A5828" s="1">
        <v>5826</v>
      </c>
      <c r="B5828">
        <v>9113397</v>
      </c>
      <c r="C5828" t="s">
        <v>30</v>
      </c>
      <c r="D5828" t="s">
        <v>31</v>
      </c>
      <c r="E5828" t="s">
        <v>32</v>
      </c>
      <c r="F5828">
        <v>76</v>
      </c>
      <c r="G5828">
        <v>14</v>
      </c>
      <c r="H5828">
        <v>2</v>
      </c>
      <c r="I5828">
        <v>61.1</v>
      </c>
      <c r="J5828">
        <v>59.7</v>
      </c>
      <c r="K5828">
        <v>33.299999999999997</v>
      </c>
      <c r="L5828">
        <v>6607242</v>
      </c>
      <c r="M5828">
        <v>171</v>
      </c>
      <c r="N5828" t="s">
        <v>22</v>
      </c>
      <c r="O5828" t="s">
        <v>23</v>
      </c>
      <c r="P5828" t="s">
        <v>6269</v>
      </c>
      <c r="R5828" t="s">
        <v>25</v>
      </c>
      <c r="S5828">
        <v>1</v>
      </c>
      <c r="T5828">
        <v>3793800</v>
      </c>
    </row>
    <row r="5829" spans="1:20" x14ac:dyDescent="0.2">
      <c r="A5829" s="1">
        <v>5827</v>
      </c>
      <c r="B5829">
        <v>9117012</v>
      </c>
      <c r="C5829" t="s">
        <v>34</v>
      </c>
      <c r="D5829" t="s">
        <v>438</v>
      </c>
      <c r="E5829" t="s">
        <v>439</v>
      </c>
      <c r="F5829">
        <v>137</v>
      </c>
      <c r="G5829">
        <v>21</v>
      </c>
      <c r="H5829">
        <v>1</v>
      </c>
      <c r="I5829">
        <v>43.9</v>
      </c>
      <c r="J5829">
        <v>41.4</v>
      </c>
      <c r="K5829">
        <v>22.1</v>
      </c>
      <c r="L5829">
        <v>6607295</v>
      </c>
      <c r="M5829">
        <v>294</v>
      </c>
      <c r="N5829" t="s">
        <v>22</v>
      </c>
      <c r="O5829" t="s">
        <v>23</v>
      </c>
      <c r="P5829" t="s">
        <v>6270</v>
      </c>
      <c r="R5829" t="s">
        <v>25</v>
      </c>
      <c r="T5829">
        <v>3798373</v>
      </c>
    </row>
    <row r="5830" spans="1:20" x14ac:dyDescent="0.2">
      <c r="A5830" s="1">
        <v>5828</v>
      </c>
      <c r="B5830">
        <v>8436424</v>
      </c>
      <c r="C5830" t="s">
        <v>19</v>
      </c>
      <c r="D5830" t="s">
        <v>140</v>
      </c>
      <c r="E5830" t="s">
        <v>141</v>
      </c>
      <c r="F5830">
        <v>37</v>
      </c>
      <c r="G5830">
        <v>9</v>
      </c>
      <c r="H5830">
        <v>1</v>
      </c>
      <c r="I5830">
        <v>40.1</v>
      </c>
      <c r="J5830">
        <v>39</v>
      </c>
      <c r="K5830">
        <v>16.8</v>
      </c>
      <c r="L5830">
        <v>5017268</v>
      </c>
      <c r="M5830">
        <v>37</v>
      </c>
      <c r="N5830" t="s">
        <v>22</v>
      </c>
      <c r="O5830" t="s">
        <v>23</v>
      </c>
      <c r="P5830" t="s">
        <v>6271</v>
      </c>
      <c r="R5830" t="s">
        <v>25</v>
      </c>
      <c r="S5830">
        <v>1</v>
      </c>
      <c r="T5830">
        <v>3487342</v>
      </c>
    </row>
    <row r="5831" spans="1:20" x14ac:dyDescent="0.2">
      <c r="A5831" s="1">
        <v>5829</v>
      </c>
      <c r="B5831">
        <v>9113476</v>
      </c>
      <c r="C5831" t="s">
        <v>30</v>
      </c>
      <c r="D5831" t="s">
        <v>31</v>
      </c>
      <c r="E5831" t="s">
        <v>115</v>
      </c>
      <c r="F5831">
        <v>70</v>
      </c>
      <c r="G5831">
        <v>15</v>
      </c>
      <c r="H5831">
        <v>2</v>
      </c>
      <c r="I5831">
        <v>57.2</v>
      </c>
      <c r="J5831">
        <v>55.7</v>
      </c>
      <c r="K5831">
        <v>32</v>
      </c>
      <c r="L5831">
        <v>6607244</v>
      </c>
      <c r="M5831">
        <v>239</v>
      </c>
      <c r="N5831" t="s">
        <v>22</v>
      </c>
      <c r="O5831" t="s">
        <v>23</v>
      </c>
      <c r="P5831" t="s">
        <v>6272</v>
      </c>
      <c r="R5831" t="s">
        <v>25</v>
      </c>
      <c r="S5831">
        <v>1</v>
      </c>
      <c r="T5831">
        <v>3794181</v>
      </c>
    </row>
    <row r="5832" spans="1:20" x14ac:dyDescent="0.2">
      <c r="A5832" s="1">
        <v>5830</v>
      </c>
      <c r="B5832">
        <v>9089657</v>
      </c>
      <c r="C5832" t="s">
        <v>34</v>
      </c>
      <c r="D5832" t="s">
        <v>117</v>
      </c>
      <c r="E5832" t="s">
        <v>118</v>
      </c>
      <c r="F5832">
        <v>1</v>
      </c>
      <c r="G5832">
        <v>2</v>
      </c>
      <c r="H5832">
        <v>2</v>
      </c>
      <c r="I5832">
        <v>60.2</v>
      </c>
      <c r="J5832">
        <v>58.7</v>
      </c>
      <c r="K5832">
        <v>32.5</v>
      </c>
      <c r="L5832">
        <v>6604282</v>
      </c>
      <c r="M5832">
        <v>479</v>
      </c>
      <c r="N5832" t="s">
        <v>22</v>
      </c>
      <c r="O5832" t="s">
        <v>23</v>
      </c>
      <c r="P5832" t="s">
        <v>6273</v>
      </c>
      <c r="R5832" t="s">
        <v>25</v>
      </c>
      <c r="S5832">
        <v>1</v>
      </c>
      <c r="T5832">
        <v>3765298</v>
      </c>
    </row>
    <row r="5833" spans="1:20" x14ac:dyDescent="0.2">
      <c r="A5833" s="1">
        <v>5831</v>
      </c>
      <c r="B5833">
        <v>9094692</v>
      </c>
      <c r="C5833" t="s">
        <v>50</v>
      </c>
      <c r="D5833" t="s">
        <v>51</v>
      </c>
      <c r="E5833" t="s">
        <v>52</v>
      </c>
      <c r="F5833">
        <v>448</v>
      </c>
      <c r="G5833">
        <v>5</v>
      </c>
      <c r="H5833">
        <v>1</v>
      </c>
      <c r="I5833">
        <v>40.799999999999997</v>
      </c>
      <c r="J5833">
        <v>38.799999999999997</v>
      </c>
      <c r="K5833">
        <v>18.600000000000001</v>
      </c>
      <c r="L5833">
        <v>6606254</v>
      </c>
      <c r="M5833">
        <v>1262</v>
      </c>
      <c r="N5833" t="s">
        <v>22</v>
      </c>
      <c r="O5833" t="s">
        <v>23</v>
      </c>
      <c r="P5833" t="s">
        <v>6274</v>
      </c>
      <c r="R5833" t="s">
        <v>25</v>
      </c>
      <c r="T5833">
        <v>3775509</v>
      </c>
    </row>
    <row r="5834" spans="1:20" x14ac:dyDescent="0.2">
      <c r="A5834" s="1">
        <v>5832</v>
      </c>
      <c r="B5834">
        <v>9089873</v>
      </c>
      <c r="C5834" t="s">
        <v>34</v>
      </c>
      <c r="D5834" t="s">
        <v>117</v>
      </c>
      <c r="E5834" t="s">
        <v>118</v>
      </c>
      <c r="F5834">
        <v>231</v>
      </c>
      <c r="G5834">
        <v>20</v>
      </c>
      <c r="H5834">
        <v>2</v>
      </c>
      <c r="I5834">
        <v>60.1</v>
      </c>
      <c r="J5834">
        <v>58.5</v>
      </c>
      <c r="K5834">
        <v>32.1</v>
      </c>
      <c r="L5834">
        <v>6604282</v>
      </c>
      <c r="M5834">
        <v>753</v>
      </c>
      <c r="N5834" t="s">
        <v>22</v>
      </c>
      <c r="O5834" t="s">
        <v>23</v>
      </c>
      <c r="P5834" t="s">
        <v>6275</v>
      </c>
      <c r="R5834" t="s">
        <v>25</v>
      </c>
      <c r="S5834">
        <v>3</v>
      </c>
      <c r="T5834">
        <v>3765514</v>
      </c>
    </row>
    <row r="5835" spans="1:20" x14ac:dyDescent="0.2">
      <c r="A5835" s="1">
        <v>5833</v>
      </c>
      <c r="B5835">
        <v>9084510</v>
      </c>
      <c r="C5835" t="s">
        <v>34</v>
      </c>
      <c r="D5835" t="s">
        <v>172</v>
      </c>
      <c r="E5835" t="s">
        <v>302</v>
      </c>
      <c r="F5835">
        <v>15</v>
      </c>
      <c r="G5835">
        <v>3</v>
      </c>
      <c r="H5835">
        <v>3</v>
      </c>
      <c r="I5835">
        <v>80.5</v>
      </c>
      <c r="J5835">
        <v>77.3</v>
      </c>
      <c r="K5835">
        <v>47.2</v>
      </c>
      <c r="L5835">
        <v>6604290</v>
      </c>
      <c r="M5835">
        <v>273</v>
      </c>
      <c r="N5835" t="s">
        <v>22</v>
      </c>
      <c r="O5835" t="s">
        <v>23</v>
      </c>
      <c r="P5835" t="s">
        <v>6276</v>
      </c>
      <c r="R5835" t="s">
        <v>107</v>
      </c>
      <c r="S5835">
        <v>1</v>
      </c>
      <c r="T5835">
        <v>3754836</v>
      </c>
    </row>
    <row r="5836" spans="1:20" x14ac:dyDescent="0.2">
      <c r="A5836" s="1">
        <v>5834</v>
      </c>
      <c r="B5836">
        <v>8974968</v>
      </c>
      <c r="C5836" t="s">
        <v>226</v>
      </c>
      <c r="D5836" t="s">
        <v>227</v>
      </c>
      <c r="E5836" t="s">
        <v>2542</v>
      </c>
      <c r="F5836">
        <v>147</v>
      </c>
      <c r="G5836">
        <v>13</v>
      </c>
      <c r="H5836">
        <v>2</v>
      </c>
      <c r="I5836">
        <v>59.2</v>
      </c>
      <c r="J5836">
        <v>58</v>
      </c>
      <c r="K5836">
        <v>34.299999999999997</v>
      </c>
      <c r="L5836">
        <v>5326746</v>
      </c>
      <c r="M5836">
        <v>146</v>
      </c>
      <c r="N5836" t="s">
        <v>22</v>
      </c>
      <c r="O5836" t="s">
        <v>23</v>
      </c>
      <c r="P5836" t="s">
        <v>6277</v>
      </c>
      <c r="R5836" t="s">
        <v>25</v>
      </c>
      <c r="S5836">
        <v>2</v>
      </c>
      <c r="T5836">
        <v>3494921</v>
      </c>
    </row>
    <row r="5837" spans="1:20" x14ac:dyDescent="0.2">
      <c r="A5837" s="1">
        <v>5835</v>
      </c>
      <c r="B5837">
        <v>9096028</v>
      </c>
      <c r="C5837" t="s">
        <v>38</v>
      </c>
      <c r="D5837" t="s">
        <v>70</v>
      </c>
      <c r="E5837" t="s">
        <v>71</v>
      </c>
      <c r="F5837">
        <v>883</v>
      </c>
      <c r="G5837">
        <v>2</v>
      </c>
      <c r="H5837">
        <v>2</v>
      </c>
      <c r="I5837">
        <v>60.8</v>
      </c>
      <c r="J5837">
        <v>59</v>
      </c>
      <c r="K5837">
        <v>33.799999999999997</v>
      </c>
      <c r="L5837">
        <v>6606430</v>
      </c>
      <c r="M5837">
        <v>3400</v>
      </c>
      <c r="N5837" t="s">
        <v>22</v>
      </c>
      <c r="O5837" t="s">
        <v>23</v>
      </c>
      <c r="P5837" t="s">
        <v>6278</v>
      </c>
      <c r="R5837" t="s">
        <v>25</v>
      </c>
      <c r="S5837">
        <v>8</v>
      </c>
      <c r="T5837">
        <v>3778687</v>
      </c>
    </row>
    <row r="5838" spans="1:20" x14ac:dyDescent="0.2">
      <c r="A5838" s="1">
        <v>5836</v>
      </c>
      <c r="B5838">
        <v>9094869</v>
      </c>
      <c r="C5838" t="s">
        <v>50</v>
      </c>
      <c r="D5838" t="s">
        <v>51</v>
      </c>
      <c r="E5838" t="s">
        <v>52</v>
      </c>
      <c r="F5838">
        <v>624</v>
      </c>
      <c r="G5838">
        <v>16</v>
      </c>
      <c r="H5838">
        <v>2</v>
      </c>
      <c r="I5838">
        <v>58.5</v>
      </c>
      <c r="J5838">
        <v>56.8</v>
      </c>
      <c r="K5838">
        <v>32.299999999999997</v>
      </c>
      <c r="L5838">
        <v>6606254</v>
      </c>
      <c r="M5838">
        <v>1486</v>
      </c>
      <c r="N5838" t="s">
        <v>22</v>
      </c>
      <c r="O5838" t="s">
        <v>23</v>
      </c>
      <c r="P5838" t="s">
        <v>6279</v>
      </c>
      <c r="R5838" t="s">
        <v>25</v>
      </c>
      <c r="T5838">
        <v>3775684</v>
      </c>
    </row>
    <row r="5839" spans="1:20" x14ac:dyDescent="0.2">
      <c r="A5839" s="1">
        <v>5837</v>
      </c>
      <c r="B5839">
        <v>9095701</v>
      </c>
      <c r="C5839" t="s">
        <v>38</v>
      </c>
      <c r="D5839" t="s">
        <v>70</v>
      </c>
      <c r="E5839" t="s">
        <v>71</v>
      </c>
      <c r="F5839">
        <v>509</v>
      </c>
      <c r="G5839">
        <v>18</v>
      </c>
      <c r="H5839">
        <v>3</v>
      </c>
      <c r="I5839">
        <v>79.099999999999994</v>
      </c>
      <c r="J5839">
        <v>77.3</v>
      </c>
      <c r="K5839">
        <v>46.1</v>
      </c>
      <c r="L5839">
        <v>6606430</v>
      </c>
      <c r="M5839">
        <v>1896</v>
      </c>
      <c r="N5839" t="s">
        <v>22</v>
      </c>
      <c r="O5839" t="s">
        <v>23</v>
      </c>
      <c r="P5839" t="s">
        <v>6280</v>
      </c>
      <c r="R5839" t="s">
        <v>25</v>
      </c>
      <c r="S5839">
        <v>4</v>
      </c>
      <c r="T5839">
        <v>3777858</v>
      </c>
    </row>
    <row r="5840" spans="1:20" x14ac:dyDescent="0.2">
      <c r="A5840" s="1">
        <v>5838</v>
      </c>
      <c r="B5840">
        <v>9095418</v>
      </c>
      <c r="C5840" t="s">
        <v>38</v>
      </c>
      <c r="D5840" t="s">
        <v>70</v>
      </c>
      <c r="E5840" t="s">
        <v>71</v>
      </c>
      <c r="F5840">
        <v>186</v>
      </c>
      <c r="G5840">
        <v>25</v>
      </c>
      <c r="H5840">
        <v>1</v>
      </c>
      <c r="I5840">
        <v>42.1</v>
      </c>
      <c r="J5840">
        <v>40.4</v>
      </c>
      <c r="K5840">
        <v>18.8</v>
      </c>
      <c r="L5840">
        <v>6606430</v>
      </c>
      <c r="M5840">
        <v>3006</v>
      </c>
      <c r="N5840" t="s">
        <v>22</v>
      </c>
      <c r="O5840" t="s">
        <v>23</v>
      </c>
      <c r="P5840" t="s">
        <v>6281</v>
      </c>
      <c r="R5840" t="s">
        <v>25</v>
      </c>
      <c r="S5840">
        <v>1</v>
      </c>
      <c r="T5840">
        <v>3777188</v>
      </c>
    </row>
    <row r="5841" spans="1:20" x14ac:dyDescent="0.2">
      <c r="A5841" s="1">
        <v>5839</v>
      </c>
      <c r="B5841">
        <v>9092571</v>
      </c>
      <c r="C5841" t="s">
        <v>50</v>
      </c>
      <c r="D5841" t="s">
        <v>51</v>
      </c>
      <c r="E5841" t="s">
        <v>60</v>
      </c>
      <c r="F5841">
        <v>230</v>
      </c>
      <c r="G5841">
        <v>15</v>
      </c>
      <c r="H5841">
        <v>3</v>
      </c>
      <c r="I5841">
        <v>86.4</v>
      </c>
      <c r="J5841">
        <v>84.6</v>
      </c>
      <c r="K5841">
        <v>55.9</v>
      </c>
      <c r="L5841">
        <v>6605859</v>
      </c>
      <c r="M5841">
        <v>990</v>
      </c>
      <c r="N5841" t="s">
        <v>22</v>
      </c>
      <c r="O5841" t="s">
        <v>23</v>
      </c>
      <c r="P5841" t="s">
        <v>6282</v>
      </c>
      <c r="R5841" t="s">
        <v>25</v>
      </c>
      <c r="S5841">
        <v>2</v>
      </c>
      <c r="T5841">
        <v>3771758</v>
      </c>
    </row>
    <row r="5842" spans="1:20" x14ac:dyDescent="0.2">
      <c r="A5842" s="1">
        <v>5840</v>
      </c>
      <c r="B5842">
        <v>8064641</v>
      </c>
      <c r="C5842" t="s">
        <v>50</v>
      </c>
      <c r="D5842" t="s">
        <v>91</v>
      </c>
      <c r="E5842" t="s">
        <v>152</v>
      </c>
      <c r="F5842">
        <v>277</v>
      </c>
      <c r="G5842">
        <v>19</v>
      </c>
      <c r="H5842">
        <v>2</v>
      </c>
      <c r="I5842">
        <v>56.6</v>
      </c>
      <c r="J5842">
        <v>54.6</v>
      </c>
      <c r="K5842">
        <v>31.3</v>
      </c>
      <c r="L5842">
        <v>460065</v>
      </c>
      <c r="M5842">
        <v>276</v>
      </c>
      <c r="N5842" t="s">
        <v>22</v>
      </c>
      <c r="O5842" t="s">
        <v>23</v>
      </c>
      <c r="P5842" t="s">
        <v>6283</v>
      </c>
      <c r="R5842" t="s">
        <v>25</v>
      </c>
      <c r="S5842">
        <v>3</v>
      </c>
      <c r="T5842">
        <v>3487120</v>
      </c>
    </row>
    <row r="5843" spans="1:20" x14ac:dyDescent="0.2">
      <c r="A5843" s="1">
        <v>5841</v>
      </c>
      <c r="B5843">
        <v>9037312</v>
      </c>
      <c r="C5843" t="s">
        <v>50</v>
      </c>
      <c r="D5843" t="s">
        <v>1316</v>
      </c>
      <c r="E5843" t="s">
        <v>1317</v>
      </c>
      <c r="F5843">
        <v>188</v>
      </c>
      <c r="G5843">
        <v>14</v>
      </c>
      <c r="H5843">
        <v>1</v>
      </c>
      <c r="I5843">
        <v>41.7</v>
      </c>
      <c r="J5843">
        <v>40.299999999999997</v>
      </c>
      <c r="K5843">
        <v>21.2</v>
      </c>
      <c r="L5843">
        <v>6500029</v>
      </c>
      <c r="M5843">
        <v>138</v>
      </c>
      <c r="N5843" t="s">
        <v>22</v>
      </c>
      <c r="O5843" t="s">
        <v>23</v>
      </c>
      <c r="P5843" t="s">
        <v>6284</v>
      </c>
      <c r="R5843" t="s">
        <v>25</v>
      </c>
      <c r="S5843">
        <v>2</v>
      </c>
      <c r="T5843">
        <v>3668763</v>
      </c>
    </row>
    <row r="5844" spans="1:20" x14ac:dyDescent="0.2">
      <c r="A5844" s="1">
        <v>5842</v>
      </c>
      <c r="B5844">
        <v>9092683</v>
      </c>
      <c r="C5844" t="s">
        <v>50</v>
      </c>
      <c r="D5844" t="s">
        <v>51</v>
      </c>
      <c r="E5844" t="s">
        <v>60</v>
      </c>
      <c r="F5844">
        <v>335</v>
      </c>
      <c r="G5844">
        <v>15</v>
      </c>
      <c r="H5844">
        <v>2</v>
      </c>
      <c r="I5844">
        <v>59</v>
      </c>
      <c r="J5844">
        <v>57.5</v>
      </c>
      <c r="K5844">
        <v>32</v>
      </c>
      <c r="L5844">
        <v>6605859</v>
      </c>
      <c r="M5844">
        <v>1103</v>
      </c>
      <c r="N5844" t="s">
        <v>22</v>
      </c>
      <c r="O5844" t="s">
        <v>23</v>
      </c>
      <c r="P5844" t="s">
        <v>6285</v>
      </c>
      <c r="R5844" t="s">
        <v>25</v>
      </c>
      <c r="S5844">
        <v>3</v>
      </c>
      <c r="T5844">
        <v>3771857</v>
      </c>
    </row>
    <row r="5845" spans="1:20" x14ac:dyDescent="0.2">
      <c r="A5845" s="1">
        <v>5843</v>
      </c>
      <c r="B5845">
        <v>9102279</v>
      </c>
      <c r="C5845" t="s">
        <v>30</v>
      </c>
      <c r="D5845" t="s">
        <v>31</v>
      </c>
      <c r="E5845" t="s">
        <v>336</v>
      </c>
      <c r="F5845">
        <v>49</v>
      </c>
      <c r="G5845">
        <v>3</v>
      </c>
      <c r="H5845">
        <v>1</v>
      </c>
      <c r="I5845">
        <v>45.6</v>
      </c>
      <c r="J5845">
        <v>43.4</v>
      </c>
      <c r="K5845">
        <v>23.1</v>
      </c>
      <c r="L5845">
        <v>6606833</v>
      </c>
      <c r="M5845">
        <v>150</v>
      </c>
      <c r="N5845" t="s">
        <v>22</v>
      </c>
      <c r="O5845" t="s">
        <v>23</v>
      </c>
      <c r="P5845" t="s">
        <v>6286</v>
      </c>
      <c r="R5845" t="s">
        <v>25</v>
      </c>
      <c r="S5845">
        <v>2</v>
      </c>
      <c r="T5845">
        <v>3782596</v>
      </c>
    </row>
    <row r="5846" spans="1:20" x14ac:dyDescent="0.2">
      <c r="A5846" s="1">
        <v>5844</v>
      </c>
      <c r="B5846">
        <v>9092914</v>
      </c>
      <c r="C5846" t="s">
        <v>50</v>
      </c>
      <c r="D5846" t="s">
        <v>51</v>
      </c>
      <c r="E5846" t="s">
        <v>60</v>
      </c>
      <c r="F5846">
        <v>560</v>
      </c>
      <c r="G5846">
        <v>18</v>
      </c>
      <c r="H5846">
        <v>1</v>
      </c>
      <c r="I5846">
        <v>42.4</v>
      </c>
      <c r="J5846">
        <v>40.299999999999997</v>
      </c>
      <c r="K5846">
        <v>20.5</v>
      </c>
      <c r="L5846">
        <v>6605859</v>
      </c>
      <c r="M5846">
        <v>1246</v>
      </c>
      <c r="N5846" t="s">
        <v>22</v>
      </c>
      <c r="O5846" t="s">
        <v>23</v>
      </c>
      <c r="P5846" t="s">
        <v>6287</v>
      </c>
      <c r="R5846" t="s">
        <v>25</v>
      </c>
      <c r="S5846">
        <v>5</v>
      </c>
      <c r="T5846">
        <v>3772081</v>
      </c>
    </row>
    <row r="5847" spans="1:20" x14ac:dyDescent="0.2">
      <c r="A5847" s="1">
        <v>5845</v>
      </c>
      <c r="B5847">
        <v>9095136</v>
      </c>
      <c r="C5847" t="s">
        <v>38</v>
      </c>
      <c r="D5847" t="s">
        <v>70</v>
      </c>
      <c r="E5847" t="s">
        <v>71</v>
      </c>
      <c r="F5847">
        <v>622</v>
      </c>
      <c r="G5847">
        <v>16</v>
      </c>
      <c r="H5847">
        <v>1</v>
      </c>
      <c r="I5847">
        <v>45.6</v>
      </c>
      <c r="J5847">
        <v>43.4</v>
      </c>
      <c r="K5847">
        <v>22.3</v>
      </c>
      <c r="L5847">
        <v>6606430</v>
      </c>
      <c r="M5847">
        <v>2077</v>
      </c>
      <c r="N5847" t="s">
        <v>22</v>
      </c>
      <c r="O5847" t="s">
        <v>23</v>
      </c>
      <c r="P5847" t="s">
        <v>6288</v>
      </c>
      <c r="R5847" t="s">
        <v>25</v>
      </c>
      <c r="S5847">
        <v>5</v>
      </c>
      <c r="T5847">
        <v>3792602</v>
      </c>
    </row>
    <row r="5848" spans="1:20" x14ac:dyDescent="0.2">
      <c r="A5848" s="1">
        <v>5846</v>
      </c>
      <c r="B5848">
        <v>9054339</v>
      </c>
      <c r="C5848" t="s">
        <v>38</v>
      </c>
      <c r="D5848" t="s">
        <v>98</v>
      </c>
      <c r="E5848" t="s">
        <v>282</v>
      </c>
      <c r="F5848">
        <v>220</v>
      </c>
      <c r="G5848">
        <v>4</v>
      </c>
      <c r="H5848">
        <v>2</v>
      </c>
      <c r="I5848">
        <v>65.900000000000006</v>
      </c>
      <c r="J5848">
        <v>64</v>
      </c>
      <c r="K5848">
        <v>38.5</v>
      </c>
      <c r="L5848">
        <v>5288874</v>
      </c>
      <c r="M5848">
        <v>241</v>
      </c>
      <c r="N5848" t="s">
        <v>22</v>
      </c>
      <c r="O5848" t="s">
        <v>23</v>
      </c>
      <c r="P5848" t="s">
        <v>6289</v>
      </c>
      <c r="R5848" t="s">
        <v>107</v>
      </c>
      <c r="S5848">
        <v>5</v>
      </c>
      <c r="T5848">
        <v>3714530</v>
      </c>
    </row>
    <row r="5849" spans="1:20" x14ac:dyDescent="0.2">
      <c r="A5849" s="1">
        <v>5847</v>
      </c>
      <c r="B5849">
        <v>8965011</v>
      </c>
      <c r="C5849" t="s">
        <v>248</v>
      </c>
      <c r="D5849" t="s">
        <v>1037</v>
      </c>
      <c r="E5849" t="s">
        <v>2358</v>
      </c>
      <c r="F5849">
        <v>6</v>
      </c>
      <c r="G5849">
        <v>2</v>
      </c>
      <c r="H5849">
        <v>2</v>
      </c>
      <c r="I5849">
        <v>58.3</v>
      </c>
      <c r="J5849">
        <v>56.2</v>
      </c>
      <c r="K5849">
        <v>33.200000000000003</v>
      </c>
      <c r="L5849">
        <v>6006811</v>
      </c>
      <c r="M5849">
        <v>447</v>
      </c>
      <c r="N5849" t="s">
        <v>22</v>
      </c>
      <c r="O5849" t="s">
        <v>23</v>
      </c>
      <c r="P5849" t="s">
        <v>6290</v>
      </c>
      <c r="R5849" t="s">
        <v>25</v>
      </c>
      <c r="S5849">
        <v>3</v>
      </c>
      <c r="T5849">
        <v>3605032</v>
      </c>
    </row>
    <row r="5850" spans="1:20" x14ac:dyDescent="0.2">
      <c r="A5850" s="1">
        <v>5848</v>
      </c>
      <c r="B5850">
        <v>9107235</v>
      </c>
      <c r="C5850" t="s">
        <v>258</v>
      </c>
      <c r="D5850" t="s">
        <v>314</v>
      </c>
      <c r="E5850" t="s">
        <v>339</v>
      </c>
      <c r="F5850">
        <v>61</v>
      </c>
      <c r="G5850">
        <v>3</v>
      </c>
      <c r="H5850">
        <v>3</v>
      </c>
      <c r="I5850">
        <v>77.8</v>
      </c>
      <c r="J5850">
        <v>76</v>
      </c>
      <c r="K5850">
        <v>47.4</v>
      </c>
      <c r="L5850">
        <v>6606377</v>
      </c>
      <c r="M5850">
        <v>261</v>
      </c>
      <c r="N5850" t="s">
        <v>22</v>
      </c>
      <c r="O5850" t="s">
        <v>23</v>
      </c>
      <c r="P5850" t="s">
        <v>6291</v>
      </c>
      <c r="R5850" t="s">
        <v>25</v>
      </c>
      <c r="T5850">
        <v>3784647</v>
      </c>
    </row>
    <row r="5851" spans="1:20" x14ac:dyDescent="0.2">
      <c r="A5851" s="1">
        <v>5849</v>
      </c>
      <c r="B5851">
        <v>9094826</v>
      </c>
      <c r="C5851" t="s">
        <v>50</v>
      </c>
      <c r="D5851" t="s">
        <v>51</v>
      </c>
      <c r="E5851" t="s">
        <v>52</v>
      </c>
      <c r="F5851">
        <v>581</v>
      </c>
      <c r="G5851">
        <v>8</v>
      </c>
      <c r="H5851">
        <v>2</v>
      </c>
      <c r="I5851">
        <v>59.4</v>
      </c>
      <c r="J5851">
        <v>57.7</v>
      </c>
      <c r="K5851">
        <v>32.4</v>
      </c>
      <c r="L5851">
        <v>6606254</v>
      </c>
      <c r="M5851">
        <v>1443</v>
      </c>
      <c r="N5851" t="s">
        <v>22</v>
      </c>
      <c r="O5851" t="s">
        <v>23</v>
      </c>
      <c r="P5851" t="s">
        <v>6292</v>
      </c>
      <c r="R5851" t="s">
        <v>25</v>
      </c>
      <c r="T5851">
        <v>3775641</v>
      </c>
    </row>
    <row r="5852" spans="1:20" x14ac:dyDescent="0.2">
      <c r="A5852" s="1">
        <v>5850</v>
      </c>
      <c r="B5852">
        <v>9092526</v>
      </c>
      <c r="C5852" t="s">
        <v>50</v>
      </c>
      <c r="D5852" t="s">
        <v>51</v>
      </c>
      <c r="E5852" t="s">
        <v>60</v>
      </c>
      <c r="F5852">
        <v>193</v>
      </c>
      <c r="G5852">
        <v>8</v>
      </c>
      <c r="H5852">
        <v>2</v>
      </c>
      <c r="I5852">
        <v>58.8</v>
      </c>
      <c r="J5852">
        <v>57.2</v>
      </c>
      <c r="K5852">
        <v>32.5</v>
      </c>
      <c r="L5852">
        <v>6605859</v>
      </c>
      <c r="M5852">
        <v>953</v>
      </c>
      <c r="N5852" t="s">
        <v>22</v>
      </c>
      <c r="O5852" t="s">
        <v>23</v>
      </c>
      <c r="P5852" t="s">
        <v>6293</v>
      </c>
      <c r="R5852" t="s">
        <v>25</v>
      </c>
      <c r="S5852">
        <v>2</v>
      </c>
      <c r="T5852">
        <v>3771721</v>
      </c>
    </row>
    <row r="5853" spans="1:20" x14ac:dyDescent="0.2">
      <c r="A5853" s="1">
        <v>5851</v>
      </c>
      <c r="B5853">
        <v>9115769</v>
      </c>
      <c r="C5853" t="s">
        <v>50</v>
      </c>
      <c r="D5853" t="s">
        <v>78</v>
      </c>
      <c r="E5853" t="s">
        <v>79</v>
      </c>
      <c r="F5853">
        <v>27</v>
      </c>
      <c r="G5853">
        <v>5</v>
      </c>
      <c r="H5853">
        <v>2</v>
      </c>
      <c r="I5853">
        <v>57.3</v>
      </c>
      <c r="J5853">
        <v>55.8</v>
      </c>
      <c r="K5853">
        <v>31.8</v>
      </c>
      <c r="L5853">
        <v>6608233</v>
      </c>
      <c r="M5853">
        <v>200</v>
      </c>
      <c r="N5853" t="s">
        <v>22</v>
      </c>
      <c r="O5853" t="s">
        <v>23</v>
      </c>
      <c r="P5853" t="s">
        <v>6294</v>
      </c>
      <c r="R5853" t="s">
        <v>25</v>
      </c>
      <c r="T5853">
        <v>3795720</v>
      </c>
    </row>
    <row r="5854" spans="1:20" x14ac:dyDescent="0.2">
      <c r="A5854" s="1">
        <v>5852</v>
      </c>
      <c r="B5854">
        <v>8936565</v>
      </c>
      <c r="C5854" t="s">
        <v>38</v>
      </c>
      <c r="D5854" t="s">
        <v>70</v>
      </c>
      <c r="E5854" t="s">
        <v>6295</v>
      </c>
      <c r="F5854">
        <v>15</v>
      </c>
      <c r="G5854">
        <v>4</v>
      </c>
      <c r="H5854">
        <v>3</v>
      </c>
      <c r="I5854">
        <v>74.900000000000006</v>
      </c>
      <c r="J5854">
        <v>73.099999999999994</v>
      </c>
      <c r="K5854">
        <v>42.1</v>
      </c>
      <c r="L5854">
        <v>5320206</v>
      </c>
      <c r="M5854">
        <v>15</v>
      </c>
      <c r="N5854" t="s">
        <v>22</v>
      </c>
      <c r="O5854" t="s">
        <v>23</v>
      </c>
      <c r="P5854" t="s">
        <v>6296</v>
      </c>
      <c r="R5854" t="s">
        <v>107</v>
      </c>
      <c r="S5854">
        <v>1</v>
      </c>
      <c r="T5854">
        <v>3489451</v>
      </c>
    </row>
    <row r="5855" spans="1:20" x14ac:dyDescent="0.2">
      <c r="A5855" s="1">
        <v>5853</v>
      </c>
      <c r="B5855">
        <v>9092482</v>
      </c>
      <c r="C5855" t="s">
        <v>50</v>
      </c>
      <c r="D5855" t="s">
        <v>51</v>
      </c>
      <c r="E5855" t="s">
        <v>60</v>
      </c>
      <c r="F5855">
        <v>147</v>
      </c>
      <c r="G5855">
        <v>22</v>
      </c>
      <c r="H5855">
        <v>2</v>
      </c>
      <c r="I5855">
        <v>59</v>
      </c>
      <c r="J5855">
        <v>57.4</v>
      </c>
      <c r="K5855">
        <v>32.5</v>
      </c>
      <c r="L5855">
        <v>6605859</v>
      </c>
      <c r="M5855">
        <v>904</v>
      </c>
      <c r="N5855" t="s">
        <v>22</v>
      </c>
      <c r="O5855" t="s">
        <v>23</v>
      </c>
      <c r="P5855" t="s">
        <v>6297</v>
      </c>
      <c r="R5855" t="s">
        <v>25</v>
      </c>
      <c r="S5855">
        <v>1</v>
      </c>
      <c r="T5855">
        <v>3771678</v>
      </c>
    </row>
    <row r="5856" spans="1:20" x14ac:dyDescent="0.2">
      <c r="A5856" s="1">
        <v>5854</v>
      </c>
      <c r="B5856">
        <v>9116699</v>
      </c>
      <c r="C5856" t="s">
        <v>19</v>
      </c>
      <c r="D5856" t="s">
        <v>146</v>
      </c>
      <c r="E5856" t="s">
        <v>147</v>
      </c>
      <c r="F5856">
        <v>246</v>
      </c>
      <c r="G5856">
        <v>13</v>
      </c>
      <c r="H5856">
        <v>2</v>
      </c>
      <c r="I5856">
        <v>60.6</v>
      </c>
      <c r="J5856">
        <v>58.9</v>
      </c>
      <c r="K5856">
        <v>32.6</v>
      </c>
      <c r="L5856">
        <v>6608359</v>
      </c>
      <c r="M5856">
        <v>246</v>
      </c>
      <c r="N5856" t="s">
        <v>22</v>
      </c>
      <c r="O5856" t="s">
        <v>23</v>
      </c>
      <c r="P5856" t="s">
        <v>6298</v>
      </c>
      <c r="R5856" t="s">
        <v>25</v>
      </c>
      <c r="S5856">
        <v>2</v>
      </c>
      <c r="T5856">
        <v>3797851</v>
      </c>
    </row>
    <row r="5857" spans="1:20" x14ac:dyDescent="0.2">
      <c r="A5857" s="1">
        <v>5855</v>
      </c>
      <c r="B5857">
        <v>9111631</v>
      </c>
      <c r="C5857" t="s">
        <v>86</v>
      </c>
      <c r="D5857" t="s">
        <v>87</v>
      </c>
      <c r="E5857" t="s">
        <v>88</v>
      </c>
      <c r="F5857">
        <v>137</v>
      </c>
      <c r="G5857">
        <v>13</v>
      </c>
      <c r="H5857">
        <v>1</v>
      </c>
      <c r="I5857">
        <v>40.299999999999997</v>
      </c>
      <c r="J5857">
        <v>38.9</v>
      </c>
      <c r="K5857">
        <v>18.600000000000001</v>
      </c>
      <c r="L5857">
        <v>6103830</v>
      </c>
      <c r="M5857">
        <v>465</v>
      </c>
      <c r="N5857" t="s">
        <v>22</v>
      </c>
      <c r="O5857" t="s">
        <v>23</v>
      </c>
      <c r="P5857" t="s">
        <v>6299</v>
      </c>
      <c r="R5857" t="s">
        <v>25</v>
      </c>
      <c r="S5857">
        <v>3</v>
      </c>
      <c r="T5857">
        <v>3789844</v>
      </c>
    </row>
    <row r="5858" spans="1:20" x14ac:dyDescent="0.2">
      <c r="A5858" s="1">
        <v>5856</v>
      </c>
      <c r="B5858">
        <v>9095202</v>
      </c>
      <c r="C5858" t="s">
        <v>38</v>
      </c>
      <c r="D5858" t="s">
        <v>70</v>
      </c>
      <c r="E5858" t="s">
        <v>71</v>
      </c>
      <c r="F5858">
        <v>1104</v>
      </c>
      <c r="G5858">
        <v>15</v>
      </c>
      <c r="H5858">
        <v>1</v>
      </c>
      <c r="I5858">
        <v>46.3</v>
      </c>
      <c r="J5858">
        <v>44.2</v>
      </c>
      <c r="K5858">
        <v>22.4</v>
      </c>
      <c r="L5858">
        <v>6606430</v>
      </c>
      <c r="M5858">
        <v>2986</v>
      </c>
      <c r="N5858" t="s">
        <v>22</v>
      </c>
      <c r="O5858" t="s">
        <v>23</v>
      </c>
      <c r="P5858" t="s">
        <v>6300</v>
      </c>
      <c r="R5858" t="s">
        <v>25</v>
      </c>
      <c r="S5858">
        <v>10</v>
      </c>
      <c r="T5858">
        <v>3792536</v>
      </c>
    </row>
    <row r="5859" spans="1:20" x14ac:dyDescent="0.2">
      <c r="A5859" s="1">
        <v>5857</v>
      </c>
      <c r="B5859">
        <v>9116225</v>
      </c>
      <c r="C5859" t="s">
        <v>26</v>
      </c>
      <c r="D5859" t="s">
        <v>122</v>
      </c>
      <c r="E5859" t="s">
        <v>180</v>
      </c>
      <c r="F5859">
        <v>283</v>
      </c>
      <c r="G5859">
        <v>9</v>
      </c>
      <c r="H5859">
        <v>2</v>
      </c>
      <c r="I5859">
        <v>58.7</v>
      </c>
      <c r="J5859">
        <v>57.3</v>
      </c>
      <c r="K5859">
        <v>32.200000000000003</v>
      </c>
      <c r="L5859">
        <v>6010212</v>
      </c>
      <c r="M5859">
        <v>30</v>
      </c>
      <c r="N5859" t="s">
        <v>22</v>
      </c>
      <c r="O5859" t="s">
        <v>23</v>
      </c>
      <c r="P5859" t="s">
        <v>6301</v>
      </c>
      <c r="R5859" t="s">
        <v>25</v>
      </c>
      <c r="S5859">
        <v>3</v>
      </c>
      <c r="T5859">
        <v>3796826</v>
      </c>
    </row>
    <row r="5860" spans="1:20" x14ac:dyDescent="0.2">
      <c r="A5860" s="1">
        <v>5858</v>
      </c>
      <c r="B5860">
        <v>9110593</v>
      </c>
      <c r="C5860" t="s">
        <v>26</v>
      </c>
      <c r="D5860" t="s">
        <v>62</v>
      </c>
      <c r="E5860" t="s">
        <v>63</v>
      </c>
      <c r="F5860">
        <v>500</v>
      </c>
      <c r="G5860">
        <v>5</v>
      </c>
      <c r="H5860">
        <v>2</v>
      </c>
      <c r="I5860">
        <v>59.5</v>
      </c>
      <c r="J5860">
        <v>57.9</v>
      </c>
      <c r="K5860">
        <v>32</v>
      </c>
      <c r="L5860">
        <v>6520173</v>
      </c>
      <c r="M5860">
        <v>1438</v>
      </c>
      <c r="N5860" t="s">
        <v>22</v>
      </c>
      <c r="O5860" t="s">
        <v>23</v>
      </c>
      <c r="P5860" t="s">
        <v>6302</v>
      </c>
      <c r="R5860" t="s">
        <v>25</v>
      </c>
      <c r="S5860">
        <v>5</v>
      </c>
      <c r="T5860">
        <v>3786499</v>
      </c>
    </row>
    <row r="5861" spans="1:20" x14ac:dyDescent="0.2">
      <c r="A5861" s="1">
        <v>5859</v>
      </c>
      <c r="B5861">
        <v>9116022</v>
      </c>
      <c r="C5861" t="s">
        <v>26</v>
      </c>
      <c r="D5861" t="s">
        <v>122</v>
      </c>
      <c r="E5861" t="s">
        <v>180</v>
      </c>
      <c r="F5861">
        <v>118</v>
      </c>
      <c r="G5861">
        <v>21</v>
      </c>
      <c r="H5861">
        <v>1</v>
      </c>
      <c r="I5861">
        <v>41.7</v>
      </c>
      <c r="J5861">
        <v>39.9</v>
      </c>
      <c r="K5861">
        <v>19.600000000000001</v>
      </c>
      <c r="L5861">
        <v>6010212</v>
      </c>
      <c r="M5861">
        <v>325</v>
      </c>
      <c r="N5861" t="s">
        <v>22</v>
      </c>
      <c r="O5861" t="s">
        <v>23</v>
      </c>
      <c r="P5861" t="s">
        <v>6303</v>
      </c>
      <c r="R5861" t="s">
        <v>25</v>
      </c>
      <c r="S5861">
        <v>1</v>
      </c>
      <c r="T5861">
        <v>3796663</v>
      </c>
    </row>
    <row r="5862" spans="1:20" x14ac:dyDescent="0.2">
      <c r="A5862" s="1">
        <v>5860</v>
      </c>
      <c r="B5862">
        <v>9111742</v>
      </c>
      <c r="C5862" t="s">
        <v>86</v>
      </c>
      <c r="D5862" t="s">
        <v>87</v>
      </c>
      <c r="E5862" t="s">
        <v>88</v>
      </c>
      <c r="F5862">
        <v>251</v>
      </c>
      <c r="G5862">
        <v>4</v>
      </c>
      <c r="H5862">
        <v>1</v>
      </c>
      <c r="I5862">
        <v>41.7</v>
      </c>
      <c r="J5862">
        <v>40.200000000000003</v>
      </c>
      <c r="K5862">
        <v>20.2</v>
      </c>
      <c r="L5862">
        <v>6103830</v>
      </c>
      <c r="M5862">
        <v>687</v>
      </c>
      <c r="N5862" t="s">
        <v>22</v>
      </c>
      <c r="O5862" t="s">
        <v>23</v>
      </c>
      <c r="P5862" t="s">
        <v>6304</v>
      </c>
      <c r="R5862" t="s">
        <v>25</v>
      </c>
      <c r="S5862">
        <v>1</v>
      </c>
      <c r="T5862">
        <v>3789950</v>
      </c>
    </row>
    <row r="5863" spans="1:20" x14ac:dyDescent="0.2">
      <c r="A5863" s="1">
        <v>5861</v>
      </c>
      <c r="B5863">
        <v>9103964</v>
      </c>
      <c r="C5863" t="s">
        <v>42</v>
      </c>
      <c r="D5863" t="s">
        <v>83</v>
      </c>
      <c r="E5863" t="s">
        <v>84</v>
      </c>
      <c r="F5863">
        <v>37</v>
      </c>
      <c r="G5863">
        <v>5</v>
      </c>
      <c r="H5863">
        <v>3</v>
      </c>
      <c r="I5863">
        <v>75.8</v>
      </c>
      <c r="J5863">
        <v>73.599999999999994</v>
      </c>
      <c r="K5863">
        <v>44</v>
      </c>
      <c r="L5863">
        <v>6607849</v>
      </c>
      <c r="M5863">
        <v>18</v>
      </c>
      <c r="N5863" t="s">
        <v>22</v>
      </c>
      <c r="O5863" t="s">
        <v>23</v>
      </c>
      <c r="P5863" t="s">
        <v>6305</v>
      </c>
      <c r="R5863" t="s">
        <v>25</v>
      </c>
      <c r="T5863">
        <v>3783432</v>
      </c>
    </row>
    <row r="5864" spans="1:20" x14ac:dyDescent="0.2">
      <c r="A5864" s="1">
        <v>5862</v>
      </c>
      <c r="B5864">
        <v>8948909</v>
      </c>
      <c r="C5864" t="s">
        <v>38</v>
      </c>
      <c r="D5864" t="s">
        <v>39</v>
      </c>
      <c r="E5864" t="s">
        <v>177</v>
      </c>
      <c r="F5864">
        <v>363</v>
      </c>
      <c r="G5864">
        <v>5</v>
      </c>
      <c r="H5864">
        <v>2</v>
      </c>
      <c r="I5864">
        <v>60.8</v>
      </c>
      <c r="J5864">
        <v>56.8</v>
      </c>
      <c r="K5864">
        <v>34</v>
      </c>
      <c r="L5864">
        <v>5292552</v>
      </c>
      <c r="M5864">
        <v>355</v>
      </c>
      <c r="N5864" t="s">
        <v>22</v>
      </c>
      <c r="O5864" t="s">
        <v>23</v>
      </c>
      <c r="P5864" t="s">
        <v>6306</v>
      </c>
      <c r="R5864" t="s">
        <v>25</v>
      </c>
      <c r="S5864">
        <v>5</v>
      </c>
      <c r="T5864">
        <v>3489153</v>
      </c>
    </row>
    <row r="5865" spans="1:20" x14ac:dyDescent="0.2">
      <c r="A5865" s="1">
        <v>5863</v>
      </c>
      <c r="B5865">
        <v>9113379</v>
      </c>
      <c r="C5865" t="s">
        <v>30</v>
      </c>
      <c r="D5865" t="s">
        <v>31</v>
      </c>
      <c r="E5865" t="s">
        <v>32</v>
      </c>
      <c r="F5865">
        <v>58</v>
      </c>
      <c r="G5865">
        <v>11</v>
      </c>
      <c r="H5865">
        <v>2</v>
      </c>
      <c r="I5865">
        <v>61</v>
      </c>
      <c r="J5865">
        <v>59.6</v>
      </c>
      <c r="K5865">
        <v>33.299999999999997</v>
      </c>
      <c r="L5865">
        <v>6607242</v>
      </c>
      <c r="M5865">
        <v>153</v>
      </c>
      <c r="N5865" t="s">
        <v>22</v>
      </c>
      <c r="O5865" t="s">
        <v>23</v>
      </c>
      <c r="P5865" t="s">
        <v>6307</v>
      </c>
      <c r="R5865" t="s">
        <v>25</v>
      </c>
      <c r="S5865">
        <v>1</v>
      </c>
      <c r="T5865">
        <v>3793782</v>
      </c>
    </row>
    <row r="5866" spans="1:20" x14ac:dyDescent="0.2">
      <c r="A5866" s="1">
        <v>5864</v>
      </c>
      <c r="B5866">
        <v>9095312</v>
      </c>
      <c r="C5866" t="s">
        <v>38</v>
      </c>
      <c r="D5866" t="s">
        <v>70</v>
      </c>
      <c r="E5866" t="s">
        <v>71</v>
      </c>
      <c r="F5866">
        <v>70</v>
      </c>
      <c r="G5866">
        <v>10</v>
      </c>
      <c r="H5866">
        <v>1</v>
      </c>
      <c r="I5866">
        <v>43.4</v>
      </c>
      <c r="J5866">
        <v>41.6</v>
      </c>
      <c r="K5866">
        <v>21.5</v>
      </c>
      <c r="L5866">
        <v>6606430</v>
      </c>
      <c r="M5866">
        <v>2417</v>
      </c>
      <c r="N5866" t="s">
        <v>22</v>
      </c>
      <c r="O5866" t="s">
        <v>23</v>
      </c>
      <c r="P5866" t="s">
        <v>6308</v>
      </c>
      <c r="R5866" t="s">
        <v>25</v>
      </c>
      <c r="S5866">
        <v>1</v>
      </c>
      <c r="T5866">
        <v>3776629</v>
      </c>
    </row>
    <row r="5867" spans="1:20" x14ac:dyDescent="0.2">
      <c r="A5867" s="1">
        <v>5865</v>
      </c>
      <c r="B5867">
        <v>9037134</v>
      </c>
      <c r="C5867" t="s">
        <v>50</v>
      </c>
      <c r="D5867" t="s">
        <v>1316</v>
      </c>
      <c r="E5867" t="s">
        <v>1317</v>
      </c>
      <c r="F5867">
        <v>2</v>
      </c>
      <c r="G5867">
        <v>2</v>
      </c>
      <c r="H5867">
        <v>1</v>
      </c>
      <c r="I5867">
        <v>40.700000000000003</v>
      </c>
      <c r="J5867">
        <v>39.299999999999997</v>
      </c>
      <c r="K5867">
        <v>18.2</v>
      </c>
      <c r="L5867">
        <v>6500029</v>
      </c>
      <c r="M5867">
        <v>341</v>
      </c>
      <c r="N5867" t="s">
        <v>22</v>
      </c>
      <c r="O5867" t="s">
        <v>23</v>
      </c>
      <c r="P5867" t="s">
        <v>6309</v>
      </c>
      <c r="R5867" t="s">
        <v>25</v>
      </c>
      <c r="S5867">
        <v>1</v>
      </c>
      <c r="T5867">
        <v>3668586</v>
      </c>
    </row>
    <row r="5868" spans="1:20" x14ac:dyDescent="0.2">
      <c r="A5868" s="1">
        <v>5866</v>
      </c>
      <c r="B5868">
        <v>9012009</v>
      </c>
      <c r="C5868" t="s">
        <v>19</v>
      </c>
      <c r="D5868" t="s">
        <v>2710</v>
      </c>
      <c r="E5868" t="s">
        <v>6310</v>
      </c>
      <c r="F5868">
        <v>16</v>
      </c>
      <c r="G5868">
        <v>4</v>
      </c>
      <c r="H5868">
        <v>2</v>
      </c>
      <c r="I5868">
        <v>64.2</v>
      </c>
      <c r="J5868">
        <v>62.7</v>
      </c>
      <c r="K5868">
        <v>34.200000000000003</v>
      </c>
      <c r="L5868">
        <v>6050868</v>
      </c>
      <c r="M5868">
        <v>221</v>
      </c>
      <c r="N5868" t="s">
        <v>22</v>
      </c>
      <c r="O5868" t="s">
        <v>23</v>
      </c>
      <c r="P5868" t="s">
        <v>6311</v>
      </c>
      <c r="R5868" t="s">
        <v>107</v>
      </c>
      <c r="S5868">
        <v>1</v>
      </c>
      <c r="T5868">
        <v>3617269</v>
      </c>
    </row>
    <row r="5869" spans="1:20" x14ac:dyDescent="0.2">
      <c r="A5869" s="1">
        <v>5867</v>
      </c>
      <c r="B5869">
        <v>9095844</v>
      </c>
      <c r="C5869" t="s">
        <v>38</v>
      </c>
      <c r="D5869" t="s">
        <v>70</v>
      </c>
      <c r="E5869" t="s">
        <v>71</v>
      </c>
      <c r="F5869">
        <v>658</v>
      </c>
      <c r="G5869">
        <v>5</v>
      </c>
      <c r="H5869">
        <v>2</v>
      </c>
      <c r="I5869">
        <v>70.8</v>
      </c>
      <c r="J5869">
        <v>68.7</v>
      </c>
      <c r="K5869">
        <v>39.799999999999997</v>
      </c>
      <c r="L5869">
        <v>6606430</v>
      </c>
      <c r="M5869">
        <v>2113</v>
      </c>
      <c r="N5869" t="s">
        <v>22</v>
      </c>
      <c r="O5869" t="s">
        <v>23</v>
      </c>
      <c r="P5869" t="s">
        <v>6312</v>
      </c>
      <c r="R5869" t="s">
        <v>25</v>
      </c>
      <c r="S5869">
        <v>6</v>
      </c>
      <c r="T5869">
        <v>3778501</v>
      </c>
    </row>
    <row r="5870" spans="1:20" x14ac:dyDescent="0.2">
      <c r="A5870" s="1">
        <v>5868</v>
      </c>
      <c r="B5870">
        <v>9005739</v>
      </c>
      <c r="C5870" t="s">
        <v>94</v>
      </c>
      <c r="D5870" t="s">
        <v>108</v>
      </c>
      <c r="E5870" t="s">
        <v>109</v>
      </c>
      <c r="F5870">
        <v>35</v>
      </c>
      <c r="G5870">
        <v>6</v>
      </c>
      <c r="H5870">
        <v>1</v>
      </c>
      <c r="I5870">
        <v>41.7</v>
      </c>
      <c r="J5870">
        <v>40.299999999999997</v>
      </c>
      <c r="K5870">
        <v>23.6</v>
      </c>
      <c r="L5870">
        <v>5328067</v>
      </c>
      <c r="M5870">
        <v>207</v>
      </c>
      <c r="N5870" t="s">
        <v>22</v>
      </c>
      <c r="O5870" t="s">
        <v>23</v>
      </c>
      <c r="P5870" t="s">
        <v>6313</v>
      </c>
      <c r="R5870" t="s">
        <v>25</v>
      </c>
      <c r="T5870">
        <v>3693487</v>
      </c>
    </row>
    <row r="5871" spans="1:20" x14ac:dyDescent="0.2">
      <c r="A5871" s="1">
        <v>5869</v>
      </c>
      <c r="B5871">
        <v>9090187</v>
      </c>
      <c r="C5871" t="s">
        <v>50</v>
      </c>
      <c r="D5871" t="s">
        <v>91</v>
      </c>
      <c r="E5871" t="s">
        <v>92</v>
      </c>
      <c r="F5871">
        <v>106</v>
      </c>
      <c r="G5871">
        <v>17</v>
      </c>
      <c r="H5871">
        <v>2</v>
      </c>
      <c r="I5871">
        <v>60.6</v>
      </c>
      <c r="J5871">
        <v>58.9</v>
      </c>
      <c r="K5871">
        <v>35.299999999999997</v>
      </c>
      <c r="L5871">
        <v>6518446</v>
      </c>
      <c r="M5871">
        <v>369</v>
      </c>
      <c r="N5871" t="s">
        <v>22</v>
      </c>
      <c r="O5871" t="s">
        <v>23</v>
      </c>
      <c r="P5871" t="s">
        <v>6314</v>
      </c>
      <c r="R5871" t="s">
        <v>25</v>
      </c>
      <c r="S5871">
        <v>1</v>
      </c>
      <c r="T5871">
        <v>3766856</v>
      </c>
    </row>
    <row r="5872" spans="1:20" x14ac:dyDescent="0.2">
      <c r="A5872" s="1">
        <v>5870</v>
      </c>
      <c r="B5872">
        <v>9037043</v>
      </c>
      <c r="C5872" t="s">
        <v>38</v>
      </c>
      <c r="D5872" t="s">
        <v>507</v>
      </c>
      <c r="E5872" t="s">
        <v>508</v>
      </c>
      <c r="F5872">
        <v>217</v>
      </c>
      <c r="G5872">
        <v>13</v>
      </c>
      <c r="H5872">
        <v>1</v>
      </c>
      <c r="I5872">
        <v>47.8</v>
      </c>
      <c r="J5872">
        <v>45.7</v>
      </c>
      <c r="K5872">
        <v>25.2</v>
      </c>
      <c r="L5872">
        <v>5308664</v>
      </c>
      <c r="M5872">
        <v>317</v>
      </c>
      <c r="N5872" t="s">
        <v>22</v>
      </c>
      <c r="O5872" t="s">
        <v>23</v>
      </c>
      <c r="P5872" t="s">
        <v>6315</v>
      </c>
      <c r="R5872" t="s">
        <v>25</v>
      </c>
      <c r="S5872">
        <v>2</v>
      </c>
      <c r="T5872">
        <v>3668008</v>
      </c>
    </row>
    <row r="5873" spans="1:20" x14ac:dyDescent="0.2">
      <c r="A5873" s="1">
        <v>5871</v>
      </c>
      <c r="B5873">
        <v>9095245</v>
      </c>
      <c r="C5873" t="s">
        <v>38</v>
      </c>
      <c r="D5873" t="s">
        <v>70</v>
      </c>
      <c r="E5873" t="s">
        <v>71</v>
      </c>
      <c r="F5873">
        <v>3</v>
      </c>
      <c r="G5873">
        <v>2</v>
      </c>
      <c r="H5873">
        <v>2</v>
      </c>
      <c r="I5873">
        <v>71.3</v>
      </c>
      <c r="J5873">
        <v>69.599999999999994</v>
      </c>
      <c r="K5873">
        <v>44.7</v>
      </c>
      <c r="L5873">
        <v>6606430</v>
      </c>
      <c r="M5873">
        <v>2270</v>
      </c>
      <c r="N5873" t="s">
        <v>22</v>
      </c>
      <c r="O5873" t="s">
        <v>23</v>
      </c>
      <c r="P5873" t="s">
        <v>6316</v>
      </c>
      <c r="R5873" t="s">
        <v>25</v>
      </c>
      <c r="S5873">
        <v>1</v>
      </c>
      <c r="T5873">
        <v>3776562</v>
      </c>
    </row>
    <row r="5874" spans="1:20" x14ac:dyDescent="0.2">
      <c r="A5874" s="1">
        <v>5872</v>
      </c>
      <c r="B5874">
        <v>9116682</v>
      </c>
      <c r="C5874" t="s">
        <v>19</v>
      </c>
      <c r="D5874" t="s">
        <v>146</v>
      </c>
      <c r="E5874" t="s">
        <v>147</v>
      </c>
      <c r="F5874">
        <v>229</v>
      </c>
      <c r="G5874">
        <v>11</v>
      </c>
      <c r="H5874">
        <v>1</v>
      </c>
      <c r="I5874">
        <v>42.7</v>
      </c>
      <c r="J5874">
        <v>40.9</v>
      </c>
      <c r="K5874">
        <v>19.600000000000001</v>
      </c>
      <c r="L5874">
        <v>6608359</v>
      </c>
      <c r="M5874">
        <v>221</v>
      </c>
      <c r="N5874" t="s">
        <v>22</v>
      </c>
      <c r="O5874" t="s">
        <v>23</v>
      </c>
      <c r="P5874" t="s">
        <v>6317</v>
      </c>
      <c r="R5874" t="s">
        <v>25</v>
      </c>
      <c r="S5874">
        <v>2</v>
      </c>
      <c r="T5874">
        <v>3797834</v>
      </c>
    </row>
    <row r="5875" spans="1:20" x14ac:dyDescent="0.2">
      <c r="A5875" s="1">
        <v>5873</v>
      </c>
      <c r="B5875">
        <v>8981802</v>
      </c>
      <c r="C5875" t="s">
        <v>30</v>
      </c>
      <c r="D5875" t="s">
        <v>1210</v>
      </c>
      <c r="E5875" t="s">
        <v>1211</v>
      </c>
      <c r="F5875">
        <v>60</v>
      </c>
      <c r="G5875">
        <v>2</v>
      </c>
      <c r="H5875">
        <v>1</v>
      </c>
      <c r="I5875">
        <v>43.3</v>
      </c>
      <c r="J5875">
        <v>41.9</v>
      </c>
      <c r="K5875">
        <v>23.5</v>
      </c>
      <c r="L5875">
        <v>5253926</v>
      </c>
      <c r="M5875">
        <v>60</v>
      </c>
      <c r="N5875" t="s">
        <v>22</v>
      </c>
      <c r="O5875" t="s">
        <v>23</v>
      </c>
      <c r="P5875" t="s">
        <v>6318</v>
      </c>
      <c r="R5875" t="s">
        <v>25</v>
      </c>
      <c r="S5875">
        <v>2</v>
      </c>
      <c r="T5875">
        <v>3607756</v>
      </c>
    </row>
    <row r="5876" spans="1:20" x14ac:dyDescent="0.2">
      <c r="A5876" s="1">
        <v>5874</v>
      </c>
      <c r="B5876">
        <v>9040516</v>
      </c>
      <c r="C5876" t="s">
        <v>38</v>
      </c>
      <c r="D5876" t="s">
        <v>98</v>
      </c>
      <c r="E5876" t="s">
        <v>393</v>
      </c>
      <c r="F5876">
        <v>226</v>
      </c>
      <c r="G5876">
        <v>13</v>
      </c>
      <c r="H5876">
        <v>2</v>
      </c>
      <c r="I5876">
        <v>67.400000000000006</v>
      </c>
      <c r="J5876">
        <v>65.8</v>
      </c>
      <c r="K5876">
        <v>38.200000000000003</v>
      </c>
      <c r="L5876">
        <v>6500196</v>
      </c>
      <c r="M5876">
        <v>391</v>
      </c>
      <c r="N5876" t="s">
        <v>22</v>
      </c>
      <c r="O5876" t="s">
        <v>23</v>
      </c>
      <c r="P5876" t="s">
        <v>6319</v>
      </c>
      <c r="R5876" t="s">
        <v>25</v>
      </c>
      <c r="T5876">
        <v>3676321</v>
      </c>
    </row>
    <row r="5877" spans="1:20" x14ac:dyDescent="0.2">
      <c r="A5877" s="1">
        <v>5875</v>
      </c>
      <c r="B5877">
        <v>8884960</v>
      </c>
      <c r="C5877" t="s">
        <v>94</v>
      </c>
      <c r="D5877" t="s">
        <v>2364</v>
      </c>
      <c r="E5877" t="s">
        <v>2365</v>
      </c>
      <c r="F5877">
        <v>113</v>
      </c>
      <c r="G5877">
        <v>6</v>
      </c>
      <c r="H5877">
        <v>1</v>
      </c>
      <c r="I5877">
        <v>43.3</v>
      </c>
      <c r="J5877">
        <v>41.4</v>
      </c>
      <c r="K5877">
        <v>21.2</v>
      </c>
      <c r="L5877">
        <v>5229089</v>
      </c>
      <c r="M5877">
        <v>113</v>
      </c>
      <c r="N5877" t="s">
        <v>22</v>
      </c>
      <c r="O5877" t="s">
        <v>23</v>
      </c>
      <c r="P5877" t="s">
        <v>6320</v>
      </c>
      <c r="R5877" t="s">
        <v>25</v>
      </c>
      <c r="T5877">
        <v>3664534</v>
      </c>
    </row>
    <row r="5878" spans="1:20" x14ac:dyDescent="0.2">
      <c r="A5878" s="1">
        <v>5876</v>
      </c>
      <c r="B5878">
        <v>9094792</v>
      </c>
      <c r="C5878" t="s">
        <v>50</v>
      </c>
      <c r="D5878" t="s">
        <v>51</v>
      </c>
      <c r="E5878" t="s">
        <v>52</v>
      </c>
      <c r="F5878">
        <v>549</v>
      </c>
      <c r="G5878">
        <v>3</v>
      </c>
      <c r="H5878">
        <v>3</v>
      </c>
      <c r="I5878">
        <v>72.3</v>
      </c>
      <c r="J5878">
        <v>70.599999999999994</v>
      </c>
      <c r="K5878">
        <v>43.5</v>
      </c>
      <c r="L5878">
        <v>6606254</v>
      </c>
      <c r="M5878">
        <v>1411</v>
      </c>
      <c r="N5878" t="s">
        <v>22</v>
      </c>
      <c r="O5878" t="s">
        <v>23</v>
      </c>
      <c r="P5878" t="s">
        <v>6321</v>
      </c>
      <c r="R5878" t="s">
        <v>25</v>
      </c>
      <c r="T5878">
        <v>3775609</v>
      </c>
    </row>
    <row r="5879" spans="1:20" x14ac:dyDescent="0.2">
      <c r="A5879" s="1">
        <v>5877</v>
      </c>
      <c r="B5879">
        <v>9042348</v>
      </c>
      <c r="C5879" t="s">
        <v>34</v>
      </c>
      <c r="D5879" t="s">
        <v>185</v>
      </c>
      <c r="E5879" t="s">
        <v>297</v>
      </c>
      <c r="F5879">
        <v>64</v>
      </c>
      <c r="G5879">
        <v>9</v>
      </c>
      <c r="H5879">
        <v>3</v>
      </c>
      <c r="I5879">
        <v>74.8</v>
      </c>
      <c r="J5879">
        <v>73.2</v>
      </c>
      <c r="K5879">
        <v>42.6</v>
      </c>
      <c r="L5879">
        <v>6502961</v>
      </c>
      <c r="M5879">
        <v>29</v>
      </c>
      <c r="N5879" t="s">
        <v>22</v>
      </c>
      <c r="O5879" t="s">
        <v>23</v>
      </c>
      <c r="P5879" t="s">
        <v>6322</v>
      </c>
      <c r="R5879" t="s">
        <v>25</v>
      </c>
      <c r="T5879">
        <v>3681302</v>
      </c>
    </row>
    <row r="5880" spans="1:20" x14ac:dyDescent="0.2">
      <c r="A5880" s="1">
        <v>5878</v>
      </c>
      <c r="B5880">
        <v>8954896</v>
      </c>
      <c r="C5880" t="s">
        <v>94</v>
      </c>
      <c r="D5880" t="s">
        <v>108</v>
      </c>
      <c r="E5880" t="s">
        <v>6323</v>
      </c>
      <c r="F5880">
        <v>116</v>
      </c>
      <c r="G5880">
        <v>16</v>
      </c>
      <c r="H5880">
        <v>1</v>
      </c>
      <c r="I5880">
        <v>40.6</v>
      </c>
      <c r="J5880">
        <v>39</v>
      </c>
      <c r="K5880">
        <v>22.1</v>
      </c>
      <c r="L5880">
        <v>5327220</v>
      </c>
      <c r="M5880">
        <v>289</v>
      </c>
      <c r="N5880" t="s">
        <v>22</v>
      </c>
      <c r="O5880" t="s">
        <v>23</v>
      </c>
      <c r="P5880" t="s">
        <v>6324</v>
      </c>
      <c r="R5880" t="s">
        <v>25</v>
      </c>
      <c r="T5880">
        <v>3698649</v>
      </c>
    </row>
    <row r="5881" spans="1:20" x14ac:dyDescent="0.2">
      <c r="A5881" s="1">
        <v>5879</v>
      </c>
      <c r="B5881">
        <v>9095892</v>
      </c>
      <c r="C5881" t="s">
        <v>38</v>
      </c>
      <c r="D5881" t="s">
        <v>70</v>
      </c>
      <c r="E5881" t="s">
        <v>71</v>
      </c>
      <c r="F5881">
        <v>708</v>
      </c>
      <c r="G5881">
        <v>11</v>
      </c>
      <c r="H5881">
        <v>3</v>
      </c>
      <c r="I5881">
        <v>80.599999999999994</v>
      </c>
      <c r="J5881">
        <v>78.8</v>
      </c>
      <c r="K5881">
        <v>47.3</v>
      </c>
      <c r="L5881">
        <v>6606430</v>
      </c>
      <c r="M5881">
        <v>2163</v>
      </c>
      <c r="N5881" t="s">
        <v>22</v>
      </c>
      <c r="O5881" t="s">
        <v>23</v>
      </c>
      <c r="P5881" t="s">
        <v>6325</v>
      </c>
      <c r="R5881" t="s">
        <v>25</v>
      </c>
      <c r="S5881">
        <v>6</v>
      </c>
      <c r="T5881">
        <v>3778551</v>
      </c>
    </row>
    <row r="5882" spans="1:20" x14ac:dyDescent="0.2">
      <c r="A5882" s="1">
        <v>5880</v>
      </c>
      <c r="B5882">
        <v>9110153</v>
      </c>
      <c r="C5882" t="s">
        <v>26</v>
      </c>
      <c r="D5882" t="s">
        <v>62</v>
      </c>
      <c r="E5882" t="s">
        <v>63</v>
      </c>
      <c r="F5882">
        <v>62</v>
      </c>
      <c r="G5882">
        <v>12</v>
      </c>
      <c r="H5882">
        <v>2</v>
      </c>
      <c r="I5882">
        <v>58.6</v>
      </c>
      <c r="J5882">
        <v>57.2</v>
      </c>
      <c r="K5882">
        <v>32.700000000000003</v>
      </c>
      <c r="L5882">
        <v>6520173</v>
      </c>
      <c r="M5882">
        <v>942</v>
      </c>
      <c r="N5882" t="s">
        <v>22</v>
      </c>
      <c r="O5882" t="s">
        <v>23</v>
      </c>
      <c r="P5882" t="s">
        <v>6326</v>
      </c>
      <c r="R5882" t="s">
        <v>25</v>
      </c>
      <c r="S5882">
        <v>1</v>
      </c>
      <c r="T5882">
        <v>3785514</v>
      </c>
    </row>
    <row r="5883" spans="1:20" x14ac:dyDescent="0.2">
      <c r="A5883" s="1">
        <v>5881</v>
      </c>
      <c r="B5883">
        <v>9092897</v>
      </c>
      <c r="C5883" t="s">
        <v>50</v>
      </c>
      <c r="D5883" t="s">
        <v>51</v>
      </c>
      <c r="E5883" t="s">
        <v>60</v>
      </c>
      <c r="F5883">
        <v>544</v>
      </c>
      <c r="G5883">
        <v>16</v>
      </c>
      <c r="H5883">
        <v>1</v>
      </c>
      <c r="I5883">
        <v>44.8</v>
      </c>
      <c r="J5883">
        <v>42.9</v>
      </c>
      <c r="K5883">
        <v>22.8</v>
      </c>
      <c r="L5883">
        <v>6605859</v>
      </c>
      <c r="M5883">
        <v>1230</v>
      </c>
      <c r="N5883" t="s">
        <v>22</v>
      </c>
      <c r="O5883" t="s">
        <v>23</v>
      </c>
      <c r="P5883" t="s">
        <v>6327</v>
      </c>
      <c r="R5883" t="s">
        <v>25</v>
      </c>
      <c r="S5883">
        <v>5</v>
      </c>
      <c r="T5883">
        <v>3772065</v>
      </c>
    </row>
    <row r="5884" spans="1:20" x14ac:dyDescent="0.2">
      <c r="A5884" s="1">
        <v>5882</v>
      </c>
      <c r="B5884">
        <v>9110497</v>
      </c>
      <c r="C5884" t="s">
        <v>26</v>
      </c>
      <c r="D5884" t="s">
        <v>62</v>
      </c>
      <c r="E5884" t="s">
        <v>63</v>
      </c>
      <c r="F5884">
        <v>400</v>
      </c>
      <c r="G5884">
        <v>6</v>
      </c>
      <c r="H5884">
        <v>2</v>
      </c>
      <c r="I5884">
        <v>59.7</v>
      </c>
      <c r="J5884">
        <v>58.1</v>
      </c>
      <c r="K5884">
        <v>34.1</v>
      </c>
      <c r="L5884">
        <v>6520173</v>
      </c>
      <c r="M5884">
        <v>1338</v>
      </c>
      <c r="N5884" t="s">
        <v>22</v>
      </c>
      <c r="O5884" t="s">
        <v>23</v>
      </c>
      <c r="P5884" t="s">
        <v>6328</v>
      </c>
      <c r="R5884" t="s">
        <v>25</v>
      </c>
      <c r="S5884">
        <v>4</v>
      </c>
      <c r="T5884">
        <v>3786403</v>
      </c>
    </row>
    <row r="5885" spans="1:20" x14ac:dyDescent="0.2">
      <c r="A5885" s="1">
        <v>5883</v>
      </c>
      <c r="B5885">
        <v>9090133</v>
      </c>
      <c r="C5885" t="s">
        <v>50</v>
      </c>
      <c r="D5885" t="s">
        <v>91</v>
      </c>
      <c r="E5885" t="s">
        <v>92</v>
      </c>
      <c r="F5885">
        <v>51</v>
      </c>
      <c r="G5885">
        <v>9</v>
      </c>
      <c r="H5885">
        <v>1</v>
      </c>
      <c r="I5885">
        <v>46.7</v>
      </c>
      <c r="J5885">
        <v>44.9</v>
      </c>
      <c r="K5885">
        <v>23.6</v>
      </c>
      <c r="L5885">
        <v>6518446</v>
      </c>
      <c r="M5885">
        <v>418</v>
      </c>
      <c r="N5885" t="s">
        <v>22</v>
      </c>
      <c r="O5885" t="s">
        <v>23</v>
      </c>
      <c r="P5885" t="s">
        <v>6329</v>
      </c>
      <c r="R5885" t="s">
        <v>25</v>
      </c>
      <c r="S5885">
        <v>1</v>
      </c>
      <c r="T5885">
        <v>3766802</v>
      </c>
    </row>
    <row r="5886" spans="1:20" x14ac:dyDescent="0.2">
      <c r="A5886" s="1">
        <v>5884</v>
      </c>
      <c r="B5886">
        <v>9095640</v>
      </c>
      <c r="C5886" t="s">
        <v>38</v>
      </c>
      <c r="D5886" t="s">
        <v>70</v>
      </c>
      <c r="E5886" t="s">
        <v>71</v>
      </c>
      <c r="F5886">
        <v>448</v>
      </c>
      <c r="G5886">
        <v>10</v>
      </c>
      <c r="H5886">
        <v>2</v>
      </c>
      <c r="I5886">
        <v>60.2</v>
      </c>
      <c r="J5886">
        <v>58.5</v>
      </c>
      <c r="K5886">
        <v>32.4</v>
      </c>
      <c r="L5886">
        <v>6606430</v>
      </c>
      <c r="M5886">
        <v>1835</v>
      </c>
      <c r="N5886" t="s">
        <v>22</v>
      </c>
      <c r="O5886" t="s">
        <v>23</v>
      </c>
      <c r="P5886" t="s">
        <v>6330</v>
      </c>
      <c r="R5886" t="s">
        <v>25</v>
      </c>
      <c r="S5886">
        <v>4</v>
      </c>
      <c r="T5886">
        <v>3777797</v>
      </c>
    </row>
    <row r="5887" spans="1:20" x14ac:dyDescent="0.2">
      <c r="A5887" s="1">
        <v>5885</v>
      </c>
      <c r="B5887">
        <v>9022454</v>
      </c>
      <c r="C5887" t="s">
        <v>94</v>
      </c>
      <c r="D5887" t="s">
        <v>108</v>
      </c>
      <c r="E5887" t="s">
        <v>3048</v>
      </c>
      <c r="F5887">
        <v>65</v>
      </c>
      <c r="G5887">
        <v>11</v>
      </c>
      <c r="H5887">
        <v>3</v>
      </c>
      <c r="I5887">
        <v>79.099999999999994</v>
      </c>
      <c r="J5887">
        <v>77.7</v>
      </c>
      <c r="K5887">
        <v>47.4</v>
      </c>
      <c r="L5887">
        <v>6058018</v>
      </c>
      <c r="M5887">
        <v>67</v>
      </c>
      <c r="N5887" t="s">
        <v>22</v>
      </c>
      <c r="O5887" t="s">
        <v>23</v>
      </c>
      <c r="P5887" t="s">
        <v>6331</v>
      </c>
      <c r="R5887" t="s">
        <v>25</v>
      </c>
      <c r="T5887">
        <v>3642397</v>
      </c>
    </row>
    <row r="5888" spans="1:20" x14ac:dyDescent="0.2">
      <c r="A5888" s="1">
        <v>5886</v>
      </c>
      <c r="B5888">
        <v>9112490</v>
      </c>
      <c r="C5888" t="s">
        <v>42</v>
      </c>
      <c r="D5888" t="s">
        <v>54</v>
      </c>
      <c r="E5888" t="s">
        <v>55</v>
      </c>
      <c r="F5888">
        <v>143</v>
      </c>
      <c r="G5888">
        <v>10</v>
      </c>
      <c r="H5888">
        <v>2</v>
      </c>
      <c r="I5888">
        <v>58.7</v>
      </c>
      <c r="J5888">
        <v>57.2</v>
      </c>
      <c r="K5888">
        <v>32.5</v>
      </c>
      <c r="L5888">
        <v>6060325</v>
      </c>
      <c r="M5888">
        <v>254</v>
      </c>
      <c r="N5888" t="s">
        <v>22</v>
      </c>
      <c r="O5888" t="s">
        <v>23</v>
      </c>
      <c r="P5888" t="s">
        <v>6332</v>
      </c>
      <c r="R5888" t="s">
        <v>25</v>
      </c>
      <c r="S5888">
        <v>2</v>
      </c>
      <c r="T5888">
        <v>3790664</v>
      </c>
    </row>
    <row r="5889" spans="1:20" x14ac:dyDescent="0.2">
      <c r="A5889" s="1">
        <v>5887</v>
      </c>
      <c r="B5889">
        <v>8994366</v>
      </c>
      <c r="C5889" t="s">
        <v>42</v>
      </c>
      <c r="D5889" t="s">
        <v>54</v>
      </c>
      <c r="E5889" t="s">
        <v>1562</v>
      </c>
      <c r="F5889">
        <v>13</v>
      </c>
      <c r="G5889">
        <v>5</v>
      </c>
      <c r="H5889">
        <v>2</v>
      </c>
      <c r="I5889">
        <v>76.099999999999994</v>
      </c>
      <c r="J5889">
        <v>73.900000000000006</v>
      </c>
      <c r="K5889">
        <v>46.4</v>
      </c>
      <c r="L5889">
        <v>6004489</v>
      </c>
      <c r="M5889">
        <v>357</v>
      </c>
      <c r="N5889" t="s">
        <v>22</v>
      </c>
      <c r="O5889" t="s">
        <v>23</v>
      </c>
      <c r="P5889" t="s">
        <v>6333</v>
      </c>
      <c r="R5889" t="s">
        <v>107</v>
      </c>
      <c r="S5889">
        <v>1</v>
      </c>
      <c r="T5889">
        <v>3543525</v>
      </c>
    </row>
    <row r="5890" spans="1:20" x14ac:dyDescent="0.2">
      <c r="A5890" s="1">
        <v>5888</v>
      </c>
      <c r="B5890">
        <v>9111334</v>
      </c>
      <c r="C5890" t="s">
        <v>86</v>
      </c>
      <c r="D5890" t="s">
        <v>168</v>
      </c>
      <c r="E5890" t="s">
        <v>169</v>
      </c>
      <c r="F5890">
        <v>234</v>
      </c>
      <c r="G5890">
        <v>10</v>
      </c>
      <c r="H5890">
        <v>3</v>
      </c>
      <c r="I5890">
        <v>76.599999999999994</v>
      </c>
      <c r="J5890">
        <v>74.400000000000006</v>
      </c>
      <c r="K5890">
        <v>42.9</v>
      </c>
      <c r="L5890">
        <v>6103828</v>
      </c>
      <c r="M5890">
        <v>234</v>
      </c>
      <c r="N5890" t="s">
        <v>22</v>
      </c>
      <c r="O5890" t="s">
        <v>23</v>
      </c>
      <c r="P5890" t="s">
        <v>6334</v>
      </c>
      <c r="R5890" t="s">
        <v>25</v>
      </c>
      <c r="S5890">
        <v>3</v>
      </c>
      <c r="T5890">
        <v>3788834</v>
      </c>
    </row>
    <row r="5891" spans="1:20" x14ac:dyDescent="0.2">
      <c r="A5891" s="1">
        <v>5889</v>
      </c>
      <c r="B5891">
        <v>9094325</v>
      </c>
      <c r="C5891" t="s">
        <v>50</v>
      </c>
      <c r="D5891" t="s">
        <v>51</v>
      </c>
      <c r="E5891" t="s">
        <v>52</v>
      </c>
      <c r="F5891">
        <v>80</v>
      </c>
      <c r="G5891">
        <v>11</v>
      </c>
      <c r="H5891">
        <v>1</v>
      </c>
      <c r="I5891">
        <v>40.700000000000003</v>
      </c>
      <c r="J5891">
        <v>39.299999999999997</v>
      </c>
      <c r="K5891">
        <v>17.899999999999999</v>
      </c>
      <c r="L5891">
        <v>6606254</v>
      </c>
      <c r="M5891">
        <v>1123</v>
      </c>
      <c r="N5891" t="s">
        <v>22</v>
      </c>
      <c r="O5891" t="s">
        <v>23</v>
      </c>
      <c r="P5891" t="s">
        <v>6335</v>
      </c>
      <c r="R5891" t="s">
        <v>25</v>
      </c>
      <c r="T5891">
        <v>3774216</v>
      </c>
    </row>
    <row r="5892" spans="1:20" x14ac:dyDescent="0.2">
      <c r="A5892" s="1">
        <v>5890</v>
      </c>
      <c r="B5892">
        <v>9084826</v>
      </c>
      <c r="C5892" t="s">
        <v>19</v>
      </c>
      <c r="D5892" t="s">
        <v>47</v>
      </c>
      <c r="E5892" t="s">
        <v>292</v>
      </c>
      <c r="F5892">
        <v>214</v>
      </c>
      <c r="G5892">
        <v>6</v>
      </c>
      <c r="H5892">
        <v>2</v>
      </c>
      <c r="I5892">
        <v>71.400000000000006</v>
      </c>
      <c r="J5892">
        <v>69.2</v>
      </c>
      <c r="K5892">
        <v>37.5</v>
      </c>
      <c r="L5892">
        <v>6117875</v>
      </c>
      <c r="M5892">
        <v>1010</v>
      </c>
      <c r="N5892" t="s">
        <v>22</v>
      </c>
      <c r="O5892" t="s">
        <v>23</v>
      </c>
      <c r="P5892" t="s">
        <v>6336</v>
      </c>
      <c r="R5892" t="s">
        <v>25</v>
      </c>
      <c r="S5892">
        <v>3</v>
      </c>
      <c r="T5892">
        <v>3756254</v>
      </c>
    </row>
    <row r="5893" spans="1:20" x14ac:dyDescent="0.2">
      <c r="A5893" s="1">
        <v>5891</v>
      </c>
      <c r="B5893">
        <v>8916204</v>
      </c>
      <c r="C5893" t="s">
        <v>26</v>
      </c>
      <c r="D5893" t="s">
        <v>1516</v>
      </c>
      <c r="E5893" t="s">
        <v>6337</v>
      </c>
      <c r="F5893">
        <v>93</v>
      </c>
      <c r="G5893">
        <v>15</v>
      </c>
      <c r="H5893">
        <v>3</v>
      </c>
      <c r="I5893">
        <v>72.8</v>
      </c>
      <c r="J5893">
        <v>71.2</v>
      </c>
      <c r="K5893">
        <v>43.2</v>
      </c>
      <c r="L5893">
        <v>5308345</v>
      </c>
      <c r="M5893">
        <v>406</v>
      </c>
      <c r="N5893" t="s">
        <v>22</v>
      </c>
      <c r="O5893" t="s">
        <v>23</v>
      </c>
      <c r="P5893" t="s">
        <v>6338</v>
      </c>
      <c r="R5893" t="s">
        <v>25</v>
      </c>
      <c r="S5893">
        <v>1</v>
      </c>
      <c r="T5893">
        <v>3575317</v>
      </c>
    </row>
    <row r="5894" spans="1:20" x14ac:dyDescent="0.2">
      <c r="A5894" s="1">
        <v>5892</v>
      </c>
      <c r="B5894">
        <v>9092535</v>
      </c>
      <c r="C5894" t="s">
        <v>50</v>
      </c>
      <c r="D5894" t="s">
        <v>51</v>
      </c>
      <c r="E5894" t="s">
        <v>60</v>
      </c>
      <c r="F5894">
        <v>202</v>
      </c>
      <c r="G5894">
        <v>10</v>
      </c>
      <c r="H5894">
        <v>2</v>
      </c>
      <c r="I5894">
        <v>58.6</v>
      </c>
      <c r="J5894">
        <v>57.1</v>
      </c>
      <c r="K5894">
        <v>31.8</v>
      </c>
      <c r="L5894">
        <v>6605859</v>
      </c>
      <c r="M5894">
        <v>962</v>
      </c>
      <c r="N5894" t="s">
        <v>22</v>
      </c>
      <c r="O5894" t="s">
        <v>23</v>
      </c>
      <c r="P5894" t="s">
        <v>6339</v>
      </c>
      <c r="R5894" t="s">
        <v>25</v>
      </c>
      <c r="S5894">
        <v>2</v>
      </c>
      <c r="T5894">
        <v>3771730</v>
      </c>
    </row>
    <row r="5895" spans="1:20" x14ac:dyDescent="0.2">
      <c r="A5895" s="1">
        <v>5893</v>
      </c>
      <c r="B5895">
        <v>9095327</v>
      </c>
      <c r="C5895" t="s">
        <v>38</v>
      </c>
      <c r="D5895" t="s">
        <v>70</v>
      </c>
      <c r="E5895" t="s">
        <v>71</v>
      </c>
      <c r="F5895">
        <v>86</v>
      </c>
      <c r="G5895">
        <v>12</v>
      </c>
      <c r="H5895">
        <v>1</v>
      </c>
      <c r="I5895">
        <v>43.3</v>
      </c>
      <c r="J5895">
        <v>41.5</v>
      </c>
      <c r="K5895">
        <v>21.4</v>
      </c>
      <c r="L5895">
        <v>6606430</v>
      </c>
      <c r="M5895">
        <v>2433</v>
      </c>
      <c r="N5895" t="s">
        <v>22</v>
      </c>
      <c r="O5895" t="s">
        <v>23</v>
      </c>
      <c r="P5895" t="s">
        <v>6340</v>
      </c>
      <c r="R5895" t="s">
        <v>25</v>
      </c>
      <c r="S5895">
        <v>1</v>
      </c>
      <c r="T5895">
        <v>3776644</v>
      </c>
    </row>
    <row r="5896" spans="1:20" x14ac:dyDescent="0.2">
      <c r="A5896" s="1">
        <v>5894</v>
      </c>
      <c r="B5896">
        <v>9090167</v>
      </c>
      <c r="C5896" t="s">
        <v>50</v>
      </c>
      <c r="D5896" t="s">
        <v>91</v>
      </c>
      <c r="E5896" t="s">
        <v>92</v>
      </c>
      <c r="F5896">
        <v>86</v>
      </c>
      <c r="G5896">
        <v>14</v>
      </c>
      <c r="H5896">
        <v>1</v>
      </c>
      <c r="I5896">
        <v>46.3</v>
      </c>
      <c r="J5896">
        <v>44.4</v>
      </c>
      <c r="K5896">
        <v>23.4</v>
      </c>
      <c r="L5896">
        <v>6518446</v>
      </c>
      <c r="M5896">
        <v>359</v>
      </c>
      <c r="N5896" t="s">
        <v>22</v>
      </c>
      <c r="O5896" t="s">
        <v>23</v>
      </c>
      <c r="P5896" t="s">
        <v>6341</v>
      </c>
      <c r="R5896" t="s">
        <v>25</v>
      </c>
      <c r="S5896">
        <v>1</v>
      </c>
      <c r="T5896">
        <v>3766836</v>
      </c>
    </row>
    <row r="5897" spans="1:20" x14ac:dyDescent="0.2">
      <c r="A5897" s="1">
        <v>5895</v>
      </c>
      <c r="B5897">
        <v>9035979</v>
      </c>
      <c r="C5897" t="s">
        <v>26</v>
      </c>
      <c r="D5897" t="s">
        <v>240</v>
      </c>
      <c r="E5897" t="s">
        <v>241</v>
      </c>
      <c r="F5897">
        <v>90</v>
      </c>
      <c r="G5897">
        <v>10</v>
      </c>
      <c r="H5897">
        <v>1</v>
      </c>
      <c r="I5897">
        <v>39.299999999999997</v>
      </c>
      <c r="J5897">
        <v>38.700000000000003</v>
      </c>
      <c r="K5897">
        <v>20.7</v>
      </c>
      <c r="L5897">
        <v>6057408</v>
      </c>
      <c r="M5897">
        <v>320</v>
      </c>
      <c r="N5897" t="s">
        <v>22</v>
      </c>
      <c r="O5897" t="s">
        <v>23</v>
      </c>
      <c r="P5897" t="s">
        <v>6342</v>
      </c>
      <c r="R5897" t="s">
        <v>25</v>
      </c>
      <c r="T5897">
        <v>3664952</v>
      </c>
    </row>
    <row r="5898" spans="1:20" x14ac:dyDescent="0.2">
      <c r="A5898" s="1">
        <v>5896</v>
      </c>
      <c r="B5898">
        <v>9042887</v>
      </c>
      <c r="C5898" t="s">
        <v>30</v>
      </c>
      <c r="D5898" t="s">
        <v>448</v>
      </c>
      <c r="E5898" t="s">
        <v>449</v>
      </c>
      <c r="F5898">
        <v>18</v>
      </c>
      <c r="G5898">
        <v>5</v>
      </c>
      <c r="H5898">
        <v>2</v>
      </c>
      <c r="I5898">
        <v>75.8</v>
      </c>
      <c r="J5898">
        <v>74.2</v>
      </c>
      <c r="K5898">
        <v>41</v>
      </c>
      <c r="L5898">
        <v>6502364</v>
      </c>
      <c r="M5898">
        <v>187</v>
      </c>
      <c r="N5898" t="s">
        <v>22</v>
      </c>
      <c r="O5898" t="s">
        <v>23</v>
      </c>
      <c r="P5898" t="s">
        <v>6343</v>
      </c>
      <c r="R5898" t="s">
        <v>107</v>
      </c>
      <c r="T5898">
        <v>3682921</v>
      </c>
    </row>
    <row r="5899" spans="1:20" x14ac:dyDescent="0.2">
      <c r="A5899" s="1">
        <v>5897</v>
      </c>
      <c r="B5899">
        <v>9090253</v>
      </c>
      <c r="C5899" t="s">
        <v>50</v>
      </c>
      <c r="D5899" t="s">
        <v>91</v>
      </c>
      <c r="E5899" t="s">
        <v>92</v>
      </c>
      <c r="F5899">
        <v>176</v>
      </c>
      <c r="G5899">
        <v>12</v>
      </c>
      <c r="H5899">
        <v>1</v>
      </c>
      <c r="I5899">
        <v>46</v>
      </c>
      <c r="J5899">
        <v>43.6</v>
      </c>
      <c r="K5899">
        <v>24</v>
      </c>
      <c r="L5899">
        <v>6518446</v>
      </c>
      <c r="M5899">
        <v>521</v>
      </c>
      <c r="N5899" t="s">
        <v>22</v>
      </c>
      <c r="O5899" t="s">
        <v>23</v>
      </c>
      <c r="P5899" t="s">
        <v>6344</v>
      </c>
      <c r="R5899" t="s">
        <v>25</v>
      </c>
      <c r="S5899">
        <v>2</v>
      </c>
      <c r="T5899">
        <v>3766922</v>
      </c>
    </row>
    <row r="5900" spans="1:20" x14ac:dyDescent="0.2">
      <c r="A5900" s="1">
        <v>5898</v>
      </c>
      <c r="B5900">
        <v>6599144</v>
      </c>
      <c r="C5900" t="s">
        <v>34</v>
      </c>
      <c r="D5900" t="s">
        <v>57</v>
      </c>
      <c r="E5900" t="s">
        <v>6345</v>
      </c>
      <c r="F5900">
        <v>208</v>
      </c>
      <c r="G5900">
        <v>3</v>
      </c>
      <c r="H5900">
        <v>2</v>
      </c>
      <c r="I5900">
        <v>63.1</v>
      </c>
      <c r="J5900">
        <v>59.7</v>
      </c>
      <c r="K5900">
        <v>33.4</v>
      </c>
      <c r="L5900">
        <v>240072</v>
      </c>
      <c r="M5900">
        <v>208</v>
      </c>
      <c r="N5900" t="s">
        <v>22</v>
      </c>
      <c r="O5900" t="s">
        <v>23</v>
      </c>
      <c r="P5900" t="s">
        <v>6346</v>
      </c>
      <c r="R5900" t="s">
        <v>25</v>
      </c>
      <c r="S5900">
        <v>5</v>
      </c>
      <c r="T5900">
        <v>3486723</v>
      </c>
    </row>
    <row r="5901" spans="1:20" x14ac:dyDescent="0.2">
      <c r="A5901" s="1">
        <v>5899</v>
      </c>
      <c r="B5901">
        <v>9115765</v>
      </c>
      <c r="C5901" t="s">
        <v>50</v>
      </c>
      <c r="D5901" t="s">
        <v>78</v>
      </c>
      <c r="E5901" t="s">
        <v>79</v>
      </c>
      <c r="F5901">
        <v>23</v>
      </c>
      <c r="G5901">
        <v>5</v>
      </c>
      <c r="H5901">
        <v>2</v>
      </c>
      <c r="I5901">
        <v>60.3</v>
      </c>
      <c r="J5901">
        <v>58.9</v>
      </c>
      <c r="K5901">
        <v>32</v>
      </c>
      <c r="L5901">
        <v>6608233</v>
      </c>
      <c r="M5901">
        <v>196</v>
      </c>
      <c r="N5901" t="s">
        <v>22</v>
      </c>
      <c r="O5901" t="s">
        <v>23</v>
      </c>
      <c r="P5901" t="s">
        <v>6347</v>
      </c>
      <c r="R5901" t="s">
        <v>25</v>
      </c>
      <c r="T5901">
        <v>3795716</v>
      </c>
    </row>
    <row r="5902" spans="1:20" x14ac:dyDescent="0.2">
      <c r="A5902" s="1">
        <v>5900</v>
      </c>
      <c r="B5902">
        <v>9069052</v>
      </c>
      <c r="C5902" t="s">
        <v>94</v>
      </c>
      <c r="D5902" t="s">
        <v>95</v>
      </c>
      <c r="E5902" t="s">
        <v>96</v>
      </c>
      <c r="F5902">
        <v>486</v>
      </c>
      <c r="G5902">
        <v>19</v>
      </c>
      <c r="H5902">
        <v>1</v>
      </c>
      <c r="I5902">
        <v>40.9</v>
      </c>
      <c r="J5902">
        <v>38.799999999999997</v>
      </c>
      <c r="K5902">
        <v>20.100000000000001</v>
      </c>
      <c r="L5902">
        <v>6517738</v>
      </c>
      <c r="M5902">
        <v>1537</v>
      </c>
      <c r="N5902" t="s">
        <v>22</v>
      </c>
      <c r="O5902" t="s">
        <v>23</v>
      </c>
      <c r="P5902" t="s">
        <v>6348</v>
      </c>
      <c r="R5902" t="s">
        <v>25</v>
      </c>
      <c r="S5902">
        <v>11</v>
      </c>
      <c r="T5902">
        <v>3736262</v>
      </c>
    </row>
    <row r="5903" spans="1:20" x14ac:dyDescent="0.2">
      <c r="A5903" s="1">
        <v>5901</v>
      </c>
      <c r="B5903">
        <v>8976129</v>
      </c>
      <c r="C5903" t="s">
        <v>226</v>
      </c>
      <c r="D5903" t="s">
        <v>227</v>
      </c>
      <c r="E5903" t="s">
        <v>968</v>
      </c>
      <c r="F5903">
        <v>75</v>
      </c>
      <c r="G5903">
        <v>7</v>
      </c>
      <c r="H5903">
        <v>2</v>
      </c>
      <c r="I5903">
        <v>60.7</v>
      </c>
      <c r="J5903">
        <v>58.9</v>
      </c>
      <c r="K5903">
        <v>35.5</v>
      </c>
      <c r="L5903">
        <v>5326668</v>
      </c>
      <c r="M5903">
        <v>73</v>
      </c>
      <c r="N5903" t="s">
        <v>22</v>
      </c>
      <c r="O5903" t="s">
        <v>23</v>
      </c>
      <c r="P5903" t="s">
        <v>6349</v>
      </c>
      <c r="R5903" t="s">
        <v>25</v>
      </c>
      <c r="S5903">
        <v>2</v>
      </c>
      <c r="T5903">
        <v>3495784</v>
      </c>
    </row>
    <row r="5904" spans="1:20" x14ac:dyDescent="0.2">
      <c r="A5904" s="1">
        <v>5902</v>
      </c>
      <c r="B5904">
        <v>9116084</v>
      </c>
      <c r="C5904" t="s">
        <v>26</v>
      </c>
      <c r="D5904" t="s">
        <v>122</v>
      </c>
      <c r="E5904" t="s">
        <v>180</v>
      </c>
      <c r="F5904">
        <v>179</v>
      </c>
      <c r="G5904">
        <v>10</v>
      </c>
      <c r="H5904">
        <v>3</v>
      </c>
      <c r="I5904">
        <v>74.5</v>
      </c>
      <c r="J5904">
        <v>73</v>
      </c>
      <c r="K5904">
        <v>43.1</v>
      </c>
      <c r="L5904">
        <v>6010212</v>
      </c>
      <c r="M5904">
        <v>133</v>
      </c>
      <c r="N5904" t="s">
        <v>22</v>
      </c>
      <c r="O5904" t="s">
        <v>23</v>
      </c>
      <c r="P5904" t="s">
        <v>6350</v>
      </c>
      <c r="R5904" t="s">
        <v>25</v>
      </c>
      <c r="S5904">
        <v>2</v>
      </c>
      <c r="T5904">
        <v>3796722</v>
      </c>
    </row>
    <row r="5905" spans="1:20" x14ac:dyDescent="0.2">
      <c r="A5905" s="1">
        <v>5903</v>
      </c>
      <c r="B5905">
        <v>9092892</v>
      </c>
      <c r="C5905" t="s">
        <v>50</v>
      </c>
      <c r="D5905" t="s">
        <v>51</v>
      </c>
      <c r="E5905" t="s">
        <v>60</v>
      </c>
      <c r="F5905">
        <v>540</v>
      </c>
      <c r="G5905">
        <v>15</v>
      </c>
      <c r="H5905">
        <v>2</v>
      </c>
      <c r="I5905">
        <v>59</v>
      </c>
      <c r="J5905">
        <v>57.4</v>
      </c>
      <c r="K5905">
        <v>31.9</v>
      </c>
      <c r="L5905">
        <v>6605859</v>
      </c>
      <c r="M5905">
        <v>1226</v>
      </c>
      <c r="N5905" t="s">
        <v>22</v>
      </c>
      <c r="O5905" t="s">
        <v>23</v>
      </c>
      <c r="P5905" t="s">
        <v>6351</v>
      </c>
      <c r="R5905" t="s">
        <v>25</v>
      </c>
      <c r="S5905">
        <v>5</v>
      </c>
      <c r="T5905">
        <v>3772061</v>
      </c>
    </row>
    <row r="5906" spans="1:20" x14ac:dyDescent="0.2">
      <c r="A5906" s="1">
        <v>5904</v>
      </c>
      <c r="B5906">
        <v>9092585</v>
      </c>
      <c r="C5906" t="s">
        <v>50</v>
      </c>
      <c r="D5906" t="s">
        <v>51</v>
      </c>
      <c r="E5906" t="s">
        <v>60</v>
      </c>
      <c r="F5906">
        <v>244</v>
      </c>
      <c r="G5906">
        <v>18</v>
      </c>
      <c r="H5906">
        <v>2</v>
      </c>
      <c r="I5906">
        <v>61.1</v>
      </c>
      <c r="J5906">
        <v>59.6</v>
      </c>
      <c r="K5906">
        <v>32</v>
      </c>
      <c r="L5906">
        <v>6605859</v>
      </c>
      <c r="M5906">
        <v>1004</v>
      </c>
      <c r="N5906" t="s">
        <v>22</v>
      </c>
      <c r="O5906" t="s">
        <v>23</v>
      </c>
      <c r="P5906" t="s">
        <v>6352</v>
      </c>
      <c r="R5906" t="s">
        <v>25</v>
      </c>
      <c r="S5906">
        <v>2</v>
      </c>
      <c r="T5906">
        <v>3771772</v>
      </c>
    </row>
    <row r="5907" spans="1:20" x14ac:dyDescent="0.2">
      <c r="A5907" s="1">
        <v>5905</v>
      </c>
      <c r="B5907">
        <v>9092628</v>
      </c>
      <c r="C5907" t="s">
        <v>50</v>
      </c>
      <c r="D5907" t="s">
        <v>51</v>
      </c>
      <c r="E5907" t="s">
        <v>60</v>
      </c>
      <c r="F5907">
        <v>291</v>
      </c>
      <c r="G5907">
        <v>7</v>
      </c>
      <c r="H5907">
        <v>1</v>
      </c>
      <c r="I5907">
        <v>39.700000000000003</v>
      </c>
      <c r="J5907">
        <v>37.9</v>
      </c>
      <c r="K5907">
        <v>18.100000000000001</v>
      </c>
      <c r="L5907">
        <v>6605859</v>
      </c>
      <c r="M5907">
        <v>1059</v>
      </c>
      <c r="N5907" t="s">
        <v>22</v>
      </c>
      <c r="O5907" t="s">
        <v>23</v>
      </c>
      <c r="P5907" t="s">
        <v>6353</v>
      </c>
      <c r="R5907" t="s">
        <v>25</v>
      </c>
      <c r="S5907">
        <v>3</v>
      </c>
      <c r="T5907">
        <v>3771813</v>
      </c>
    </row>
    <row r="5908" spans="1:20" x14ac:dyDescent="0.2">
      <c r="A5908" s="1">
        <v>5906</v>
      </c>
      <c r="B5908">
        <v>9111042</v>
      </c>
      <c r="C5908" t="s">
        <v>26</v>
      </c>
      <c r="D5908" t="s">
        <v>62</v>
      </c>
      <c r="E5908" t="s">
        <v>154</v>
      </c>
      <c r="F5908">
        <v>79</v>
      </c>
      <c r="G5908">
        <v>7</v>
      </c>
      <c r="H5908">
        <v>2</v>
      </c>
      <c r="I5908">
        <v>59.3</v>
      </c>
      <c r="J5908">
        <v>57.6</v>
      </c>
      <c r="K5908">
        <v>31.9</v>
      </c>
      <c r="L5908">
        <v>6519714</v>
      </c>
      <c r="M5908">
        <v>206</v>
      </c>
      <c r="N5908" t="s">
        <v>22</v>
      </c>
      <c r="O5908" t="s">
        <v>23</v>
      </c>
      <c r="P5908" t="s">
        <v>6354</v>
      </c>
      <c r="R5908" t="s">
        <v>25</v>
      </c>
      <c r="T5908">
        <v>3787850</v>
      </c>
    </row>
    <row r="5909" spans="1:20" x14ac:dyDescent="0.2">
      <c r="A5909" s="1">
        <v>5907</v>
      </c>
      <c r="B5909">
        <v>9110816</v>
      </c>
      <c r="C5909" t="s">
        <v>26</v>
      </c>
      <c r="D5909" t="s">
        <v>62</v>
      </c>
      <c r="E5909" t="s">
        <v>63</v>
      </c>
      <c r="F5909">
        <v>721</v>
      </c>
      <c r="G5909">
        <v>16</v>
      </c>
      <c r="H5909">
        <v>1</v>
      </c>
      <c r="I5909">
        <v>42.1</v>
      </c>
      <c r="J5909">
        <v>40.4</v>
      </c>
      <c r="K5909">
        <v>20.3</v>
      </c>
      <c r="L5909">
        <v>6520173</v>
      </c>
      <c r="M5909">
        <v>1286</v>
      </c>
      <c r="N5909" t="s">
        <v>22</v>
      </c>
      <c r="O5909" t="s">
        <v>23</v>
      </c>
      <c r="P5909" t="s">
        <v>6355</v>
      </c>
      <c r="R5909" t="s">
        <v>25</v>
      </c>
      <c r="S5909">
        <v>6</v>
      </c>
      <c r="T5909">
        <v>3787426</v>
      </c>
    </row>
    <row r="5910" spans="1:20" x14ac:dyDescent="0.2">
      <c r="A5910" s="1">
        <v>5908</v>
      </c>
      <c r="B5910">
        <v>9088781</v>
      </c>
      <c r="C5910" t="s">
        <v>19</v>
      </c>
      <c r="D5910" t="s">
        <v>135</v>
      </c>
      <c r="E5910" t="s">
        <v>175</v>
      </c>
      <c r="F5910">
        <v>63</v>
      </c>
      <c r="G5910">
        <v>8</v>
      </c>
      <c r="H5910">
        <v>2</v>
      </c>
      <c r="I5910">
        <v>60</v>
      </c>
      <c r="J5910">
        <v>58.3</v>
      </c>
      <c r="K5910">
        <v>32.4</v>
      </c>
      <c r="L5910">
        <v>6518911</v>
      </c>
      <c r="M5910">
        <v>823</v>
      </c>
      <c r="N5910" t="s">
        <v>22</v>
      </c>
      <c r="O5910" t="s">
        <v>23</v>
      </c>
      <c r="P5910" t="s">
        <v>6356</v>
      </c>
      <c r="R5910" t="s">
        <v>25</v>
      </c>
      <c r="T5910">
        <v>3762903</v>
      </c>
    </row>
    <row r="5911" spans="1:20" x14ac:dyDescent="0.2">
      <c r="A5911" s="1">
        <v>5909</v>
      </c>
      <c r="B5911">
        <v>8436419</v>
      </c>
      <c r="C5911" t="s">
        <v>19</v>
      </c>
      <c r="D5911" t="s">
        <v>140</v>
      </c>
      <c r="E5911" t="s">
        <v>141</v>
      </c>
      <c r="F5911">
        <v>32</v>
      </c>
      <c r="G5911">
        <v>8</v>
      </c>
      <c r="H5911">
        <v>1</v>
      </c>
      <c r="I5911">
        <v>40.1</v>
      </c>
      <c r="J5911">
        <v>39</v>
      </c>
      <c r="K5911">
        <v>17</v>
      </c>
      <c r="L5911">
        <v>5017268</v>
      </c>
      <c r="M5911">
        <v>32</v>
      </c>
      <c r="N5911" t="s">
        <v>22</v>
      </c>
      <c r="O5911" t="s">
        <v>23</v>
      </c>
      <c r="P5911" t="s">
        <v>6357</v>
      </c>
      <c r="R5911" t="s">
        <v>25</v>
      </c>
      <c r="S5911">
        <v>1</v>
      </c>
      <c r="T5911">
        <v>3487340</v>
      </c>
    </row>
    <row r="5912" spans="1:20" x14ac:dyDescent="0.2">
      <c r="A5912" s="1">
        <v>5910</v>
      </c>
      <c r="B5912">
        <v>9115977</v>
      </c>
      <c r="C5912" t="s">
        <v>26</v>
      </c>
      <c r="D5912" t="s">
        <v>122</v>
      </c>
      <c r="E5912" t="s">
        <v>180</v>
      </c>
      <c r="F5912">
        <v>73</v>
      </c>
      <c r="G5912">
        <v>14</v>
      </c>
      <c r="H5912">
        <v>2</v>
      </c>
      <c r="I5912">
        <v>59.4</v>
      </c>
      <c r="J5912">
        <v>57.9</v>
      </c>
      <c r="K5912">
        <v>32</v>
      </c>
      <c r="L5912">
        <v>6010212</v>
      </c>
      <c r="M5912">
        <v>280</v>
      </c>
      <c r="N5912" t="s">
        <v>22</v>
      </c>
      <c r="O5912" t="s">
        <v>23</v>
      </c>
      <c r="P5912" t="s">
        <v>6358</v>
      </c>
      <c r="R5912" t="s">
        <v>25</v>
      </c>
      <c r="S5912">
        <v>1</v>
      </c>
      <c r="T5912">
        <v>3796618</v>
      </c>
    </row>
    <row r="5913" spans="1:20" x14ac:dyDescent="0.2">
      <c r="A5913" s="1">
        <v>5911</v>
      </c>
      <c r="B5913">
        <v>9116852</v>
      </c>
      <c r="C5913" t="s">
        <v>34</v>
      </c>
      <c r="D5913" t="s">
        <v>438</v>
      </c>
      <c r="E5913" t="s">
        <v>439</v>
      </c>
      <c r="F5913">
        <v>4</v>
      </c>
      <c r="G5913">
        <v>2</v>
      </c>
      <c r="H5913">
        <v>1</v>
      </c>
      <c r="I5913">
        <v>43.3</v>
      </c>
      <c r="J5913">
        <v>40.4</v>
      </c>
      <c r="K5913">
        <v>21.3</v>
      </c>
      <c r="L5913">
        <v>6607295</v>
      </c>
      <c r="M5913">
        <v>308</v>
      </c>
      <c r="N5913" t="s">
        <v>22</v>
      </c>
      <c r="O5913" t="s">
        <v>23</v>
      </c>
      <c r="P5913" t="s">
        <v>6359</v>
      </c>
      <c r="R5913" t="s">
        <v>25</v>
      </c>
      <c r="T5913">
        <v>3798057</v>
      </c>
    </row>
    <row r="5914" spans="1:20" x14ac:dyDescent="0.2">
      <c r="A5914" s="1">
        <v>5912</v>
      </c>
      <c r="B5914">
        <v>9110575</v>
      </c>
      <c r="C5914" t="s">
        <v>26</v>
      </c>
      <c r="D5914" t="s">
        <v>62</v>
      </c>
      <c r="E5914" t="s">
        <v>63</v>
      </c>
      <c r="F5914">
        <v>479</v>
      </c>
      <c r="G5914">
        <v>2</v>
      </c>
      <c r="H5914">
        <v>2</v>
      </c>
      <c r="I5914">
        <v>59.6</v>
      </c>
      <c r="J5914">
        <v>58.1</v>
      </c>
      <c r="K5914">
        <v>32.1</v>
      </c>
      <c r="L5914">
        <v>6520173</v>
      </c>
      <c r="M5914">
        <v>1417</v>
      </c>
      <c r="N5914" t="s">
        <v>22</v>
      </c>
      <c r="O5914" t="s">
        <v>23</v>
      </c>
      <c r="P5914" t="s">
        <v>6360</v>
      </c>
      <c r="R5914" t="s">
        <v>25</v>
      </c>
      <c r="S5914">
        <v>5</v>
      </c>
      <c r="T5914">
        <v>3786481</v>
      </c>
    </row>
    <row r="5915" spans="1:20" x14ac:dyDescent="0.2">
      <c r="A5915" s="1">
        <v>5913</v>
      </c>
      <c r="B5915">
        <v>9095004</v>
      </c>
      <c r="C5915" t="s">
        <v>50</v>
      </c>
      <c r="D5915" t="s">
        <v>51</v>
      </c>
      <c r="E5915" t="s">
        <v>52</v>
      </c>
      <c r="F5915">
        <v>758</v>
      </c>
      <c r="G5915">
        <v>23</v>
      </c>
      <c r="H5915">
        <v>2</v>
      </c>
      <c r="I5915">
        <v>59</v>
      </c>
      <c r="J5915">
        <v>57.5</v>
      </c>
      <c r="K5915">
        <v>32.200000000000003</v>
      </c>
      <c r="L5915">
        <v>6606254</v>
      </c>
      <c r="M5915">
        <v>1733</v>
      </c>
      <c r="N5915" t="s">
        <v>22</v>
      </c>
      <c r="O5915" t="s">
        <v>23</v>
      </c>
      <c r="P5915" t="s">
        <v>6361</v>
      </c>
      <c r="R5915" t="s">
        <v>25</v>
      </c>
      <c r="T5915">
        <v>3775812</v>
      </c>
    </row>
    <row r="5916" spans="1:20" x14ac:dyDescent="0.2">
      <c r="A5916" s="1">
        <v>5914</v>
      </c>
      <c r="B5916">
        <v>9094392</v>
      </c>
      <c r="C5916" t="s">
        <v>50</v>
      </c>
      <c r="D5916" t="s">
        <v>51</v>
      </c>
      <c r="E5916" t="s">
        <v>52</v>
      </c>
      <c r="F5916">
        <v>145</v>
      </c>
      <c r="G5916">
        <v>20</v>
      </c>
      <c r="H5916">
        <v>1</v>
      </c>
      <c r="I5916">
        <v>40.6</v>
      </c>
      <c r="J5916">
        <v>39.1</v>
      </c>
      <c r="K5916">
        <v>18</v>
      </c>
      <c r="L5916">
        <v>6606254</v>
      </c>
      <c r="M5916">
        <v>1354</v>
      </c>
      <c r="N5916" t="s">
        <v>22</v>
      </c>
      <c r="O5916" t="s">
        <v>23</v>
      </c>
      <c r="P5916" t="s">
        <v>6362</v>
      </c>
      <c r="R5916" t="s">
        <v>25</v>
      </c>
      <c r="T5916">
        <v>3774281</v>
      </c>
    </row>
    <row r="5917" spans="1:20" x14ac:dyDescent="0.2">
      <c r="A5917" s="1">
        <v>5915</v>
      </c>
      <c r="B5917">
        <v>9113227</v>
      </c>
      <c r="C5917" t="s">
        <v>30</v>
      </c>
      <c r="D5917" t="s">
        <v>156</v>
      </c>
      <c r="E5917" t="s">
        <v>203</v>
      </c>
      <c r="F5917">
        <v>127</v>
      </c>
      <c r="G5917">
        <v>8</v>
      </c>
      <c r="H5917">
        <v>2</v>
      </c>
      <c r="I5917">
        <v>58.5</v>
      </c>
      <c r="J5917">
        <v>56.9</v>
      </c>
      <c r="K5917">
        <v>31.9</v>
      </c>
      <c r="L5917">
        <v>6607735</v>
      </c>
      <c r="M5917">
        <v>327</v>
      </c>
      <c r="N5917" t="s">
        <v>22</v>
      </c>
      <c r="O5917" t="s">
        <v>23</v>
      </c>
      <c r="P5917" t="s">
        <v>6363</v>
      </c>
      <c r="R5917" t="s">
        <v>25</v>
      </c>
      <c r="S5917">
        <v>2</v>
      </c>
      <c r="T5917">
        <v>3793332</v>
      </c>
    </row>
    <row r="5918" spans="1:20" x14ac:dyDescent="0.2">
      <c r="A5918" s="1">
        <v>5916</v>
      </c>
      <c r="B5918">
        <v>9069039</v>
      </c>
      <c r="C5918" t="s">
        <v>94</v>
      </c>
      <c r="D5918" t="s">
        <v>95</v>
      </c>
      <c r="E5918" t="s">
        <v>96</v>
      </c>
      <c r="F5918">
        <v>467</v>
      </c>
      <c r="G5918">
        <v>16</v>
      </c>
      <c r="H5918">
        <v>1</v>
      </c>
      <c r="I5918">
        <v>41</v>
      </c>
      <c r="J5918">
        <v>38.9</v>
      </c>
      <c r="K5918">
        <v>20.2</v>
      </c>
      <c r="L5918">
        <v>6517738</v>
      </c>
      <c r="M5918">
        <v>1453</v>
      </c>
      <c r="N5918" t="s">
        <v>22</v>
      </c>
      <c r="O5918" t="s">
        <v>23</v>
      </c>
      <c r="P5918" t="s">
        <v>6364</v>
      </c>
      <c r="R5918" t="s">
        <v>25</v>
      </c>
      <c r="S5918">
        <v>11</v>
      </c>
      <c r="T5918">
        <v>3736249</v>
      </c>
    </row>
    <row r="5919" spans="1:20" x14ac:dyDescent="0.2">
      <c r="A5919" s="1">
        <v>5917</v>
      </c>
      <c r="B5919">
        <v>9117093</v>
      </c>
      <c r="C5919" t="s">
        <v>34</v>
      </c>
      <c r="D5919" t="s">
        <v>438</v>
      </c>
      <c r="E5919" t="s">
        <v>439</v>
      </c>
      <c r="F5919">
        <v>86</v>
      </c>
      <c r="G5919">
        <v>14</v>
      </c>
      <c r="H5919">
        <v>2</v>
      </c>
      <c r="I5919">
        <v>59.8</v>
      </c>
      <c r="J5919">
        <v>58.4</v>
      </c>
      <c r="K5919">
        <v>32.200000000000003</v>
      </c>
      <c r="L5919">
        <v>6607295</v>
      </c>
      <c r="M5919">
        <v>236</v>
      </c>
      <c r="N5919" t="s">
        <v>22</v>
      </c>
      <c r="O5919" t="s">
        <v>23</v>
      </c>
      <c r="P5919" t="s">
        <v>6365</v>
      </c>
      <c r="R5919" t="s">
        <v>25</v>
      </c>
      <c r="T5919">
        <v>3798560</v>
      </c>
    </row>
    <row r="5920" spans="1:20" x14ac:dyDescent="0.2">
      <c r="A5920" s="1">
        <v>5918</v>
      </c>
      <c r="B5920">
        <v>9094721</v>
      </c>
      <c r="C5920" t="s">
        <v>50</v>
      </c>
      <c r="D5920" t="s">
        <v>51</v>
      </c>
      <c r="E5920" t="s">
        <v>52</v>
      </c>
      <c r="F5920">
        <v>478</v>
      </c>
      <c r="G5920">
        <v>9</v>
      </c>
      <c r="H5920">
        <v>2</v>
      </c>
      <c r="I5920">
        <v>59.8</v>
      </c>
      <c r="J5920">
        <v>58.1</v>
      </c>
      <c r="K5920">
        <v>32.4</v>
      </c>
      <c r="L5920">
        <v>6606254</v>
      </c>
      <c r="M5920">
        <v>1292</v>
      </c>
      <c r="N5920" t="s">
        <v>22</v>
      </c>
      <c r="O5920" t="s">
        <v>23</v>
      </c>
      <c r="P5920" t="s">
        <v>6366</v>
      </c>
      <c r="R5920" t="s">
        <v>25</v>
      </c>
      <c r="T5920">
        <v>3775538</v>
      </c>
    </row>
    <row r="5921" spans="1:20" x14ac:dyDescent="0.2">
      <c r="A5921" s="1">
        <v>5919</v>
      </c>
      <c r="B5921">
        <v>9112459</v>
      </c>
      <c r="C5921" t="s">
        <v>42</v>
      </c>
      <c r="D5921" t="s">
        <v>54</v>
      </c>
      <c r="E5921" t="s">
        <v>55</v>
      </c>
      <c r="F5921">
        <v>111</v>
      </c>
      <c r="G5921">
        <v>3</v>
      </c>
      <c r="H5921">
        <v>2</v>
      </c>
      <c r="I5921">
        <v>61.6</v>
      </c>
      <c r="J5921">
        <v>60.1</v>
      </c>
      <c r="K5921">
        <v>34.299999999999997</v>
      </c>
      <c r="L5921">
        <v>6060325</v>
      </c>
      <c r="M5921">
        <v>190</v>
      </c>
      <c r="N5921" t="s">
        <v>22</v>
      </c>
      <c r="O5921" t="s">
        <v>23</v>
      </c>
      <c r="P5921" t="s">
        <v>6367</v>
      </c>
      <c r="R5921" t="s">
        <v>25</v>
      </c>
      <c r="S5921">
        <v>2</v>
      </c>
      <c r="T5921">
        <v>3790633</v>
      </c>
    </row>
    <row r="5922" spans="1:20" x14ac:dyDescent="0.2">
      <c r="A5922" s="1">
        <v>5920</v>
      </c>
      <c r="B5922">
        <v>8995176</v>
      </c>
      <c r="C5922" t="s">
        <v>42</v>
      </c>
      <c r="D5922" t="s">
        <v>54</v>
      </c>
      <c r="E5922" t="s">
        <v>1015</v>
      </c>
      <c r="F5922">
        <v>141</v>
      </c>
      <c r="G5922">
        <v>5</v>
      </c>
      <c r="H5922">
        <v>2</v>
      </c>
      <c r="I5922">
        <v>74.599999999999994</v>
      </c>
      <c r="J5922">
        <v>72.7</v>
      </c>
      <c r="K5922">
        <v>46</v>
      </c>
      <c r="L5922">
        <v>6004492</v>
      </c>
      <c r="M5922">
        <v>980</v>
      </c>
      <c r="N5922" t="s">
        <v>22</v>
      </c>
      <c r="O5922" t="s">
        <v>23</v>
      </c>
      <c r="P5922" t="s">
        <v>6368</v>
      </c>
      <c r="R5922" t="s">
        <v>107</v>
      </c>
      <c r="S5922">
        <v>2</v>
      </c>
      <c r="T5922">
        <v>3545045</v>
      </c>
    </row>
    <row r="5923" spans="1:20" x14ac:dyDescent="0.2">
      <c r="A5923" s="1">
        <v>5921</v>
      </c>
      <c r="B5923">
        <v>9090300</v>
      </c>
      <c r="C5923" t="s">
        <v>50</v>
      </c>
      <c r="D5923" t="s">
        <v>91</v>
      </c>
      <c r="E5923" t="s">
        <v>92</v>
      </c>
      <c r="F5923">
        <v>225</v>
      </c>
      <c r="G5923">
        <v>20</v>
      </c>
      <c r="H5923">
        <v>2</v>
      </c>
      <c r="I5923">
        <v>59.2</v>
      </c>
      <c r="J5923">
        <v>57.1</v>
      </c>
      <c r="K5923">
        <v>35.799999999999997</v>
      </c>
      <c r="L5923">
        <v>6518446</v>
      </c>
      <c r="M5923">
        <v>570</v>
      </c>
      <c r="N5923" t="s">
        <v>22</v>
      </c>
      <c r="O5923" t="s">
        <v>23</v>
      </c>
      <c r="P5923" t="s">
        <v>6369</v>
      </c>
      <c r="R5923" t="s">
        <v>25</v>
      </c>
      <c r="S5923">
        <v>2</v>
      </c>
      <c r="T5923">
        <v>3766969</v>
      </c>
    </row>
    <row r="5924" spans="1:20" x14ac:dyDescent="0.2">
      <c r="A5924" s="1">
        <v>5922</v>
      </c>
      <c r="B5924">
        <v>9111744</v>
      </c>
      <c r="C5924" t="s">
        <v>86</v>
      </c>
      <c r="D5924" t="s">
        <v>87</v>
      </c>
      <c r="E5924" t="s">
        <v>88</v>
      </c>
      <c r="F5924">
        <v>254</v>
      </c>
      <c r="G5924">
        <v>5</v>
      </c>
      <c r="H5924">
        <v>1</v>
      </c>
      <c r="I5924">
        <v>41.2</v>
      </c>
      <c r="J5924">
        <v>39.799999999999997</v>
      </c>
      <c r="K5924">
        <v>19.8</v>
      </c>
      <c r="L5924">
        <v>6103830</v>
      </c>
      <c r="M5924">
        <v>690</v>
      </c>
      <c r="N5924" t="s">
        <v>22</v>
      </c>
      <c r="O5924" t="s">
        <v>23</v>
      </c>
      <c r="P5924" t="s">
        <v>6370</v>
      </c>
      <c r="R5924" t="s">
        <v>25</v>
      </c>
      <c r="S5924">
        <v>1</v>
      </c>
      <c r="T5924">
        <v>3789952</v>
      </c>
    </row>
    <row r="5925" spans="1:20" x14ac:dyDescent="0.2">
      <c r="A5925" s="1">
        <v>5923</v>
      </c>
      <c r="B5925">
        <v>9113388</v>
      </c>
      <c r="C5925" t="s">
        <v>30</v>
      </c>
      <c r="D5925" t="s">
        <v>31</v>
      </c>
      <c r="E5925" t="s">
        <v>32</v>
      </c>
      <c r="F5925">
        <v>67</v>
      </c>
      <c r="G5925">
        <v>13</v>
      </c>
      <c r="H5925">
        <v>2</v>
      </c>
      <c r="I5925">
        <v>58.9</v>
      </c>
      <c r="J5925">
        <v>57.6</v>
      </c>
      <c r="K5925">
        <v>31.9</v>
      </c>
      <c r="L5925">
        <v>6607242</v>
      </c>
      <c r="M5925">
        <v>162</v>
      </c>
      <c r="N5925" t="s">
        <v>22</v>
      </c>
      <c r="O5925" t="s">
        <v>23</v>
      </c>
      <c r="P5925" t="s">
        <v>6371</v>
      </c>
      <c r="R5925" t="s">
        <v>25</v>
      </c>
      <c r="S5925">
        <v>1</v>
      </c>
      <c r="T5925">
        <v>3793791</v>
      </c>
    </row>
    <row r="5926" spans="1:20" x14ac:dyDescent="0.2">
      <c r="A5926" s="1">
        <v>5924</v>
      </c>
      <c r="B5926">
        <v>9069029</v>
      </c>
      <c r="C5926" t="s">
        <v>94</v>
      </c>
      <c r="D5926" t="s">
        <v>95</v>
      </c>
      <c r="E5926" t="s">
        <v>96</v>
      </c>
      <c r="F5926">
        <v>454</v>
      </c>
      <c r="G5926">
        <v>14</v>
      </c>
      <c r="H5926">
        <v>2</v>
      </c>
      <c r="I5926">
        <v>57.8</v>
      </c>
      <c r="J5926">
        <v>56.2</v>
      </c>
      <c r="K5926">
        <v>33</v>
      </c>
      <c r="L5926">
        <v>6517738</v>
      </c>
      <c r="M5926">
        <v>1408</v>
      </c>
      <c r="N5926" t="s">
        <v>22</v>
      </c>
      <c r="O5926" t="s">
        <v>23</v>
      </c>
      <c r="P5926" t="s">
        <v>6372</v>
      </c>
      <c r="R5926" t="s">
        <v>25</v>
      </c>
      <c r="S5926">
        <v>11</v>
      </c>
      <c r="T5926">
        <v>3736239</v>
      </c>
    </row>
    <row r="5927" spans="1:20" x14ac:dyDescent="0.2">
      <c r="A5927" s="1">
        <v>5925</v>
      </c>
      <c r="B5927">
        <v>9116081</v>
      </c>
      <c r="C5927" t="s">
        <v>26</v>
      </c>
      <c r="D5927" t="s">
        <v>122</v>
      </c>
      <c r="E5927" t="s">
        <v>180</v>
      </c>
      <c r="F5927">
        <v>176</v>
      </c>
      <c r="G5927">
        <v>9</v>
      </c>
      <c r="H5927">
        <v>1</v>
      </c>
      <c r="I5927">
        <v>44.5</v>
      </c>
      <c r="J5927">
        <v>42.7</v>
      </c>
      <c r="K5927">
        <v>22.4</v>
      </c>
      <c r="L5927">
        <v>6010212</v>
      </c>
      <c r="M5927">
        <v>130</v>
      </c>
      <c r="N5927" t="s">
        <v>22</v>
      </c>
      <c r="O5927" t="s">
        <v>23</v>
      </c>
      <c r="P5927" t="s">
        <v>6373</v>
      </c>
      <c r="R5927" t="s">
        <v>25</v>
      </c>
      <c r="S5927">
        <v>2</v>
      </c>
      <c r="T5927">
        <v>3796719</v>
      </c>
    </row>
    <row r="5928" spans="1:20" x14ac:dyDescent="0.2">
      <c r="A5928" s="1">
        <v>5926</v>
      </c>
      <c r="B5928">
        <v>9089591</v>
      </c>
      <c r="C5928" t="s">
        <v>19</v>
      </c>
      <c r="D5928" t="s">
        <v>47</v>
      </c>
      <c r="E5928" t="s">
        <v>48</v>
      </c>
      <c r="F5928">
        <v>124</v>
      </c>
      <c r="G5928">
        <v>17</v>
      </c>
      <c r="H5928">
        <v>2</v>
      </c>
      <c r="I5928">
        <v>60.1</v>
      </c>
      <c r="J5928">
        <v>58.5</v>
      </c>
      <c r="K5928">
        <v>32.5</v>
      </c>
      <c r="L5928">
        <v>6606402</v>
      </c>
      <c r="M5928">
        <v>124</v>
      </c>
      <c r="N5928" t="s">
        <v>22</v>
      </c>
      <c r="O5928" t="s">
        <v>23</v>
      </c>
      <c r="P5928" t="s">
        <v>6374</v>
      </c>
      <c r="R5928" t="s">
        <v>25</v>
      </c>
      <c r="T5928">
        <v>3764426</v>
      </c>
    </row>
    <row r="5929" spans="1:20" x14ac:dyDescent="0.2">
      <c r="A5929" s="1">
        <v>5927</v>
      </c>
      <c r="B5929">
        <v>9094543</v>
      </c>
      <c r="C5929" t="s">
        <v>50</v>
      </c>
      <c r="D5929" t="s">
        <v>51</v>
      </c>
      <c r="E5929" t="s">
        <v>52</v>
      </c>
      <c r="F5929">
        <v>295</v>
      </c>
      <c r="G5929">
        <v>17</v>
      </c>
      <c r="H5929">
        <v>1</v>
      </c>
      <c r="I5929">
        <v>47.6</v>
      </c>
      <c r="J5929">
        <v>45.6</v>
      </c>
      <c r="K5929">
        <v>24.4</v>
      </c>
      <c r="L5929">
        <v>6606254</v>
      </c>
      <c r="M5929">
        <v>1693</v>
      </c>
      <c r="N5929" t="s">
        <v>22</v>
      </c>
      <c r="O5929" t="s">
        <v>23</v>
      </c>
      <c r="P5929" t="s">
        <v>6375</v>
      </c>
      <c r="R5929" t="s">
        <v>25</v>
      </c>
      <c r="T5929">
        <v>3774431</v>
      </c>
    </row>
    <row r="5930" spans="1:20" x14ac:dyDescent="0.2">
      <c r="A5930" s="1">
        <v>5928</v>
      </c>
      <c r="B5930">
        <v>9092721</v>
      </c>
      <c r="C5930" t="s">
        <v>50</v>
      </c>
      <c r="D5930" t="s">
        <v>51</v>
      </c>
      <c r="E5930" t="s">
        <v>60</v>
      </c>
      <c r="F5930">
        <v>373</v>
      </c>
      <c r="G5930">
        <v>2</v>
      </c>
      <c r="H5930">
        <v>2</v>
      </c>
      <c r="I5930">
        <v>69.400000000000006</v>
      </c>
      <c r="J5930">
        <v>67.7</v>
      </c>
      <c r="K5930">
        <v>36.700000000000003</v>
      </c>
      <c r="L5930">
        <v>6605859</v>
      </c>
      <c r="M5930">
        <v>1295</v>
      </c>
      <c r="N5930" t="s">
        <v>22</v>
      </c>
      <c r="O5930" t="s">
        <v>23</v>
      </c>
      <c r="P5930" t="s">
        <v>6376</v>
      </c>
      <c r="R5930" t="s">
        <v>25</v>
      </c>
      <c r="S5930">
        <v>4</v>
      </c>
      <c r="T5930">
        <v>3771894</v>
      </c>
    </row>
    <row r="5931" spans="1:20" x14ac:dyDescent="0.2">
      <c r="A5931" s="1">
        <v>5929</v>
      </c>
      <c r="B5931">
        <v>9110574</v>
      </c>
      <c r="C5931" t="s">
        <v>26</v>
      </c>
      <c r="D5931" t="s">
        <v>62</v>
      </c>
      <c r="E5931" t="s">
        <v>63</v>
      </c>
      <c r="F5931">
        <v>478</v>
      </c>
      <c r="G5931">
        <v>2</v>
      </c>
      <c r="H5931">
        <v>2</v>
      </c>
      <c r="I5931">
        <v>59.4</v>
      </c>
      <c r="J5931">
        <v>57.9</v>
      </c>
      <c r="K5931">
        <v>32.1</v>
      </c>
      <c r="L5931">
        <v>6520173</v>
      </c>
      <c r="M5931">
        <v>1416</v>
      </c>
      <c r="N5931" t="s">
        <v>22</v>
      </c>
      <c r="O5931" t="s">
        <v>23</v>
      </c>
      <c r="P5931" t="s">
        <v>6377</v>
      </c>
      <c r="R5931" t="s">
        <v>25</v>
      </c>
      <c r="S5931">
        <v>5</v>
      </c>
      <c r="T5931">
        <v>3786480</v>
      </c>
    </row>
    <row r="5932" spans="1:20" x14ac:dyDescent="0.2">
      <c r="A5932" s="1">
        <v>5930</v>
      </c>
      <c r="B5932">
        <v>8064422</v>
      </c>
      <c r="C5932" t="s">
        <v>50</v>
      </c>
      <c r="D5932" t="s">
        <v>91</v>
      </c>
      <c r="E5932" t="s">
        <v>152</v>
      </c>
      <c r="F5932">
        <v>77</v>
      </c>
      <c r="G5932">
        <v>14</v>
      </c>
      <c r="H5932">
        <v>2</v>
      </c>
      <c r="I5932">
        <v>58.7</v>
      </c>
      <c r="J5932">
        <v>56.8</v>
      </c>
      <c r="K5932">
        <v>31.4</v>
      </c>
      <c r="L5932">
        <v>460065</v>
      </c>
      <c r="M5932">
        <v>105</v>
      </c>
      <c r="N5932" t="s">
        <v>22</v>
      </c>
      <c r="O5932" t="s">
        <v>23</v>
      </c>
      <c r="P5932" t="s">
        <v>6378</v>
      </c>
      <c r="R5932" t="s">
        <v>25</v>
      </c>
      <c r="S5932">
        <v>1</v>
      </c>
      <c r="T5932">
        <v>3487073</v>
      </c>
    </row>
    <row r="5933" spans="1:20" x14ac:dyDescent="0.2">
      <c r="A5933" s="1">
        <v>5931</v>
      </c>
      <c r="B5933">
        <v>9094471</v>
      </c>
      <c r="C5933" t="s">
        <v>50</v>
      </c>
      <c r="D5933" t="s">
        <v>51</v>
      </c>
      <c r="E5933" t="s">
        <v>52</v>
      </c>
      <c r="F5933">
        <v>224</v>
      </c>
      <c r="G5933">
        <v>7</v>
      </c>
      <c r="H5933">
        <v>1</v>
      </c>
      <c r="I5933">
        <v>44.1</v>
      </c>
      <c r="J5933">
        <v>42.1</v>
      </c>
      <c r="K5933">
        <v>22.9</v>
      </c>
      <c r="L5933">
        <v>6606254</v>
      </c>
      <c r="M5933">
        <v>1532</v>
      </c>
      <c r="N5933" t="s">
        <v>22</v>
      </c>
      <c r="O5933" t="s">
        <v>23</v>
      </c>
      <c r="P5933" t="s">
        <v>6379</v>
      </c>
      <c r="R5933" t="s">
        <v>25</v>
      </c>
      <c r="T5933">
        <v>3774360</v>
      </c>
    </row>
    <row r="5934" spans="1:20" x14ac:dyDescent="0.2">
      <c r="A5934" s="1">
        <v>5932</v>
      </c>
      <c r="B5934">
        <v>9110889</v>
      </c>
      <c r="C5934" t="s">
        <v>26</v>
      </c>
      <c r="D5934" t="s">
        <v>62</v>
      </c>
      <c r="E5934" t="s">
        <v>63</v>
      </c>
      <c r="F5934">
        <v>791</v>
      </c>
      <c r="G5934">
        <v>7</v>
      </c>
      <c r="H5934">
        <v>3</v>
      </c>
      <c r="I5934">
        <v>72.8</v>
      </c>
      <c r="J5934">
        <v>71.3</v>
      </c>
      <c r="K5934">
        <v>41.9</v>
      </c>
      <c r="L5934">
        <v>6520173</v>
      </c>
      <c r="M5934">
        <v>1032</v>
      </c>
      <c r="N5934" t="s">
        <v>22</v>
      </c>
      <c r="O5934" t="s">
        <v>23</v>
      </c>
      <c r="P5934" t="s">
        <v>6380</v>
      </c>
      <c r="R5934" t="s">
        <v>25</v>
      </c>
      <c r="S5934">
        <v>7</v>
      </c>
      <c r="T5934">
        <v>3787496</v>
      </c>
    </row>
    <row r="5935" spans="1:20" x14ac:dyDescent="0.2">
      <c r="A5935" s="1">
        <v>5933</v>
      </c>
      <c r="B5935">
        <v>9110187</v>
      </c>
      <c r="C5935" t="s">
        <v>26</v>
      </c>
      <c r="D5935" t="s">
        <v>62</v>
      </c>
      <c r="E5935" t="s">
        <v>63</v>
      </c>
      <c r="F5935">
        <v>96</v>
      </c>
      <c r="G5935">
        <v>17</v>
      </c>
      <c r="H5935">
        <v>2</v>
      </c>
      <c r="I5935">
        <v>57.6</v>
      </c>
      <c r="J5935">
        <v>56</v>
      </c>
      <c r="K5935">
        <v>32</v>
      </c>
      <c r="L5935">
        <v>6520173</v>
      </c>
      <c r="M5935">
        <v>973</v>
      </c>
      <c r="N5935" t="s">
        <v>22</v>
      </c>
      <c r="O5935" t="s">
        <v>23</v>
      </c>
      <c r="P5935" t="s">
        <v>6381</v>
      </c>
      <c r="R5935" t="s">
        <v>25</v>
      </c>
      <c r="S5935">
        <v>1</v>
      </c>
      <c r="T5935">
        <v>3785549</v>
      </c>
    </row>
    <row r="5936" spans="1:20" x14ac:dyDescent="0.2">
      <c r="A5936" s="1">
        <v>5934</v>
      </c>
      <c r="B5936">
        <v>9095879</v>
      </c>
      <c r="C5936" t="s">
        <v>38</v>
      </c>
      <c r="D5936" t="s">
        <v>70</v>
      </c>
      <c r="E5936" t="s">
        <v>71</v>
      </c>
      <c r="F5936">
        <v>693</v>
      </c>
      <c r="G5936">
        <v>10</v>
      </c>
      <c r="H5936">
        <v>1</v>
      </c>
      <c r="I5936">
        <v>46.3</v>
      </c>
      <c r="J5936">
        <v>44.3</v>
      </c>
      <c r="K5936">
        <v>22.5</v>
      </c>
      <c r="L5936">
        <v>6606430</v>
      </c>
      <c r="M5936">
        <v>2148</v>
      </c>
      <c r="N5936" t="s">
        <v>22</v>
      </c>
      <c r="O5936" t="s">
        <v>23</v>
      </c>
      <c r="P5936" t="s">
        <v>6382</v>
      </c>
      <c r="R5936" t="s">
        <v>25</v>
      </c>
      <c r="S5936">
        <v>6</v>
      </c>
      <c r="T5936">
        <v>3778538</v>
      </c>
    </row>
    <row r="5937" spans="1:20" x14ac:dyDescent="0.2">
      <c r="A5937" s="1">
        <v>5935</v>
      </c>
      <c r="B5937">
        <v>7864150</v>
      </c>
      <c r="C5937" t="s">
        <v>26</v>
      </c>
      <c r="D5937" t="s">
        <v>122</v>
      </c>
      <c r="E5937" t="s">
        <v>1907</v>
      </c>
      <c r="F5937">
        <v>197</v>
      </c>
      <c r="G5937">
        <v>17</v>
      </c>
      <c r="H5937">
        <v>2</v>
      </c>
      <c r="I5937">
        <v>67.2</v>
      </c>
      <c r="J5937">
        <v>65.2</v>
      </c>
      <c r="K5937">
        <v>33.4</v>
      </c>
      <c r="L5937">
        <v>460081</v>
      </c>
      <c r="M5937">
        <v>215</v>
      </c>
      <c r="N5937" t="s">
        <v>22</v>
      </c>
      <c r="O5937" t="s">
        <v>23</v>
      </c>
      <c r="P5937" t="s">
        <v>6383</v>
      </c>
      <c r="R5937" t="s">
        <v>25</v>
      </c>
      <c r="T5937">
        <v>3486992</v>
      </c>
    </row>
    <row r="5938" spans="1:20" x14ac:dyDescent="0.2">
      <c r="A5938" s="1">
        <v>5936</v>
      </c>
      <c r="B5938">
        <v>9091303</v>
      </c>
      <c r="C5938" t="s">
        <v>19</v>
      </c>
      <c r="D5938" t="s">
        <v>135</v>
      </c>
      <c r="E5938" t="s">
        <v>136</v>
      </c>
      <c r="F5938">
        <v>160</v>
      </c>
      <c r="G5938">
        <v>5</v>
      </c>
      <c r="H5938">
        <v>1</v>
      </c>
      <c r="I5938">
        <v>44.1</v>
      </c>
      <c r="J5938">
        <v>42.3</v>
      </c>
      <c r="K5938">
        <v>22.2</v>
      </c>
      <c r="L5938">
        <v>6519657</v>
      </c>
      <c r="M5938">
        <v>433</v>
      </c>
      <c r="N5938" t="s">
        <v>22</v>
      </c>
      <c r="O5938" t="s">
        <v>23</v>
      </c>
      <c r="P5938" t="s">
        <v>6384</v>
      </c>
      <c r="R5938" t="s">
        <v>25</v>
      </c>
      <c r="S5938">
        <v>4</v>
      </c>
      <c r="T5938">
        <v>3769398</v>
      </c>
    </row>
    <row r="5939" spans="1:20" x14ac:dyDescent="0.2">
      <c r="A5939" s="1">
        <v>5937</v>
      </c>
      <c r="B5939">
        <v>9111436</v>
      </c>
      <c r="C5939" t="s">
        <v>86</v>
      </c>
      <c r="D5939" t="s">
        <v>168</v>
      </c>
      <c r="E5939" t="s">
        <v>169</v>
      </c>
      <c r="F5939">
        <v>339</v>
      </c>
      <c r="G5939">
        <v>12</v>
      </c>
      <c r="H5939">
        <v>2</v>
      </c>
      <c r="I5939">
        <v>59.1</v>
      </c>
      <c r="J5939">
        <v>57.9</v>
      </c>
      <c r="K5939">
        <v>32.799999999999997</v>
      </c>
      <c r="L5939">
        <v>6103828</v>
      </c>
      <c r="M5939">
        <v>51</v>
      </c>
      <c r="N5939" t="s">
        <v>22</v>
      </c>
      <c r="O5939" t="s">
        <v>23</v>
      </c>
      <c r="P5939" t="s">
        <v>6385</v>
      </c>
      <c r="R5939" t="s">
        <v>25</v>
      </c>
      <c r="S5939">
        <v>4</v>
      </c>
      <c r="T5939">
        <v>3788934</v>
      </c>
    </row>
    <row r="5940" spans="1:20" x14ac:dyDescent="0.2">
      <c r="A5940" s="1">
        <v>5938</v>
      </c>
      <c r="B5940">
        <v>8992713</v>
      </c>
      <c r="C5940" t="s">
        <v>19</v>
      </c>
      <c r="D5940" t="s">
        <v>47</v>
      </c>
      <c r="E5940" t="s">
        <v>2003</v>
      </c>
      <c r="F5940">
        <v>155</v>
      </c>
      <c r="G5940">
        <v>24</v>
      </c>
      <c r="H5940">
        <v>1</v>
      </c>
      <c r="I5940">
        <v>39.6</v>
      </c>
      <c r="J5940">
        <v>38.6</v>
      </c>
      <c r="K5940">
        <v>20</v>
      </c>
      <c r="L5940">
        <v>5128625</v>
      </c>
      <c r="M5940">
        <v>318</v>
      </c>
      <c r="N5940" t="s">
        <v>22</v>
      </c>
      <c r="O5940" t="s">
        <v>23</v>
      </c>
      <c r="P5940" t="s">
        <v>6386</v>
      </c>
      <c r="R5940" t="s">
        <v>25</v>
      </c>
      <c r="T5940">
        <v>3541370</v>
      </c>
    </row>
    <row r="5941" spans="1:20" x14ac:dyDescent="0.2">
      <c r="A5941" s="1">
        <v>5939</v>
      </c>
      <c r="B5941">
        <v>9102295</v>
      </c>
      <c r="C5941" t="s">
        <v>30</v>
      </c>
      <c r="D5941" t="s">
        <v>31</v>
      </c>
      <c r="E5941" t="s">
        <v>336</v>
      </c>
      <c r="F5941">
        <v>66</v>
      </c>
      <c r="G5941">
        <v>5</v>
      </c>
      <c r="H5941">
        <v>2</v>
      </c>
      <c r="I5941">
        <v>57.8</v>
      </c>
      <c r="J5941">
        <v>56.2</v>
      </c>
      <c r="K5941">
        <v>31.8</v>
      </c>
      <c r="L5941">
        <v>6606833</v>
      </c>
      <c r="M5941">
        <v>167</v>
      </c>
      <c r="N5941" t="s">
        <v>22</v>
      </c>
      <c r="O5941" t="s">
        <v>23</v>
      </c>
      <c r="P5941" t="s">
        <v>6387</v>
      </c>
      <c r="R5941" t="s">
        <v>25</v>
      </c>
      <c r="S5941">
        <v>2</v>
      </c>
      <c r="T5941">
        <v>3782612</v>
      </c>
    </row>
    <row r="5942" spans="1:20" x14ac:dyDescent="0.2">
      <c r="A5942" s="1">
        <v>5940</v>
      </c>
      <c r="B5942">
        <v>9111364</v>
      </c>
      <c r="C5942" t="s">
        <v>86</v>
      </c>
      <c r="D5942" t="s">
        <v>168</v>
      </c>
      <c r="E5942" t="s">
        <v>169</v>
      </c>
      <c r="F5942">
        <v>263</v>
      </c>
      <c r="G5942">
        <v>15</v>
      </c>
      <c r="H5942">
        <v>1</v>
      </c>
      <c r="I5942">
        <v>40.4</v>
      </c>
      <c r="J5942">
        <v>39</v>
      </c>
      <c r="K5942">
        <v>18.600000000000001</v>
      </c>
      <c r="L5942">
        <v>6103828</v>
      </c>
      <c r="M5942">
        <v>263</v>
      </c>
      <c r="N5942" t="s">
        <v>22</v>
      </c>
      <c r="O5942" t="s">
        <v>23</v>
      </c>
      <c r="P5942" t="s">
        <v>6388</v>
      </c>
      <c r="R5942" t="s">
        <v>25</v>
      </c>
      <c r="S5942">
        <v>3</v>
      </c>
      <c r="T5942">
        <v>3788863</v>
      </c>
    </row>
    <row r="5943" spans="1:20" x14ac:dyDescent="0.2">
      <c r="A5943" s="1">
        <v>5941</v>
      </c>
      <c r="B5943">
        <v>9089022</v>
      </c>
      <c r="C5943" t="s">
        <v>19</v>
      </c>
      <c r="D5943" t="s">
        <v>135</v>
      </c>
      <c r="E5943" t="s">
        <v>175</v>
      </c>
      <c r="F5943">
        <v>316</v>
      </c>
      <c r="G5943">
        <v>18</v>
      </c>
      <c r="H5943">
        <v>2</v>
      </c>
      <c r="I5943">
        <v>59.6</v>
      </c>
      <c r="J5943">
        <v>58.2</v>
      </c>
      <c r="K5943">
        <v>32.700000000000003</v>
      </c>
      <c r="L5943">
        <v>6518911</v>
      </c>
      <c r="M5943">
        <v>242</v>
      </c>
      <c r="N5943" t="s">
        <v>22</v>
      </c>
      <c r="O5943" t="s">
        <v>23</v>
      </c>
      <c r="P5943" t="s">
        <v>6389</v>
      </c>
      <c r="R5943" t="s">
        <v>25</v>
      </c>
      <c r="T5943">
        <v>3763144</v>
      </c>
    </row>
    <row r="5944" spans="1:20" x14ac:dyDescent="0.2">
      <c r="A5944" s="1">
        <v>5942</v>
      </c>
      <c r="B5944">
        <v>9043590</v>
      </c>
      <c r="C5944" t="s">
        <v>38</v>
      </c>
      <c r="D5944" t="s">
        <v>39</v>
      </c>
      <c r="E5944" t="s">
        <v>409</v>
      </c>
      <c r="F5944">
        <v>99</v>
      </c>
      <c r="G5944">
        <v>13</v>
      </c>
      <c r="H5944">
        <v>1</v>
      </c>
      <c r="I5944">
        <v>45.6</v>
      </c>
      <c r="J5944">
        <v>43.9</v>
      </c>
      <c r="K5944">
        <v>25</v>
      </c>
      <c r="L5944">
        <v>6503010</v>
      </c>
      <c r="M5944">
        <v>99</v>
      </c>
      <c r="N5944" t="s">
        <v>22</v>
      </c>
      <c r="O5944" t="s">
        <v>23</v>
      </c>
      <c r="P5944" t="s">
        <v>6390</v>
      </c>
      <c r="R5944" t="s">
        <v>25</v>
      </c>
      <c r="S5944">
        <v>2</v>
      </c>
      <c r="T5944">
        <v>3685201</v>
      </c>
    </row>
    <row r="5945" spans="1:20" x14ac:dyDescent="0.2">
      <c r="A5945" s="1">
        <v>5943</v>
      </c>
      <c r="B5945">
        <v>9115875</v>
      </c>
      <c r="C5945" t="s">
        <v>50</v>
      </c>
      <c r="D5945" t="s">
        <v>78</v>
      </c>
      <c r="E5945" t="s">
        <v>79</v>
      </c>
      <c r="F5945">
        <v>132</v>
      </c>
      <c r="G5945">
        <v>20</v>
      </c>
      <c r="H5945">
        <v>2</v>
      </c>
      <c r="I5945">
        <v>57.3</v>
      </c>
      <c r="J5945">
        <v>55.7</v>
      </c>
      <c r="K5945">
        <v>31.9</v>
      </c>
      <c r="L5945">
        <v>6608233</v>
      </c>
      <c r="M5945">
        <v>305</v>
      </c>
      <c r="N5945" t="s">
        <v>22</v>
      </c>
      <c r="O5945" t="s">
        <v>23</v>
      </c>
      <c r="P5945" t="s">
        <v>6391</v>
      </c>
      <c r="R5945" t="s">
        <v>25</v>
      </c>
      <c r="T5945">
        <v>3795825</v>
      </c>
    </row>
    <row r="5946" spans="1:20" x14ac:dyDescent="0.2">
      <c r="A5946" s="1">
        <v>5944</v>
      </c>
      <c r="B5946">
        <v>9095617</v>
      </c>
      <c r="C5946" t="s">
        <v>38</v>
      </c>
      <c r="D5946" t="s">
        <v>70</v>
      </c>
      <c r="E5946" t="s">
        <v>71</v>
      </c>
      <c r="F5946">
        <v>258</v>
      </c>
      <c r="G5946">
        <v>2</v>
      </c>
      <c r="H5946">
        <v>2</v>
      </c>
      <c r="I5946">
        <v>77.8</v>
      </c>
      <c r="J5946">
        <v>75.2</v>
      </c>
      <c r="K5946">
        <v>44.4</v>
      </c>
      <c r="L5946">
        <v>6606430</v>
      </c>
      <c r="M5946">
        <v>2333</v>
      </c>
      <c r="N5946" t="s">
        <v>22</v>
      </c>
      <c r="O5946" t="s">
        <v>23</v>
      </c>
      <c r="P5946" t="s">
        <v>6392</v>
      </c>
      <c r="R5946" t="s">
        <v>107</v>
      </c>
      <c r="S5946">
        <v>3</v>
      </c>
      <c r="T5946">
        <v>3777405</v>
      </c>
    </row>
    <row r="5947" spans="1:20" x14ac:dyDescent="0.2">
      <c r="A5947" s="1">
        <v>5945</v>
      </c>
      <c r="B5947">
        <v>9090294</v>
      </c>
      <c r="C5947" t="s">
        <v>50</v>
      </c>
      <c r="D5947" t="s">
        <v>91</v>
      </c>
      <c r="E5947" t="s">
        <v>92</v>
      </c>
      <c r="F5947">
        <v>219</v>
      </c>
      <c r="G5947">
        <v>19</v>
      </c>
      <c r="H5947">
        <v>2</v>
      </c>
      <c r="I5947">
        <v>59</v>
      </c>
      <c r="J5947">
        <v>56.9</v>
      </c>
      <c r="K5947">
        <v>35.799999999999997</v>
      </c>
      <c r="L5947">
        <v>6518446</v>
      </c>
      <c r="M5947">
        <v>564</v>
      </c>
      <c r="N5947" t="s">
        <v>22</v>
      </c>
      <c r="O5947" t="s">
        <v>23</v>
      </c>
      <c r="P5947" t="s">
        <v>6393</v>
      </c>
      <c r="R5947" t="s">
        <v>25</v>
      </c>
      <c r="S5947">
        <v>2</v>
      </c>
      <c r="T5947">
        <v>3766963</v>
      </c>
    </row>
    <row r="5948" spans="1:20" x14ac:dyDescent="0.2">
      <c r="A5948" s="1">
        <v>5946</v>
      </c>
      <c r="B5948">
        <v>9042540</v>
      </c>
      <c r="C5948" t="s">
        <v>34</v>
      </c>
      <c r="D5948" t="s">
        <v>185</v>
      </c>
      <c r="E5948" t="s">
        <v>1057</v>
      </c>
      <c r="F5948">
        <v>2</v>
      </c>
      <c r="G5948">
        <v>2</v>
      </c>
      <c r="H5948">
        <v>1</v>
      </c>
      <c r="I5948">
        <v>50.7</v>
      </c>
      <c r="J5948">
        <v>47.7</v>
      </c>
      <c r="K5948">
        <v>24.3</v>
      </c>
      <c r="L5948">
        <v>6502756</v>
      </c>
      <c r="M5948">
        <v>2</v>
      </c>
      <c r="N5948" t="s">
        <v>22</v>
      </c>
      <c r="O5948" t="s">
        <v>23</v>
      </c>
      <c r="P5948" t="s">
        <v>6394</v>
      </c>
      <c r="R5948" t="s">
        <v>107</v>
      </c>
      <c r="T5948">
        <v>3681848</v>
      </c>
    </row>
    <row r="5949" spans="1:20" x14ac:dyDescent="0.2">
      <c r="A5949" s="1">
        <v>5947</v>
      </c>
      <c r="B5949">
        <v>9095556</v>
      </c>
      <c r="C5949" t="s">
        <v>38</v>
      </c>
      <c r="D5949" t="s">
        <v>70</v>
      </c>
      <c r="E5949" t="s">
        <v>71</v>
      </c>
      <c r="F5949">
        <v>365</v>
      </c>
      <c r="G5949">
        <v>15</v>
      </c>
      <c r="H5949">
        <v>2</v>
      </c>
      <c r="I5949">
        <v>61.1</v>
      </c>
      <c r="J5949">
        <v>59.4</v>
      </c>
      <c r="K5949">
        <v>34.200000000000003</v>
      </c>
      <c r="L5949">
        <v>6606430</v>
      </c>
      <c r="M5949">
        <v>2409</v>
      </c>
      <c r="N5949" t="s">
        <v>22</v>
      </c>
      <c r="O5949" t="s">
        <v>23</v>
      </c>
      <c r="P5949" t="s">
        <v>6395</v>
      </c>
      <c r="R5949" t="s">
        <v>25</v>
      </c>
      <c r="S5949">
        <v>3</v>
      </c>
      <c r="T5949">
        <v>3777326</v>
      </c>
    </row>
    <row r="5950" spans="1:20" x14ac:dyDescent="0.2">
      <c r="A5950" s="1">
        <v>5948</v>
      </c>
      <c r="B5950">
        <v>9110108</v>
      </c>
      <c r="C5950" t="s">
        <v>26</v>
      </c>
      <c r="D5950" t="s">
        <v>62</v>
      </c>
      <c r="E5950" t="s">
        <v>63</v>
      </c>
      <c r="F5950">
        <v>18</v>
      </c>
      <c r="G5950">
        <v>4</v>
      </c>
      <c r="H5950">
        <v>2</v>
      </c>
      <c r="I5950">
        <v>57.5</v>
      </c>
      <c r="J5950">
        <v>55.9</v>
      </c>
      <c r="K5950">
        <v>31.9</v>
      </c>
      <c r="L5950">
        <v>6520173</v>
      </c>
      <c r="M5950">
        <v>903</v>
      </c>
      <c r="N5950" t="s">
        <v>22</v>
      </c>
      <c r="O5950" t="s">
        <v>23</v>
      </c>
      <c r="P5950" t="s">
        <v>6396</v>
      </c>
      <c r="R5950" t="s">
        <v>25</v>
      </c>
      <c r="S5950">
        <v>1</v>
      </c>
      <c r="T5950">
        <v>3785470</v>
      </c>
    </row>
    <row r="5951" spans="1:20" x14ac:dyDescent="0.2">
      <c r="A5951" s="1">
        <v>5949</v>
      </c>
      <c r="B5951">
        <v>9110780</v>
      </c>
      <c r="C5951" t="s">
        <v>26</v>
      </c>
      <c r="D5951" t="s">
        <v>62</v>
      </c>
      <c r="E5951" t="s">
        <v>63</v>
      </c>
      <c r="F5951">
        <v>686</v>
      </c>
      <c r="G5951">
        <v>10</v>
      </c>
      <c r="H5951">
        <v>3</v>
      </c>
      <c r="I5951">
        <v>89.4</v>
      </c>
      <c r="J5951">
        <v>87.8</v>
      </c>
      <c r="K5951">
        <v>45.8</v>
      </c>
      <c r="L5951">
        <v>6520173</v>
      </c>
      <c r="M5951">
        <v>1251</v>
      </c>
      <c r="N5951" t="s">
        <v>22</v>
      </c>
      <c r="O5951" t="s">
        <v>23</v>
      </c>
      <c r="P5951" t="s">
        <v>6397</v>
      </c>
      <c r="R5951" t="s">
        <v>25</v>
      </c>
      <c r="S5951">
        <v>6</v>
      </c>
      <c r="T5951">
        <v>3787391</v>
      </c>
    </row>
    <row r="5952" spans="1:20" x14ac:dyDescent="0.2">
      <c r="A5952" s="1">
        <v>5950</v>
      </c>
      <c r="B5952">
        <v>9110452</v>
      </c>
      <c r="C5952" t="s">
        <v>26</v>
      </c>
      <c r="D5952" t="s">
        <v>62</v>
      </c>
      <c r="E5952" t="s">
        <v>63</v>
      </c>
      <c r="F5952">
        <v>354</v>
      </c>
      <c r="G5952">
        <v>20</v>
      </c>
      <c r="H5952">
        <v>2</v>
      </c>
      <c r="I5952">
        <v>59.5</v>
      </c>
      <c r="J5952">
        <v>57.8</v>
      </c>
      <c r="K5952">
        <v>32</v>
      </c>
      <c r="L5952">
        <v>6520173</v>
      </c>
      <c r="M5952">
        <v>1734</v>
      </c>
      <c r="N5952" t="s">
        <v>22</v>
      </c>
      <c r="O5952" t="s">
        <v>23</v>
      </c>
      <c r="P5952" t="s">
        <v>6398</v>
      </c>
      <c r="R5952" t="s">
        <v>25</v>
      </c>
      <c r="S5952">
        <v>3</v>
      </c>
      <c r="T5952">
        <v>3786360</v>
      </c>
    </row>
    <row r="5953" spans="1:20" x14ac:dyDescent="0.2">
      <c r="A5953" s="1">
        <v>5951</v>
      </c>
      <c r="B5953">
        <v>9068791</v>
      </c>
      <c r="C5953" t="s">
        <v>94</v>
      </c>
      <c r="D5953" t="s">
        <v>95</v>
      </c>
      <c r="E5953" t="s">
        <v>96</v>
      </c>
      <c r="F5953">
        <v>97</v>
      </c>
      <c r="G5953">
        <v>4</v>
      </c>
      <c r="H5953">
        <v>3</v>
      </c>
      <c r="I5953">
        <v>70.2</v>
      </c>
      <c r="J5953">
        <v>68.400000000000006</v>
      </c>
      <c r="K5953">
        <v>43.2</v>
      </c>
      <c r="L5953">
        <v>6517738</v>
      </c>
      <c r="M5953">
        <v>1047</v>
      </c>
      <c r="N5953" t="s">
        <v>22</v>
      </c>
      <c r="O5953" t="s">
        <v>23</v>
      </c>
      <c r="P5953" t="s">
        <v>6399</v>
      </c>
      <c r="R5953" t="s">
        <v>25</v>
      </c>
      <c r="S5953">
        <v>3</v>
      </c>
      <c r="T5953">
        <v>3736001</v>
      </c>
    </row>
    <row r="5954" spans="1:20" x14ac:dyDescent="0.2">
      <c r="A5954" s="1">
        <v>5952</v>
      </c>
      <c r="B5954">
        <v>9033142</v>
      </c>
      <c r="C5954" t="s">
        <v>258</v>
      </c>
      <c r="D5954" t="s">
        <v>1570</v>
      </c>
      <c r="E5954" t="s">
        <v>1571</v>
      </c>
      <c r="F5954">
        <v>3</v>
      </c>
      <c r="G5954">
        <v>2</v>
      </c>
      <c r="H5954">
        <v>3</v>
      </c>
      <c r="I5954">
        <v>94.1</v>
      </c>
      <c r="J5954">
        <v>91.7</v>
      </c>
      <c r="K5954">
        <v>56.4</v>
      </c>
      <c r="L5954">
        <v>6500190</v>
      </c>
      <c r="M5954">
        <v>137</v>
      </c>
      <c r="N5954" t="s">
        <v>22</v>
      </c>
      <c r="O5954" t="s">
        <v>23</v>
      </c>
      <c r="P5954" t="s">
        <v>6400</v>
      </c>
      <c r="R5954" t="s">
        <v>107</v>
      </c>
      <c r="T5954">
        <v>3655211</v>
      </c>
    </row>
    <row r="5955" spans="1:20" x14ac:dyDescent="0.2">
      <c r="A5955" s="1">
        <v>5953</v>
      </c>
      <c r="B5955">
        <v>9111642</v>
      </c>
      <c r="C5955" t="s">
        <v>86</v>
      </c>
      <c r="D5955" t="s">
        <v>87</v>
      </c>
      <c r="E5955" t="s">
        <v>88</v>
      </c>
      <c r="F5955">
        <v>148</v>
      </c>
      <c r="G5955">
        <v>15</v>
      </c>
      <c r="H5955">
        <v>1</v>
      </c>
      <c r="I5955">
        <v>40.1</v>
      </c>
      <c r="J5955">
        <v>38.700000000000003</v>
      </c>
      <c r="K5955">
        <v>18.5</v>
      </c>
      <c r="L5955">
        <v>6103830</v>
      </c>
      <c r="M5955">
        <v>476</v>
      </c>
      <c r="N5955" t="s">
        <v>22</v>
      </c>
      <c r="O5955" t="s">
        <v>23</v>
      </c>
      <c r="P5955" t="s">
        <v>6401</v>
      </c>
      <c r="R5955" t="s">
        <v>25</v>
      </c>
      <c r="S5955">
        <v>3</v>
      </c>
      <c r="T5955">
        <v>3789855</v>
      </c>
    </row>
    <row r="5956" spans="1:20" x14ac:dyDescent="0.2">
      <c r="A5956" s="1">
        <v>5954</v>
      </c>
      <c r="B5956">
        <v>9117046</v>
      </c>
      <c r="C5956" t="s">
        <v>34</v>
      </c>
      <c r="D5956" t="s">
        <v>438</v>
      </c>
      <c r="E5956" t="s">
        <v>439</v>
      </c>
      <c r="F5956">
        <v>102</v>
      </c>
      <c r="G5956">
        <v>16</v>
      </c>
      <c r="H5956">
        <v>1</v>
      </c>
      <c r="I5956">
        <v>43.9</v>
      </c>
      <c r="J5956">
        <v>41.5</v>
      </c>
      <c r="K5956">
        <v>22.3</v>
      </c>
      <c r="L5956">
        <v>6607295</v>
      </c>
      <c r="M5956">
        <v>252</v>
      </c>
      <c r="N5956" t="s">
        <v>22</v>
      </c>
      <c r="O5956" t="s">
        <v>23</v>
      </c>
      <c r="P5956" t="s">
        <v>6402</v>
      </c>
      <c r="R5956" t="s">
        <v>25</v>
      </c>
      <c r="T5956">
        <v>3798466</v>
      </c>
    </row>
    <row r="5957" spans="1:20" x14ac:dyDescent="0.2">
      <c r="A5957" s="1">
        <v>5955</v>
      </c>
      <c r="B5957">
        <v>9111312</v>
      </c>
      <c r="C5957" t="s">
        <v>86</v>
      </c>
      <c r="D5957" t="s">
        <v>168</v>
      </c>
      <c r="E5957" t="s">
        <v>169</v>
      </c>
      <c r="F5957">
        <v>213</v>
      </c>
      <c r="G5957">
        <v>7</v>
      </c>
      <c r="H5957">
        <v>1</v>
      </c>
      <c r="I5957">
        <v>40.200000000000003</v>
      </c>
      <c r="J5957">
        <v>38.799999999999997</v>
      </c>
      <c r="K5957">
        <v>18.600000000000001</v>
      </c>
      <c r="L5957">
        <v>6103828</v>
      </c>
      <c r="M5957">
        <v>213</v>
      </c>
      <c r="N5957" t="s">
        <v>22</v>
      </c>
      <c r="O5957" t="s">
        <v>23</v>
      </c>
      <c r="P5957" t="s">
        <v>6403</v>
      </c>
      <c r="R5957" t="s">
        <v>25</v>
      </c>
      <c r="S5957">
        <v>3</v>
      </c>
      <c r="T5957">
        <v>3788813</v>
      </c>
    </row>
    <row r="5958" spans="1:20" x14ac:dyDescent="0.2">
      <c r="A5958" s="1">
        <v>5956</v>
      </c>
      <c r="B5958">
        <v>9115997</v>
      </c>
      <c r="C5958" t="s">
        <v>26</v>
      </c>
      <c r="D5958" t="s">
        <v>122</v>
      </c>
      <c r="E5958" t="s">
        <v>180</v>
      </c>
      <c r="F5958">
        <v>93</v>
      </c>
      <c r="G5958">
        <v>17</v>
      </c>
      <c r="H5958">
        <v>2</v>
      </c>
      <c r="I5958">
        <v>59.7</v>
      </c>
      <c r="J5958">
        <v>58.2</v>
      </c>
      <c r="K5958">
        <v>32.200000000000003</v>
      </c>
      <c r="L5958">
        <v>6010212</v>
      </c>
      <c r="M5958">
        <v>300</v>
      </c>
      <c r="N5958" t="s">
        <v>22</v>
      </c>
      <c r="O5958" t="s">
        <v>23</v>
      </c>
      <c r="P5958" t="s">
        <v>6404</v>
      </c>
      <c r="R5958" t="s">
        <v>25</v>
      </c>
      <c r="S5958">
        <v>1</v>
      </c>
      <c r="T5958">
        <v>3796638</v>
      </c>
    </row>
    <row r="5959" spans="1:20" x14ac:dyDescent="0.2">
      <c r="A5959" s="1">
        <v>5957</v>
      </c>
      <c r="B5959">
        <v>9095401</v>
      </c>
      <c r="C5959" t="s">
        <v>38</v>
      </c>
      <c r="D5959" t="s">
        <v>70</v>
      </c>
      <c r="E5959" t="s">
        <v>71</v>
      </c>
      <c r="F5959">
        <v>168</v>
      </c>
      <c r="G5959">
        <v>23</v>
      </c>
      <c r="H5959">
        <v>2</v>
      </c>
      <c r="I5959">
        <v>60.3</v>
      </c>
      <c r="J5959">
        <v>58.6</v>
      </c>
      <c r="K5959">
        <v>32.5</v>
      </c>
      <c r="L5959">
        <v>6606430</v>
      </c>
      <c r="M5959">
        <v>2663</v>
      </c>
      <c r="N5959" t="s">
        <v>22</v>
      </c>
      <c r="O5959" t="s">
        <v>23</v>
      </c>
      <c r="P5959" t="s">
        <v>6405</v>
      </c>
      <c r="R5959" t="s">
        <v>25</v>
      </c>
      <c r="S5959">
        <v>1</v>
      </c>
      <c r="T5959">
        <v>3777172</v>
      </c>
    </row>
    <row r="5960" spans="1:20" x14ac:dyDescent="0.2">
      <c r="A5960" s="1">
        <v>5958</v>
      </c>
      <c r="B5960">
        <v>9080206</v>
      </c>
      <c r="C5960" t="s">
        <v>42</v>
      </c>
      <c r="D5960" t="s">
        <v>678</v>
      </c>
      <c r="E5960" t="s">
        <v>691</v>
      </c>
      <c r="F5960">
        <v>63</v>
      </c>
      <c r="G5960">
        <v>10</v>
      </c>
      <c r="H5960">
        <v>2</v>
      </c>
      <c r="I5960">
        <v>58.3</v>
      </c>
      <c r="J5960">
        <v>56.6</v>
      </c>
      <c r="K5960">
        <v>32.1</v>
      </c>
      <c r="L5960">
        <v>6602802</v>
      </c>
      <c r="M5960">
        <v>1123</v>
      </c>
      <c r="N5960" t="s">
        <v>22</v>
      </c>
      <c r="O5960" t="s">
        <v>23</v>
      </c>
      <c r="P5960" t="s">
        <v>6406</v>
      </c>
      <c r="R5960" t="s">
        <v>25</v>
      </c>
      <c r="S5960">
        <v>1</v>
      </c>
      <c r="T5960">
        <v>3744913</v>
      </c>
    </row>
    <row r="5961" spans="1:20" x14ac:dyDescent="0.2">
      <c r="A5961" s="1">
        <v>5959</v>
      </c>
      <c r="B5961">
        <v>8876685</v>
      </c>
      <c r="C5961" t="s">
        <v>26</v>
      </c>
      <c r="D5961" t="s">
        <v>240</v>
      </c>
      <c r="E5961" t="s">
        <v>4700</v>
      </c>
      <c r="F5961">
        <v>8</v>
      </c>
      <c r="G5961">
        <v>3</v>
      </c>
      <c r="H5961">
        <v>3</v>
      </c>
      <c r="I5961">
        <v>72.599999999999994</v>
      </c>
      <c r="J5961">
        <v>71.099999999999994</v>
      </c>
      <c r="K5961">
        <v>42.9</v>
      </c>
      <c r="L5961">
        <v>5122211</v>
      </c>
      <c r="M5961">
        <v>246</v>
      </c>
      <c r="N5961" t="s">
        <v>22</v>
      </c>
      <c r="O5961" t="s">
        <v>23</v>
      </c>
      <c r="P5961" t="s">
        <v>6407</v>
      </c>
      <c r="R5961" t="s">
        <v>107</v>
      </c>
      <c r="S5961">
        <v>3</v>
      </c>
      <c r="T5961">
        <v>3488010</v>
      </c>
    </row>
    <row r="5962" spans="1:20" x14ac:dyDescent="0.2">
      <c r="A5962" s="1">
        <v>5960</v>
      </c>
      <c r="B5962">
        <v>9089032</v>
      </c>
      <c r="C5962" t="s">
        <v>19</v>
      </c>
      <c r="D5962" t="s">
        <v>135</v>
      </c>
      <c r="E5962" t="s">
        <v>175</v>
      </c>
      <c r="F5962">
        <v>326</v>
      </c>
      <c r="G5962">
        <v>20</v>
      </c>
      <c r="H5962">
        <v>3</v>
      </c>
      <c r="I5962">
        <v>74.099999999999994</v>
      </c>
      <c r="J5962">
        <v>72.599999999999994</v>
      </c>
      <c r="K5962">
        <v>42.7</v>
      </c>
      <c r="L5962">
        <v>6518911</v>
      </c>
      <c r="M5962">
        <v>129</v>
      </c>
      <c r="N5962" t="s">
        <v>22</v>
      </c>
      <c r="O5962" t="s">
        <v>23</v>
      </c>
      <c r="P5962" t="s">
        <v>6408</v>
      </c>
      <c r="R5962" t="s">
        <v>25</v>
      </c>
      <c r="T5962">
        <v>3763154</v>
      </c>
    </row>
    <row r="5963" spans="1:20" x14ac:dyDescent="0.2">
      <c r="A5963" s="1">
        <v>5961</v>
      </c>
      <c r="B5963">
        <v>9092511</v>
      </c>
      <c r="C5963" t="s">
        <v>50</v>
      </c>
      <c r="D5963" t="s">
        <v>51</v>
      </c>
      <c r="E5963" t="s">
        <v>60</v>
      </c>
      <c r="F5963">
        <v>179</v>
      </c>
      <c r="G5963">
        <v>5</v>
      </c>
      <c r="H5963">
        <v>2</v>
      </c>
      <c r="I5963">
        <v>60.8</v>
      </c>
      <c r="J5963">
        <v>59.3</v>
      </c>
      <c r="K5963">
        <v>32</v>
      </c>
      <c r="L5963">
        <v>6605859</v>
      </c>
      <c r="M5963">
        <v>939</v>
      </c>
      <c r="N5963" t="s">
        <v>22</v>
      </c>
      <c r="O5963" t="s">
        <v>23</v>
      </c>
      <c r="P5963" t="s">
        <v>6409</v>
      </c>
      <c r="R5963" t="s">
        <v>25</v>
      </c>
      <c r="S5963">
        <v>2</v>
      </c>
      <c r="T5963">
        <v>3771707</v>
      </c>
    </row>
    <row r="5964" spans="1:20" x14ac:dyDescent="0.2">
      <c r="A5964" s="1">
        <v>5962</v>
      </c>
      <c r="B5964">
        <v>9089848</v>
      </c>
      <c r="C5964" t="s">
        <v>34</v>
      </c>
      <c r="D5964" t="s">
        <v>117</v>
      </c>
      <c r="E5964" t="s">
        <v>118</v>
      </c>
      <c r="F5964">
        <v>206</v>
      </c>
      <c r="G5964">
        <v>15</v>
      </c>
      <c r="H5964">
        <v>2</v>
      </c>
      <c r="I5964">
        <v>60.3</v>
      </c>
      <c r="J5964">
        <v>58.7</v>
      </c>
      <c r="K5964">
        <v>32.4</v>
      </c>
      <c r="L5964">
        <v>6604282</v>
      </c>
      <c r="M5964">
        <v>728</v>
      </c>
      <c r="N5964" t="s">
        <v>22</v>
      </c>
      <c r="O5964" t="s">
        <v>23</v>
      </c>
      <c r="P5964" t="s">
        <v>6410</v>
      </c>
      <c r="R5964" t="s">
        <v>25</v>
      </c>
      <c r="S5964">
        <v>3</v>
      </c>
      <c r="T5964">
        <v>3765489</v>
      </c>
    </row>
    <row r="5965" spans="1:20" x14ac:dyDescent="0.2">
      <c r="A5965" s="1">
        <v>5963</v>
      </c>
      <c r="B5965">
        <v>9090119</v>
      </c>
      <c r="C5965" t="s">
        <v>50</v>
      </c>
      <c r="D5965" t="s">
        <v>91</v>
      </c>
      <c r="E5965" t="s">
        <v>92</v>
      </c>
      <c r="F5965">
        <v>37</v>
      </c>
      <c r="G5965">
        <v>7</v>
      </c>
      <c r="H5965">
        <v>1</v>
      </c>
      <c r="I5965">
        <v>46.7</v>
      </c>
      <c r="J5965">
        <v>44.8</v>
      </c>
      <c r="K5965">
        <v>23.6</v>
      </c>
      <c r="L5965">
        <v>6518446</v>
      </c>
      <c r="M5965">
        <v>411</v>
      </c>
      <c r="N5965" t="s">
        <v>22</v>
      </c>
      <c r="O5965" t="s">
        <v>23</v>
      </c>
      <c r="P5965" t="s">
        <v>6411</v>
      </c>
      <c r="R5965" t="s">
        <v>25</v>
      </c>
      <c r="S5965">
        <v>1</v>
      </c>
      <c r="T5965">
        <v>3766788</v>
      </c>
    </row>
    <row r="5966" spans="1:20" x14ac:dyDescent="0.2">
      <c r="A5966" s="1">
        <v>5964</v>
      </c>
      <c r="B5966">
        <v>9095579</v>
      </c>
      <c r="C5966" t="s">
        <v>38</v>
      </c>
      <c r="D5966" t="s">
        <v>70</v>
      </c>
      <c r="E5966" t="s">
        <v>71</v>
      </c>
      <c r="F5966">
        <v>394</v>
      </c>
      <c r="G5966">
        <v>3</v>
      </c>
      <c r="H5966">
        <v>2</v>
      </c>
      <c r="I5966">
        <v>61.6</v>
      </c>
      <c r="J5966">
        <v>59.9</v>
      </c>
      <c r="K5966">
        <v>34.6</v>
      </c>
      <c r="L5966">
        <v>6606430</v>
      </c>
      <c r="M5966">
        <v>1781</v>
      </c>
      <c r="N5966" t="s">
        <v>22</v>
      </c>
      <c r="O5966" t="s">
        <v>23</v>
      </c>
      <c r="P5966" t="s">
        <v>6412</v>
      </c>
      <c r="R5966" t="s">
        <v>25</v>
      </c>
      <c r="S5966">
        <v>4</v>
      </c>
      <c r="T5966">
        <v>3777349</v>
      </c>
    </row>
    <row r="5967" spans="1:20" x14ac:dyDescent="0.2">
      <c r="A5967" s="1">
        <v>5965</v>
      </c>
      <c r="B5967">
        <v>9095278</v>
      </c>
      <c r="C5967" t="s">
        <v>38</v>
      </c>
      <c r="D5967" t="s">
        <v>70</v>
      </c>
      <c r="E5967" t="s">
        <v>71</v>
      </c>
      <c r="F5967">
        <v>36</v>
      </c>
      <c r="G5967">
        <v>6</v>
      </c>
      <c r="H5967">
        <v>1</v>
      </c>
      <c r="I5967">
        <v>42.2</v>
      </c>
      <c r="J5967">
        <v>40.5</v>
      </c>
      <c r="K5967">
        <v>18.8</v>
      </c>
      <c r="L5967">
        <v>6606430</v>
      </c>
      <c r="M5967">
        <v>2303</v>
      </c>
      <c r="N5967" t="s">
        <v>22</v>
      </c>
      <c r="O5967" t="s">
        <v>23</v>
      </c>
      <c r="P5967" t="s">
        <v>6413</v>
      </c>
      <c r="R5967" t="s">
        <v>25</v>
      </c>
      <c r="S5967">
        <v>1</v>
      </c>
      <c r="T5967">
        <v>3776595</v>
      </c>
    </row>
    <row r="5968" spans="1:20" x14ac:dyDescent="0.2">
      <c r="A5968" s="1">
        <v>5966</v>
      </c>
      <c r="B5968">
        <v>9110801</v>
      </c>
      <c r="C5968" t="s">
        <v>26</v>
      </c>
      <c r="D5968" t="s">
        <v>62</v>
      </c>
      <c r="E5968" t="s">
        <v>63</v>
      </c>
      <c r="F5968">
        <v>706</v>
      </c>
      <c r="G5968">
        <v>13</v>
      </c>
      <c r="H5968">
        <v>2</v>
      </c>
      <c r="I5968">
        <v>59.4</v>
      </c>
      <c r="J5968">
        <v>57.9</v>
      </c>
      <c r="K5968">
        <v>32</v>
      </c>
      <c r="L5968">
        <v>6520173</v>
      </c>
      <c r="M5968">
        <v>1271</v>
      </c>
      <c r="N5968" t="s">
        <v>22</v>
      </c>
      <c r="O5968" t="s">
        <v>23</v>
      </c>
      <c r="P5968" t="s">
        <v>6414</v>
      </c>
      <c r="R5968" t="s">
        <v>25</v>
      </c>
      <c r="S5968">
        <v>6</v>
      </c>
      <c r="T5968">
        <v>3787411</v>
      </c>
    </row>
    <row r="5969" spans="1:20" x14ac:dyDescent="0.2">
      <c r="A5969" s="1">
        <v>5967</v>
      </c>
      <c r="B5969">
        <v>9083982</v>
      </c>
      <c r="C5969" t="s">
        <v>34</v>
      </c>
      <c r="D5969" t="s">
        <v>438</v>
      </c>
      <c r="E5969" t="s">
        <v>994</v>
      </c>
      <c r="F5969">
        <v>112</v>
      </c>
      <c r="G5969">
        <v>20</v>
      </c>
      <c r="H5969">
        <v>2</v>
      </c>
      <c r="I5969">
        <v>59.4</v>
      </c>
      <c r="J5969">
        <v>57.6</v>
      </c>
      <c r="K5969">
        <v>32.9</v>
      </c>
      <c r="L5969">
        <v>6520172</v>
      </c>
      <c r="M5969">
        <v>58</v>
      </c>
      <c r="N5969" t="s">
        <v>22</v>
      </c>
      <c r="O5969" t="s">
        <v>23</v>
      </c>
      <c r="P5969" t="s">
        <v>6415</v>
      </c>
      <c r="R5969" t="s">
        <v>25</v>
      </c>
      <c r="T5969">
        <v>3753149</v>
      </c>
    </row>
    <row r="5970" spans="1:20" x14ac:dyDescent="0.2">
      <c r="A5970" s="1">
        <v>5968</v>
      </c>
      <c r="B5970">
        <v>9116183</v>
      </c>
      <c r="C5970" t="s">
        <v>26</v>
      </c>
      <c r="D5970" t="s">
        <v>122</v>
      </c>
      <c r="E5970" t="s">
        <v>180</v>
      </c>
      <c r="F5970">
        <v>267</v>
      </c>
      <c r="G5970">
        <v>5</v>
      </c>
      <c r="H5970">
        <v>2</v>
      </c>
      <c r="I5970">
        <v>58.9</v>
      </c>
      <c r="J5970">
        <v>57.5</v>
      </c>
      <c r="K5970">
        <v>32.200000000000003</v>
      </c>
      <c r="L5970">
        <v>6010212</v>
      </c>
      <c r="M5970">
        <v>14</v>
      </c>
      <c r="N5970" t="s">
        <v>22</v>
      </c>
      <c r="O5970" t="s">
        <v>23</v>
      </c>
      <c r="P5970" t="s">
        <v>6416</v>
      </c>
      <c r="R5970" t="s">
        <v>25</v>
      </c>
      <c r="S5970">
        <v>3</v>
      </c>
      <c r="T5970">
        <v>3796810</v>
      </c>
    </row>
    <row r="5971" spans="1:20" x14ac:dyDescent="0.2">
      <c r="A5971" s="1">
        <v>5969</v>
      </c>
      <c r="B5971">
        <v>9111556</v>
      </c>
      <c r="C5971" t="s">
        <v>86</v>
      </c>
      <c r="D5971" t="s">
        <v>87</v>
      </c>
      <c r="E5971" t="s">
        <v>88</v>
      </c>
      <c r="F5971">
        <v>63</v>
      </c>
      <c r="G5971">
        <v>14</v>
      </c>
      <c r="H5971">
        <v>1</v>
      </c>
      <c r="I5971">
        <v>40.4</v>
      </c>
      <c r="J5971">
        <v>39</v>
      </c>
      <c r="K5971">
        <v>18.600000000000001</v>
      </c>
      <c r="L5971">
        <v>6103830</v>
      </c>
      <c r="M5971">
        <v>651</v>
      </c>
      <c r="N5971" t="s">
        <v>22</v>
      </c>
      <c r="O5971" t="s">
        <v>23</v>
      </c>
      <c r="P5971" t="s">
        <v>6417</v>
      </c>
      <c r="R5971" t="s">
        <v>25</v>
      </c>
      <c r="S5971">
        <v>4</v>
      </c>
      <c r="T5971">
        <v>3789770</v>
      </c>
    </row>
    <row r="5972" spans="1:20" x14ac:dyDescent="0.2">
      <c r="A5972" s="1">
        <v>5970</v>
      </c>
      <c r="B5972">
        <v>9056144</v>
      </c>
      <c r="C5972" t="s">
        <v>34</v>
      </c>
      <c r="D5972" t="s">
        <v>35</v>
      </c>
      <c r="E5972" t="s">
        <v>201</v>
      </c>
      <c r="F5972">
        <v>356</v>
      </c>
      <c r="G5972">
        <v>9</v>
      </c>
      <c r="H5972">
        <v>1</v>
      </c>
      <c r="I5972">
        <v>47.4</v>
      </c>
      <c r="J5972">
        <v>45.4</v>
      </c>
      <c r="K5972">
        <v>21.9</v>
      </c>
      <c r="L5972">
        <v>5281788</v>
      </c>
      <c r="M5972">
        <v>361</v>
      </c>
      <c r="N5972" t="s">
        <v>22</v>
      </c>
      <c r="O5972" t="s">
        <v>23</v>
      </c>
      <c r="P5972" t="s">
        <v>6418</v>
      </c>
      <c r="R5972" t="s">
        <v>25</v>
      </c>
      <c r="S5972">
        <v>6</v>
      </c>
      <c r="T5972">
        <v>3719304</v>
      </c>
    </row>
    <row r="5973" spans="1:20" x14ac:dyDescent="0.2">
      <c r="A5973" s="1">
        <v>5971</v>
      </c>
      <c r="B5973">
        <v>9116232</v>
      </c>
      <c r="C5973" t="s">
        <v>26</v>
      </c>
      <c r="D5973" t="s">
        <v>122</v>
      </c>
      <c r="E5973" t="s">
        <v>180</v>
      </c>
      <c r="F5973">
        <v>290</v>
      </c>
      <c r="G5973">
        <v>11</v>
      </c>
      <c r="H5973">
        <v>2</v>
      </c>
      <c r="I5973">
        <v>60</v>
      </c>
      <c r="J5973">
        <v>58.6</v>
      </c>
      <c r="K5973">
        <v>33.1</v>
      </c>
      <c r="L5973">
        <v>6010212</v>
      </c>
      <c r="M5973">
        <v>37</v>
      </c>
      <c r="N5973" t="s">
        <v>22</v>
      </c>
      <c r="O5973" t="s">
        <v>23</v>
      </c>
      <c r="P5973" t="s">
        <v>6419</v>
      </c>
      <c r="R5973" t="s">
        <v>25</v>
      </c>
      <c r="S5973">
        <v>3</v>
      </c>
      <c r="T5973">
        <v>3796833</v>
      </c>
    </row>
    <row r="5974" spans="1:20" x14ac:dyDescent="0.2">
      <c r="A5974" s="1">
        <v>5972</v>
      </c>
      <c r="B5974">
        <v>9110631</v>
      </c>
      <c r="C5974" t="s">
        <v>26</v>
      </c>
      <c r="D5974" t="s">
        <v>62</v>
      </c>
      <c r="E5974" t="s">
        <v>63</v>
      </c>
      <c r="F5974">
        <v>536</v>
      </c>
      <c r="G5974">
        <v>10</v>
      </c>
      <c r="H5974">
        <v>2</v>
      </c>
      <c r="I5974">
        <v>60.1</v>
      </c>
      <c r="J5974">
        <v>58.6</v>
      </c>
      <c r="K5974">
        <v>32.4</v>
      </c>
      <c r="L5974">
        <v>6520173</v>
      </c>
      <c r="M5974">
        <v>1474</v>
      </c>
      <c r="N5974" t="s">
        <v>22</v>
      </c>
      <c r="O5974" t="s">
        <v>23</v>
      </c>
      <c r="P5974" t="s">
        <v>6420</v>
      </c>
      <c r="R5974" t="s">
        <v>25</v>
      </c>
      <c r="S5974">
        <v>5</v>
      </c>
      <c r="T5974">
        <v>3787245</v>
      </c>
    </row>
    <row r="5975" spans="1:20" x14ac:dyDescent="0.2">
      <c r="A5975" s="1">
        <v>5973</v>
      </c>
      <c r="B5975">
        <v>9111541</v>
      </c>
      <c r="C5975" t="s">
        <v>86</v>
      </c>
      <c r="D5975" t="s">
        <v>87</v>
      </c>
      <c r="E5975" t="s">
        <v>88</v>
      </c>
      <c r="F5975">
        <v>48</v>
      </c>
      <c r="G5975">
        <v>11</v>
      </c>
      <c r="H5975">
        <v>1</v>
      </c>
      <c r="I5975">
        <v>40.200000000000003</v>
      </c>
      <c r="J5975">
        <v>38.799999999999997</v>
      </c>
      <c r="K5975">
        <v>18.5</v>
      </c>
      <c r="L5975">
        <v>6103830</v>
      </c>
      <c r="M5975">
        <v>636</v>
      </c>
      <c r="N5975" t="s">
        <v>22</v>
      </c>
      <c r="O5975" t="s">
        <v>23</v>
      </c>
      <c r="P5975" t="s">
        <v>6421</v>
      </c>
      <c r="R5975" t="s">
        <v>25</v>
      </c>
      <c r="S5975">
        <v>4</v>
      </c>
      <c r="T5975">
        <v>3789755</v>
      </c>
    </row>
    <row r="5976" spans="1:20" x14ac:dyDescent="0.2">
      <c r="A5976" s="1">
        <v>5974</v>
      </c>
      <c r="B5976">
        <v>9116050</v>
      </c>
      <c r="C5976" t="s">
        <v>26</v>
      </c>
      <c r="D5976" t="s">
        <v>122</v>
      </c>
      <c r="E5976" t="s">
        <v>180</v>
      </c>
      <c r="F5976">
        <v>144</v>
      </c>
      <c r="G5976">
        <v>3</v>
      </c>
      <c r="H5976">
        <v>3</v>
      </c>
      <c r="I5976">
        <v>74.400000000000006</v>
      </c>
      <c r="J5976">
        <v>72.900000000000006</v>
      </c>
      <c r="K5976">
        <v>43.1</v>
      </c>
      <c r="L5976">
        <v>6010212</v>
      </c>
      <c r="M5976">
        <v>98</v>
      </c>
      <c r="N5976" t="s">
        <v>22</v>
      </c>
      <c r="O5976" t="s">
        <v>23</v>
      </c>
      <c r="P5976" t="s">
        <v>6422</v>
      </c>
      <c r="R5976" t="s">
        <v>25</v>
      </c>
      <c r="S5976">
        <v>2</v>
      </c>
      <c r="T5976">
        <v>3796688</v>
      </c>
    </row>
    <row r="5977" spans="1:20" x14ac:dyDescent="0.2">
      <c r="A5977" s="1">
        <v>5975</v>
      </c>
      <c r="B5977">
        <v>9110619</v>
      </c>
      <c r="C5977" t="s">
        <v>26</v>
      </c>
      <c r="D5977" t="s">
        <v>62</v>
      </c>
      <c r="E5977" t="s">
        <v>63</v>
      </c>
      <c r="F5977">
        <v>524</v>
      </c>
      <c r="G5977">
        <v>8</v>
      </c>
      <c r="H5977">
        <v>3</v>
      </c>
      <c r="I5977">
        <v>72.5</v>
      </c>
      <c r="J5977">
        <v>71</v>
      </c>
      <c r="K5977">
        <v>42.2</v>
      </c>
      <c r="L5977">
        <v>6520173</v>
      </c>
      <c r="M5977">
        <v>1462</v>
      </c>
      <c r="N5977" t="s">
        <v>22</v>
      </c>
      <c r="O5977" t="s">
        <v>23</v>
      </c>
      <c r="P5977" t="s">
        <v>6423</v>
      </c>
      <c r="R5977" t="s">
        <v>25</v>
      </c>
      <c r="S5977">
        <v>5</v>
      </c>
      <c r="T5977">
        <v>3787233</v>
      </c>
    </row>
    <row r="5978" spans="1:20" x14ac:dyDescent="0.2">
      <c r="A5978" s="1">
        <v>5976</v>
      </c>
      <c r="B5978">
        <v>9094957</v>
      </c>
      <c r="C5978" t="s">
        <v>50</v>
      </c>
      <c r="D5978" t="s">
        <v>51</v>
      </c>
      <c r="E5978" t="s">
        <v>52</v>
      </c>
      <c r="F5978">
        <v>710</v>
      </c>
      <c r="G5978">
        <v>15</v>
      </c>
      <c r="H5978">
        <v>2</v>
      </c>
      <c r="I5978">
        <v>59.1</v>
      </c>
      <c r="J5978">
        <v>57.6</v>
      </c>
      <c r="K5978">
        <v>32.1</v>
      </c>
      <c r="L5978">
        <v>6606254</v>
      </c>
      <c r="M5978">
        <v>1657</v>
      </c>
      <c r="N5978" t="s">
        <v>22</v>
      </c>
      <c r="O5978" t="s">
        <v>23</v>
      </c>
      <c r="P5978" t="s">
        <v>6424</v>
      </c>
      <c r="R5978" t="s">
        <v>25</v>
      </c>
      <c r="T5978">
        <v>3775767</v>
      </c>
    </row>
    <row r="5979" spans="1:20" x14ac:dyDescent="0.2">
      <c r="A5979" s="1">
        <v>5977</v>
      </c>
      <c r="B5979">
        <v>9078898</v>
      </c>
      <c r="C5979" t="s">
        <v>19</v>
      </c>
      <c r="D5979" t="s">
        <v>135</v>
      </c>
      <c r="E5979" t="s">
        <v>1294</v>
      </c>
      <c r="F5979">
        <v>108</v>
      </c>
      <c r="G5979">
        <v>6</v>
      </c>
      <c r="H5979">
        <v>2</v>
      </c>
      <c r="I5979">
        <v>59.1</v>
      </c>
      <c r="J5979">
        <v>57.5</v>
      </c>
      <c r="K5979">
        <v>32.6</v>
      </c>
      <c r="L5979">
        <v>6602343</v>
      </c>
      <c r="M5979">
        <v>335</v>
      </c>
      <c r="N5979" t="s">
        <v>22</v>
      </c>
      <c r="O5979" t="s">
        <v>23</v>
      </c>
      <c r="P5979" t="s">
        <v>6425</v>
      </c>
      <c r="R5979" t="s">
        <v>25</v>
      </c>
      <c r="T5979">
        <v>3741317</v>
      </c>
    </row>
    <row r="5980" spans="1:20" x14ac:dyDescent="0.2">
      <c r="A5980" s="1">
        <v>5978</v>
      </c>
      <c r="B5980">
        <v>9110219</v>
      </c>
      <c r="C5980" t="s">
        <v>26</v>
      </c>
      <c r="D5980" t="s">
        <v>62</v>
      </c>
      <c r="E5980" t="s">
        <v>63</v>
      </c>
      <c r="F5980">
        <v>128</v>
      </c>
      <c r="G5980">
        <v>6</v>
      </c>
      <c r="H5980">
        <v>2</v>
      </c>
      <c r="I5980">
        <v>58.8</v>
      </c>
      <c r="J5980">
        <v>57.4</v>
      </c>
      <c r="K5980">
        <v>32.799999999999997</v>
      </c>
      <c r="L5980">
        <v>6520173</v>
      </c>
      <c r="M5980">
        <v>1107</v>
      </c>
      <c r="N5980" t="s">
        <v>22</v>
      </c>
      <c r="O5980" t="s">
        <v>23</v>
      </c>
      <c r="P5980" t="s">
        <v>6426</v>
      </c>
      <c r="R5980" t="s">
        <v>25</v>
      </c>
      <c r="S5980">
        <v>2</v>
      </c>
      <c r="T5980">
        <v>3785581</v>
      </c>
    </row>
    <row r="5981" spans="1:20" x14ac:dyDescent="0.2">
      <c r="A5981" s="1">
        <v>5979</v>
      </c>
      <c r="B5981">
        <v>9103945</v>
      </c>
      <c r="C5981" t="s">
        <v>42</v>
      </c>
      <c r="D5981" t="s">
        <v>83</v>
      </c>
      <c r="E5981" t="s">
        <v>84</v>
      </c>
      <c r="F5981">
        <v>18</v>
      </c>
      <c r="G5981">
        <v>3</v>
      </c>
      <c r="H5981">
        <v>2</v>
      </c>
      <c r="I5981">
        <v>61.6</v>
      </c>
      <c r="J5981">
        <v>60</v>
      </c>
      <c r="K5981">
        <v>32.9</v>
      </c>
      <c r="L5981">
        <v>6607849</v>
      </c>
      <c r="M5981">
        <v>163</v>
      </c>
      <c r="N5981" t="s">
        <v>22</v>
      </c>
      <c r="O5981" t="s">
        <v>23</v>
      </c>
      <c r="P5981" t="s">
        <v>6427</v>
      </c>
      <c r="R5981" t="s">
        <v>25</v>
      </c>
      <c r="T5981">
        <v>3783413</v>
      </c>
    </row>
    <row r="5982" spans="1:20" x14ac:dyDescent="0.2">
      <c r="A5982" s="1">
        <v>5980</v>
      </c>
      <c r="B5982">
        <v>9116032</v>
      </c>
      <c r="C5982" t="s">
        <v>26</v>
      </c>
      <c r="D5982" t="s">
        <v>122</v>
      </c>
      <c r="E5982" t="s">
        <v>180</v>
      </c>
      <c r="F5982">
        <v>127</v>
      </c>
      <c r="G5982">
        <v>23</v>
      </c>
      <c r="H5982">
        <v>2</v>
      </c>
      <c r="I5982">
        <v>59.5</v>
      </c>
      <c r="J5982">
        <v>58</v>
      </c>
      <c r="K5982">
        <v>32.200000000000003</v>
      </c>
      <c r="L5982">
        <v>6010212</v>
      </c>
      <c r="M5982">
        <v>334</v>
      </c>
      <c r="N5982" t="s">
        <v>22</v>
      </c>
      <c r="O5982" t="s">
        <v>23</v>
      </c>
      <c r="P5982" t="s">
        <v>6428</v>
      </c>
      <c r="R5982" t="s">
        <v>25</v>
      </c>
      <c r="S5982">
        <v>1</v>
      </c>
      <c r="T5982">
        <v>3796672</v>
      </c>
    </row>
    <row r="5983" spans="1:20" x14ac:dyDescent="0.2">
      <c r="A5983" s="1">
        <v>5981</v>
      </c>
      <c r="B5983">
        <v>8954494</v>
      </c>
      <c r="C5983" t="s">
        <v>19</v>
      </c>
      <c r="D5983" t="s">
        <v>47</v>
      </c>
      <c r="E5983" t="s">
        <v>1390</v>
      </c>
      <c r="F5983">
        <v>190</v>
      </c>
      <c r="G5983">
        <v>16</v>
      </c>
      <c r="H5983">
        <v>1</v>
      </c>
      <c r="I5983">
        <v>41.6</v>
      </c>
      <c r="J5983">
        <v>40.1</v>
      </c>
      <c r="K5983">
        <v>23.5</v>
      </c>
      <c r="L5983">
        <v>5327865</v>
      </c>
      <c r="M5983">
        <v>472</v>
      </c>
      <c r="N5983" t="s">
        <v>22</v>
      </c>
      <c r="O5983" t="s">
        <v>23</v>
      </c>
      <c r="P5983" t="s">
        <v>6429</v>
      </c>
      <c r="R5983" t="s">
        <v>25</v>
      </c>
      <c r="S5983">
        <v>2</v>
      </c>
      <c r="T5983">
        <v>3661975</v>
      </c>
    </row>
    <row r="5984" spans="1:20" x14ac:dyDescent="0.2">
      <c r="A5984" s="1">
        <v>5982</v>
      </c>
      <c r="B5984">
        <v>8916850</v>
      </c>
      <c r="C5984" t="s">
        <v>30</v>
      </c>
      <c r="D5984" t="s">
        <v>31</v>
      </c>
      <c r="E5984" t="s">
        <v>2916</v>
      </c>
      <c r="F5984">
        <v>136</v>
      </c>
      <c r="G5984">
        <v>4</v>
      </c>
      <c r="H5984">
        <v>3</v>
      </c>
      <c r="I5984">
        <v>76.7</v>
      </c>
      <c r="J5984">
        <v>74.2</v>
      </c>
      <c r="K5984">
        <v>44.3</v>
      </c>
      <c r="L5984">
        <v>5298500</v>
      </c>
      <c r="M5984">
        <v>220</v>
      </c>
      <c r="N5984" t="s">
        <v>22</v>
      </c>
      <c r="O5984" t="s">
        <v>23</v>
      </c>
      <c r="P5984" t="s">
        <v>6430</v>
      </c>
      <c r="R5984" t="s">
        <v>107</v>
      </c>
      <c r="S5984">
        <v>3</v>
      </c>
      <c r="T5984">
        <v>3489068</v>
      </c>
    </row>
    <row r="5985" spans="1:20" x14ac:dyDescent="0.2">
      <c r="A5985" s="1">
        <v>5983</v>
      </c>
      <c r="B5985">
        <v>9088974</v>
      </c>
      <c r="C5985" t="s">
        <v>19</v>
      </c>
      <c r="D5985" t="s">
        <v>135</v>
      </c>
      <c r="E5985" t="s">
        <v>175</v>
      </c>
      <c r="F5985">
        <v>264</v>
      </c>
      <c r="G5985">
        <v>12</v>
      </c>
      <c r="H5985">
        <v>1</v>
      </c>
      <c r="I5985">
        <v>46.8</v>
      </c>
      <c r="J5985">
        <v>45</v>
      </c>
      <c r="K5985">
        <v>23.7</v>
      </c>
      <c r="L5985">
        <v>6518911</v>
      </c>
      <c r="M5985">
        <v>143</v>
      </c>
      <c r="N5985" t="s">
        <v>22</v>
      </c>
      <c r="O5985" t="s">
        <v>23</v>
      </c>
      <c r="P5985" t="s">
        <v>6431</v>
      </c>
      <c r="R5985" t="s">
        <v>25</v>
      </c>
      <c r="T5985">
        <v>3763096</v>
      </c>
    </row>
    <row r="5986" spans="1:20" x14ac:dyDescent="0.2">
      <c r="A5986" s="1">
        <v>5984</v>
      </c>
      <c r="B5986">
        <v>9088915</v>
      </c>
      <c r="C5986" t="s">
        <v>19</v>
      </c>
      <c r="D5986" t="s">
        <v>135</v>
      </c>
      <c r="E5986" t="s">
        <v>175</v>
      </c>
      <c r="F5986">
        <v>202</v>
      </c>
      <c r="G5986">
        <v>4</v>
      </c>
      <c r="H5986">
        <v>2</v>
      </c>
      <c r="I5986">
        <v>59.6</v>
      </c>
      <c r="J5986">
        <v>58.1</v>
      </c>
      <c r="K5986">
        <v>32.700000000000003</v>
      </c>
      <c r="L5986">
        <v>6518911</v>
      </c>
      <c r="M5986">
        <v>95</v>
      </c>
      <c r="N5986" t="s">
        <v>22</v>
      </c>
      <c r="O5986" t="s">
        <v>23</v>
      </c>
      <c r="P5986" t="s">
        <v>6432</v>
      </c>
      <c r="R5986" t="s">
        <v>25</v>
      </c>
      <c r="T5986">
        <v>3763037</v>
      </c>
    </row>
    <row r="5987" spans="1:20" x14ac:dyDescent="0.2">
      <c r="A5987" s="1">
        <v>5985</v>
      </c>
      <c r="B5987">
        <v>9096160</v>
      </c>
      <c r="C5987" t="s">
        <v>38</v>
      </c>
      <c r="D5987" t="s">
        <v>70</v>
      </c>
      <c r="E5987" t="s">
        <v>71</v>
      </c>
      <c r="F5987">
        <v>1022</v>
      </c>
      <c r="G5987">
        <v>5</v>
      </c>
      <c r="H5987">
        <v>3</v>
      </c>
      <c r="I5987">
        <v>77.2</v>
      </c>
      <c r="J5987">
        <v>75.400000000000006</v>
      </c>
      <c r="K5987">
        <v>46.7</v>
      </c>
      <c r="L5987">
        <v>6606430</v>
      </c>
      <c r="M5987">
        <v>2977</v>
      </c>
      <c r="N5987" t="s">
        <v>22</v>
      </c>
      <c r="O5987" t="s">
        <v>23</v>
      </c>
      <c r="P5987" t="s">
        <v>6433</v>
      </c>
      <c r="R5987" t="s">
        <v>25</v>
      </c>
      <c r="S5987">
        <v>10</v>
      </c>
      <c r="T5987">
        <v>3779187</v>
      </c>
    </row>
    <row r="5988" spans="1:20" x14ac:dyDescent="0.2">
      <c r="A5988" s="1">
        <v>5986</v>
      </c>
      <c r="B5988">
        <v>9085388</v>
      </c>
      <c r="C5988" t="s">
        <v>19</v>
      </c>
      <c r="D5988" t="s">
        <v>47</v>
      </c>
      <c r="E5988" t="s">
        <v>221</v>
      </c>
      <c r="F5988">
        <v>21</v>
      </c>
      <c r="G5988">
        <v>5</v>
      </c>
      <c r="H5988">
        <v>1</v>
      </c>
      <c r="I5988">
        <v>45.6</v>
      </c>
      <c r="J5988">
        <v>43.6</v>
      </c>
      <c r="K5988">
        <v>22.5</v>
      </c>
      <c r="L5988">
        <v>6606542</v>
      </c>
      <c r="M5988">
        <v>21</v>
      </c>
      <c r="N5988" t="s">
        <v>22</v>
      </c>
      <c r="O5988" t="s">
        <v>23</v>
      </c>
      <c r="P5988" t="s">
        <v>6434</v>
      </c>
      <c r="R5988" t="s">
        <v>25</v>
      </c>
      <c r="T5988">
        <v>3757443</v>
      </c>
    </row>
    <row r="5989" spans="1:20" x14ac:dyDescent="0.2">
      <c r="A5989" s="1">
        <v>5987</v>
      </c>
      <c r="B5989">
        <v>9089914</v>
      </c>
      <c r="C5989" t="s">
        <v>34</v>
      </c>
      <c r="D5989" t="s">
        <v>117</v>
      </c>
      <c r="E5989" t="s">
        <v>118</v>
      </c>
      <c r="F5989">
        <v>276</v>
      </c>
      <c r="G5989">
        <v>9</v>
      </c>
      <c r="H5989">
        <v>2</v>
      </c>
      <c r="I5989">
        <v>59.3</v>
      </c>
      <c r="J5989">
        <v>57.8</v>
      </c>
      <c r="K5989">
        <v>32.4</v>
      </c>
      <c r="L5989">
        <v>6604282</v>
      </c>
      <c r="M5989">
        <v>574</v>
      </c>
      <c r="N5989" t="s">
        <v>22</v>
      </c>
      <c r="O5989" t="s">
        <v>23</v>
      </c>
      <c r="P5989" t="s">
        <v>6435</v>
      </c>
      <c r="R5989" t="s">
        <v>25</v>
      </c>
      <c r="S5989">
        <v>4</v>
      </c>
      <c r="T5989">
        <v>3765555</v>
      </c>
    </row>
    <row r="5990" spans="1:20" x14ac:dyDescent="0.2">
      <c r="A5990" s="1">
        <v>5988</v>
      </c>
      <c r="B5990">
        <v>9116997</v>
      </c>
      <c r="C5990" t="s">
        <v>34</v>
      </c>
      <c r="D5990" t="s">
        <v>438</v>
      </c>
      <c r="E5990" t="s">
        <v>439</v>
      </c>
      <c r="F5990">
        <v>64</v>
      </c>
      <c r="G5990">
        <v>11</v>
      </c>
      <c r="H5990">
        <v>1</v>
      </c>
      <c r="I5990">
        <v>42.3</v>
      </c>
      <c r="J5990">
        <v>39.9</v>
      </c>
      <c r="K5990">
        <v>18.3</v>
      </c>
      <c r="L5990">
        <v>6607295</v>
      </c>
      <c r="M5990">
        <v>368</v>
      </c>
      <c r="N5990" t="s">
        <v>22</v>
      </c>
      <c r="O5990" t="s">
        <v>23</v>
      </c>
      <c r="P5990" t="s">
        <v>6436</v>
      </c>
      <c r="R5990" t="s">
        <v>25</v>
      </c>
      <c r="T5990">
        <v>3798323</v>
      </c>
    </row>
    <row r="5991" spans="1:20" x14ac:dyDescent="0.2">
      <c r="A5991" s="1">
        <v>5989</v>
      </c>
      <c r="B5991">
        <v>9060205</v>
      </c>
      <c r="C5991" t="s">
        <v>34</v>
      </c>
      <c r="D5991" t="s">
        <v>35</v>
      </c>
      <c r="E5991" t="s">
        <v>1397</v>
      </c>
      <c r="F5991">
        <v>95</v>
      </c>
      <c r="G5991">
        <v>9</v>
      </c>
      <c r="H5991">
        <v>1</v>
      </c>
      <c r="I5991">
        <v>42.1</v>
      </c>
      <c r="J5991">
        <v>40.5</v>
      </c>
      <c r="K5991">
        <v>22.2</v>
      </c>
      <c r="L5991">
        <v>6517097</v>
      </c>
      <c r="M5991">
        <v>96</v>
      </c>
      <c r="N5991" t="s">
        <v>22</v>
      </c>
      <c r="O5991" t="s">
        <v>23</v>
      </c>
      <c r="P5991" t="s">
        <v>6437</v>
      </c>
      <c r="R5991" t="s">
        <v>25</v>
      </c>
      <c r="S5991">
        <v>2</v>
      </c>
      <c r="T5991">
        <v>3727085</v>
      </c>
    </row>
    <row r="5992" spans="1:20" x14ac:dyDescent="0.2">
      <c r="A5992" s="1">
        <v>5990</v>
      </c>
      <c r="B5992">
        <v>8974730</v>
      </c>
      <c r="C5992" t="s">
        <v>226</v>
      </c>
      <c r="D5992" t="s">
        <v>227</v>
      </c>
      <c r="E5992" t="s">
        <v>2474</v>
      </c>
      <c r="F5992">
        <v>123</v>
      </c>
      <c r="G5992">
        <v>6</v>
      </c>
      <c r="H5992">
        <v>3</v>
      </c>
      <c r="I5992">
        <v>87.1</v>
      </c>
      <c r="J5992">
        <v>85.5</v>
      </c>
      <c r="K5992">
        <v>54.2</v>
      </c>
      <c r="L5992">
        <v>5326779</v>
      </c>
      <c r="M5992">
        <v>502</v>
      </c>
      <c r="N5992" t="s">
        <v>22</v>
      </c>
      <c r="O5992" t="s">
        <v>23</v>
      </c>
      <c r="P5992" t="s">
        <v>6438</v>
      </c>
      <c r="R5992" t="s">
        <v>25</v>
      </c>
      <c r="S5992">
        <v>3</v>
      </c>
      <c r="T5992">
        <v>3494704</v>
      </c>
    </row>
    <row r="5993" spans="1:20" x14ac:dyDescent="0.2">
      <c r="A5993" s="1">
        <v>5991</v>
      </c>
      <c r="B5993">
        <v>9116582</v>
      </c>
      <c r="C5993" t="s">
        <v>19</v>
      </c>
      <c r="D5993" t="s">
        <v>146</v>
      </c>
      <c r="E5993" t="s">
        <v>147</v>
      </c>
      <c r="F5993">
        <v>163</v>
      </c>
      <c r="G5993">
        <v>3</v>
      </c>
      <c r="H5993">
        <v>3</v>
      </c>
      <c r="I5993">
        <v>75.8</v>
      </c>
      <c r="J5993">
        <v>74.2</v>
      </c>
      <c r="K5993">
        <v>44.1</v>
      </c>
      <c r="L5993">
        <v>6608359</v>
      </c>
      <c r="M5993">
        <v>155</v>
      </c>
      <c r="N5993" t="s">
        <v>22</v>
      </c>
      <c r="O5993" t="s">
        <v>23</v>
      </c>
      <c r="P5993" t="s">
        <v>6439</v>
      </c>
      <c r="R5993" t="s">
        <v>25</v>
      </c>
      <c r="S5993">
        <v>2</v>
      </c>
      <c r="T5993">
        <v>3797768</v>
      </c>
    </row>
    <row r="5994" spans="1:20" x14ac:dyDescent="0.2">
      <c r="A5994" s="1">
        <v>5992</v>
      </c>
      <c r="B5994">
        <v>9092479</v>
      </c>
      <c r="C5994" t="s">
        <v>50</v>
      </c>
      <c r="D5994" t="s">
        <v>51</v>
      </c>
      <c r="E5994" t="s">
        <v>60</v>
      </c>
      <c r="F5994">
        <v>144</v>
      </c>
      <c r="G5994">
        <v>22</v>
      </c>
      <c r="H5994">
        <v>2</v>
      </c>
      <c r="I5994">
        <v>59</v>
      </c>
      <c r="J5994">
        <v>57.4</v>
      </c>
      <c r="K5994">
        <v>32.1</v>
      </c>
      <c r="L5994">
        <v>6605859</v>
      </c>
      <c r="M5994">
        <v>901</v>
      </c>
      <c r="N5994" t="s">
        <v>22</v>
      </c>
      <c r="O5994" t="s">
        <v>23</v>
      </c>
      <c r="P5994" t="s">
        <v>6440</v>
      </c>
      <c r="R5994" t="s">
        <v>25</v>
      </c>
      <c r="S5994">
        <v>1</v>
      </c>
      <c r="T5994">
        <v>3771675</v>
      </c>
    </row>
    <row r="5995" spans="1:20" x14ac:dyDescent="0.2">
      <c r="A5995" s="1">
        <v>5993</v>
      </c>
      <c r="B5995">
        <v>9090159</v>
      </c>
      <c r="C5995" t="s">
        <v>50</v>
      </c>
      <c r="D5995" t="s">
        <v>91</v>
      </c>
      <c r="E5995" t="s">
        <v>92</v>
      </c>
      <c r="F5995">
        <v>78</v>
      </c>
      <c r="G5995">
        <v>13</v>
      </c>
      <c r="H5995">
        <v>2</v>
      </c>
      <c r="I5995">
        <v>60.2</v>
      </c>
      <c r="J5995">
        <v>58.5</v>
      </c>
      <c r="K5995">
        <v>35</v>
      </c>
      <c r="L5995">
        <v>6518446</v>
      </c>
      <c r="M5995">
        <v>355</v>
      </c>
      <c r="N5995" t="s">
        <v>22</v>
      </c>
      <c r="O5995" t="s">
        <v>23</v>
      </c>
      <c r="P5995" t="s">
        <v>6441</v>
      </c>
      <c r="R5995" t="s">
        <v>25</v>
      </c>
      <c r="S5995">
        <v>1</v>
      </c>
      <c r="T5995">
        <v>3766828</v>
      </c>
    </row>
    <row r="5996" spans="1:20" x14ac:dyDescent="0.2">
      <c r="A5996" s="1">
        <v>5994</v>
      </c>
      <c r="B5996">
        <v>9053649</v>
      </c>
      <c r="C5996" t="s">
        <v>50</v>
      </c>
      <c r="D5996" t="s">
        <v>398</v>
      </c>
      <c r="E5996" t="s">
        <v>399</v>
      </c>
      <c r="F5996">
        <v>172</v>
      </c>
      <c r="G5996">
        <v>7</v>
      </c>
      <c r="H5996">
        <v>3</v>
      </c>
      <c r="I5996">
        <v>78.5</v>
      </c>
      <c r="J5996">
        <v>77.099999999999994</v>
      </c>
      <c r="K5996">
        <v>48</v>
      </c>
      <c r="L5996">
        <v>6510379</v>
      </c>
      <c r="M5996">
        <v>172</v>
      </c>
      <c r="N5996" t="s">
        <v>22</v>
      </c>
      <c r="O5996" t="s">
        <v>23</v>
      </c>
      <c r="P5996" t="s">
        <v>6442</v>
      </c>
      <c r="R5996" t="s">
        <v>25</v>
      </c>
      <c r="T5996">
        <v>3712260</v>
      </c>
    </row>
    <row r="5997" spans="1:20" x14ac:dyDescent="0.2">
      <c r="A5997" s="1">
        <v>5995</v>
      </c>
      <c r="B5997">
        <v>9110113</v>
      </c>
      <c r="C5997" t="s">
        <v>26</v>
      </c>
      <c r="D5997" t="s">
        <v>62</v>
      </c>
      <c r="E5997" t="s">
        <v>63</v>
      </c>
      <c r="F5997">
        <v>23</v>
      </c>
      <c r="G5997">
        <v>5</v>
      </c>
      <c r="H5997">
        <v>2</v>
      </c>
      <c r="I5997">
        <v>58.2</v>
      </c>
      <c r="J5997">
        <v>56.2</v>
      </c>
      <c r="K5997">
        <v>31.9</v>
      </c>
      <c r="L5997">
        <v>6520173</v>
      </c>
      <c r="M5997">
        <v>904</v>
      </c>
      <c r="N5997" t="s">
        <v>22</v>
      </c>
      <c r="O5997" t="s">
        <v>23</v>
      </c>
      <c r="P5997" t="s">
        <v>6443</v>
      </c>
      <c r="R5997" t="s">
        <v>25</v>
      </c>
      <c r="S5997">
        <v>1</v>
      </c>
      <c r="T5997">
        <v>3785475</v>
      </c>
    </row>
    <row r="5998" spans="1:20" x14ac:dyDescent="0.2">
      <c r="A5998" s="1">
        <v>5996</v>
      </c>
      <c r="B5998">
        <v>9113509</v>
      </c>
      <c r="C5998" t="s">
        <v>30</v>
      </c>
      <c r="D5998" t="s">
        <v>31</v>
      </c>
      <c r="E5998" t="s">
        <v>115</v>
      </c>
      <c r="F5998">
        <v>103</v>
      </c>
      <c r="G5998">
        <v>7</v>
      </c>
      <c r="H5998">
        <v>2</v>
      </c>
      <c r="I5998">
        <v>59.5</v>
      </c>
      <c r="J5998">
        <v>58.1</v>
      </c>
      <c r="K5998">
        <v>32.1</v>
      </c>
      <c r="L5998">
        <v>6607244</v>
      </c>
      <c r="M5998">
        <v>272</v>
      </c>
      <c r="N5998" t="s">
        <v>22</v>
      </c>
      <c r="O5998" t="s">
        <v>23</v>
      </c>
      <c r="P5998" t="s">
        <v>6444</v>
      </c>
      <c r="R5998" t="s">
        <v>25</v>
      </c>
      <c r="S5998">
        <v>2</v>
      </c>
      <c r="T5998">
        <v>3794214</v>
      </c>
    </row>
    <row r="5999" spans="1:20" x14ac:dyDescent="0.2">
      <c r="A5999" s="1">
        <v>5997</v>
      </c>
      <c r="B5999">
        <v>9113525</v>
      </c>
      <c r="C5999" t="s">
        <v>30</v>
      </c>
      <c r="D5999" t="s">
        <v>31</v>
      </c>
      <c r="E5999" t="s">
        <v>115</v>
      </c>
      <c r="F5999">
        <v>119</v>
      </c>
      <c r="G5999">
        <v>10</v>
      </c>
      <c r="H5999">
        <v>1</v>
      </c>
      <c r="I5999">
        <v>44.6</v>
      </c>
      <c r="J5999">
        <v>43.1</v>
      </c>
      <c r="K5999">
        <v>22.4</v>
      </c>
      <c r="L5999">
        <v>6607244</v>
      </c>
      <c r="M5999">
        <v>288</v>
      </c>
      <c r="N5999" t="s">
        <v>22</v>
      </c>
      <c r="O5999" t="s">
        <v>23</v>
      </c>
      <c r="P5999" t="s">
        <v>6445</v>
      </c>
      <c r="R5999" t="s">
        <v>25</v>
      </c>
      <c r="S5999">
        <v>2</v>
      </c>
      <c r="T5999">
        <v>3794230</v>
      </c>
    </row>
    <row r="6000" spans="1:20" x14ac:dyDescent="0.2">
      <c r="A6000" s="1">
        <v>5998</v>
      </c>
      <c r="B6000">
        <v>8988533</v>
      </c>
      <c r="C6000" t="s">
        <v>226</v>
      </c>
      <c r="D6000" t="s">
        <v>227</v>
      </c>
      <c r="E6000" t="s">
        <v>396</v>
      </c>
      <c r="F6000">
        <v>93</v>
      </c>
      <c r="G6000">
        <v>2</v>
      </c>
      <c r="H6000">
        <v>2</v>
      </c>
      <c r="I6000">
        <v>59.8</v>
      </c>
      <c r="J6000">
        <v>58.5</v>
      </c>
      <c r="K6000">
        <v>33.799999999999997</v>
      </c>
      <c r="L6000">
        <v>6000842</v>
      </c>
      <c r="M6000">
        <v>239</v>
      </c>
      <c r="N6000" t="s">
        <v>22</v>
      </c>
      <c r="O6000" t="s">
        <v>23</v>
      </c>
      <c r="P6000" t="s">
        <v>6446</v>
      </c>
      <c r="R6000" t="s">
        <v>25</v>
      </c>
      <c r="S6000">
        <v>3</v>
      </c>
      <c r="T6000">
        <v>3762027</v>
      </c>
    </row>
    <row r="6001" spans="1:20" x14ac:dyDescent="0.2">
      <c r="A6001" s="1">
        <v>5999</v>
      </c>
      <c r="B6001">
        <v>9055626</v>
      </c>
      <c r="C6001" t="s">
        <v>34</v>
      </c>
      <c r="D6001" t="s">
        <v>940</v>
      </c>
      <c r="E6001" t="s">
        <v>1276</v>
      </c>
      <c r="F6001">
        <v>53</v>
      </c>
      <c r="G6001">
        <v>2</v>
      </c>
      <c r="H6001">
        <v>2</v>
      </c>
      <c r="I6001">
        <v>68.5</v>
      </c>
      <c r="J6001">
        <v>67.3</v>
      </c>
      <c r="K6001">
        <v>42.1</v>
      </c>
      <c r="L6001">
        <v>6514776</v>
      </c>
      <c r="M6001">
        <v>53</v>
      </c>
      <c r="N6001" t="s">
        <v>22</v>
      </c>
      <c r="O6001" t="s">
        <v>23</v>
      </c>
      <c r="P6001" t="s">
        <v>6447</v>
      </c>
      <c r="R6001" t="s">
        <v>25</v>
      </c>
      <c r="T6001">
        <v>3717824</v>
      </c>
    </row>
    <row r="6002" spans="1:20" x14ac:dyDescent="0.2">
      <c r="A6002" s="1">
        <v>6000</v>
      </c>
      <c r="B6002">
        <v>9110494</v>
      </c>
      <c r="C6002" t="s">
        <v>26</v>
      </c>
      <c r="D6002" t="s">
        <v>62</v>
      </c>
      <c r="E6002" t="s">
        <v>63</v>
      </c>
      <c r="F6002">
        <v>397</v>
      </c>
      <c r="G6002">
        <v>5</v>
      </c>
      <c r="H6002">
        <v>2</v>
      </c>
      <c r="I6002">
        <v>59.5</v>
      </c>
      <c r="J6002">
        <v>57.8</v>
      </c>
      <c r="K6002">
        <v>32</v>
      </c>
      <c r="L6002">
        <v>6520173</v>
      </c>
      <c r="M6002">
        <v>1335</v>
      </c>
      <c r="N6002" t="s">
        <v>22</v>
      </c>
      <c r="O6002" t="s">
        <v>23</v>
      </c>
      <c r="P6002" t="s">
        <v>6448</v>
      </c>
      <c r="R6002" t="s">
        <v>25</v>
      </c>
      <c r="S6002">
        <v>4</v>
      </c>
      <c r="T6002">
        <v>3786400</v>
      </c>
    </row>
    <row r="6003" spans="1:20" x14ac:dyDescent="0.2">
      <c r="A6003" s="1">
        <v>6001</v>
      </c>
      <c r="B6003">
        <v>9037447</v>
      </c>
      <c r="C6003" t="s">
        <v>19</v>
      </c>
      <c r="D6003" t="s">
        <v>47</v>
      </c>
      <c r="E6003" t="s">
        <v>81</v>
      </c>
      <c r="F6003">
        <v>86</v>
      </c>
      <c r="G6003">
        <v>19</v>
      </c>
      <c r="H6003">
        <v>1</v>
      </c>
      <c r="I6003">
        <v>43</v>
      </c>
      <c r="J6003">
        <v>41.3</v>
      </c>
      <c r="K6003">
        <v>22.3</v>
      </c>
      <c r="L6003">
        <v>6500176</v>
      </c>
      <c r="M6003">
        <v>93</v>
      </c>
      <c r="N6003" t="s">
        <v>22</v>
      </c>
      <c r="O6003" t="s">
        <v>23</v>
      </c>
      <c r="P6003" t="s">
        <v>6449</v>
      </c>
      <c r="R6003" t="s">
        <v>25</v>
      </c>
      <c r="T6003">
        <v>3669140</v>
      </c>
    </row>
    <row r="6004" spans="1:20" x14ac:dyDescent="0.2">
      <c r="A6004" s="1">
        <v>6002</v>
      </c>
      <c r="B6004">
        <v>9095681</v>
      </c>
      <c r="C6004" t="s">
        <v>38</v>
      </c>
      <c r="D6004" t="s">
        <v>70</v>
      </c>
      <c r="E6004" t="s">
        <v>71</v>
      </c>
      <c r="F6004">
        <v>489</v>
      </c>
      <c r="G6004">
        <v>15</v>
      </c>
      <c r="H6004">
        <v>1</v>
      </c>
      <c r="I6004">
        <v>42.1</v>
      </c>
      <c r="J6004">
        <v>40.200000000000003</v>
      </c>
      <c r="K6004">
        <v>19.399999999999999</v>
      </c>
      <c r="L6004">
        <v>6606430</v>
      </c>
      <c r="M6004">
        <v>1876</v>
      </c>
      <c r="N6004" t="s">
        <v>22</v>
      </c>
      <c r="O6004" t="s">
        <v>23</v>
      </c>
      <c r="P6004" t="s">
        <v>6450</v>
      </c>
      <c r="R6004" t="s">
        <v>25</v>
      </c>
      <c r="S6004">
        <v>4</v>
      </c>
      <c r="T6004">
        <v>3777838</v>
      </c>
    </row>
    <row r="6005" spans="1:20" x14ac:dyDescent="0.2">
      <c r="A6005" s="1">
        <v>6003</v>
      </c>
      <c r="B6005">
        <v>9085686</v>
      </c>
      <c r="C6005" t="s">
        <v>19</v>
      </c>
      <c r="D6005" t="s">
        <v>47</v>
      </c>
      <c r="E6005" t="s">
        <v>267</v>
      </c>
      <c r="F6005">
        <v>124</v>
      </c>
      <c r="G6005">
        <v>19</v>
      </c>
      <c r="H6005">
        <v>2</v>
      </c>
      <c r="I6005">
        <v>60.1</v>
      </c>
      <c r="J6005">
        <v>58.2</v>
      </c>
      <c r="K6005">
        <v>32.200000000000003</v>
      </c>
      <c r="L6005">
        <v>6606552</v>
      </c>
      <c r="M6005">
        <v>124</v>
      </c>
      <c r="N6005" t="s">
        <v>22</v>
      </c>
      <c r="O6005" t="s">
        <v>23</v>
      </c>
      <c r="P6005" t="s">
        <v>6451</v>
      </c>
      <c r="R6005" t="s">
        <v>25</v>
      </c>
      <c r="T6005">
        <v>3758112</v>
      </c>
    </row>
    <row r="6006" spans="1:20" x14ac:dyDescent="0.2">
      <c r="A6006" s="1">
        <v>6004</v>
      </c>
      <c r="B6006">
        <v>9094394</v>
      </c>
      <c r="C6006" t="s">
        <v>50</v>
      </c>
      <c r="D6006" t="s">
        <v>51</v>
      </c>
      <c r="E6006" t="s">
        <v>52</v>
      </c>
      <c r="F6006">
        <v>147</v>
      </c>
      <c r="G6006">
        <v>20</v>
      </c>
      <c r="H6006">
        <v>3</v>
      </c>
      <c r="I6006">
        <v>86</v>
      </c>
      <c r="J6006">
        <v>84.5</v>
      </c>
      <c r="K6006">
        <v>55.8</v>
      </c>
      <c r="L6006">
        <v>6606254</v>
      </c>
      <c r="M6006">
        <v>1356</v>
      </c>
      <c r="N6006" t="s">
        <v>22</v>
      </c>
      <c r="O6006" t="s">
        <v>23</v>
      </c>
      <c r="P6006" t="s">
        <v>6452</v>
      </c>
      <c r="R6006" t="s">
        <v>25</v>
      </c>
      <c r="T6006">
        <v>3774283</v>
      </c>
    </row>
    <row r="6007" spans="1:20" x14ac:dyDescent="0.2">
      <c r="A6007" s="1">
        <v>6005</v>
      </c>
      <c r="B6007">
        <v>9088972</v>
      </c>
      <c r="C6007" t="s">
        <v>19</v>
      </c>
      <c r="D6007" t="s">
        <v>135</v>
      </c>
      <c r="E6007" t="s">
        <v>175</v>
      </c>
      <c r="F6007">
        <v>262</v>
      </c>
      <c r="G6007">
        <v>12</v>
      </c>
      <c r="H6007">
        <v>3</v>
      </c>
      <c r="I6007">
        <v>74.2</v>
      </c>
      <c r="J6007">
        <v>72.7</v>
      </c>
      <c r="K6007">
        <v>42.7</v>
      </c>
      <c r="L6007">
        <v>6518911</v>
      </c>
      <c r="M6007">
        <v>141</v>
      </c>
      <c r="N6007" t="s">
        <v>22</v>
      </c>
      <c r="O6007" t="s">
        <v>23</v>
      </c>
      <c r="P6007" t="s">
        <v>6453</v>
      </c>
      <c r="R6007" t="s">
        <v>25</v>
      </c>
      <c r="T6007">
        <v>3763094</v>
      </c>
    </row>
    <row r="6008" spans="1:20" x14ac:dyDescent="0.2">
      <c r="A6008" s="1">
        <v>6006</v>
      </c>
      <c r="B6008">
        <v>9038365</v>
      </c>
      <c r="C6008" t="s">
        <v>42</v>
      </c>
      <c r="D6008" t="s">
        <v>326</v>
      </c>
      <c r="E6008" t="s">
        <v>589</v>
      </c>
      <c r="F6008">
        <v>4</v>
      </c>
      <c r="G6008">
        <v>2</v>
      </c>
      <c r="H6008">
        <v>2</v>
      </c>
      <c r="I6008">
        <v>60.5</v>
      </c>
      <c r="J6008">
        <v>59</v>
      </c>
      <c r="K6008">
        <v>33.6</v>
      </c>
      <c r="L6008">
        <v>5313406</v>
      </c>
      <c r="M6008">
        <v>5</v>
      </c>
      <c r="N6008" t="s">
        <v>22</v>
      </c>
      <c r="O6008" t="s">
        <v>23</v>
      </c>
      <c r="P6008" t="s">
        <v>6454</v>
      </c>
      <c r="R6008" t="s">
        <v>25</v>
      </c>
      <c r="S6008">
        <v>1</v>
      </c>
      <c r="T6008">
        <v>3672398</v>
      </c>
    </row>
    <row r="6009" spans="1:20" x14ac:dyDescent="0.2">
      <c r="A6009" s="1">
        <v>6007</v>
      </c>
      <c r="B6009">
        <v>9116090</v>
      </c>
      <c r="C6009" t="s">
        <v>26</v>
      </c>
      <c r="D6009" t="s">
        <v>122</v>
      </c>
      <c r="E6009" t="s">
        <v>180</v>
      </c>
      <c r="F6009">
        <v>185</v>
      </c>
      <c r="G6009">
        <v>11</v>
      </c>
      <c r="H6009">
        <v>3</v>
      </c>
      <c r="I6009">
        <v>78.400000000000006</v>
      </c>
      <c r="J6009">
        <v>77.099999999999994</v>
      </c>
      <c r="K6009">
        <v>46.2</v>
      </c>
      <c r="L6009">
        <v>6010212</v>
      </c>
      <c r="M6009">
        <v>139</v>
      </c>
      <c r="N6009" t="s">
        <v>22</v>
      </c>
      <c r="O6009" t="s">
        <v>23</v>
      </c>
      <c r="P6009" t="s">
        <v>6455</v>
      </c>
      <c r="R6009" t="s">
        <v>25</v>
      </c>
      <c r="S6009">
        <v>2</v>
      </c>
      <c r="T6009">
        <v>3796728</v>
      </c>
    </row>
    <row r="6010" spans="1:20" x14ac:dyDescent="0.2">
      <c r="A6010" s="1">
        <v>6008</v>
      </c>
      <c r="B6010">
        <v>9103969</v>
      </c>
      <c r="C6010" t="s">
        <v>42</v>
      </c>
      <c r="D6010" t="s">
        <v>83</v>
      </c>
      <c r="E6010" t="s">
        <v>84</v>
      </c>
      <c r="F6010">
        <v>42</v>
      </c>
      <c r="G6010">
        <v>6</v>
      </c>
      <c r="H6010">
        <v>3</v>
      </c>
      <c r="I6010">
        <v>75.900000000000006</v>
      </c>
      <c r="J6010">
        <v>73.7</v>
      </c>
      <c r="K6010">
        <v>43.9</v>
      </c>
      <c r="L6010">
        <v>6607849</v>
      </c>
      <c r="M6010">
        <v>24</v>
      </c>
      <c r="N6010" t="s">
        <v>22</v>
      </c>
      <c r="O6010" t="s">
        <v>23</v>
      </c>
      <c r="P6010" t="s">
        <v>6456</v>
      </c>
      <c r="R6010" t="s">
        <v>25</v>
      </c>
      <c r="T6010">
        <v>3783437</v>
      </c>
    </row>
    <row r="6011" spans="1:20" x14ac:dyDescent="0.2">
      <c r="A6011" s="1">
        <v>6009</v>
      </c>
      <c r="B6011">
        <v>9083672</v>
      </c>
      <c r="C6011" t="s">
        <v>34</v>
      </c>
      <c r="D6011" t="s">
        <v>185</v>
      </c>
      <c r="E6011" t="s">
        <v>186</v>
      </c>
      <c r="F6011">
        <v>144</v>
      </c>
      <c r="G6011">
        <v>2</v>
      </c>
      <c r="H6011">
        <v>1</v>
      </c>
      <c r="I6011">
        <v>43</v>
      </c>
      <c r="J6011">
        <v>41.1</v>
      </c>
      <c r="K6011">
        <v>19.600000000000001</v>
      </c>
      <c r="L6011">
        <v>6520163</v>
      </c>
      <c r="M6011">
        <v>498</v>
      </c>
      <c r="N6011" t="s">
        <v>22</v>
      </c>
      <c r="O6011" t="s">
        <v>23</v>
      </c>
      <c r="P6011" t="s">
        <v>6457</v>
      </c>
      <c r="R6011" t="s">
        <v>25</v>
      </c>
      <c r="S6011">
        <v>3</v>
      </c>
      <c r="T6011">
        <v>3752611</v>
      </c>
    </row>
    <row r="6012" spans="1:20" x14ac:dyDescent="0.2">
      <c r="A6012" s="1">
        <v>6010</v>
      </c>
      <c r="B6012">
        <v>9057251</v>
      </c>
      <c r="C6012" t="s">
        <v>34</v>
      </c>
      <c r="D6012" t="s">
        <v>117</v>
      </c>
      <c r="E6012" t="s">
        <v>166</v>
      </c>
      <c r="F6012">
        <v>4</v>
      </c>
      <c r="G6012">
        <v>2</v>
      </c>
      <c r="H6012">
        <v>2</v>
      </c>
      <c r="I6012">
        <v>59.5</v>
      </c>
      <c r="J6012">
        <v>58.1</v>
      </c>
      <c r="K6012">
        <v>32.4</v>
      </c>
      <c r="L6012">
        <v>6511068</v>
      </c>
      <c r="M6012">
        <v>4</v>
      </c>
      <c r="N6012" t="s">
        <v>22</v>
      </c>
      <c r="O6012" t="s">
        <v>23</v>
      </c>
      <c r="P6012" t="s">
        <v>6458</v>
      </c>
      <c r="R6012" t="s">
        <v>25</v>
      </c>
      <c r="T6012">
        <v>3758890</v>
      </c>
    </row>
    <row r="6013" spans="1:20" x14ac:dyDescent="0.2">
      <c r="A6013" s="1">
        <v>6011</v>
      </c>
      <c r="B6013">
        <v>9096253</v>
      </c>
      <c r="C6013" t="s">
        <v>38</v>
      </c>
      <c r="D6013" t="s">
        <v>70</v>
      </c>
      <c r="E6013" t="s">
        <v>71</v>
      </c>
      <c r="F6013">
        <v>1138</v>
      </c>
      <c r="G6013">
        <v>20</v>
      </c>
      <c r="H6013">
        <v>1</v>
      </c>
      <c r="I6013">
        <v>44.3</v>
      </c>
      <c r="J6013">
        <v>42.5</v>
      </c>
      <c r="K6013">
        <v>20.100000000000001</v>
      </c>
      <c r="L6013">
        <v>6606430</v>
      </c>
      <c r="M6013">
        <v>3320</v>
      </c>
      <c r="N6013" t="s">
        <v>22</v>
      </c>
      <c r="O6013" t="s">
        <v>23</v>
      </c>
      <c r="P6013" t="s">
        <v>6459</v>
      </c>
      <c r="R6013" t="s">
        <v>25</v>
      </c>
      <c r="S6013">
        <v>10</v>
      </c>
      <c r="T6013">
        <v>3779499</v>
      </c>
    </row>
    <row r="6014" spans="1:20" x14ac:dyDescent="0.2">
      <c r="A6014" s="1">
        <v>6012</v>
      </c>
      <c r="B6014">
        <v>7759716</v>
      </c>
      <c r="C6014" t="s">
        <v>26</v>
      </c>
      <c r="D6014" t="s">
        <v>122</v>
      </c>
      <c r="E6014" t="s">
        <v>6460</v>
      </c>
      <c r="F6014">
        <v>6</v>
      </c>
      <c r="G6014">
        <v>2</v>
      </c>
      <c r="H6014">
        <v>2</v>
      </c>
      <c r="I6014">
        <v>54.9</v>
      </c>
      <c r="J6014">
        <v>54.9</v>
      </c>
      <c r="K6014">
        <v>29.7</v>
      </c>
      <c r="L6014">
        <v>460014</v>
      </c>
      <c r="M6014">
        <v>6</v>
      </c>
      <c r="N6014" t="s">
        <v>22</v>
      </c>
      <c r="O6014" t="s">
        <v>23</v>
      </c>
      <c r="P6014" t="s">
        <v>6461</v>
      </c>
      <c r="R6014" t="s">
        <v>25</v>
      </c>
      <c r="T6014">
        <v>3486893</v>
      </c>
    </row>
    <row r="6015" spans="1:20" x14ac:dyDescent="0.2">
      <c r="A6015" s="1">
        <v>6013</v>
      </c>
      <c r="B6015">
        <v>9089681</v>
      </c>
      <c r="C6015" t="s">
        <v>34</v>
      </c>
      <c r="D6015" t="s">
        <v>117</v>
      </c>
      <c r="E6015" t="s">
        <v>118</v>
      </c>
      <c r="F6015">
        <v>26</v>
      </c>
      <c r="G6015">
        <v>8</v>
      </c>
      <c r="H6015">
        <v>1</v>
      </c>
      <c r="I6015">
        <v>42.3</v>
      </c>
      <c r="J6015">
        <v>40.6</v>
      </c>
      <c r="K6015">
        <v>20.5</v>
      </c>
      <c r="L6015">
        <v>6604282</v>
      </c>
      <c r="M6015">
        <v>504</v>
      </c>
      <c r="N6015" t="s">
        <v>22</v>
      </c>
      <c r="O6015" t="s">
        <v>23</v>
      </c>
      <c r="P6015" t="s">
        <v>6462</v>
      </c>
      <c r="R6015" t="s">
        <v>25</v>
      </c>
      <c r="S6015">
        <v>1</v>
      </c>
      <c r="T6015">
        <v>3765322</v>
      </c>
    </row>
    <row r="6016" spans="1:20" x14ac:dyDescent="0.2">
      <c r="A6016" s="1">
        <v>6014</v>
      </c>
      <c r="B6016">
        <v>9080315</v>
      </c>
      <c r="C6016" t="s">
        <v>42</v>
      </c>
      <c r="D6016" t="s">
        <v>678</v>
      </c>
      <c r="E6016" t="s">
        <v>691</v>
      </c>
      <c r="F6016">
        <v>175</v>
      </c>
      <c r="G6016">
        <v>16</v>
      </c>
      <c r="H6016">
        <v>2</v>
      </c>
      <c r="I6016">
        <v>68</v>
      </c>
      <c r="J6016">
        <v>65.7</v>
      </c>
      <c r="K6016">
        <v>40</v>
      </c>
      <c r="L6016">
        <v>6602802</v>
      </c>
      <c r="M6016">
        <v>795</v>
      </c>
      <c r="N6016" t="s">
        <v>22</v>
      </c>
      <c r="O6016" t="s">
        <v>23</v>
      </c>
      <c r="P6016" t="s">
        <v>6463</v>
      </c>
      <c r="R6016" t="s">
        <v>25</v>
      </c>
      <c r="S6016">
        <v>2</v>
      </c>
      <c r="T6016">
        <v>3745022</v>
      </c>
    </row>
    <row r="6017" spans="1:20" x14ac:dyDescent="0.2">
      <c r="A6017" s="1">
        <v>6015</v>
      </c>
      <c r="B6017">
        <v>9110851</v>
      </c>
      <c r="C6017" t="s">
        <v>26</v>
      </c>
      <c r="D6017" t="s">
        <v>62</v>
      </c>
      <c r="E6017" t="s">
        <v>63</v>
      </c>
      <c r="F6017">
        <v>755</v>
      </c>
      <c r="G6017">
        <v>21</v>
      </c>
      <c r="H6017">
        <v>3</v>
      </c>
      <c r="I6017">
        <v>73.400000000000006</v>
      </c>
      <c r="J6017">
        <v>71.900000000000006</v>
      </c>
      <c r="K6017">
        <v>42.2</v>
      </c>
      <c r="L6017">
        <v>6520173</v>
      </c>
      <c r="M6017">
        <v>1320</v>
      </c>
      <c r="N6017" t="s">
        <v>22</v>
      </c>
      <c r="O6017" t="s">
        <v>23</v>
      </c>
      <c r="P6017" t="s">
        <v>6464</v>
      </c>
      <c r="R6017" t="s">
        <v>25</v>
      </c>
      <c r="S6017">
        <v>6</v>
      </c>
      <c r="T6017">
        <v>3787460</v>
      </c>
    </row>
    <row r="6018" spans="1:20" x14ac:dyDescent="0.2">
      <c r="A6018" s="1">
        <v>6016</v>
      </c>
      <c r="B6018">
        <v>9090298</v>
      </c>
      <c r="C6018" t="s">
        <v>50</v>
      </c>
      <c r="D6018" t="s">
        <v>91</v>
      </c>
      <c r="E6018" t="s">
        <v>92</v>
      </c>
      <c r="F6018">
        <v>223</v>
      </c>
      <c r="G6018">
        <v>20</v>
      </c>
      <c r="H6018">
        <v>3</v>
      </c>
      <c r="I6018">
        <v>73.3</v>
      </c>
      <c r="J6018">
        <v>71.7</v>
      </c>
      <c r="K6018">
        <v>44</v>
      </c>
      <c r="L6018">
        <v>6518446</v>
      </c>
      <c r="M6018">
        <v>568</v>
      </c>
      <c r="N6018" t="s">
        <v>22</v>
      </c>
      <c r="O6018" t="s">
        <v>23</v>
      </c>
      <c r="P6018" t="s">
        <v>6465</v>
      </c>
      <c r="R6018" t="s">
        <v>25</v>
      </c>
      <c r="S6018">
        <v>2</v>
      </c>
      <c r="T6018">
        <v>3766967</v>
      </c>
    </row>
    <row r="6019" spans="1:20" x14ac:dyDescent="0.2">
      <c r="A6019" s="1">
        <v>6017</v>
      </c>
      <c r="B6019">
        <v>9116123</v>
      </c>
      <c r="C6019" t="s">
        <v>26</v>
      </c>
      <c r="D6019" t="s">
        <v>122</v>
      </c>
      <c r="E6019" t="s">
        <v>180</v>
      </c>
      <c r="F6019">
        <v>217</v>
      </c>
      <c r="G6019">
        <v>17</v>
      </c>
      <c r="H6019">
        <v>1</v>
      </c>
      <c r="I6019">
        <v>47.2</v>
      </c>
      <c r="J6019">
        <v>45.8</v>
      </c>
      <c r="K6019">
        <v>23.1</v>
      </c>
      <c r="L6019">
        <v>6010212</v>
      </c>
      <c r="M6019">
        <v>171</v>
      </c>
      <c r="N6019" t="s">
        <v>22</v>
      </c>
      <c r="O6019" t="s">
        <v>23</v>
      </c>
      <c r="P6019" t="s">
        <v>6466</v>
      </c>
      <c r="R6019" t="s">
        <v>25</v>
      </c>
      <c r="S6019">
        <v>2</v>
      </c>
      <c r="T6019">
        <v>3796760</v>
      </c>
    </row>
    <row r="6020" spans="1:20" x14ac:dyDescent="0.2">
      <c r="A6020" s="1">
        <v>6018</v>
      </c>
      <c r="B6020">
        <v>9095503</v>
      </c>
      <c r="C6020" t="s">
        <v>38</v>
      </c>
      <c r="D6020" t="s">
        <v>70</v>
      </c>
      <c r="E6020" t="s">
        <v>71</v>
      </c>
      <c r="F6020">
        <v>284</v>
      </c>
      <c r="G6020">
        <v>5</v>
      </c>
      <c r="H6020">
        <v>1</v>
      </c>
      <c r="I6020">
        <v>47.4</v>
      </c>
      <c r="J6020">
        <v>45.4</v>
      </c>
      <c r="K6020">
        <v>24.9</v>
      </c>
      <c r="L6020">
        <v>6606430</v>
      </c>
      <c r="M6020">
        <v>2359</v>
      </c>
      <c r="N6020" t="s">
        <v>22</v>
      </c>
      <c r="O6020" t="s">
        <v>23</v>
      </c>
      <c r="P6020" t="s">
        <v>6467</v>
      </c>
      <c r="R6020" t="s">
        <v>25</v>
      </c>
      <c r="S6020">
        <v>3</v>
      </c>
      <c r="T6020">
        <v>3777273</v>
      </c>
    </row>
    <row r="6021" spans="1:20" x14ac:dyDescent="0.2">
      <c r="A6021" s="1">
        <v>6019</v>
      </c>
      <c r="B6021">
        <v>9094856</v>
      </c>
      <c r="C6021" t="s">
        <v>50</v>
      </c>
      <c r="D6021" t="s">
        <v>51</v>
      </c>
      <c r="E6021" t="s">
        <v>52</v>
      </c>
      <c r="F6021">
        <v>611</v>
      </c>
      <c r="G6021">
        <v>13</v>
      </c>
      <c r="H6021">
        <v>2</v>
      </c>
      <c r="I6021">
        <v>59.4</v>
      </c>
      <c r="J6021">
        <v>57.7</v>
      </c>
      <c r="K6021">
        <v>32.299999999999997</v>
      </c>
      <c r="L6021">
        <v>6606254</v>
      </c>
      <c r="M6021">
        <v>1473</v>
      </c>
      <c r="N6021" t="s">
        <v>22</v>
      </c>
      <c r="O6021" t="s">
        <v>23</v>
      </c>
      <c r="P6021" t="s">
        <v>6468</v>
      </c>
      <c r="R6021" t="s">
        <v>25</v>
      </c>
      <c r="T6021">
        <v>3775671</v>
      </c>
    </row>
    <row r="6022" spans="1:20" x14ac:dyDescent="0.2">
      <c r="A6022" s="1">
        <v>6020</v>
      </c>
      <c r="B6022">
        <v>8996023</v>
      </c>
      <c r="C6022" t="s">
        <v>38</v>
      </c>
      <c r="D6022" t="s">
        <v>67</v>
      </c>
      <c r="E6022" t="s">
        <v>131</v>
      </c>
      <c r="F6022">
        <v>231</v>
      </c>
      <c r="G6022">
        <v>25</v>
      </c>
      <c r="H6022">
        <v>2</v>
      </c>
      <c r="I6022">
        <v>50</v>
      </c>
      <c r="J6022">
        <v>49</v>
      </c>
      <c r="K6022">
        <v>30.1</v>
      </c>
      <c r="L6022">
        <v>6009283</v>
      </c>
      <c r="M6022">
        <v>478</v>
      </c>
      <c r="N6022" t="s">
        <v>22</v>
      </c>
      <c r="O6022" t="s">
        <v>23</v>
      </c>
      <c r="P6022" t="s">
        <v>6469</v>
      </c>
      <c r="R6022" t="s">
        <v>25</v>
      </c>
      <c r="T6022">
        <v>3547596</v>
      </c>
    </row>
    <row r="6023" spans="1:20" x14ac:dyDescent="0.2">
      <c r="A6023" s="1">
        <v>6021</v>
      </c>
      <c r="B6023">
        <v>8950666</v>
      </c>
      <c r="C6023" t="s">
        <v>258</v>
      </c>
      <c r="D6023" t="s">
        <v>259</v>
      </c>
      <c r="E6023" t="s">
        <v>1046</v>
      </c>
      <c r="F6023">
        <v>208</v>
      </c>
      <c r="G6023">
        <v>11</v>
      </c>
      <c r="H6023">
        <v>1</v>
      </c>
      <c r="I6023">
        <v>45.9</v>
      </c>
      <c r="J6023">
        <v>44.7</v>
      </c>
      <c r="K6023">
        <v>27</v>
      </c>
      <c r="L6023">
        <v>5326987</v>
      </c>
      <c r="M6023">
        <v>602</v>
      </c>
      <c r="N6023" t="s">
        <v>22</v>
      </c>
      <c r="O6023" t="s">
        <v>23</v>
      </c>
      <c r="P6023" t="s">
        <v>6470</v>
      </c>
      <c r="R6023" t="s">
        <v>25</v>
      </c>
      <c r="S6023">
        <v>2</v>
      </c>
      <c r="T6023">
        <v>3698515</v>
      </c>
    </row>
    <row r="6024" spans="1:20" x14ac:dyDescent="0.2">
      <c r="A6024" s="1">
        <v>6022</v>
      </c>
      <c r="B6024">
        <v>9112441</v>
      </c>
      <c r="C6024" t="s">
        <v>42</v>
      </c>
      <c r="D6024" t="s">
        <v>54</v>
      </c>
      <c r="E6024" t="s">
        <v>55</v>
      </c>
      <c r="F6024">
        <v>64</v>
      </c>
      <c r="G6024">
        <v>10</v>
      </c>
      <c r="H6024">
        <v>2</v>
      </c>
      <c r="I6024">
        <v>59.2</v>
      </c>
      <c r="J6024">
        <v>57.6</v>
      </c>
      <c r="K6024">
        <v>33.9</v>
      </c>
      <c r="L6024">
        <v>6060325</v>
      </c>
      <c r="M6024">
        <v>307</v>
      </c>
      <c r="N6024" t="s">
        <v>22</v>
      </c>
      <c r="O6024" t="s">
        <v>23</v>
      </c>
      <c r="P6024" t="s">
        <v>6471</v>
      </c>
      <c r="R6024" t="s">
        <v>25</v>
      </c>
      <c r="S6024">
        <v>1</v>
      </c>
      <c r="T6024">
        <v>3790615</v>
      </c>
    </row>
    <row r="6025" spans="1:20" x14ac:dyDescent="0.2">
      <c r="A6025" s="1">
        <v>6023</v>
      </c>
      <c r="B6025">
        <v>9111285</v>
      </c>
      <c r="C6025" t="s">
        <v>86</v>
      </c>
      <c r="D6025" t="s">
        <v>168</v>
      </c>
      <c r="E6025" t="s">
        <v>169</v>
      </c>
      <c r="F6025">
        <v>187</v>
      </c>
      <c r="G6025">
        <v>3</v>
      </c>
      <c r="H6025">
        <v>2</v>
      </c>
      <c r="I6025">
        <v>61</v>
      </c>
      <c r="J6025">
        <v>58.8</v>
      </c>
      <c r="K6025">
        <v>32.6</v>
      </c>
      <c r="L6025">
        <v>6103828</v>
      </c>
      <c r="M6025">
        <v>187</v>
      </c>
      <c r="N6025" t="s">
        <v>22</v>
      </c>
      <c r="O6025" t="s">
        <v>23</v>
      </c>
      <c r="P6025" t="s">
        <v>6472</v>
      </c>
      <c r="R6025" t="s">
        <v>25</v>
      </c>
      <c r="S6025">
        <v>3</v>
      </c>
      <c r="T6025">
        <v>3788787</v>
      </c>
    </row>
    <row r="6026" spans="1:20" x14ac:dyDescent="0.2">
      <c r="A6026" s="1">
        <v>6024</v>
      </c>
      <c r="B6026">
        <v>9111587</v>
      </c>
      <c r="C6026" t="s">
        <v>86</v>
      </c>
      <c r="D6026" t="s">
        <v>87</v>
      </c>
      <c r="E6026" t="s">
        <v>88</v>
      </c>
      <c r="F6026">
        <v>94</v>
      </c>
      <c r="G6026">
        <v>4</v>
      </c>
      <c r="H6026">
        <v>2</v>
      </c>
      <c r="I6026">
        <v>62.5</v>
      </c>
      <c r="J6026">
        <v>60.2</v>
      </c>
      <c r="K6026">
        <v>34</v>
      </c>
      <c r="L6026">
        <v>6103830</v>
      </c>
      <c r="M6026">
        <v>422</v>
      </c>
      <c r="N6026" t="s">
        <v>22</v>
      </c>
      <c r="O6026" t="s">
        <v>23</v>
      </c>
      <c r="P6026" t="s">
        <v>6473</v>
      </c>
      <c r="R6026" t="s">
        <v>25</v>
      </c>
      <c r="S6026">
        <v>3</v>
      </c>
      <c r="T6026">
        <v>3789801</v>
      </c>
    </row>
    <row r="6027" spans="1:20" x14ac:dyDescent="0.2">
      <c r="A6027" s="1">
        <v>6025</v>
      </c>
      <c r="B6027">
        <v>9095816</v>
      </c>
      <c r="C6027" t="s">
        <v>38</v>
      </c>
      <c r="D6027" t="s">
        <v>70</v>
      </c>
      <c r="E6027" t="s">
        <v>71</v>
      </c>
      <c r="F6027">
        <v>630</v>
      </c>
      <c r="G6027">
        <v>2</v>
      </c>
      <c r="H6027">
        <v>3</v>
      </c>
      <c r="I6027">
        <v>77.3</v>
      </c>
      <c r="J6027">
        <v>75.5</v>
      </c>
      <c r="K6027">
        <v>46.5</v>
      </c>
      <c r="L6027">
        <v>6606430</v>
      </c>
      <c r="M6027">
        <v>2085</v>
      </c>
      <c r="N6027" t="s">
        <v>22</v>
      </c>
      <c r="O6027" t="s">
        <v>23</v>
      </c>
      <c r="P6027" t="s">
        <v>6474</v>
      </c>
      <c r="R6027" t="s">
        <v>25</v>
      </c>
      <c r="S6027">
        <v>6</v>
      </c>
      <c r="T6027">
        <v>3778470</v>
      </c>
    </row>
    <row r="6028" spans="1:20" x14ac:dyDescent="0.2">
      <c r="A6028" s="1">
        <v>6026</v>
      </c>
      <c r="B6028">
        <v>9095552</v>
      </c>
      <c r="C6028" t="s">
        <v>38</v>
      </c>
      <c r="D6028" t="s">
        <v>70</v>
      </c>
      <c r="E6028" t="s">
        <v>71</v>
      </c>
      <c r="F6028">
        <v>358</v>
      </c>
      <c r="G6028">
        <v>14</v>
      </c>
      <c r="H6028">
        <v>2</v>
      </c>
      <c r="I6028">
        <v>61.2</v>
      </c>
      <c r="J6028">
        <v>59.5</v>
      </c>
      <c r="K6028">
        <v>34.4</v>
      </c>
      <c r="L6028">
        <v>6606430</v>
      </c>
      <c r="M6028">
        <v>2401</v>
      </c>
      <c r="N6028" t="s">
        <v>22</v>
      </c>
      <c r="O6028" t="s">
        <v>23</v>
      </c>
      <c r="P6028" t="s">
        <v>6475</v>
      </c>
      <c r="R6028" t="s">
        <v>25</v>
      </c>
      <c r="S6028">
        <v>3</v>
      </c>
      <c r="T6028">
        <v>3777322</v>
      </c>
    </row>
    <row r="6029" spans="1:20" x14ac:dyDescent="0.2">
      <c r="A6029" s="1">
        <v>6027</v>
      </c>
      <c r="B6029">
        <v>8883866</v>
      </c>
      <c r="C6029" t="s">
        <v>34</v>
      </c>
      <c r="D6029" t="s">
        <v>264</v>
      </c>
      <c r="E6029" t="s">
        <v>5048</v>
      </c>
      <c r="F6029">
        <v>202</v>
      </c>
      <c r="G6029">
        <v>12</v>
      </c>
      <c r="H6029">
        <v>1</v>
      </c>
      <c r="I6029">
        <v>49.8</v>
      </c>
      <c r="J6029">
        <v>48.8</v>
      </c>
      <c r="K6029">
        <v>27.5</v>
      </c>
      <c r="L6029">
        <v>5275657</v>
      </c>
      <c r="M6029">
        <v>157</v>
      </c>
      <c r="N6029" t="s">
        <v>22</v>
      </c>
      <c r="O6029" t="s">
        <v>23</v>
      </c>
      <c r="P6029" t="s">
        <v>6476</v>
      </c>
      <c r="R6029" t="s">
        <v>25</v>
      </c>
      <c r="S6029">
        <v>3</v>
      </c>
      <c r="T6029">
        <v>3488212</v>
      </c>
    </row>
    <row r="6030" spans="1:20" x14ac:dyDescent="0.2">
      <c r="A6030" s="1">
        <v>6028</v>
      </c>
      <c r="B6030">
        <v>8974901</v>
      </c>
      <c r="C6030" t="s">
        <v>226</v>
      </c>
      <c r="D6030" t="s">
        <v>227</v>
      </c>
      <c r="E6030" t="s">
        <v>2542</v>
      </c>
      <c r="F6030">
        <v>78</v>
      </c>
      <c r="G6030">
        <v>14</v>
      </c>
      <c r="H6030">
        <v>2</v>
      </c>
      <c r="I6030">
        <v>59.4</v>
      </c>
      <c r="J6030">
        <v>57.3</v>
      </c>
      <c r="K6030">
        <v>34.200000000000003</v>
      </c>
      <c r="L6030">
        <v>5326746</v>
      </c>
      <c r="M6030">
        <v>76</v>
      </c>
      <c r="N6030" t="s">
        <v>22</v>
      </c>
      <c r="O6030" t="s">
        <v>23</v>
      </c>
      <c r="P6030" t="s">
        <v>6477</v>
      </c>
      <c r="R6030" t="s">
        <v>25</v>
      </c>
      <c r="S6030">
        <v>1</v>
      </c>
      <c r="T6030">
        <v>3633703</v>
      </c>
    </row>
    <row r="6031" spans="1:20" x14ac:dyDescent="0.2">
      <c r="A6031" s="1">
        <v>6029</v>
      </c>
      <c r="B6031">
        <v>9091241</v>
      </c>
      <c r="C6031" t="s">
        <v>19</v>
      </c>
      <c r="D6031" t="s">
        <v>135</v>
      </c>
      <c r="E6031" t="s">
        <v>136</v>
      </c>
      <c r="F6031">
        <v>5</v>
      </c>
      <c r="G6031">
        <v>4</v>
      </c>
      <c r="H6031">
        <v>3</v>
      </c>
      <c r="I6031">
        <v>74.400000000000006</v>
      </c>
      <c r="J6031">
        <v>71.2</v>
      </c>
      <c r="K6031">
        <v>43</v>
      </c>
      <c r="L6031">
        <v>6519657</v>
      </c>
      <c r="M6031">
        <v>340</v>
      </c>
      <c r="N6031" t="s">
        <v>22</v>
      </c>
      <c r="O6031" t="s">
        <v>23</v>
      </c>
      <c r="P6031" t="s">
        <v>6478</v>
      </c>
      <c r="R6031" t="s">
        <v>25</v>
      </c>
      <c r="S6031">
        <v>1</v>
      </c>
      <c r="T6031">
        <v>3769336</v>
      </c>
    </row>
    <row r="6032" spans="1:20" x14ac:dyDescent="0.2">
      <c r="A6032" s="1">
        <v>6030</v>
      </c>
      <c r="B6032">
        <v>9116717</v>
      </c>
      <c r="C6032" t="s">
        <v>19</v>
      </c>
      <c r="D6032" t="s">
        <v>146</v>
      </c>
      <c r="E6032" t="s">
        <v>147</v>
      </c>
      <c r="F6032">
        <v>264</v>
      </c>
      <c r="G6032">
        <v>4</v>
      </c>
      <c r="H6032">
        <v>1</v>
      </c>
      <c r="I6032">
        <v>43</v>
      </c>
      <c r="J6032">
        <v>41.2</v>
      </c>
      <c r="K6032">
        <v>20.100000000000001</v>
      </c>
      <c r="L6032">
        <v>6608359</v>
      </c>
      <c r="M6032">
        <v>16</v>
      </c>
      <c r="N6032" t="s">
        <v>22</v>
      </c>
      <c r="O6032" t="s">
        <v>23</v>
      </c>
      <c r="P6032" t="s">
        <v>6479</v>
      </c>
      <c r="R6032" t="s">
        <v>25</v>
      </c>
      <c r="S6032">
        <v>3</v>
      </c>
      <c r="T6032">
        <v>3797869</v>
      </c>
    </row>
    <row r="6033" spans="1:20" x14ac:dyDescent="0.2">
      <c r="A6033" s="1">
        <v>6031</v>
      </c>
      <c r="B6033">
        <v>9116988</v>
      </c>
      <c r="C6033" t="s">
        <v>34</v>
      </c>
      <c r="D6033" t="s">
        <v>438</v>
      </c>
      <c r="E6033" t="s">
        <v>439</v>
      </c>
      <c r="F6033">
        <v>43</v>
      </c>
      <c r="G6033">
        <v>8</v>
      </c>
      <c r="H6033">
        <v>1</v>
      </c>
      <c r="I6033">
        <v>42.4</v>
      </c>
      <c r="J6033">
        <v>40</v>
      </c>
      <c r="K6033">
        <v>18.5</v>
      </c>
      <c r="L6033">
        <v>6607295</v>
      </c>
      <c r="M6033">
        <v>347</v>
      </c>
      <c r="N6033" t="s">
        <v>22</v>
      </c>
      <c r="O6033" t="s">
        <v>23</v>
      </c>
      <c r="P6033" t="s">
        <v>6480</v>
      </c>
      <c r="R6033" t="s">
        <v>25</v>
      </c>
      <c r="T6033">
        <v>3798314</v>
      </c>
    </row>
    <row r="6034" spans="1:20" x14ac:dyDescent="0.2">
      <c r="A6034" s="1">
        <v>6032</v>
      </c>
      <c r="B6034">
        <v>8474881</v>
      </c>
      <c r="C6034" t="s">
        <v>38</v>
      </c>
      <c r="D6034" t="s">
        <v>67</v>
      </c>
      <c r="E6034" t="s">
        <v>6024</v>
      </c>
      <c r="F6034">
        <v>2</v>
      </c>
      <c r="G6034">
        <v>1</v>
      </c>
      <c r="H6034">
        <v>2</v>
      </c>
      <c r="I6034">
        <v>60.5</v>
      </c>
      <c r="J6034">
        <v>60.5</v>
      </c>
      <c r="K6034">
        <v>30.3</v>
      </c>
      <c r="L6034">
        <v>5072957</v>
      </c>
      <c r="M6034">
        <v>2</v>
      </c>
      <c r="N6034" t="s">
        <v>22</v>
      </c>
      <c r="O6034" t="s">
        <v>23</v>
      </c>
      <c r="P6034" t="s">
        <v>6481</v>
      </c>
      <c r="R6034" t="s">
        <v>25</v>
      </c>
      <c r="T6034">
        <v>3487385</v>
      </c>
    </row>
    <row r="6035" spans="1:20" x14ac:dyDescent="0.2">
      <c r="A6035" s="1">
        <v>6033</v>
      </c>
      <c r="B6035">
        <v>9037083</v>
      </c>
      <c r="C6035" t="s">
        <v>38</v>
      </c>
      <c r="D6035" t="s">
        <v>507</v>
      </c>
      <c r="E6035" t="s">
        <v>508</v>
      </c>
      <c r="F6035">
        <v>257</v>
      </c>
      <c r="G6035">
        <v>18</v>
      </c>
      <c r="H6035">
        <v>1</v>
      </c>
      <c r="I6035">
        <v>47.7</v>
      </c>
      <c r="J6035">
        <v>45.5</v>
      </c>
      <c r="K6035">
        <v>25</v>
      </c>
      <c r="L6035">
        <v>5308664</v>
      </c>
      <c r="M6035">
        <v>349</v>
      </c>
      <c r="N6035" t="s">
        <v>22</v>
      </c>
      <c r="O6035" t="s">
        <v>23</v>
      </c>
      <c r="P6035" t="s">
        <v>6482</v>
      </c>
      <c r="R6035" t="s">
        <v>25</v>
      </c>
      <c r="S6035">
        <v>2</v>
      </c>
      <c r="T6035">
        <v>3668048</v>
      </c>
    </row>
    <row r="6036" spans="1:20" x14ac:dyDescent="0.2">
      <c r="A6036" s="1">
        <v>6034</v>
      </c>
      <c r="B6036">
        <v>9104084</v>
      </c>
      <c r="C6036" t="s">
        <v>42</v>
      </c>
      <c r="D6036" t="s">
        <v>83</v>
      </c>
      <c r="E6036" t="s">
        <v>84</v>
      </c>
      <c r="F6036">
        <v>178</v>
      </c>
      <c r="G6036">
        <v>19</v>
      </c>
      <c r="H6036">
        <v>2</v>
      </c>
      <c r="I6036">
        <v>62.2</v>
      </c>
      <c r="J6036">
        <v>60.7</v>
      </c>
      <c r="K6036">
        <v>33.6</v>
      </c>
      <c r="L6036">
        <v>6607849</v>
      </c>
      <c r="M6036">
        <v>213</v>
      </c>
      <c r="N6036" t="s">
        <v>22</v>
      </c>
      <c r="O6036" t="s">
        <v>23</v>
      </c>
      <c r="P6036" t="s">
        <v>6483</v>
      </c>
      <c r="R6036" t="s">
        <v>25</v>
      </c>
      <c r="T6036">
        <v>3783551</v>
      </c>
    </row>
    <row r="6037" spans="1:20" x14ac:dyDescent="0.2">
      <c r="A6037" s="1">
        <v>6035</v>
      </c>
      <c r="B6037">
        <v>8391484</v>
      </c>
      <c r="C6037" t="s">
        <v>38</v>
      </c>
      <c r="D6037" t="s">
        <v>98</v>
      </c>
      <c r="E6037" t="s">
        <v>99</v>
      </c>
      <c r="F6037">
        <v>250</v>
      </c>
      <c r="G6037">
        <v>10</v>
      </c>
      <c r="H6037">
        <v>1</v>
      </c>
      <c r="I6037">
        <v>38</v>
      </c>
      <c r="J6037">
        <v>36.5</v>
      </c>
      <c r="K6037">
        <v>16.600000000000001</v>
      </c>
      <c r="L6037">
        <v>5005784</v>
      </c>
      <c r="M6037">
        <v>108</v>
      </c>
      <c r="N6037" t="s">
        <v>22</v>
      </c>
      <c r="O6037" t="s">
        <v>23</v>
      </c>
      <c r="P6037" t="s">
        <v>6484</v>
      </c>
      <c r="R6037" t="s">
        <v>25</v>
      </c>
      <c r="S6037">
        <v>2</v>
      </c>
      <c r="T6037">
        <v>3487294</v>
      </c>
    </row>
    <row r="6038" spans="1:20" x14ac:dyDescent="0.2">
      <c r="A6038" s="1">
        <v>6036</v>
      </c>
      <c r="B6038">
        <v>9042614</v>
      </c>
      <c r="C6038" t="s">
        <v>34</v>
      </c>
      <c r="D6038" t="s">
        <v>185</v>
      </c>
      <c r="E6038" t="s">
        <v>1057</v>
      </c>
      <c r="F6038">
        <v>77</v>
      </c>
      <c r="G6038">
        <v>17</v>
      </c>
      <c r="H6038">
        <v>1</v>
      </c>
      <c r="I6038">
        <v>46.2</v>
      </c>
      <c r="J6038">
        <v>43.2</v>
      </c>
      <c r="K6038">
        <v>21.2</v>
      </c>
      <c r="L6038">
        <v>6502756</v>
      </c>
      <c r="M6038">
        <v>77</v>
      </c>
      <c r="N6038" t="s">
        <v>22</v>
      </c>
      <c r="O6038" t="s">
        <v>23</v>
      </c>
      <c r="P6038" t="s">
        <v>6485</v>
      </c>
      <c r="R6038" t="s">
        <v>25</v>
      </c>
      <c r="T6038">
        <v>3682330</v>
      </c>
    </row>
    <row r="6039" spans="1:20" x14ac:dyDescent="0.2">
      <c r="A6039" s="1">
        <v>6037</v>
      </c>
      <c r="B6039">
        <v>9080260</v>
      </c>
      <c r="C6039" t="s">
        <v>42</v>
      </c>
      <c r="D6039" t="s">
        <v>678</v>
      </c>
      <c r="E6039" t="s">
        <v>691</v>
      </c>
      <c r="F6039">
        <v>120</v>
      </c>
      <c r="G6039">
        <v>9</v>
      </c>
      <c r="H6039">
        <v>1</v>
      </c>
      <c r="I6039">
        <v>45.1</v>
      </c>
      <c r="J6039">
        <v>43</v>
      </c>
      <c r="K6039">
        <v>22.8</v>
      </c>
      <c r="L6039">
        <v>6602802</v>
      </c>
      <c r="M6039">
        <v>740</v>
      </c>
      <c r="N6039" t="s">
        <v>22</v>
      </c>
      <c r="O6039" t="s">
        <v>23</v>
      </c>
      <c r="P6039" t="s">
        <v>6486</v>
      </c>
      <c r="R6039" t="s">
        <v>25</v>
      </c>
      <c r="S6039">
        <v>2</v>
      </c>
      <c r="T6039">
        <v>3744967</v>
      </c>
    </row>
    <row r="6040" spans="1:20" x14ac:dyDescent="0.2">
      <c r="A6040" s="1">
        <v>6038</v>
      </c>
      <c r="B6040">
        <v>8963951</v>
      </c>
      <c r="C6040" t="s">
        <v>248</v>
      </c>
      <c r="D6040" t="s">
        <v>1037</v>
      </c>
      <c r="E6040" t="s">
        <v>2358</v>
      </c>
      <c r="F6040">
        <v>217</v>
      </c>
      <c r="G6040">
        <v>11</v>
      </c>
      <c r="H6040">
        <v>3</v>
      </c>
      <c r="I6040">
        <v>82.7</v>
      </c>
      <c r="J6040">
        <v>80.400000000000006</v>
      </c>
      <c r="K6040">
        <v>52.5</v>
      </c>
      <c r="L6040">
        <v>6006811</v>
      </c>
      <c r="M6040">
        <v>297</v>
      </c>
      <c r="N6040" t="s">
        <v>22</v>
      </c>
      <c r="O6040" t="s">
        <v>23</v>
      </c>
      <c r="P6040" t="s">
        <v>6487</v>
      </c>
      <c r="R6040" t="s">
        <v>25</v>
      </c>
      <c r="S6040">
        <v>1</v>
      </c>
      <c r="T6040">
        <v>3743286</v>
      </c>
    </row>
    <row r="6041" spans="1:20" x14ac:dyDescent="0.2">
      <c r="A6041" s="1">
        <v>6039</v>
      </c>
      <c r="B6041">
        <v>9107188</v>
      </c>
      <c r="C6041" t="s">
        <v>258</v>
      </c>
      <c r="D6041" t="s">
        <v>314</v>
      </c>
      <c r="E6041" t="s">
        <v>339</v>
      </c>
      <c r="F6041">
        <v>13</v>
      </c>
      <c r="G6041">
        <v>4</v>
      </c>
      <c r="H6041">
        <v>1</v>
      </c>
      <c r="I6041">
        <v>42.1</v>
      </c>
      <c r="J6041">
        <v>40.299999999999997</v>
      </c>
      <c r="K6041">
        <v>22.1</v>
      </c>
      <c r="L6041">
        <v>6606377</v>
      </c>
      <c r="M6041">
        <v>209</v>
      </c>
      <c r="N6041" t="s">
        <v>22</v>
      </c>
      <c r="O6041" t="s">
        <v>23</v>
      </c>
      <c r="P6041" t="s">
        <v>6488</v>
      </c>
      <c r="R6041" t="s">
        <v>25</v>
      </c>
      <c r="T6041">
        <v>3784600</v>
      </c>
    </row>
    <row r="6042" spans="1:20" x14ac:dyDescent="0.2">
      <c r="A6042" s="1">
        <v>6040</v>
      </c>
      <c r="B6042">
        <v>9089813</v>
      </c>
      <c r="C6042" t="s">
        <v>34</v>
      </c>
      <c r="D6042" t="s">
        <v>117</v>
      </c>
      <c r="E6042" t="s">
        <v>118</v>
      </c>
      <c r="F6042">
        <v>170</v>
      </c>
      <c r="G6042">
        <v>8</v>
      </c>
      <c r="H6042">
        <v>2</v>
      </c>
      <c r="I6042">
        <v>60.4</v>
      </c>
      <c r="J6042">
        <v>58.8</v>
      </c>
      <c r="K6042">
        <v>32.6</v>
      </c>
      <c r="L6042">
        <v>6604282</v>
      </c>
      <c r="M6042">
        <v>692</v>
      </c>
      <c r="N6042" t="s">
        <v>22</v>
      </c>
      <c r="O6042" t="s">
        <v>23</v>
      </c>
      <c r="P6042" t="s">
        <v>6489</v>
      </c>
      <c r="R6042" t="s">
        <v>25</v>
      </c>
      <c r="S6042">
        <v>3</v>
      </c>
      <c r="T6042">
        <v>3765454</v>
      </c>
    </row>
    <row r="6043" spans="1:20" x14ac:dyDescent="0.2">
      <c r="A6043" s="1">
        <v>6041</v>
      </c>
      <c r="B6043">
        <v>7432416</v>
      </c>
      <c r="C6043" t="s">
        <v>19</v>
      </c>
      <c r="D6043" t="s">
        <v>101</v>
      </c>
      <c r="E6043" t="s">
        <v>3526</v>
      </c>
      <c r="F6043">
        <v>1568</v>
      </c>
      <c r="G6043">
        <v>27</v>
      </c>
      <c r="H6043">
        <v>2</v>
      </c>
      <c r="I6043">
        <v>62.8</v>
      </c>
      <c r="J6043">
        <v>62.8</v>
      </c>
      <c r="K6043">
        <v>40</v>
      </c>
      <c r="L6043">
        <v>340332</v>
      </c>
      <c r="M6043">
        <v>1661</v>
      </c>
      <c r="N6043" t="s">
        <v>22</v>
      </c>
      <c r="O6043" t="s">
        <v>23</v>
      </c>
      <c r="P6043" t="s">
        <v>6490</v>
      </c>
      <c r="R6043" t="s">
        <v>25</v>
      </c>
      <c r="S6043">
        <v>5</v>
      </c>
      <c r="T6043">
        <v>3486760</v>
      </c>
    </row>
    <row r="6044" spans="1:20" x14ac:dyDescent="0.2">
      <c r="A6044" s="1">
        <v>6042</v>
      </c>
      <c r="B6044">
        <v>8996582</v>
      </c>
      <c r="C6044" t="s">
        <v>34</v>
      </c>
      <c r="D6044" t="s">
        <v>104</v>
      </c>
      <c r="E6044" t="s">
        <v>735</v>
      </c>
      <c r="F6044">
        <v>152</v>
      </c>
      <c r="G6044">
        <v>18</v>
      </c>
      <c r="H6044">
        <v>2</v>
      </c>
      <c r="I6044">
        <v>55.4</v>
      </c>
      <c r="J6044">
        <v>54.5</v>
      </c>
      <c r="K6044">
        <v>32.1</v>
      </c>
      <c r="L6044">
        <v>5290357</v>
      </c>
      <c r="M6044">
        <v>874</v>
      </c>
      <c r="N6044" t="s">
        <v>22</v>
      </c>
      <c r="O6044" t="s">
        <v>23</v>
      </c>
      <c r="P6044" t="s">
        <v>6491</v>
      </c>
      <c r="R6044" t="s">
        <v>25</v>
      </c>
      <c r="S6044">
        <v>1</v>
      </c>
      <c r="T6044">
        <v>3549495</v>
      </c>
    </row>
    <row r="6045" spans="1:20" x14ac:dyDescent="0.2">
      <c r="A6045" s="1">
        <v>6043</v>
      </c>
      <c r="B6045">
        <v>9005766</v>
      </c>
      <c r="C6045" t="s">
        <v>94</v>
      </c>
      <c r="D6045" t="s">
        <v>108</v>
      </c>
      <c r="E6045" t="s">
        <v>109</v>
      </c>
      <c r="F6045">
        <v>62</v>
      </c>
      <c r="G6045">
        <v>10</v>
      </c>
      <c r="H6045">
        <v>3</v>
      </c>
      <c r="I6045">
        <v>79</v>
      </c>
      <c r="J6045">
        <v>77.8</v>
      </c>
      <c r="K6045">
        <v>47.1</v>
      </c>
      <c r="L6045">
        <v>5328067</v>
      </c>
      <c r="M6045">
        <v>234</v>
      </c>
      <c r="N6045" t="s">
        <v>22</v>
      </c>
      <c r="O6045" t="s">
        <v>23</v>
      </c>
      <c r="P6045" t="s">
        <v>6492</v>
      </c>
      <c r="R6045" t="s">
        <v>25</v>
      </c>
      <c r="T6045">
        <v>3605593</v>
      </c>
    </row>
    <row r="6046" spans="1:20" x14ac:dyDescent="0.2">
      <c r="A6046" s="1">
        <v>6044</v>
      </c>
      <c r="B6046">
        <v>9095602</v>
      </c>
      <c r="C6046" t="s">
        <v>38</v>
      </c>
      <c r="D6046" t="s">
        <v>70</v>
      </c>
      <c r="E6046" t="s">
        <v>71</v>
      </c>
      <c r="F6046">
        <v>417</v>
      </c>
      <c r="G6046">
        <v>6</v>
      </c>
      <c r="H6046">
        <v>1</v>
      </c>
      <c r="I6046">
        <v>41.8</v>
      </c>
      <c r="J6046">
        <v>39.9</v>
      </c>
      <c r="K6046">
        <v>19.100000000000001</v>
      </c>
      <c r="L6046">
        <v>6606430</v>
      </c>
      <c r="M6046">
        <v>1804</v>
      </c>
      <c r="N6046" t="s">
        <v>22</v>
      </c>
      <c r="O6046" t="s">
        <v>23</v>
      </c>
      <c r="P6046" t="s">
        <v>6493</v>
      </c>
      <c r="R6046" t="s">
        <v>25</v>
      </c>
      <c r="S6046">
        <v>4</v>
      </c>
      <c r="T6046">
        <v>3777372</v>
      </c>
    </row>
    <row r="6047" spans="1:20" x14ac:dyDescent="0.2">
      <c r="A6047" s="1">
        <v>6045</v>
      </c>
      <c r="B6047">
        <v>9089174</v>
      </c>
      <c r="C6047" t="s">
        <v>42</v>
      </c>
      <c r="D6047" t="s">
        <v>43</v>
      </c>
      <c r="E6047" t="s">
        <v>224</v>
      </c>
      <c r="F6047">
        <v>12</v>
      </c>
      <c r="G6047">
        <v>3</v>
      </c>
      <c r="H6047">
        <v>2</v>
      </c>
      <c r="I6047">
        <v>59.2</v>
      </c>
      <c r="J6047">
        <v>57.7</v>
      </c>
      <c r="K6047">
        <v>32</v>
      </c>
      <c r="L6047">
        <v>6513505</v>
      </c>
      <c r="M6047">
        <v>12</v>
      </c>
      <c r="N6047" t="s">
        <v>22</v>
      </c>
      <c r="O6047" t="s">
        <v>23</v>
      </c>
      <c r="P6047" t="s">
        <v>6494</v>
      </c>
      <c r="R6047" t="s">
        <v>25</v>
      </c>
      <c r="T6047">
        <v>3763632</v>
      </c>
    </row>
    <row r="6048" spans="1:20" x14ac:dyDescent="0.2">
      <c r="A6048" s="1">
        <v>6046</v>
      </c>
      <c r="B6048">
        <v>8854527</v>
      </c>
      <c r="C6048" t="s">
        <v>42</v>
      </c>
      <c r="D6048" t="s">
        <v>5455</v>
      </c>
      <c r="E6048" t="s">
        <v>5456</v>
      </c>
      <c r="F6048">
        <v>59</v>
      </c>
      <c r="G6048">
        <v>1</v>
      </c>
      <c r="H6048">
        <v>2</v>
      </c>
      <c r="I6048">
        <v>109.8</v>
      </c>
      <c r="J6048">
        <v>109.8</v>
      </c>
      <c r="K6048">
        <v>41.9</v>
      </c>
      <c r="L6048">
        <v>5049778</v>
      </c>
      <c r="M6048">
        <v>1</v>
      </c>
      <c r="N6048" t="s">
        <v>22</v>
      </c>
      <c r="O6048" t="s">
        <v>23</v>
      </c>
      <c r="P6048" t="s">
        <v>6495</v>
      </c>
      <c r="R6048" t="s">
        <v>107</v>
      </c>
      <c r="S6048">
        <v>2</v>
      </c>
      <c r="T6048">
        <v>3487737</v>
      </c>
    </row>
    <row r="6049" spans="1:20" x14ac:dyDescent="0.2">
      <c r="A6049" s="1">
        <v>6047</v>
      </c>
      <c r="B6049">
        <v>9092662</v>
      </c>
      <c r="C6049" t="s">
        <v>50</v>
      </c>
      <c r="D6049" t="s">
        <v>51</v>
      </c>
      <c r="E6049" t="s">
        <v>52</v>
      </c>
      <c r="F6049">
        <v>348</v>
      </c>
      <c r="G6049">
        <v>2</v>
      </c>
      <c r="H6049">
        <v>1</v>
      </c>
      <c r="I6049">
        <v>58.8</v>
      </c>
      <c r="J6049">
        <v>56.8</v>
      </c>
      <c r="K6049">
        <v>27.6</v>
      </c>
      <c r="L6049">
        <v>6606254</v>
      </c>
      <c r="M6049">
        <v>1032</v>
      </c>
      <c r="N6049" t="s">
        <v>22</v>
      </c>
      <c r="O6049" t="s">
        <v>23</v>
      </c>
      <c r="P6049" t="s">
        <v>6496</v>
      </c>
      <c r="R6049" t="s">
        <v>107</v>
      </c>
      <c r="T6049">
        <v>3770628</v>
      </c>
    </row>
    <row r="6050" spans="1:20" x14ac:dyDescent="0.2">
      <c r="A6050" s="1">
        <v>6048</v>
      </c>
      <c r="B6050">
        <v>9089923</v>
      </c>
      <c r="C6050" t="s">
        <v>34</v>
      </c>
      <c r="D6050" t="s">
        <v>117</v>
      </c>
      <c r="E6050" t="s">
        <v>118</v>
      </c>
      <c r="F6050">
        <v>287</v>
      </c>
      <c r="G6050">
        <v>12</v>
      </c>
      <c r="H6050">
        <v>3</v>
      </c>
      <c r="I6050">
        <v>74.599999999999994</v>
      </c>
      <c r="J6050">
        <v>73</v>
      </c>
      <c r="K6050">
        <v>42.8</v>
      </c>
      <c r="L6050">
        <v>6604282</v>
      </c>
      <c r="M6050">
        <v>585</v>
      </c>
      <c r="N6050" t="s">
        <v>22</v>
      </c>
      <c r="O6050" t="s">
        <v>23</v>
      </c>
      <c r="P6050" t="s">
        <v>6497</v>
      </c>
      <c r="R6050" t="s">
        <v>25</v>
      </c>
      <c r="S6050">
        <v>4</v>
      </c>
      <c r="T6050">
        <v>3765564</v>
      </c>
    </row>
    <row r="6051" spans="1:20" x14ac:dyDescent="0.2">
      <c r="A6051" s="1">
        <v>6049</v>
      </c>
      <c r="B6051">
        <v>9096071</v>
      </c>
      <c r="C6051" t="s">
        <v>38</v>
      </c>
      <c r="D6051" t="s">
        <v>70</v>
      </c>
      <c r="E6051" t="s">
        <v>71</v>
      </c>
      <c r="F6051">
        <v>930</v>
      </c>
      <c r="G6051">
        <v>2</v>
      </c>
      <c r="H6051">
        <v>1</v>
      </c>
      <c r="I6051">
        <v>45.4</v>
      </c>
      <c r="J6051">
        <v>43.2</v>
      </c>
      <c r="K6051">
        <v>22.1</v>
      </c>
      <c r="L6051">
        <v>6606430</v>
      </c>
      <c r="M6051">
        <v>3010</v>
      </c>
      <c r="N6051" t="s">
        <v>22</v>
      </c>
      <c r="O6051" t="s">
        <v>23</v>
      </c>
      <c r="P6051" t="s">
        <v>6498</v>
      </c>
      <c r="R6051" t="s">
        <v>25</v>
      </c>
      <c r="S6051">
        <v>9</v>
      </c>
      <c r="T6051">
        <v>3779098</v>
      </c>
    </row>
    <row r="6052" spans="1:20" x14ac:dyDescent="0.2">
      <c r="A6052" s="1">
        <v>6050</v>
      </c>
      <c r="B6052">
        <v>9094992</v>
      </c>
      <c r="C6052" t="s">
        <v>50</v>
      </c>
      <c r="D6052" t="s">
        <v>51</v>
      </c>
      <c r="E6052" t="s">
        <v>52</v>
      </c>
      <c r="F6052">
        <v>744</v>
      </c>
      <c r="G6052">
        <v>21</v>
      </c>
      <c r="H6052">
        <v>2</v>
      </c>
      <c r="I6052">
        <v>59.1</v>
      </c>
      <c r="J6052">
        <v>57.5</v>
      </c>
      <c r="K6052">
        <v>32</v>
      </c>
      <c r="L6052">
        <v>6606254</v>
      </c>
      <c r="M6052">
        <v>1719</v>
      </c>
      <c r="N6052" t="s">
        <v>22</v>
      </c>
      <c r="O6052" t="s">
        <v>23</v>
      </c>
      <c r="P6052" t="s">
        <v>6499</v>
      </c>
      <c r="R6052" t="s">
        <v>25</v>
      </c>
      <c r="T6052">
        <v>3775800</v>
      </c>
    </row>
    <row r="6053" spans="1:20" x14ac:dyDescent="0.2">
      <c r="A6053" s="1">
        <v>6051</v>
      </c>
      <c r="B6053">
        <v>8628739</v>
      </c>
      <c r="C6053" t="s">
        <v>42</v>
      </c>
      <c r="D6053" t="s">
        <v>43</v>
      </c>
      <c r="E6053" t="s">
        <v>1656</v>
      </c>
      <c r="F6053">
        <v>19</v>
      </c>
      <c r="G6053">
        <v>4</v>
      </c>
      <c r="H6053">
        <v>2</v>
      </c>
      <c r="I6053">
        <v>54.4</v>
      </c>
      <c r="J6053">
        <v>51.6</v>
      </c>
      <c r="K6053">
        <v>27.1</v>
      </c>
      <c r="L6053">
        <v>5051682</v>
      </c>
      <c r="M6053">
        <v>19</v>
      </c>
      <c r="N6053" t="s">
        <v>22</v>
      </c>
      <c r="O6053" t="s">
        <v>23</v>
      </c>
      <c r="P6053" t="s">
        <v>6500</v>
      </c>
      <c r="R6053" t="s">
        <v>25</v>
      </c>
      <c r="S6053">
        <v>1</v>
      </c>
      <c r="T6053">
        <v>3606498</v>
      </c>
    </row>
    <row r="6054" spans="1:20" x14ac:dyDescent="0.2">
      <c r="A6054" s="1">
        <v>6052</v>
      </c>
      <c r="B6054">
        <v>9115916</v>
      </c>
      <c r="C6054" t="s">
        <v>26</v>
      </c>
      <c r="D6054" t="s">
        <v>122</v>
      </c>
      <c r="E6054" t="s">
        <v>180</v>
      </c>
      <c r="F6054">
        <v>10</v>
      </c>
      <c r="G6054">
        <v>3</v>
      </c>
      <c r="H6054">
        <v>1</v>
      </c>
      <c r="I6054">
        <v>41.6</v>
      </c>
      <c r="J6054">
        <v>39.799999999999997</v>
      </c>
      <c r="K6054">
        <v>19.399999999999999</v>
      </c>
      <c r="L6054">
        <v>6010212</v>
      </c>
      <c r="M6054">
        <v>217</v>
      </c>
      <c r="N6054" t="s">
        <v>22</v>
      </c>
      <c r="O6054" t="s">
        <v>23</v>
      </c>
      <c r="P6054" t="s">
        <v>6501</v>
      </c>
      <c r="R6054" t="s">
        <v>25</v>
      </c>
      <c r="S6054">
        <v>1</v>
      </c>
      <c r="T6054">
        <v>3796558</v>
      </c>
    </row>
    <row r="6055" spans="1:20" x14ac:dyDescent="0.2">
      <c r="A6055" s="1">
        <v>6053</v>
      </c>
      <c r="B6055">
        <v>9089686</v>
      </c>
      <c r="C6055" t="s">
        <v>34</v>
      </c>
      <c r="D6055" t="s">
        <v>117</v>
      </c>
      <c r="E6055" t="s">
        <v>118</v>
      </c>
      <c r="F6055">
        <v>31</v>
      </c>
      <c r="G6055">
        <v>9</v>
      </c>
      <c r="H6055">
        <v>1</v>
      </c>
      <c r="I6055">
        <v>41.1</v>
      </c>
      <c r="J6055">
        <v>39.4</v>
      </c>
      <c r="K6055">
        <v>19.3</v>
      </c>
      <c r="L6055">
        <v>6604282</v>
      </c>
      <c r="M6055">
        <v>509</v>
      </c>
      <c r="N6055" t="s">
        <v>22</v>
      </c>
      <c r="O6055" t="s">
        <v>23</v>
      </c>
      <c r="P6055" t="s">
        <v>6502</v>
      </c>
      <c r="R6055" t="s">
        <v>25</v>
      </c>
      <c r="S6055">
        <v>1</v>
      </c>
      <c r="T6055">
        <v>3765327</v>
      </c>
    </row>
    <row r="6056" spans="1:20" x14ac:dyDescent="0.2">
      <c r="A6056" s="1">
        <v>6054</v>
      </c>
      <c r="B6056">
        <v>9111213</v>
      </c>
      <c r="C6056" t="s">
        <v>86</v>
      </c>
      <c r="D6056" t="s">
        <v>168</v>
      </c>
      <c r="E6056" t="s">
        <v>169</v>
      </c>
      <c r="F6056">
        <v>87</v>
      </c>
      <c r="G6056">
        <v>19</v>
      </c>
      <c r="H6056">
        <v>1</v>
      </c>
      <c r="I6056">
        <v>43</v>
      </c>
      <c r="J6056">
        <v>41.6</v>
      </c>
      <c r="K6056">
        <v>21.3</v>
      </c>
      <c r="L6056">
        <v>6103828</v>
      </c>
      <c r="M6056">
        <v>380</v>
      </c>
      <c r="N6056" t="s">
        <v>22</v>
      </c>
      <c r="O6056" t="s">
        <v>23</v>
      </c>
      <c r="P6056" t="s">
        <v>6503</v>
      </c>
      <c r="R6056" t="s">
        <v>25</v>
      </c>
      <c r="S6056">
        <v>1</v>
      </c>
      <c r="T6056">
        <v>3788715</v>
      </c>
    </row>
    <row r="6057" spans="1:20" x14ac:dyDescent="0.2">
      <c r="A6057" s="1">
        <v>6055</v>
      </c>
      <c r="B6057">
        <v>8985632</v>
      </c>
      <c r="C6057" t="s">
        <v>42</v>
      </c>
      <c r="D6057" t="s">
        <v>326</v>
      </c>
      <c r="E6057" t="s">
        <v>327</v>
      </c>
      <c r="F6057">
        <v>151</v>
      </c>
      <c r="G6057">
        <v>4</v>
      </c>
      <c r="H6057">
        <v>1</v>
      </c>
      <c r="I6057">
        <v>50.1</v>
      </c>
      <c r="J6057">
        <v>47</v>
      </c>
      <c r="K6057">
        <v>24.6</v>
      </c>
      <c r="L6057">
        <v>6041077</v>
      </c>
      <c r="M6057">
        <v>489</v>
      </c>
      <c r="N6057" t="s">
        <v>22</v>
      </c>
      <c r="O6057" t="s">
        <v>23</v>
      </c>
      <c r="P6057" t="s">
        <v>6504</v>
      </c>
      <c r="R6057" t="s">
        <v>107</v>
      </c>
      <c r="S6057">
        <v>2</v>
      </c>
      <c r="T6057">
        <v>3522526</v>
      </c>
    </row>
    <row r="6058" spans="1:20" x14ac:dyDescent="0.2">
      <c r="A6058" s="1">
        <v>6056</v>
      </c>
      <c r="B6058">
        <v>9111343</v>
      </c>
      <c r="C6058" t="s">
        <v>86</v>
      </c>
      <c r="D6058" t="s">
        <v>168</v>
      </c>
      <c r="E6058" t="s">
        <v>169</v>
      </c>
      <c r="F6058">
        <v>243</v>
      </c>
      <c r="G6058">
        <v>12</v>
      </c>
      <c r="H6058">
        <v>1</v>
      </c>
      <c r="I6058">
        <v>40.299999999999997</v>
      </c>
      <c r="J6058">
        <v>38.9</v>
      </c>
      <c r="K6058">
        <v>18.600000000000001</v>
      </c>
      <c r="L6058">
        <v>6103828</v>
      </c>
      <c r="M6058">
        <v>243</v>
      </c>
      <c r="N6058" t="s">
        <v>22</v>
      </c>
      <c r="O6058" t="s">
        <v>23</v>
      </c>
      <c r="P6058" t="s">
        <v>6505</v>
      </c>
      <c r="R6058" t="s">
        <v>25</v>
      </c>
      <c r="S6058">
        <v>3</v>
      </c>
      <c r="T6058">
        <v>3788843</v>
      </c>
    </row>
    <row r="6059" spans="1:20" x14ac:dyDescent="0.2">
      <c r="A6059" s="1">
        <v>6057</v>
      </c>
      <c r="B6059">
        <v>9110139</v>
      </c>
      <c r="C6059" t="s">
        <v>26</v>
      </c>
      <c r="D6059" t="s">
        <v>62</v>
      </c>
      <c r="E6059" t="s">
        <v>63</v>
      </c>
      <c r="F6059">
        <v>49</v>
      </c>
      <c r="G6059">
        <v>10</v>
      </c>
      <c r="H6059">
        <v>2</v>
      </c>
      <c r="I6059">
        <v>59.2</v>
      </c>
      <c r="J6059">
        <v>57.5</v>
      </c>
      <c r="K6059">
        <v>31.9</v>
      </c>
      <c r="L6059">
        <v>6520173</v>
      </c>
      <c r="M6059">
        <v>899</v>
      </c>
      <c r="N6059" t="s">
        <v>22</v>
      </c>
      <c r="O6059" t="s">
        <v>23</v>
      </c>
      <c r="P6059" t="s">
        <v>6506</v>
      </c>
      <c r="R6059" t="s">
        <v>25</v>
      </c>
      <c r="S6059">
        <v>1</v>
      </c>
      <c r="T6059">
        <v>3785501</v>
      </c>
    </row>
    <row r="6060" spans="1:20" x14ac:dyDescent="0.2">
      <c r="A6060" s="1">
        <v>6058</v>
      </c>
      <c r="B6060">
        <v>9094828</v>
      </c>
      <c r="C6060" t="s">
        <v>50</v>
      </c>
      <c r="D6060" t="s">
        <v>51</v>
      </c>
      <c r="E6060" t="s">
        <v>52</v>
      </c>
      <c r="F6060">
        <v>583</v>
      </c>
      <c r="G6060">
        <v>9</v>
      </c>
      <c r="H6060">
        <v>1</v>
      </c>
      <c r="I6060">
        <v>40.799999999999997</v>
      </c>
      <c r="J6060">
        <v>39.200000000000003</v>
      </c>
      <c r="K6060">
        <v>18.100000000000001</v>
      </c>
      <c r="L6060">
        <v>6606254</v>
      </c>
      <c r="M6060">
        <v>1445</v>
      </c>
      <c r="N6060" t="s">
        <v>22</v>
      </c>
      <c r="O6060" t="s">
        <v>23</v>
      </c>
      <c r="P6060" t="s">
        <v>6507</v>
      </c>
      <c r="R6060" t="s">
        <v>25</v>
      </c>
      <c r="T6060">
        <v>3775643</v>
      </c>
    </row>
    <row r="6061" spans="1:20" x14ac:dyDescent="0.2">
      <c r="A6061" s="1">
        <v>6059</v>
      </c>
      <c r="B6061">
        <v>9085471</v>
      </c>
      <c r="C6061" t="s">
        <v>19</v>
      </c>
      <c r="D6061" t="s">
        <v>47</v>
      </c>
      <c r="E6061" t="s">
        <v>221</v>
      </c>
      <c r="F6061">
        <v>104</v>
      </c>
      <c r="G6061">
        <v>19</v>
      </c>
      <c r="H6061">
        <v>2</v>
      </c>
      <c r="I6061">
        <v>60.4</v>
      </c>
      <c r="J6061">
        <v>58.8</v>
      </c>
      <c r="K6061">
        <v>32.6</v>
      </c>
      <c r="L6061">
        <v>6606542</v>
      </c>
      <c r="M6061">
        <v>104</v>
      </c>
      <c r="N6061" t="s">
        <v>22</v>
      </c>
      <c r="O6061" t="s">
        <v>23</v>
      </c>
      <c r="P6061" t="s">
        <v>6508</v>
      </c>
      <c r="R6061" t="s">
        <v>25</v>
      </c>
      <c r="T6061">
        <v>3757526</v>
      </c>
    </row>
    <row r="6062" spans="1:20" x14ac:dyDescent="0.2">
      <c r="A6062" s="1">
        <v>6060</v>
      </c>
      <c r="B6062">
        <v>9096158</v>
      </c>
      <c r="C6062" t="s">
        <v>38</v>
      </c>
      <c r="D6062" t="s">
        <v>70</v>
      </c>
      <c r="E6062" t="s">
        <v>71</v>
      </c>
      <c r="F6062">
        <v>1020</v>
      </c>
      <c r="G6062">
        <v>5</v>
      </c>
      <c r="H6062">
        <v>1</v>
      </c>
      <c r="I6062">
        <v>41.8</v>
      </c>
      <c r="J6062">
        <v>39.799999999999997</v>
      </c>
      <c r="K6062">
        <v>18.899999999999999</v>
      </c>
      <c r="L6062">
        <v>6606430</v>
      </c>
      <c r="M6062">
        <v>2973</v>
      </c>
      <c r="N6062" t="s">
        <v>22</v>
      </c>
      <c r="O6062" t="s">
        <v>23</v>
      </c>
      <c r="P6062" t="s">
        <v>6509</v>
      </c>
      <c r="R6062" t="s">
        <v>25</v>
      </c>
      <c r="S6062">
        <v>10</v>
      </c>
      <c r="T6062">
        <v>3779185</v>
      </c>
    </row>
    <row r="6063" spans="1:20" x14ac:dyDescent="0.2">
      <c r="A6063" s="1">
        <v>6061</v>
      </c>
      <c r="B6063">
        <v>9089041</v>
      </c>
      <c r="C6063" t="s">
        <v>19</v>
      </c>
      <c r="D6063" t="s">
        <v>135</v>
      </c>
      <c r="E6063" t="s">
        <v>175</v>
      </c>
      <c r="F6063">
        <v>339</v>
      </c>
      <c r="G6063">
        <v>21</v>
      </c>
      <c r="H6063">
        <v>3</v>
      </c>
      <c r="I6063">
        <v>74.3</v>
      </c>
      <c r="J6063">
        <v>72.8</v>
      </c>
      <c r="K6063">
        <v>42.6</v>
      </c>
      <c r="L6063">
        <v>6518911</v>
      </c>
      <c r="M6063">
        <v>156</v>
      </c>
      <c r="N6063" t="s">
        <v>22</v>
      </c>
      <c r="O6063" t="s">
        <v>23</v>
      </c>
      <c r="P6063" t="s">
        <v>6510</v>
      </c>
      <c r="R6063" t="s">
        <v>25</v>
      </c>
      <c r="T6063">
        <v>3763163</v>
      </c>
    </row>
    <row r="6064" spans="1:20" x14ac:dyDescent="0.2">
      <c r="A6064" s="1">
        <v>6062</v>
      </c>
      <c r="B6064">
        <v>9053637</v>
      </c>
      <c r="C6064" t="s">
        <v>50</v>
      </c>
      <c r="D6064" t="s">
        <v>398</v>
      </c>
      <c r="E6064" t="s">
        <v>399</v>
      </c>
      <c r="F6064">
        <v>159</v>
      </c>
      <c r="G6064">
        <v>5</v>
      </c>
      <c r="H6064">
        <v>2</v>
      </c>
      <c r="I6064">
        <v>64.900000000000006</v>
      </c>
      <c r="J6064">
        <v>63.3</v>
      </c>
      <c r="K6064">
        <v>35.700000000000003</v>
      </c>
      <c r="L6064">
        <v>6510379</v>
      </c>
      <c r="M6064">
        <v>159</v>
      </c>
      <c r="N6064" t="s">
        <v>22</v>
      </c>
      <c r="O6064" t="s">
        <v>23</v>
      </c>
      <c r="P6064" t="s">
        <v>6511</v>
      </c>
      <c r="R6064" t="s">
        <v>25</v>
      </c>
      <c r="T6064">
        <v>3712248</v>
      </c>
    </row>
    <row r="6065" spans="1:20" x14ac:dyDescent="0.2">
      <c r="A6065" s="1">
        <v>6063</v>
      </c>
      <c r="B6065">
        <v>8064599</v>
      </c>
      <c r="C6065" t="s">
        <v>50</v>
      </c>
      <c r="D6065" t="s">
        <v>91</v>
      </c>
      <c r="E6065" t="s">
        <v>152</v>
      </c>
      <c r="F6065">
        <v>235</v>
      </c>
      <c r="G6065">
        <v>12</v>
      </c>
      <c r="H6065">
        <v>2</v>
      </c>
      <c r="I6065">
        <v>56.8</v>
      </c>
      <c r="J6065">
        <v>54.8</v>
      </c>
      <c r="K6065">
        <v>31.3</v>
      </c>
      <c r="L6065">
        <v>460065</v>
      </c>
      <c r="M6065">
        <v>233</v>
      </c>
      <c r="N6065" t="s">
        <v>22</v>
      </c>
      <c r="O6065" t="s">
        <v>23</v>
      </c>
      <c r="P6065" t="s">
        <v>6512</v>
      </c>
      <c r="R6065" t="s">
        <v>25</v>
      </c>
      <c r="S6065">
        <v>3</v>
      </c>
      <c r="T6065">
        <v>3487100</v>
      </c>
    </row>
    <row r="6066" spans="1:20" x14ac:dyDescent="0.2">
      <c r="A6066" s="1">
        <v>6064</v>
      </c>
      <c r="B6066">
        <v>8391306</v>
      </c>
      <c r="C6066" t="s">
        <v>38</v>
      </c>
      <c r="D6066" t="s">
        <v>98</v>
      </c>
      <c r="E6066" t="s">
        <v>99</v>
      </c>
      <c r="F6066">
        <v>83</v>
      </c>
      <c r="G6066">
        <v>4</v>
      </c>
      <c r="H6066">
        <v>1</v>
      </c>
      <c r="I6066">
        <v>37.799999999999997</v>
      </c>
      <c r="J6066">
        <v>36.299999999999997</v>
      </c>
      <c r="K6066">
        <v>16.600000000000001</v>
      </c>
      <c r="L6066">
        <v>5005784</v>
      </c>
      <c r="M6066">
        <v>11</v>
      </c>
      <c r="N6066" t="s">
        <v>22</v>
      </c>
      <c r="O6066" t="s">
        <v>23</v>
      </c>
      <c r="P6066" t="s">
        <v>6513</v>
      </c>
      <c r="R6066" t="s">
        <v>25</v>
      </c>
      <c r="S6066">
        <v>4</v>
      </c>
      <c r="T6066">
        <v>3487309</v>
      </c>
    </row>
    <row r="6067" spans="1:20" x14ac:dyDescent="0.2">
      <c r="A6067" s="1">
        <v>6065</v>
      </c>
      <c r="B6067">
        <v>9092649</v>
      </c>
      <c r="C6067" t="s">
        <v>50</v>
      </c>
      <c r="D6067" t="s">
        <v>51</v>
      </c>
      <c r="E6067" t="s">
        <v>60</v>
      </c>
      <c r="F6067">
        <v>311</v>
      </c>
      <c r="G6067">
        <v>11</v>
      </c>
      <c r="H6067">
        <v>2</v>
      </c>
      <c r="I6067">
        <v>58.9</v>
      </c>
      <c r="J6067">
        <v>57.4</v>
      </c>
      <c r="K6067">
        <v>31.8</v>
      </c>
      <c r="L6067">
        <v>6605859</v>
      </c>
      <c r="M6067">
        <v>1079</v>
      </c>
      <c r="N6067" t="s">
        <v>22</v>
      </c>
      <c r="O6067" t="s">
        <v>23</v>
      </c>
      <c r="P6067" t="s">
        <v>6514</v>
      </c>
      <c r="R6067" t="s">
        <v>25</v>
      </c>
      <c r="S6067">
        <v>3</v>
      </c>
      <c r="T6067">
        <v>3771833</v>
      </c>
    </row>
    <row r="6068" spans="1:20" x14ac:dyDescent="0.2">
      <c r="A6068" s="1">
        <v>6066</v>
      </c>
      <c r="B6068">
        <v>9111620</v>
      </c>
      <c r="C6068" t="s">
        <v>86</v>
      </c>
      <c r="D6068" t="s">
        <v>87</v>
      </c>
      <c r="E6068" t="s">
        <v>88</v>
      </c>
      <c r="F6068">
        <v>126</v>
      </c>
      <c r="G6068">
        <v>11</v>
      </c>
      <c r="H6068">
        <v>2</v>
      </c>
      <c r="I6068">
        <v>60.8</v>
      </c>
      <c r="J6068">
        <v>59.3</v>
      </c>
      <c r="K6068">
        <v>32.700000000000003</v>
      </c>
      <c r="L6068">
        <v>6103830</v>
      </c>
      <c r="M6068">
        <v>454</v>
      </c>
      <c r="N6068" t="s">
        <v>22</v>
      </c>
      <c r="O6068" t="s">
        <v>23</v>
      </c>
      <c r="P6068" t="s">
        <v>6515</v>
      </c>
      <c r="R6068" t="s">
        <v>25</v>
      </c>
      <c r="S6068">
        <v>3</v>
      </c>
      <c r="T6068">
        <v>3789833</v>
      </c>
    </row>
    <row r="6069" spans="1:20" x14ac:dyDescent="0.2">
      <c r="A6069" s="1">
        <v>6067</v>
      </c>
      <c r="B6069">
        <v>9116978</v>
      </c>
      <c r="C6069" t="s">
        <v>34</v>
      </c>
      <c r="D6069" t="s">
        <v>438</v>
      </c>
      <c r="E6069" t="s">
        <v>439</v>
      </c>
      <c r="F6069">
        <v>21</v>
      </c>
      <c r="G6069">
        <v>4</v>
      </c>
      <c r="H6069">
        <v>3</v>
      </c>
      <c r="I6069">
        <v>77.3</v>
      </c>
      <c r="J6069">
        <v>74.900000000000006</v>
      </c>
      <c r="K6069">
        <v>45.9</v>
      </c>
      <c r="L6069">
        <v>6607295</v>
      </c>
      <c r="M6069">
        <v>325</v>
      </c>
      <c r="N6069" t="s">
        <v>22</v>
      </c>
      <c r="O6069" t="s">
        <v>23</v>
      </c>
      <c r="P6069" t="s">
        <v>6516</v>
      </c>
      <c r="R6069" t="s">
        <v>25</v>
      </c>
      <c r="T6069">
        <v>3798275</v>
      </c>
    </row>
    <row r="6070" spans="1:20" x14ac:dyDescent="0.2">
      <c r="A6070" s="1">
        <v>6068</v>
      </c>
      <c r="B6070">
        <v>9095449</v>
      </c>
      <c r="C6070" t="s">
        <v>38</v>
      </c>
      <c r="D6070" t="s">
        <v>70</v>
      </c>
      <c r="E6070" t="s">
        <v>71</v>
      </c>
      <c r="F6070">
        <v>217</v>
      </c>
      <c r="G6070">
        <v>9</v>
      </c>
      <c r="H6070">
        <v>2</v>
      </c>
      <c r="I6070">
        <v>61.4</v>
      </c>
      <c r="J6070">
        <v>59.6</v>
      </c>
      <c r="K6070">
        <v>34.299999999999997</v>
      </c>
      <c r="L6070">
        <v>6606430</v>
      </c>
      <c r="M6070">
        <v>1948</v>
      </c>
      <c r="N6070" t="s">
        <v>22</v>
      </c>
      <c r="O6070" t="s">
        <v>23</v>
      </c>
      <c r="P6070" t="s">
        <v>6517</v>
      </c>
      <c r="R6070" t="s">
        <v>25</v>
      </c>
      <c r="S6070">
        <v>2</v>
      </c>
      <c r="T6070">
        <v>3777219</v>
      </c>
    </row>
    <row r="6071" spans="1:20" x14ac:dyDescent="0.2">
      <c r="A6071" s="1">
        <v>6069</v>
      </c>
      <c r="B6071">
        <v>7775187</v>
      </c>
      <c r="C6071" t="s">
        <v>26</v>
      </c>
      <c r="D6071" t="s">
        <v>122</v>
      </c>
      <c r="E6071" t="s">
        <v>957</v>
      </c>
      <c r="F6071">
        <v>155</v>
      </c>
      <c r="G6071">
        <v>1</v>
      </c>
      <c r="H6071">
        <v>3</v>
      </c>
      <c r="I6071">
        <v>61.1</v>
      </c>
      <c r="J6071">
        <v>61.1</v>
      </c>
      <c r="K6071">
        <v>34.9</v>
      </c>
      <c r="L6071">
        <v>460036</v>
      </c>
      <c r="M6071">
        <v>245</v>
      </c>
      <c r="N6071" t="s">
        <v>22</v>
      </c>
      <c r="O6071" t="s">
        <v>23</v>
      </c>
      <c r="P6071" t="s">
        <v>6518</v>
      </c>
      <c r="R6071" t="s">
        <v>25</v>
      </c>
      <c r="T6071">
        <v>3486806</v>
      </c>
    </row>
    <row r="6072" spans="1:20" x14ac:dyDescent="0.2">
      <c r="A6072" s="1">
        <v>6070</v>
      </c>
      <c r="B6072">
        <v>9094784</v>
      </c>
      <c r="C6072" t="s">
        <v>50</v>
      </c>
      <c r="D6072" t="s">
        <v>51</v>
      </c>
      <c r="E6072" t="s">
        <v>52</v>
      </c>
      <c r="F6072">
        <v>541</v>
      </c>
      <c r="G6072">
        <v>2</v>
      </c>
      <c r="H6072">
        <v>1</v>
      </c>
      <c r="I6072">
        <v>40.799999999999997</v>
      </c>
      <c r="J6072">
        <v>39.299999999999997</v>
      </c>
      <c r="K6072">
        <v>18</v>
      </c>
      <c r="L6072">
        <v>6606254</v>
      </c>
      <c r="M6072">
        <v>1403</v>
      </c>
      <c r="N6072" t="s">
        <v>22</v>
      </c>
      <c r="O6072" t="s">
        <v>23</v>
      </c>
      <c r="P6072" t="s">
        <v>6519</v>
      </c>
      <c r="R6072" t="s">
        <v>25</v>
      </c>
      <c r="T6072">
        <v>3775601</v>
      </c>
    </row>
    <row r="6073" spans="1:20" x14ac:dyDescent="0.2">
      <c r="A6073" s="1">
        <v>6071</v>
      </c>
      <c r="B6073">
        <v>9090106</v>
      </c>
      <c r="C6073" t="s">
        <v>50</v>
      </c>
      <c r="D6073" t="s">
        <v>91</v>
      </c>
      <c r="E6073" t="s">
        <v>92</v>
      </c>
      <c r="F6073">
        <v>24</v>
      </c>
      <c r="G6073">
        <v>5</v>
      </c>
      <c r="H6073">
        <v>2</v>
      </c>
      <c r="I6073">
        <v>59</v>
      </c>
      <c r="J6073">
        <v>57.2</v>
      </c>
      <c r="K6073">
        <v>33.1</v>
      </c>
      <c r="L6073">
        <v>6518446</v>
      </c>
      <c r="M6073">
        <v>430</v>
      </c>
      <c r="N6073" t="s">
        <v>22</v>
      </c>
      <c r="O6073" t="s">
        <v>23</v>
      </c>
      <c r="P6073" t="s">
        <v>6520</v>
      </c>
      <c r="R6073" t="s">
        <v>25</v>
      </c>
      <c r="S6073">
        <v>1</v>
      </c>
      <c r="T6073">
        <v>3766775</v>
      </c>
    </row>
    <row r="6074" spans="1:20" x14ac:dyDescent="0.2">
      <c r="A6074" s="1">
        <v>6072</v>
      </c>
      <c r="B6074">
        <v>9088715</v>
      </c>
      <c r="C6074" t="s">
        <v>19</v>
      </c>
      <c r="D6074" t="s">
        <v>135</v>
      </c>
      <c r="E6074" t="s">
        <v>175</v>
      </c>
      <c r="F6074">
        <v>198</v>
      </c>
      <c r="G6074">
        <v>4</v>
      </c>
      <c r="H6074">
        <v>2</v>
      </c>
      <c r="I6074">
        <v>70.900000000000006</v>
      </c>
      <c r="J6074">
        <v>64.900000000000006</v>
      </c>
      <c r="K6074">
        <v>36.5</v>
      </c>
      <c r="L6074">
        <v>6518911</v>
      </c>
      <c r="M6074">
        <v>171</v>
      </c>
      <c r="N6074" t="s">
        <v>22</v>
      </c>
      <c r="O6074" t="s">
        <v>23</v>
      </c>
      <c r="P6074" t="s">
        <v>6521</v>
      </c>
      <c r="R6074" t="s">
        <v>107</v>
      </c>
      <c r="T6074">
        <v>3762164</v>
      </c>
    </row>
    <row r="6075" spans="1:20" x14ac:dyDescent="0.2">
      <c r="A6075" s="1">
        <v>6073</v>
      </c>
      <c r="B6075">
        <v>9113143</v>
      </c>
      <c r="C6075" t="s">
        <v>30</v>
      </c>
      <c r="D6075" t="s">
        <v>156</v>
      </c>
      <c r="E6075" t="s">
        <v>203</v>
      </c>
      <c r="F6075">
        <v>39</v>
      </c>
      <c r="G6075">
        <v>9</v>
      </c>
      <c r="H6075">
        <v>2</v>
      </c>
      <c r="I6075">
        <v>57.4</v>
      </c>
      <c r="J6075">
        <v>55.9</v>
      </c>
      <c r="K6075">
        <v>31.9</v>
      </c>
      <c r="L6075">
        <v>6607735</v>
      </c>
      <c r="M6075">
        <v>239</v>
      </c>
      <c r="N6075" t="s">
        <v>22</v>
      </c>
      <c r="O6075" t="s">
        <v>23</v>
      </c>
      <c r="P6075" t="s">
        <v>6522</v>
      </c>
      <c r="R6075" t="s">
        <v>25</v>
      </c>
      <c r="S6075">
        <v>1</v>
      </c>
      <c r="T6075">
        <v>3793248</v>
      </c>
    </row>
    <row r="6076" spans="1:20" x14ac:dyDescent="0.2">
      <c r="A6076" s="1">
        <v>6074</v>
      </c>
      <c r="B6076">
        <v>9115891</v>
      </c>
      <c r="C6076" t="s">
        <v>50</v>
      </c>
      <c r="D6076" t="s">
        <v>78</v>
      </c>
      <c r="E6076" t="s">
        <v>79</v>
      </c>
      <c r="F6076">
        <v>151</v>
      </c>
      <c r="G6076">
        <v>23</v>
      </c>
      <c r="H6076">
        <v>2</v>
      </c>
      <c r="I6076">
        <v>59.2</v>
      </c>
      <c r="J6076">
        <v>57.8</v>
      </c>
      <c r="K6076">
        <v>32.1</v>
      </c>
      <c r="L6076">
        <v>6608233</v>
      </c>
      <c r="M6076">
        <v>324</v>
      </c>
      <c r="N6076" t="s">
        <v>22</v>
      </c>
      <c r="O6076" t="s">
        <v>23</v>
      </c>
      <c r="P6076" t="s">
        <v>6523</v>
      </c>
      <c r="R6076" t="s">
        <v>25</v>
      </c>
      <c r="T6076">
        <v>3795841</v>
      </c>
    </row>
    <row r="6077" spans="1:20" x14ac:dyDescent="0.2">
      <c r="A6077" s="1">
        <v>6075</v>
      </c>
      <c r="B6077">
        <v>9095270</v>
      </c>
      <c r="C6077" t="s">
        <v>38</v>
      </c>
      <c r="D6077" t="s">
        <v>70</v>
      </c>
      <c r="E6077" t="s">
        <v>71</v>
      </c>
      <c r="F6077">
        <v>28</v>
      </c>
      <c r="G6077">
        <v>5</v>
      </c>
      <c r="H6077">
        <v>1</v>
      </c>
      <c r="I6077">
        <v>42.1</v>
      </c>
      <c r="J6077">
        <v>40.4</v>
      </c>
      <c r="K6077">
        <v>18.8</v>
      </c>
      <c r="L6077">
        <v>6606430</v>
      </c>
      <c r="M6077">
        <v>2295</v>
      </c>
      <c r="N6077" t="s">
        <v>22</v>
      </c>
      <c r="O6077" t="s">
        <v>23</v>
      </c>
      <c r="P6077" t="s">
        <v>6524</v>
      </c>
      <c r="R6077" t="s">
        <v>25</v>
      </c>
      <c r="S6077">
        <v>1</v>
      </c>
      <c r="T6077">
        <v>3776587</v>
      </c>
    </row>
    <row r="6078" spans="1:20" x14ac:dyDescent="0.2">
      <c r="A6078" s="1">
        <v>6076</v>
      </c>
      <c r="B6078">
        <v>9095698</v>
      </c>
      <c r="C6078" t="s">
        <v>38</v>
      </c>
      <c r="D6078" t="s">
        <v>70</v>
      </c>
      <c r="E6078" t="s">
        <v>71</v>
      </c>
      <c r="F6078">
        <v>506</v>
      </c>
      <c r="G6078">
        <v>17</v>
      </c>
      <c r="H6078">
        <v>2</v>
      </c>
      <c r="I6078">
        <v>61.4</v>
      </c>
      <c r="J6078">
        <v>59.7</v>
      </c>
      <c r="K6078">
        <v>34.299999999999997</v>
      </c>
      <c r="L6078">
        <v>6606430</v>
      </c>
      <c r="M6078">
        <v>1893</v>
      </c>
      <c r="N6078" t="s">
        <v>22</v>
      </c>
      <c r="O6078" t="s">
        <v>23</v>
      </c>
      <c r="P6078" t="s">
        <v>6525</v>
      </c>
      <c r="R6078" t="s">
        <v>25</v>
      </c>
      <c r="S6078">
        <v>4</v>
      </c>
      <c r="T6078">
        <v>3777855</v>
      </c>
    </row>
    <row r="6079" spans="1:20" x14ac:dyDescent="0.2">
      <c r="A6079" s="1">
        <v>6077</v>
      </c>
      <c r="B6079">
        <v>8967532</v>
      </c>
      <c r="C6079" t="s">
        <v>226</v>
      </c>
      <c r="D6079" t="s">
        <v>227</v>
      </c>
      <c r="E6079" t="s">
        <v>236</v>
      </c>
      <c r="F6079">
        <v>27</v>
      </c>
      <c r="G6079">
        <v>6</v>
      </c>
      <c r="H6079">
        <v>2</v>
      </c>
      <c r="I6079">
        <v>62.8</v>
      </c>
      <c r="J6079">
        <v>61.1</v>
      </c>
      <c r="K6079">
        <v>35.700000000000003</v>
      </c>
      <c r="L6079">
        <v>5327838</v>
      </c>
      <c r="M6079">
        <v>27</v>
      </c>
      <c r="N6079" t="s">
        <v>22</v>
      </c>
      <c r="O6079" t="s">
        <v>23</v>
      </c>
      <c r="P6079" t="s">
        <v>6526</v>
      </c>
      <c r="R6079" t="s">
        <v>25</v>
      </c>
      <c r="S6079">
        <v>1</v>
      </c>
      <c r="T6079">
        <v>3491320</v>
      </c>
    </row>
    <row r="6080" spans="1:20" x14ac:dyDescent="0.2">
      <c r="A6080" s="1">
        <v>6078</v>
      </c>
      <c r="B6080">
        <v>9094980</v>
      </c>
      <c r="C6080" t="s">
        <v>50</v>
      </c>
      <c r="D6080" t="s">
        <v>51</v>
      </c>
      <c r="E6080" t="s">
        <v>52</v>
      </c>
      <c r="F6080">
        <v>732</v>
      </c>
      <c r="G6080">
        <v>19</v>
      </c>
      <c r="H6080">
        <v>2</v>
      </c>
      <c r="I6080">
        <v>59.3</v>
      </c>
      <c r="J6080">
        <v>57.7</v>
      </c>
      <c r="K6080">
        <v>32.1</v>
      </c>
      <c r="L6080">
        <v>6606254</v>
      </c>
      <c r="M6080">
        <v>1707</v>
      </c>
      <c r="N6080" t="s">
        <v>22</v>
      </c>
      <c r="O6080" t="s">
        <v>23</v>
      </c>
      <c r="P6080" t="s">
        <v>6527</v>
      </c>
      <c r="R6080" t="s">
        <v>25</v>
      </c>
      <c r="T6080">
        <v>3775789</v>
      </c>
    </row>
    <row r="6081" spans="1:20" x14ac:dyDescent="0.2">
      <c r="A6081" s="1">
        <v>6079</v>
      </c>
      <c r="B6081">
        <v>9040601</v>
      </c>
      <c r="C6081" t="s">
        <v>38</v>
      </c>
      <c r="D6081" t="s">
        <v>98</v>
      </c>
      <c r="E6081" t="s">
        <v>393</v>
      </c>
      <c r="F6081">
        <v>309</v>
      </c>
      <c r="G6081">
        <v>7</v>
      </c>
      <c r="H6081">
        <v>2</v>
      </c>
      <c r="I6081">
        <v>66.099999999999994</v>
      </c>
      <c r="J6081">
        <v>64.3</v>
      </c>
      <c r="K6081">
        <v>39.700000000000003</v>
      </c>
      <c r="L6081">
        <v>6500196</v>
      </c>
      <c r="M6081">
        <v>61</v>
      </c>
      <c r="N6081" t="s">
        <v>22</v>
      </c>
      <c r="O6081" t="s">
        <v>23</v>
      </c>
      <c r="P6081" t="s">
        <v>6528</v>
      </c>
      <c r="R6081" t="s">
        <v>25</v>
      </c>
      <c r="T6081">
        <v>3676404</v>
      </c>
    </row>
    <row r="6082" spans="1:20" x14ac:dyDescent="0.2">
      <c r="A6082" s="1">
        <v>6080</v>
      </c>
      <c r="B6082">
        <v>9089974</v>
      </c>
      <c r="C6082" t="s">
        <v>34</v>
      </c>
      <c r="D6082" t="s">
        <v>117</v>
      </c>
      <c r="E6082" t="s">
        <v>118</v>
      </c>
      <c r="F6082">
        <v>340</v>
      </c>
      <c r="G6082">
        <v>10</v>
      </c>
      <c r="H6082">
        <v>2</v>
      </c>
      <c r="I6082">
        <v>59.8</v>
      </c>
      <c r="J6082">
        <v>58.3</v>
      </c>
      <c r="K6082">
        <v>33</v>
      </c>
      <c r="L6082">
        <v>6604282</v>
      </c>
      <c r="M6082">
        <v>638</v>
      </c>
      <c r="N6082" t="s">
        <v>22</v>
      </c>
      <c r="O6082" t="s">
        <v>23</v>
      </c>
      <c r="P6082" t="s">
        <v>6529</v>
      </c>
      <c r="R6082" t="s">
        <v>25</v>
      </c>
      <c r="S6082">
        <v>5</v>
      </c>
      <c r="T6082">
        <v>3765615</v>
      </c>
    </row>
    <row r="6083" spans="1:20" x14ac:dyDescent="0.2">
      <c r="A6083" s="1">
        <v>6081</v>
      </c>
      <c r="B6083">
        <v>9110103</v>
      </c>
      <c r="C6083" t="s">
        <v>26</v>
      </c>
      <c r="D6083" t="s">
        <v>62</v>
      </c>
      <c r="E6083" t="s">
        <v>63</v>
      </c>
      <c r="F6083">
        <v>13</v>
      </c>
      <c r="G6083">
        <v>4</v>
      </c>
      <c r="H6083">
        <v>2</v>
      </c>
      <c r="I6083">
        <v>59.5</v>
      </c>
      <c r="J6083">
        <v>57.8</v>
      </c>
      <c r="K6083">
        <v>32.1</v>
      </c>
      <c r="L6083">
        <v>6520173</v>
      </c>
      <c r="M6083">
        <v>890</v>
      </c>
      <c r="N6083" t="s">
        <v>22</v>
      </c>
      <c r="O6083" t="s">
        <v>23</v>
      </c>
      <c r="P6083" t="s">
        <v>6530</v>
      </c>
      <c r="R6083" t="s">
        <v>25</v>
      </c>
      <c r="S6083">
        <v>1</v>
      </c>
      <c r="T6083">
        <v>3785465</v>
      </c>
    </row>
    <row r="6084" spans="1:20" x14ac:dyDescent="0.2">
      <c r="A6084" s="1">
        <v>6082</v>
      </c>
      <c r="B6084">
        <v>9095488</v>
      </c>
      <c r="C6084" t="s">
        <v>38</v>
      </c>
      <c r="D6084" t="s">
        <v>70</v>
      </c>
      <c r="E6084" t="s">
        <v>71</v>
      </c>
      <c r="F6084">
        <v>267</v>
      </c>
      <c r="G6084">
        <v>3</v>
      </c>
      <c r="H6084">
        <v>1</v>
      </c>
      <c r="I6084">
        <v>47.5</v>
      </c>
      <c r="J6084">
        <v>45.5</v>
      </c>
      <c r="K6084">
        <v>24.9</v>
      </c>
      <c r="L6084">
        <v>6606430</v>
      </c>
      <c r="M6084">
        <v>2342</v>
      </c>
      <c r="N6084" t="s">
        <v>22</v>
      </c>
      <c r="O6084" t="s">
        <v>23</v>
      </c>
      <c r="P6084" t="s">
        <v>6531</v>
      </c>
      <c r="R6084" t="s">
        <v>25</v>
      </c>
      <c r="S6084">
        <v>3</v>
      </c>
      <c r="T6084">
        <v>3777258</v>
      </c>
    </row>
    <row r="6085" spans="1:20" x14ac:dyDescent="0.2">
      <c r="A6085" s="1">
        <v>6083</v>
      </c>
      <c r="B6085">
        <v>9111148</v>
      </c>
      <c r="C6085" t="s">
        <v>86</v>
      </c>
      <c r="D6085" t="s">
        <v>168</v>
      </c>
      <c r="E6085" t="s">
        <v>169</v>
      </c>
      <c r="F6085">
        <v>6</v>
      </c>
      <c r="G6085">
        <v>3</v>
      </c>
      <c r="H6085">
        <v>3</v>
      </c>
      <c r="I6085">
        <v>80.900000000000006</v>
      </c>
      <c r="J6085">
        <v>78.900000000000006</v>
      </c>
      <c r="K6085">
        <v>47.8</v>
      </c>
      <c r="L6085">
        <v>6103828</v>
      </c>
      <c r="M6085">
        <v>294</v>
      </c>
      <c r="N6085" t="s">
        <v>22</v>
      </c>
      <c r="O6085" t="s">
        <v>23</v>
      </c>
      <c r="P6085" t="s">
        <v>6532</v>
      </c>
      <c r="R6085" t="s">
        <v>25</v>
      </c>
      <c r="S6085">
        <v>1</v>
      </c>
      <c r="T6085">
        <v>3788650</v>
      </c>
    </row>
    <row r="6086" spans="1:20" x14ac:dyDescent="0.2">
      <c r="A6086" s="1">
        <v>6084</v>
      </c>
      <c r="B6086">
        <v>9103972</v>
      </c>
      <c r="C6086" t="s">
        <v>42</v>
      </c>
      <c r="D6086" t="s">
        <v>83</v>
      </c>
      <c r="E6086" t="s">
        <v>84</v>
      </c>
      <c r="F6086">
        <v>45</v>
      </c>
      <c r="G6086">
        <v>6</v>
      </c>
      <c r="H6086">
        <v>1</v>
      </c>
      <c r="I6086">
        <v>46.7</v>
      </c>
      <c r="J6086">
        <v>45.6</v>
      </c>
      <c r="K6086">
        <v>23.9</v>
      </c>
      <c r="L6086">
        <v>6607849</v>
      </c>
      <c r="M6086">
        <v>27</v>
      </c>
      <c r="N6086" t="s">
        <v>22</v>
      </c>
      <c r="O6086" t="s">
        <v>23</v>
      </c>
      <c r="P6086" t="s">
        <v>6533</v>
      </c>
      <c r="R6086" t="s">
        <v>25</v>
      </c>
      <c r="T6086">
        <v>3783440</v>
      </c>
    </row>
    <row r="6087" spans="1:20" x14ac:dyDescent="0.2">
      <c r="A6087" s="1">
        <v>6085</v>
      </c>
      <c r="B6087">
        <v>9111737</v>
      </c>
      <c r="C6087" t="s">
        <v>86</v>
      </c>
      <c r="D6087" t="s">
        <v>87</v>
      </c>
      <c r="E6087" t="s">
        <v>88</v>
      </c>
      <c r="F6087">
        <v>244</v>
      </c>
      <c r="G6087">
        <v>3</v>
      </c>
      <c r="H6087">
        <v>1</v>
      </c>
      <c r="I6087">
        <v>42</v>
      </c>
      <c r="J6087">
        <v>40.5</v>
      </c>
      <c r="K6087">
        <v>20.2</v>
      </c>
      <c r="L6087">
        <v>6103830</v>
      </c>
      <c r="M6087">
        <v>680</v>
      </c>
      <c r="N6087" t="s">
        <v>22</v>
      </c>
      <c r="O6087" t="s">
        <v>23</v>
      </c>
      <c r="P6087" t="s">
        <v>6534</v>
      </c>
      <c r="R6087" t="s">
        <v>25</v>
      </c>
      <c r="S6087">
        <v>1</v>
      </c>
      <c r="T6087">
        <v>3789945</v>
      </c>
    </row>
    <row r="6088" spans="1:20" x14ac:dyDescent="0.2">
      <c r="A6088" s="1">
        <v>6086</v>
      </c>
      <c r="B6088">
        <v>9060110</v>
      </c>
      <c r="C6088" t="s">
        <v>34</v>
      </c>
      <c r="D6088" t="s">
        <v>35</v>
      </c>
      <c r="E6088" t="s">
        <v>1397</v>
      </c>
      <c r="F6088">
        <v>174</v>
      </c>
      <c r="G6088">
        <v>2</v>
      </c>
      <c r="H6088">
        <v>3</v>
      </c>
      <c r="I6088">
        <v>73</v>
      </c>
      <c r="J6088">
        <v>70.8</v>
      </c>
      <c r="K6088">
        <v>42.3</v>
      </c>
      <c r="L6088">
        <v>6517097</v>
      </c>
      <c r="M6088">
        <v>187</v>
      </c>
      <c r="N6088" t="s">
        <v>22</v>
      </c>
      <c r="O6088" t="s">
        <v>23</v>
      </c>
      <c r="P6088" t="s">
        <v>6535</v>
      </c>
      <c r="R6088" t="s">
        <v>25</v>
      </c>
      <c r="S6088">
        <v>4</v>
      </c>
      <c r="T6088">
        <v>3763966</v>
      </c>
    </row>
    <row r="6089" spans="1:20" x14ac:dyDescent="0.2">
      <c r="A6089" s="1">
        <v>6087</v>
      </c>
      <c r="B6089">
        <v>9095008</v>
      </c>
      <c r="C6089" t="s">
        <v>50</v>
      </c>
      <c r="D6089" t="s">
        <v>51</v>
      </c>
      <c r="E6089" t="s">
        <v>52</v>
      </c>
      <c r="F6089">
        <v>763</v>
      </c>
      <c r="G6089">
        <v>24</v>
      </c>
      <c r="H6089">
        <v>3</v>
      </c>
      <c r="I6089">
        <v>71.8</v>
      </c>
      <c r="J6089">
        <v>70.2</v>
      </c>
      <c r="K6089">
        <v>43.3</v>
      </c>
      <c r="L6089">
        <v>6606254</v>
      </c>
      <c r="M6089">
        <v>1738</v>
      </c>
      <c r="N6089" t="s">
        <v>22</v>
      </c>
      <c r="O6089" t="s">
        <v>23</v>
      </c>
      <c r="P6089" t="s">
        <v>6536</v>
      </c>
      <c r="R6089" t="s">
        <v>25</v>
      </c>
      <c r="T6089">
        <v>3775816</v>
      </c>
    </row>
    <row r="6090" spans="1:20" x14ac:dyDescent="0.2">
      <c r="A6090" s="1">
        <v>6088</v>
      </c>
      <c r="B6090">
        <v>9115974</v>
      </c>
      <c r="C6090" t="s">
        <v>26</v>
      </c>
      <c r="D6090" t="s">
        <v>122</v>
      </c>
      <c r="E6090" t="s">
        <v>180</v>
      </c>
      <c r="F6090">
        <v>70</v>
      </c>
      <c r="G6090">
        <v>13</v>
      </c>
      <c r="H6090">
        <v>1</v>
      </c>
      <c r="I6090">
        <v>41.7</v>
      </c>
      <c r="J6090">
        <v>39.9</v>
      </c>
      <c r="K6090">
        <v>19.5</v>
      </c>
      <c r="L6090">
        <v>6010212</v>
      </c>
      <c r="M6090">
        <v>277</v>
      </c>
      <c r="N6090" t="s">
        <v>22</v>
      </c>
      <c r="O6090" t="s">
        <v>23</v>
      </c>
      <c r="P6090" t="s">
        <v>6537</v>
      </c>
      <c r="R6090" t="s">
        <v>25</v>
      </c>
      <c r="S6090">
        <v>1</v>
      </c>
      <c r="T6090">
        <v>3796615</v>
      </c>
    </row>
    <row r="6091" spans="1:20" x14ac:dyDescent="0.2">
      <c r="A6091" s="1">
        <v>6089</v>
      </c>
      <c r="B6091">
        <v>9011438</v>
      </c>
      <c r="C6091" t="s">
        <v>34</v>
      </c>
      <c r="D6091" t="s">
        <v>352</v>
      </c>
      <c r="E6091" t="s">
        <v>1637</v>
      </c>
      <c r="F6091">
        <v>689</v>
      </c>
      <c r="G6091">
        <v>20</v>
      </c>
      <c r="H6091">
        <v>2</v>
      </c>
      <c r="I6091">
        <v>60.8</v>
      </c>
      <c r="J6091">
        <v>56.5</v>
      </c>
      <c r="K6091">
        <v>34.1</v>
      </c>
      <c r="L6091">
        <v>6035120</v>
      </c>
      <c r="M6091">
        <v>2127</v>
      </c>
      <c r="N6091" t="s">
        <v>22</v>
      </c>
      <c r="O6091" t="s">
        <v>23</v>
      </c>
      <c r="P6091" t="s">
        <v>6538</v>
      </c>
      <c r="R6091" t="s">
        <v>25</v>
      </c>
      <c r="S6091">
        <v>7</v>
      </c>
      <c r="T6091">
        <v>3615924</v>
      </c>
    </row>
    <row r="6092" spans="1:20" x14ac:dyDescent="0.2">
      <c r="A6092" s="1">
        <v>6090</v>
      </c>
      <c r="B6092">
        <v>8968725</v>
      </c>
      <c r="C6092" t="s">
        <v>34</v>
      </c>
      <c r="D6092" t="s">
        <v>73</v>
      </c>
      <c r="E6092" t="s">
        <v>238</v>
      </c>
      <c r="F6092">
        <v>191</v>
      </c>
      <c r="G6092">
        <v>16</v>
      </c>
      <c r="H6092">
        <v>2</v>
      </c>
      <c r="I6092">
        <v>60.1</v>
      </c>
      <c r="J6092">
        <v>59</v>
      </c>
      <c r="K6092">
        <v>32.299999999999997</v>
      </c>
      <c r="L6092">
        <v>6027666</v>
      </c>
      <c r="M6092">
        <v>191</v>
      </c>
      <c r="N6092" t="s">
        <v>22</v>
      </c>
      <c r="O6092" t="s">
        <v>23</v>
      </c>
      <c r="P6092" t="s">
        <v>6539</v>
      </c>
      <c r="R6092" t="s">
        <v>25</v>
      </c>
      <c r="T6092">
        <v>3604865</v>
      </c>
    </row>
    <row r="6093" spans="1:20" x14ac:dyDescent="0.2">
      <c r="A6093" s="1">
        <v>6091</v>
      </c>
      <c r="B6093">
        <v>9094520</v>
      </c>
      <c r="C6093" t="s">
        <v>50</v>
      </c>
      <c r="D6093" t="s">
        <v>51</v>
      </c>
      <c r="E6093" t="s">
        <v>52</v>
      </c>
      <c r="F6093">
        <v>272</v>
      </c>
      <c r="G6093">
        <v>14</v>
      </c>
      <c r="H6093">
        <v>2</v>
      </c>
      <c r="I6093">
        <v>59.6</v>
      </c>
      <c r="J6093">
        <v>58</v>
      </c>
      <c r="K6093">
        <v>32.4</v>
      </c>
      <c r="L6093">
        <v>6606254</v>
      </c>
      <c r="M6093">
        <v>1670</v>
      </c>
      <c r="N6093" t="s">
        <v>22</v>
      </c>
      <c r="O6093" t="s">
        <v>23</v>
      </c>
      <c r="P6093" t="s">
        <v>6540</v>
      </c>
      <c r="R6093" t="s">
        <v>25</v>
      </c>
      <c r="T6093">
        <v>3774408</v>
      </c>
    </row>
    <row r="6094" spans="1:20" x14ac:dyDescent="0.2">
      <c r="A6094" s="1">
        <v>6092</v>
      </c>
      <c r="B6094">
        <v>9111660</v>
      </c>
      <c r="C6094" t="s">
        <v>86</v>
      </c>
      <c r="D6094" t="s">
        <v>87</v>
      </c>
      <c r="E6094" t="s">
        <v>88</v>
      </c>
      <c r="F6094">
        <v>168</v>
      </c>
      <c r="G6094">
        <v>3</v>
      </c>
      <c r="H6094">
        <v>3</v>
      </c>
      <c r="I6094">
        <v>81.099999999999994</v>
      </c>
      <c r="J6094">
        <v>78.900000000000006</v>
      </c>
      <c r="K6094">
        <v>47.6</v>
      </c>
      <c r="L6094">
        <v>6103830</v>
      </c>
      <c r="M6094">
        <v>496</v>
      </c>
      <c r="N6094" t="s">
        <v>22</v>
      </c>
      <c r="O6094" t="s">
        <v>23</v>
      </c>
      <c r="P6094" t="s">
        <v>6541</v>
      </c>
      <c r="R6094" t="s">
        <v>25</v>
      </c>
      <c r="S6094">
        <v>2</v>
      </c>
      <c r="T6094">
        <v>3789873</v>
      </c>
    </row>
    <row r="6095" spans="1:20" x14ac:dyDescent="0.2">
      <c r="A6095" s="1">
        <v>6093</v>
      </c>
      <c r="B6095">
        <v>9110092</v>
      </c>
      <c r="C6095" t="s">
        <v>26</v>
      </c>
      <c r="D6095" t="s">
        <v>62</v>
      </c>
      <c r="E6095" t="s">
        <v>63</v>
      </c>
      <c r="F6095">
        <v>2</v>
      </c>
      <c r="G6095">
        <v>2</v>
      </c>
      <c r="H6095">
        <v>2</v>
      </c>
      <c r="I6095">
        <v>58.4</v>
      </c>
      <c r="J6095">
        <v>57</v>
      </c>
      <c r="K6095">
        <v>32.5</v>
      </c>
      <c r="L6095">
        <v>6520173</v>
      </c>
      <c r="M6095">
        <v>879</v>
      </c>
      <c r="N6095" t="s">
        <v>22</v>
      </c>
      <c r="O6095" t="s">
        <v>23</v>
      </c>
      <c r="P6095" t="s">
        <v>6542</v>
      </c>
      <c r="R6095" t="s">
        <v>25</v>
      </c>
      <c r="S6095">
        <v>1</v>
      </c>
      <c r="T6095">
        <v>3785454</v>
      </c>
    </row>
    <row r="6096" spans="1:20" x14ac:dyDescent="0.2">
      <c r="A6096" s="1">
        <v>6094</v>
      </c>
      <c r="B6096">
        <v>9110937</v>
      </c>
      <c r="C6096" t="s">
        <v>26</v>
      </c>
      <c r="D6096" t="s">
        <v>62</v>
      </c>
      <c r="E6096" t="s">
        <v>63</v>
      </c>
      <c r="F6096">
        <v>836</v>
      </c>
      <c r="G6096">
        <v>15</v>
      </c>
      <c r="H6096">
        <v>2</v>
      </c>
      <c r="I6096">
        <v>60.1</v>
      </c>
      <c r="J6096">
        <v>58.2</v>
      </c>
      <c r="K6096">
        <v>32.1</v>
      </c>
      <c r="L6096">
        <v>6520173</v>
      </c>
      <c r="M6096">
        <v>1059</v>
      </c>
      <c r="N6096" t="s">
        <v>22</v>
      </c>
      <c r="O6096" t="s">
        <v>23</v>
      </c>
      <c r="P6096" t="s">
        <v>6543</v>
      </c>
      <c r="R6096" t="s">
        <v>25</v>
      </c>
      <c r="S6096">
        <v>7</v>
      </c>
      <c r="T6096">
        <v>3787541</v>
      </c>
    </row>
    <row r="6097" spans="1:20" x14ac:dyDescent="0.2">
      <c r="A6097" s="1">
        <v>6095</v>
      </c>
      <c r="B6097">
        <v>9048621</v>
      </c>
      <c r="C6097" t="s">
        <v>258</v>
      </c>
      <c r="D6097" t="s">
        <v>365</v>
      </c>
      <c r="E6097" t="s">
        <v>366</v>
      </c>
      <c r="F6097">
        <v>130</v>
      </c>
      <c r="G6097">
        <v>12</v>
      </c>
      <c r="H6097">
        <v>2</v>
      </c>
      <c r="I6097">
        <v>61.2</v>
      </c>
      <c r="J6097">
        <v>60.4</v>
      </c>
      <c r="K6097">
        <v>34.6</v>
      </c>
      <c r="L6097">
        <v>6501823</v>
      </c>
      <c r="M6097">
        <v>132</v>
      </c>
      <c r="N6097" t="s">
        <v>22</v>
      </c>
      <c r="O6097" t="s">
        <v>23</v>
      </c>
      <c r="P6097" t="s">
        <v>6544</v>
      </c>
      <c r="R6097" t="s">
        <v>25</v>
      </c>
      <c r="T6097">
        <v>3696091</v>
      </c>
    </row>
    <row r="6098" spans="1:20" x14ac:dyDescent="0.2">
      <c r="A6098" s="1">
        <v>6096</v>
      </c>
      <c r="B6098">
        <v>9040450</v>
      </c>
      <c r="C6098" t="s">
        <v>38</v>
      </c>
      <c r="D6098" t="s">
        <v>98</v>
      </c>
      <c r="E6098" t="s">
        <v>393</v>
      </c>
      <c r="F6098">
        <v>160</v>
      </c>
      <c r="G6098">
        <v>2</v>
      </c>
      <c r="H6098">
        <v>2</v>
      </c>
      <c r="I6098">
        <v>67.3</v>
      </c>
      <c r="J6098">
        <v>65.599999999999994</v>
      </c>
      <c r="K6098">
        <v>38</v>
      </c>
      <c r="L6098">
        <v>6500196</v>
      </c>
      <c r="M6098">
        <v>325</v>
      </c>
      <c r="N6098" t="s">
        <v>22</v>
      </c>
      <c r="O6098" t="s">
        <v>23</v>
      </c>
      <c r="P6098" t="s">
        <v>6545</v>
      </c>
      <c r="R6098" t="s">
        <v>25</v>
      </c>
      <c r="T6098">
        <v>3676255</v>
      </c>
    </row>
    <row r="6099" spans="1:20" x14ac:dyDescent="0.2">
      <c r="A6099" s="1">
        <v>6097</v>
      </c>
      <c r="B6099">
        <v>9088780</v>
      </c>
      <c r="C6099" t="s">
        <v>19</v>
      </c>
      <c r="D6099" t="s">
        <v>135</v>
      </c>
      <c r="E6099" t="s">
        <v>175</v>
      </c>
      <c r="F6099">
        <v>62</v>
      </c>
      <c r="G6099">
        <v>8</v>
      </c>
      <c r="H6099">
        <v>2</v>
      </c>
      <c r="I6099">
        <v>59.6</v>
      </c>
      <c r="J6099">
        <v>57.8</v>
      </c>
      <c r="K6099">
        <v>32.5</v>
      </c>
      <c r="L6099">
        <v>6518911</v>
      </c>
      <c r="M6099">
        <v>822</v>
      </c>
      <c r="N6099" t="s">
        <v>22</v>
      </c>
      <c r="O6099" t="s">
        <v>23</v>
      </c>
      <c r="P6099" t="s">
        <v>6546</v>
      </c>
      <c r="R6099" t="s">
        <v>25</v>
      </c>
      <c r="T6099">
        <v>3762902</v>
      </c>
    </row>
    <row r="6100" spans="1:20" x14ac:dyDescent="0.2">
      <c r="A6100" s="1">
        <v>6098</v>
      </c>
      <c r="B6100">
        <v>9116641</v>
      </c>
      <c r="C6100" t="s">
        <v>19</v>
      </c>
      <c r="D6100" t="s">
        <v>146</v>
      </c>
      <c r="E6100" t="s">
        <v>147</v>
      </c>
      <c r="F6100">
        <v>196</v>
      </c>
      <c r="G6100">
        <v>7</v>
      </c>
      <c r="H6100">
        <v>2</v>
      </c>
      <c r="I6100">
        <v>60</v>
      </c>
      <c r="J6100">
        <v>58.5</v>
      </c>
      <c r="K6100">
        <v>32.299999999999997</v>
      </c>
      <c r="L6100">
        <v>6608359</v>
      </c>
      <c r="M6100">
        <v>188</v>
      </c>
      <c r="N6100" t="s">
        <v>22</v>
      </c>
      <c r="O6100" t="s">
        <v>23</v>
      </c>
      <c r="P6100" t="s">
        <v>6547</v>
      </c>
      <c r="R6100" t="s">
        <v>25</v>
      </c>
      <c r="S6100">
        <v>2</v>
      </c>
      <c r="T6100">
        <v>3797801</v>
      </c>
    </row>
    <row r="6101" spans="1:20" x14ac:dyDescent="0.2">
      <c r="A6101" s="1">
        <v>6099</v>
      </c>
      <c r="B6101">
        <v>9085497</v>
      </c>
      <c r="C6101" t="s">
        <v>19</v>
      </c>
      <c r="D6101" t="s">
        <v>47</v>
      </c>
      <c r="E6101" t="s">
        <v>221</v>
      </c>
      <c r="F6101">
        <v>130</v>
      </c>
      <c r="G6101">
        <v>23</v>
      </c>
      <c r="H6101">
        <v>2</v>
      </c>
      <c r="I6101">
        <v>61.2</v>
      </c>
      <c r="J6101">
        <v>59.4</v>
      </c>
      <c r="K6101">
        <v>33.6</v>
      </c>
      <c r="L6101">
        <v>6606542</v>
      </c>
      <c r="M6101">
        <v>130</v>
      </c>
      <c r="N6101" t="s">
        <v>22</v>
      </c>
      <c r="O6101" t="s">
        <v>23</v>
      </c>
      <c r="P6101" t="s">
        <v>6548</v>
      </c>
      <c r="R6101" t="s">
        <v>25</v>
      </c>
      <c r="T6101">
        <v>3757552</v>
      </c>
    </row>
    <row r="6102" spans="1:20" x14ac:dyDescent="0.2">
      <c r="A6102" s="1">
        <v>6100</v>
      </c>
      <c r="B6102">
        <v>8888017</v>
      </c>
      <c r="C6102" t="s">
        <v>34</v>
      </c>
      <c r="D6102" t="s">
        <v>185</v>
      </c>
      <c r="E6102" t="s">
        <v>4575</v>
      </c>
      <c r="F6102">
        <v>85</v>
      </c>
      <c r="G6102">
        <v>2</v>
      </c>
      <c r="H6102">
        <v>1</v>
      </c>
      <c r="I6102">
        <v>57.1</v>
      </c>
      <c r="J6102">
        <v>55.1</v>
      </c>
      <c r="K6102">
        <v>31.3</v>
      </c>
      <c r="L6102">
        <v>5281795</v>
      </c>
      <c r="M6102">
        <v>85</v>
      </c>
      <c r="N6102" t="s">
        <v>22</v>
      </c>
      <c r="O6102" t="s">
        <v>23</v>
      </c>
      <c r="P6102" t="s">
        <v>6549</v>
      </c>
      <c r="R6102" t="s">
        <v>107</v>
      </c>
      <c r="S6102">
        <v>2</v>
      </c>
      <c r="T6102">
        <v>3488080</v>
      </c>
    </row>
    <row r="6103" spans="1:20" x14ac:dyDescent="0.2">
      <c r="A6103" s="1">
        <v>6101</v>
      </c>
      <c r="B6103">
        <v>8974668</v>
      </c>
      <c r="C6103" t="s">
        <v>226</v>
      </c>
      <c r="D6103" t="s">
        <v>227</v>
      </c>
      <c r="E6103" t="s">
        <v>2474</v>
      </c>
      <c r="F6103">
        <v>54</v>
      </c>
      <c r="G6103">
        <v>2</v>
      </c>
      <c r="H6103">
        <v>2</v>
      </c>
      <c r="I6103">
        <v>65.900000000000006</v>
      </c>
      <c r="J6103">
        <v>64.599999999999994</v>
      </c>
      <c r="K6103">
        <v>40.1</v>
      </c>
      <c r="L6103">
        <v>5326779</v>
      </c>
      <c r="M6103">
        <v>54</v>
      </c>
      <c r="N6103" t="s">
        <v>22</v>
      </c>
      <c r="O6103" t="s">
        <v>23</v>
      </c>
      <c r="P6103" t="s">
        <v>6550</v>
      </c>
      <c r="R6103" t="s">
        <v>25</v>
      </c>
      <c r="S6103">
        <v>2</v>
      </c>
      <c r="T6103">
        <v>3494642</v>
      </c>
    </row>
    <row r="6104" spans="1:20" x14ac:dyDescent="0.2">
      <c r="A6104" s="1">
        <v>6102</v>
      </c>
      <c r="B6104">
        <v>9110190</v>
      </c>
      <c r="C6104" t="s">
        <v>26</v>
      </c>
      <c r="D6104" t="s">
        <v>62</v>
      </c>
      <c r="E6104" t="s">
        <v>63</v>
      </c>
      <c r="F6104">
        <v>99</v>
      </c>
      <c r="G6104">
        <v>18</v>
      </c>
      <c r="H6104">
        <v>2</v>
      </c>
      <c r="I6104">
        <v>59.3</v>
      </c>
      <c r="J6104">
        <v>57.6</v>
      </c>
      <c r="K6104">
        <v>31.9</v>
      </c>
      <c r="L6104">
        <v>6520173</v>
      </c>
      <c r="M6104">
        <v>976</v>
      </c>
      <c r="N6104" t="s">
        <v>22</v>
      </c>
      <c r="O6104" t="s">
        <v>23</v>
      </c>
      <c r="P6104" t="s">
        <v>6551</v>
      </c>
      <c r="R6104" t="s">
        <v>25</v>
      </c>
      <c r="S6104">
        <v>1</v>
      </c>
      <c r="T6104">
        <v>3785552</v>
      </c>
    </row>
    <row r="6105" spans="1:20" x14ac:dyDescent="0.2">
      <c r="A6105" s="1">
        <v>6103</v>
      </c>
      <c r="B6105">
        <v>8072806</v>
      </c>
      <c r="C6105" t="s">
        <v>38</v>
      </c>
      <c r="D6105" t="s">
        <v>795</v>
      </c>
      <c r="E6105" t="s">
        <v>796</v>
      </c>
      <c r="F6105">
        <v>153</v>
      </c>
      <c r="G6105">
        <v>20</v>
      </c>
      <c r="H6105">
        <v>1</v>
      </c>
      <c r="I6105">
        <v>40</v>
      </c>
      <c r="J6105">
        <v>38.5</v>
      </c>
      <c r="K6105">
        <v>18.399999999999999</v>
      </c>
      <c r="L6105">
        <v>5000338</v>
      </c>
      <c r="M6105">
        <v>153</v>
      </c>
      <c r="N6105" t="s">
        <v>22</v>
      </c>
      <c r="O6105" t="s">
        <v>23</v>
      </c>
      <c r="P6105" t="s">
        <v>6552</v>
      </c>
      <c r="R6105" t="s">
        <v>25</v>
      </c>
      <c r="T6105">
        <v>3487154</v>
      </c>
    </row>
    <row r="6106" spans="1:20" x14ac:dyDescent="0.2">
      <c r="A6106" s="1">
        <v>6104</v>
      </c>
      <c r="B6106">
        <v>7784284</v>
      </c>
      <c r="C6106" t="s">
        <v>26</v>
      </c>
      <c r="D6106" t="s">
        <v>122</v>
      </c>
      <c r="E6106" t="s">
        <v>1194</v>
      </c>
      <c r="F6106">
        <v>335</v>
      </c>
      <c r="G6106">
        <v>11</v>
      </c>
      <c r="H6106">
        <v>1</v>
      </c>
      <c r="I6106">
        <v>35.9</v>
      </c>
      <c r="J6106">
        <v>34.9</v>
      </c>
      <c r="K6106">
        <v>16.399999999999999</v>
      </c>
      <c r="L6106">
        <v>460023</v>
      </c>
      <c r="M6106">
        <v>335</v>
      </c>
      <c r="N6106" t="s">
        <v>22</v>
      </c>
      <c r="O6106" t="s">
        <v>23</v>
      </c>
      <c r="P6106" t="s">
        <v>6553</v>
      </c>
      <c r="R6106" t="s">
        <v>25</v>
      </c>
      <c r="S6106">
        <v>6</v>
      </c>
      <c r="T6106">
        <v>3486934</v>
      </c>
    </row>
    <row r="6107" spans="1:20" x14ac:dyDescent="0.2">
      <c r="A6107" s="1">
        <v>6105</v>
      </c>
      <c r="B6107">
        <v>9089913</v>
      </c>
      <c r="C6107" t="s">
        <v>34</v>
      </c>
      <c r="D6107" t="s">
        <v>117</v>
      </c>
      <c r="E6107" t="s">
        <v>118</v>
      </c>
      <c r="F6107">
        <v>275</v>
      </c>
      <c r="G6107">
        <v>9</v>
      </c>
      <c r="H6107">
        <v>2</v>
      </c>
      <c r="I6107">
        <v>59.5</v>
      </c>
      <c r="J6107">
        <v>58</v>
      </c>
      <c r="K6107">
        <v>31.7</v>
      </c>
      <c r="L6107">
        <v>6604282</v>
      </c>
      <c r="M6107">
        <v>573</v>
      </c>
      <c r="N6107" t="s">
        <v>22</v>
      </c>
      <c r="O6107" t="s">
        <v>23</v>
      </c>
      <c r="P6107" t="s">
        <v>6554</v>
      </c>
      <c r="R6107" t="s">
        <v>25</v>
      </c>
      <c r="S6107">
        <v>4</v>
      </c>
      <c r="T6107">
        <v>3765554</v>
      </c>
    </row>
    <row r="6108" spans="1:20" x14ac:dyDescent="0.2">
      <c r="A6108" s="1">
        <v>6106</v>
      </c>
      <c r="B6108">
        <v>9092490</v>
      </c>
      <c r="C6108" t="s">
        <v>50</v>
      </c>
      <c r="D6108" t="s">
        <v>51</v>
      </c>
      <c r="E6108" t="s">
        <v>60</v>
      </c>
      <c r="F6108">
        <v>155</v>
      </c>
      <c r="G6108">
        <v>24</v>
      </c>
      <c r="H6108">
        <v>1</v>
      </c>
      <c r="I6108">
        <v>39.4</v>
      </c>
      <c r="J6108">
        <v>37.9</v>
      </c>
      <c r="K6108">
        <v>18.100000000000001</v>
      </c>
      <c r="L6108">
        <v>6605859</v>
      </c>
      <c r="M6108">
        <v>912</v>
      </c>
      <c r="N6108" t="s">
        <v>22</v>
      </c>
      <c r="O6108" t="s">
        <v>23</v>
      </c>
      <c r="P6108" t="s">
        <v>6555</v>
      </c>
      <c r="R6108" t="s">
        <v>25</v>
      </c>
      <c r="S6108">
        <v>1</v>
      </c>
      <c r="T6108">
        <v>3771686</v>
      </c>
    </row>
    <row r="6109" spans="1:20" x14ac:dyDescent="0.2">
      <c r="A6109" s="1">
        <v>6107</v>
      </c>
      <c r="B6109">
        <v>9092631</v>
      </c>
      <c r="C6109" t="s">
        <v>50</v>
      </c>
      <c r="D6109" t="s">
        <v>51</v>
      </c>
      <c r="E6109" t="s">
        <v>60</v>
      </c>
      <c r="F6109">
        <v>294</v>
      </c>
      <c r="G6109">
        <v>8</v>
      </c>
      <c r="H6109">
        <v>3</v>
      </c>
      <c r="I6109">
        <v>100</v>
      </c>
      <c r="J6109">
        <v>98</v>
      </c>
      <c r="K6109">
        <v>61.3</v>
      </c>
      <c r="L6109">
        <v>6605859</v>
      </c>
      <c r="M6109">
        <v>1062</v>
      </c>
      <c r="N6109" t="s">
        <v>22</v>
      </c>
      <c r="O6109" t="s">
        <v>23</v>
      </c>
      <c r="P6109" t="s">
        <v>6556</v>
      </c>
      <c r="R6109" t="s">
        <v>25</v>
      </c>
      <c r="S6109">
        <v>3</v>
      </c>
      <c r="T6109">
        <v>3771816</v>
      </c>
    </row>
    <row r="6110" spans="1:20" x14ac:dyDescent="0.2">
      <c r="A6110" s="1">
        <v>6108</v>
      </c>
      <c r="B6110">
        <v>9094271</v>
      </c>
      <c r="C6110" t="s">
        <v>50</v>
      </c>
      <c r="D6110" t="s">
        <v>51</v>
      </c>
      <c r="E6110" t="s">
        <v>52</v>
      </c>
      <c r="F6110">
        <v>27</v>
      </c>
      <c r="G6110">
        <v>5</v>
      </c>
      <c r="H6110">
        <v>3</v>
      </c>
      <c r="I6110">
        <v>85.7</v>
      </c>
      <c r="J6110">
        <v>84.2</v>
      </c>
      <c r="K6110">
        <v>55.2</v>
      </c>
      <c r="L6110">
        <v>6606254</v>
      </c>
      <c r="M6110">
        <v>1057</v>
      </c>
      <c r="N6110" t="s">
        <v>22</v>
      </c>
      <c r="O6110" t="s">
        <v>23</v>
      </c>
      <c r="P6110" t="s">
        <v>6557</v>
      </c>
      <c r="R6110" t="s">
        <v>25</v>
      </c>
      <c r="T6110">
        <v>3774163</v>
      </c>
    </row>
    <row r="6111" spans="1:20" x14ac:dyDescent="0.2">
      <c r="A6111" s="1">
        <v>6109</v>
      </c>
      <c r="B6111">
        <v>9094854</v>
      </c>
      <c r="C6111" t="s">
        <v>50</v>
      </c>
      <c r="D6111" t="s">
        <v>51</v>
      </c>
      <c r="E6111" t="s">
        <v>52</v>
      </c>
      <c r="F6111">
        <v>609</v>
      </c>
      <c r="G6111">
        <v>13</v>
      </c>
      <c r="H6111">
        <v>3</v>
      </c>
      <c r="I6111">
        <v>72.5</v>
      </c>
      <c r="J6111">
        <v>70.8</v>
      </c>
      <c r="K6111">
        <v>43.5</v>
      </c>
      <c r="L6111">
        <v>6606254</v>
      </c>
      <c r="M6111">
        <v>1471</v>
      </c>
      <c r="N6111" t="s">
        <v>22</v>
      </c>
      <c r="O6111" t="s">
        <v>23</v>
      </c>
      <c r="P6111" t="s">
        <v>6558</v>
      </c>
      <c r="R6111" t="s">
        <v>25</v>
      </c>
      <c r="T6111">
        <v>3775669</v>
      </c>
    </row>
    <row r="6112" spans="1:20" x14ac:dyDescent="0.2">
      <c r="A6112" s="1">
        <v>6110</v>
      </c>
      <c r="B6112">
        <v>9094946</v>
      </c>
      <c r="C6112" t="s">
        <v>50</v>
      </c>
      <c r="D6112" t="s">
        <v>51</v>
      </c>
      <c r="E6112" t="s">
        <v>52</v>
      </c>
      <c r="F6112">
        <v>698</v>
      </c>
      <c r="G6112">
        <v>13</v>
      </c>
      <c r="H6112">
        <v>2</v>
      </c>
      <c r="I6112">
        <v>59.7</v>
      </c>
      <c r="J6112">
        <v>58.1</v>
      </c>
      <c r="K6112">
        <v>32.4</v>
      </c>
      <c r="L6112">
        <v>6606254</v>
      </c>
      <c r="M6112">
        <v>1645</v>
      </c>
      <c r="N6112" t="s">
        <v>22</v>
      </c>
      <c r="O6112" t="s">
        <v>23</v>
      </c>
      <c r="P6112" t="s">
        <v>6559</v>
      </c>
      <c r="R6112" t="s">
        <v>25</v>
      </c>
      <c r="T6112">
        <v>3775756</v>
      </c>
    </row>
    <row r="6113" spans="1:20" x14ac:dyDescent="0.2">
      <c r="A6113" s="1">
        <v>6111</v>
      </c>
      <c r="B6113">
        <v>9095798</v>
      </c>
      <c r="C6113" t="s">
        <v>38</v>
      </c>
      <c r="D6113" t="s">
        <v>70</v>
      </c>
      <c r="E6113" t="s">
        <v>71</v>
      </c>
      <c r="F6113">
        <v>607</v>
      </c>
      <c r="G6113">
        <v>12</v>
      </c>
      <c r="H6113">
        <v>1</v>
      </c>
      <c r="I6113">
        <v>45.7</v>
      </c>
      <c r="J6113">
        <v>43.5</v>
      </c>
      <c r="K6113">
        <v>22.3</v>
      </c>
      <c r="L6113">
        <v>6606430</v>
      </c>
      <c r="M6113">
        <v>2062</v>
      </c>
      <c r="N6113" t="s">
        <v>22</v>
      </c>
      <c r="O6113" t="s">
        <v>23</v>
      </c>
      <c r="P6113" t="s">
        <v>6560</v>
      </c>
      <c r="R6113" t="s">
        <v>25</v>
      </c>
      <c r="S6113">
        <v>5</v>
      </c>
      <c r="T6113">
        <v>3777955</v>
      </c>
    </row>
    <row r="6114" spans="1:20" x14ac:dyDescent="0.2">
      <c r="A6114" s="1">
        <v>6112</v>
      </c>
      <c r="B6114">
        <v>8952947</v>
      </c>
      <c r="C6114" t="s">
        <v>38</v>
      </c>
      <c r="D6114" t="s">
        <v>67</v>
      </c>
      <c r="E6114" t="s">
        <v>68</v>
      </c>
      <c r="F6114">
        <v>3</v>
      </c>
      <c r="G6114">
        <v>2</v>
      </c>
      <c r="H6114">
        <v>2</v>
      </c>
      <c r="I6114">
        <v>52.5</v>
      </c>
      <c r="J6114">
        <v>51</v>
      </c>
      <c r="K6114">
        <v>29.3</v>
      </c>
      <c r="L6114">
        <v>5319223</v>
      </c>
      <c r="M6114">
        <v>3</v>
      </c>
      <c r="N6114" t="s">
        <v>22</v>
      </c>
      <c r="O6114" t="s">
        <v>23</v>
      </c>
      <c r="P6114" t="s">
        <v>6561</v>
      </c>
      <c r="R6114" t="s">
        <v>25</v>
      </c>
      <c r="T6114">
        <v>3489990</v>
      </c>
    </row>
    <row r="6115" spans="1:20" x14ac:dyDescent="0.2">
      <c r="A6115" s="1">
        <v>6113</v>
      </c>
      <c r="B6115">
        <v>9089702</v>
      </c>
      <c r="C6115" t="s">
        <v>34</v>
      </c>
      <c r="D6115" t="s">
        <v>117</v>
      </c>
      <c r="E6115" t="s">
        <v>118</v>
      </c>
      <c r="F6115">
        <v>48</v>
      </c>
      <c r="G6115">
        <v>13</v>
      </c>
      <c r="H6115">
        <v>2</v>
      </c>
      <c r="I6115">
        <v>58.3</v>
      </c>
      <c r="J6115">
        <v>56.8</v>
      </c>
      <c r="K6115">
        <v>32.5</v>
      </c>
      <c r="L6115">
        <v>6604282</v>
      </c>
      <c r="M6115">
        <v>526</v>
      </c>
      <c r="N6115" t="s">
        <v>22</v>
      </c>
      <c r="O6115" t="s">
        <v>23</v>
      </c>
      <c r="P6115" t="s">
        <v>6562</v>
      </c>
      <c r="R6115" t="s">
        <v>25</v>
      </c>
      <c r="S6115">
        <v>1</v>
      </c>
      <c r="T6115">
        <v>3765343</v>
      </c>
    </row>
    <row r="6116" spans="1:20" x14ac:dyDescent="0.2">
      <c r="A6116" s="1">
        <v>6114</v>
      </c>
      <c r="B6116">
        <v>9085472</v>
      </c>
      <c r="C6116" t="s">
        <v>19</v>
      </c>
      <c r="D6116" t="s">
        <v>47</v>
      </c>
      <c r="E6116" t="s">
        <v>221</v>
      </c>
      <c r="F6116">
        <v>105</v>
      </c>
      <c r="G6116">
        <v>19</v>
      </c>
      <c r="H6116">
        <v>1</v>
      </c>
      <c r="I6116">
        <v>45.4</v>
      </c>
      <c r="J6116">
        <v>43.4</v>
      </c>
      <c r="K6116">
        <v>22.4</v>
      </c>
      <c r="L6116">
        <v>6606542</v>
      </c>
      <c r="M6116">
        <v>105</v>
      </c>
      <c r="N6116" t="s">
        <v>22</v>
      </c>
      <c r="O6116" t="s">
        <v>23</v>
      </c>
      <c r="P6116" t="s">
        <v>6563</v>
      </c>
      <c r="R6116" t="s">
        <v>25</v>
      </c>
      <c r="T6116">
        <v>3757527</v>
      </c>
    </row>
    <row r="6117" spans="1:20" x14ac:dyDescent="0.2">
      <c r="A6117" s="1">
        <v>6115</v>
      </c>
      <c r="B6117">
        <v>9048502</v>
      </c>
      <c r="C6117" t="s">
        <v>258</v>
      </c>
      <c r="D6117" t="s">
        <v>365</v>
      </c>
      <c r="E6117" t="s">
        <v>366</v>
      </c>
      <c r="F6117">
        <v>9</v>
      </c>
      <c r="G6117">
        <v>2</v>
      </c>
      <c r="H6117">
        <v>3</v>
      </c>
      <c r="I6117">
        <v>72.400000000000006</v>
      </c>
      <c r="J6117">
        <v>70.2</v>
      </c>
      <c r="K6117">
        <v>43</v>
      </c>
      <c r="L6117">
        <v>6501823</v>
      </c>
      <c r="M6117">
        <v>9</v>
      </c>
      <c r="N6117" t="s">
        <v>22</v>
      </c>
      <c r="O6117" t="s">
        <v>23</v>
      </c>
      <c r="P6117" t="s">
        <v>6564</v>
      </c>
      <c r="R6117" t="s">
        <v>25</v>
      </c>
      <c r="T6117">
        <v>3695972</v>
      </c>
    </row>
    <row r="6118" spans="1:20" x14ac:dyDescent="0.2">
      <c r="A6118" s="1">
        <v>6116</v>
      </c>
      <c r="B6118">
        <v>8992728</v>
      </c>
      <c r="C6118" t="s">
        <v>19</v>
      </c>
      <c r="D6118" t="s">
        <v>47</v>
      </c>
      <c r="E6118" t="s">
        <v>2003</v>
      </c>
      <c r="F6118">
        <v>31</v>
      </c>
      <c r="G6118">
        <v>6</v>
      </c>
      <c r="H6118">
        <v>3</v>
      </c>
      <c r="I6118">
        <v>93.6</v>
      </c>
      <c r="J6118">
        <v>91.4</v>
      </c>
      <c r="K6118">
        <v>54.7</v>
      </c>
      <c r="L6118">
        <v>5128625</v>
      </c>
      <c r="M6118">
        <v>194</v>
      </c>
      <c r="N6118" t="s">
        <v>22</v>
      </c>
      <c r="O6118" t="s">
        <v>23</v>
      </c>
      <c r="P6118" t="s">
        <v>6565</v>
      </c>
      <c r="R6118" t="s">
        <v>107</v>
      </c>
      <c r="T6118">
        <v>3541417</v>
      </c>
    </row>
    <row r="6119" spans="1:20" x14ac:dyDescent="0.2">
      <c r="A6119" s="1">
        <v>6117</v>
      </c>
      <c r="B6119">
        <v>9055374</v>
      </c>
      <c r="C6119" t="s">
        <v>19</v>
      </c>
      <c r="D6119" t="s">
        <v>320</v>
      </c>
      <c r="E6119" t="s">
        <v>321</v>
      </c>
      <c r="F6119">
        <v>5</v>
      </c>
      <c r="G6119">
        <v>2</v>
      </c>
      <c r="H6119">
        <v>1</v>
      </c>
      <c r="I6119">
        <v>42</v>
      </c>
      <c r="J6119">
        <v>40.9</v>
      </c>
      <c r="K6119">
        <v>19.899999999999999</v>
      </c>
      <c r="L6119">
        <v>6514496</v>
      </c>
      <c r="M6119">
        <v>143</v>
      </c>
      <c r="N6119" t="s">
        <v>22</v>
      </c>
      <c r="O6119" t="s">
        <v>23</v>
      </c>
      <c r="P6119" t="s">
        <v>6566</v>
      </c>
      <c r="R6119" t="s">
        <v>25</v>
      </c>
      <c r="S6119">
        <v>1</v>
      </c>
      <c r="T6119">
        <v>3717378</v>
      </c>
    </row>
    <row r="6120" spans="1:20" x14ac:dyDescent="0.2">
      <c r="A6120" s="1">
        <v>6118</v>
      </c>
      <c r="B6120">
        <v>9042356</v>
      </c>
      <c r="C6120" t="s">
        <v>34</v>
      </c>
      <c r="D6120" t="s">
        <v>185</v>
      </c>
      <c r="E6120" t="s">
        <v>297</v>
      </c>
      <c r="F6120">
        <v>72</v>
      </c>
      <c r="G6120">
        <v>10</v>
      </c>
      <c r="H6120">
        <v>3</v>
      </c>
      <c r="I6120">
        <v>74.599999999999994</v>
      </c>
      <c r="J6120">
        <v>73</v>
      </c>
      <c r="K6120">
        <v>42.6</v>
      </c>
      <c r="L6120">
        <v>6502961</v>
      </c>
      <c r="M6120">
        <v>41</v>
      </c>
      <c r="N6120" t="s">
        <v>22</v>
      </c>
      <c r="O6120" t="s">
        <v>23</v>
      </c>
      <c r="P6120" t="s">
        <v>6567</v>
      </c>
      <c r="R6120" t="s">
        <v>25</v>
      </c>
      <c r="T6120">
        <v>3681310</v>
      </c>
    </row>
    <row r="6121" spans="1:20" x14ac:dyDescent="0.2">
      <c r="A6121" s="1">
        <v>6119</v>
      </c>
      <c r="B6121">
        <v>9084981</v>
      </c>
      <c r="C6121" t="s">
        <v>19</v>
      </c>
      <c r="D6121" t="s">
        <v>47</v>
      </c>
      <c r="E6121" t="s">
        <v>292</v>
      </c>
      <c r="F6121">
        <v>369</v>
      </c>
      <c r="G6121">
        <v>17</v>
      </c>
      <c r="H6121">
        <v>2</v>
      </c>
      <c r="I6121">
        <v>70.8</v>
      </c>
      <c r="J6121">
        <v>68.8</v>
      </c>
      <c r="K6121">
        <v>44</v>
      </c>
      <c r="L6121">
        <v>6117875</v>
      </c>
      <c r="M6121">
        <v>930</v>
      </c>
      <c r="N6121" t="s">
        <v>22</v>
      </c>
      <c r="O6121" t="s">
        <v>23</v>
      </c>
      <c r="P6121" t="s">
        <v>6568</v>
      </c>
      <c r="R6121" t="s">
        <v>25</v>
      </c>
      <c r="T6121">
        <v>3756409</v>
      </c>
    </row>
    <row r="6122" spans="1:20" x14ac:dyDescent="0.2">
      <c r="A6122" s="1">
        <v>6120</v>
      </c>
      <c r="B6122">
        <v>9094264</v>
      </c>
      <c r="C6122" t="s">
        <v>50</v>
      </c>
      <c r="D6122" t="s">
        <v>51</v>
      </c>
      <c r="E6122" t="s">
        <v>52</v>
      </c>
      <c r="F6122">
        <v>20</v>
      </c>
      <c r="G6122">
        <v>4</v>
      </c>
      <c r="H6122">
        <v>1</v>
      </c>
      <c r="I6122">
        <v>40.6</v>
      </c>
      <c r="J6122">
        <v>39.1</v>
      </c>
      <c r="K6122">
        <v>18</v>
      </c>
      <c r="L6122">
        <v>6606254</v>
      </c>
      <c r="M6122">
        <v>1049</v>
      </c>
      <c r="N6122" t="s">
        <v>22</v>
      </c>
      <c r="O6122" t="s">
        <v>23</v>
      </c>
      <c r="P6122" t="s">
        <v>6569</v>
      </c>
      <c r="R6122" t="s">
        <v>25</v>
      </c>
      <c r="T6122">
        <v>3774156</v>
      </c>
    </row>
    <row r="6123" spans="1:20" x14ac:dyDescent="0.2">
      <c r="A6123" s="1">
        <v>6121</v>
      </c>
      <c r="B6123">
        <v>9084808</v>
      </c>
      <c r="C6123" t="s">
        <v>19</v>
      </c>
      <c r="D6123" t="s">
        <v>47</v>
      </c>
      <c r="E6123" t="s">
        <v>292</v>
      </c>
      <c r="F6123">
        <v>194</v>
      </c>
      <c r="G6123">
        <v>2</v>
      </c>
      <c r="H6123">
        <v>2</v>
      </c>
      <c r="I6123">
        <v>74.5</v>
      </c>
      <c r="J6123">
        <v>72.2</v>
      </c>
      <c r="K6123">
        <v>37.9</v>
      </c>
      <c r="L6123">
        <v>6117875</v>
      </c>
      <c r="M6123">
        <v>923</v>
      </c>
      <c r="N6123" t="s">
        <v>22</v>
      </c>
      <c r="O6123" t="s">
        <v>23</v>
      </c>
      <c r="P6123" t="s">
        <v>6570</v>
      </c>
      <c r="R6123" t="s">
        <v>25</v>
      </c>
      <c r="T6123">
        <v>3756236</v>
      </c>
    </row>
    <row r="6124" spans="1:20" x14ac:dyDescent="0.2">
      <c r="A6124" s="1">
        <v>6122</v>
      </c>
      <c r="B6124">
        <v>9110772</v>
      </c>
      <c r="C6124" t="s">
        <v>26</v>
      </c>
      <c r="D6124" t="s">
        <v>62</v>
      </c>
      <c r="E6124" t="s">
        <v>63</v>
      </c>
      <c r="F6124">
        <v>678</v>
      </c>
      <c r="G6124">
        <v>8</v>
      </c>
      <c r="H6124">
        <v>1</v>
      </c>
      <c r="I6124">
        <v>43.7</v>
      </c>
      <c r="J6124">
        <v>42</v>
      </c>
      <c r="K6124">
        <v>22.6</v>
      </c>
      <c r="L6124">
        <v>6520173</v>
      </c>
      <c r="M6124">
        <v>1243</v>
      </c>
      <c r="N6124" t="s">
        <v>22</v>
      </c>
      <c r="O6124" t="s">
        <v>23</v>
      </c>
      <c r="P6124" t="s">
        <v>6571</v>
      </c>
      <c r="R6124" t="s">
        <v>25</v>
      </c>
      <c r="S6124">
        <v>6</v>
      </c>
      <c r="T6124">
        <v>3787383</v>
      </c>
    </row>
    <row r="6125" spans="1:20" x14ac:dyDescent="0.2">
      <c r="A6125" s="1">
        <v>6123</v>
      </c>
      <c r="B6125">
        <v>9035927</v>
      </c>
      <c r="C6125" t="s">
        <v>26</v>
      </c>
      <c r="D6125" t="s">
        <v>240</v>
      </c>
      <c r="E6125" t="s">
        <v>241</v>
      </c>
      <c r="F6125">
        <v>8</v>
      </c>
      <c r="G6125">
        <v>2</v>
      </c>
      <c r="H6125">
        <v>2</v>
      </c>
      <c r="I6125">
        <v>58.5</v>
      </c>
      <c r="J6125">
        <v>57.9</v>
      </c>
      <c r="K6125">
        <v>34.200000000000003</v>
      </c>
      <c r="L6125">
        <v>6057408</v>
      </c>
      <c r="M6125">
        <v>258</v>
      </c>
      <c r="N6125" t="s">
        <v>22</v>
      </c>
      <c r="O6125" t="s">
        <v>23</v>
      </c>
      <c r="P6125" t="s">
        <v>6572</v>
      </c>
      <c r="R6125" t="s">
        <v>25</v>
      </c>
      <c r="T6125">
        <v>3664900</v>
      </c>
    </row>
    <row r="6126" spans="1:20" x14ac:dyDescent="0.2">
      <c r="A6126" s="1">
        <v>6124</v>
      </c>
      <c r="B6126">
        <v>9095342</v>
      </c>
      <c r="C6126" t="s">
        <v>38</v>
      </c>
      <c r="D6126" t="s">
        <v>70</v>
      </c>
      <c r="E6126" t="s">
        <v>71</v>
      </c>
      <c r="F6126">
        <v>102</v>
      </c>
      <c r="G6126">
        <v>14</v>
      </c>
      <c r="H6126">
        <v>1</v>
      </c>
      <c r="I6126">
        <v>43.3</v>
      </c>
      <c r="J6126">
        <v>41.5</v>
      </c>
      <c r="K6126">
        <v>21.5</v>
      </c>
      <c r="L6126">
        <v>6606430</v>
      </c>
      <c r="M6126">
        <v>2449</v>
      </c>
      <c r="N6126" t="s">
        <v>22</v>
      </c>
      <c r="O6126" t="s">
        <v>23</v>
      </c>
      <c r="P6126" t="s">
        <v>6573</v>
      </c>
      <c r="R6126" t="s">
        <v>25</v>
      </c>
      <c r="S6126">
        <v>1</v>
      </c>
      <c r="T6126">
        <v>3776659</v>
      </c>
    </row>
    <row r="6127" spans="1:20" x14ac:dyDescent="0.2">
      <c r="A6127" s="1">
        <v>6125</v>
      </c>
      <c r="B6127">
        <v>9088634</v>
      </c>
      <c r="C6127" t="s">
        <v>26</v>
      </c>
      <c r="D6127" t="s">
        <v>240</v>
      </c>
      <c r="E6127" t="s">
        <v>413</v>
      </c>
      <c r="F6127">
        <v>133</v>
      </c>
      <c r="G6127">
        <v>18</v>
      </c>
      <c r="H6127">
        <v>2</v>
      </c>
      <c r="I6127">
        <v>61.7</v>
      </c>
      <c r="J6127">
        <v>60.1</v>
      </c>
      <c r="K6127">
        <v>34.4</v>
      </c>
      <c r="L6127">
        <v>6603812</v>
      </c>
      <c r="M6127">
        <v>399</v>
      </c>
      <c r="N6127" t="s">
        <v>22</v>
      </c>
      <c r="O6127" t="s">
        <v>23</v>
      </c>
      <c r="P6127" t="s">
        <v>6574</v>
      </c>
      <c r="R6127" t="s">
        <v>25</v>
      </c>
      <c r="S6127">
        <v>1</v>
      </c>
      <c r="T6127">
        <v>3761900</v>
      </c>
    </row>
    <row r="6128" spans="1:20" x14ac:dyDescent="0.2">
      <c r="A6128" s="1">
        <v>6126</v>
      </c>
      <c r="B6128">
        <v>8995931</v>
      </c>
      <c r="C6128" t="s">
        <v>38</v>
      </c>
      <c r="D6128" t="s">
        <v>67</v>
      </c>
      <c r="E6128" t="s">
        <v>131</v>
      </c>
      <c r="F6128">
        <v>138</v>
      </c>
      <c r="G6128">
        <v>15</v>
      </c>
      <c r="H6128">
        <v>2</v>
      </c>
      <c r="I6128">
        <v>49.8</v>
      </c>
      <c r="J6128">
        <v>48.8</v>
      </c>
      <c r="K6128">
        <v>29.3</v>
      </c>
      <c r="L6128">
        <v>6009283</v>
      </c>
      <c r="M6128">
        <v>385</v>
      </c>
      <c r="N6128" t="s">
        <v>22</v>
      </c>
      <c r="O6128" t="s">
        <v>23</v>
      </c>
      <c r="P6128" t="s">
        <v>6575</v>
      </c>
      <c r="R6128" t="s">
        <v>25</v>
      </c>
      <c r="T6128">
        <v>3694209</v>
      </c>
    </row>
    <row r="6129" spans="1:20" x14ac:dyDescent="0.2">
      <c r="A6129" s="1">
        <v>6127</v>
      </c>
      <c r="B6129">
        <v>9088746</v>
      </c>
      <c r="C6129" t="s">
        <v>19</v>
      </c>
      <c r="D6129" t="s">
        <v>135</v>
      </c>
      <c r="E6129" t="s">
        <v>175</v>
      </c>
      <c r="F6129">
        <v>28</v>
      </c>
      <c r="G6129">
        <v>5</v>
      </c>
      <c r="H6129">
        <v>2</v>
      </c>
      <c r="I6129">
        <v>59.5</v>
      </c>
      <c r="J6129">
        <v>57.8</v>
      </c>
      <c r="K6129">
        <v>32.1</v>
      </c>
      <c r="L6129">
        <v>6518911</v>
      </c>
      <c r="M6129">
        <v>788</v>
      </c>
      <c r="N6129" t="s">
        <v>22</v>
      </c>
      <c r="O6129" t="s">
        <v>23</v>
      </c>
      <c r="P6129" t="s">
        <v>6576</v>
      </c>
      <c r="R6129" t="s">
        <v>25</v>
      </c>
      <c r="T6129">
        <v>3762868</v>
      </c>
    </row>
    <row r="6130" spans="1:20" x14ac:dyDescent="0.2">
      <c r="A6130" s="1">
        <v>6128</v>
      </c>
      <c r="B6130">
        <v>9102281</v>
      </c>
      <c r="C6130" t="s">
        <v>30</v>
      </c>
      <c r="D6130" t="s">
        <v>31</v>
      </c>
      <c r="E6130" t="s">
        <v>336</v>
      </c>
      <c r="F6130">
        <v>52</v>
      </c>
      <c r="G6130">
        <v>3</v>
      </c>
      <c r="H6130">
        <v>2</v>
      </c>
      <c r="I6130">
        <v>57.7</v>
      </c>
      <c r="J6130">
        <v>56.1</v>
      </c>
      <c r="K6130">
        <v>32</v>
      </c>
      <c r="L6130">
        <v>6606833</v>
      </c>
      <c r="M6130">
        <v>153</v>
      </c>
      <c r="N6130" t="s">
        <v>22</v>
      </c>
      <c r="O6130" t="s">
        <v>23</v>
      </c>
      <c r="P6130" t="s">
        <v>6577</v>
      </c>
      <c r="R6130" t="s">
        <v>25</v>
      </c>
      <c r="S6130">
        <v>2</v>
      </c>
      <c r="T6130">
        <v>3782598</v>
      </c>
    </row>
    <row r="6131" spans="1:20" x14ac:dyDescent="0.2">
      <c r="A6131" s="1">
        <v>6129</v>
      </c>
      <c r="B6131">
        <v>9094482</v>
      </c>
      <c r="C6131" t="s">
        <v>50</v>
      </c>
      <c r="D6131" t="s">
        <v>51</v>
      </c>
      <c r="E6131" t="s">
        <v>52</v>
      </c>
      <c r="F6131">
        <v>235</v>
      </c>
      <c r="G6131">
        <v>9</v>
      </c>
      <c r="H6131">
        <v>2</v>
      </c>
      <c r="I6131">
        <v>58.8</v>
      </c>
      <c r="J6131">
        <v>57.2</v>
      </c>
      <c r="K6131">
        <v>32.700000000000003</v>
      </c>
      <c r="L6131">
        <v>6606254</v>
      </c>
      <c r="M6131">
        <v>1543</v>
      </c>
      <c r="N6131" t="s">
        <v>22</v>
      </c>
      <c r="O6131" t="s">
        <v>23</v>
      </c>
      <c r="P6131" t="s">
        <v>6578</v>
      </c>
      <c r="R6131" t="s">
        <v>25</v>
      </c>
      <c r="T6131">
        <v>3774371</v>
      </c>
    </row>
    <row r="6132" spans="1:20" x14ac:dyDescent="0.2">
      <c r="A6132" s="1">
        <v>6130</v>
      </c>
      <c r="B6132">
        <v>9057295</v>
      </c>
      <c r="C6132" t="s">
        <v>34</v>
      </c>
      <c r="D6132" t="s">
        <v>117</v>
      </c>
      <c r="E6132" t="s">
        <v>166</v>
      </c>
      <c r="F6132">
        <v>48</v>
      </c>
      <c r="G6132">
        <v>9</v>
      </c>
      <c r="H6132">
        <v>2</v>
      </c>
      <c r="I6132">
        <v>59.5</v>
      </c>
      <c r="J6132">
        <v>57.6</v>
      </c>
      <c r="K6132">
        <v>33</v>
      </c>
      <c r="L6132">
        <v>6511068</v>
      </c>
      <c r="M6132">
        <v>78</v>
      </c>
      <c r="N6132" t="s">
        <v>22</v>
      </c>
      <c r="O6132" t="s">
        <v>23</v>
      </c>
      <c r="P6132" t="s">
        <v>6579</v>
      </c>
      <c r="R6132" t="s">
        <v>25</v>
      </c>
      <c r="T6132">
        <v>3721212</v>
      </c>
    </row>
    <row r="6133" spans="1:20" x14ac:dyDescent="0.2">
      <c r="A6133" s="1">
        <v>6131</v>
      </c>
      <c r="B6133">
        <v>9092923</v>
      </c>
      <c r="C6133" t="s">
        <v>50</v>
      </c>
      <c r="D6133" t="s">
        <v>51</v>
      </c>
      <c r="E6133" t="s">
        <v>60</v>
      </c>
      <c r="F6133">
        <v>569</v>
      </c>
      <c r="G6133">
        <v>19</v>
      </c>
      <c r="H6133">
        <v>1</v>
      </c>
      <c r="I6133">
        <v>39.799999999999997</v>
      </c>
      <c r="J6133">
        <v>38.299999999999997</v>
      </c>
      <c r="K6133">
        <v>18</v>
      </c>
      <c r="L6133">
        <v>6605859</v>
      </c>
      <c r="M6133">
        <v>1255</v>
      </c>
      <c r="N6133" t="s">
        <v>22</v>
      </c>
      <c r="O6133" t="s">
        <v>23</v>
      </c>
      <c r="P6133" t="s">
        <v>6580</v>
      </c>
      <c r="R6133" t="s">
        <v>25</v>
      </c>
      <c r="S6133">
        <v>5</v>
      </c>
      <c r="T6133">
        <v>3772090</v>
      </c>
    </row>
    <row r="6134" spans="1:20" x14ac:dyDescent="0.2">
      <c r="A6134" s="1">
        <v>6132</v>
      </c>
      <c r="B6134">
        <v>9115755</v>
      </c>
      <c r="C6134" t="s">
        <v>50</v>
      </c>
      <c r="D6134" t="s">
        <v>78</v>
      </c>
      <c r="E6134" t="s">
        <v>79</v>
      </c>
      <c r="F6134">
        <v>13</v>
      </c>
      <c r="G6134">
        <v>3</v>
      </c>
      <c r="H6134">
        <v>2</v>
      </c>
      <c r="I6134">
        <v>57.4</v>
      </c>
      <c r="J6134">
        <v>55.9</v>
      </c>
      <c r="K6134">
        <v>31.9</v>
      </c>
      <c r="L6134">
        <v>6608233</v>
      </c>
      <c r="M6134">
        <v>186</v>
      </c>
      <c r="N6134" t="s">
        <v>22</v>
      </c>
      <c r="O6134" t="s">
        <v>23</v>
      </c>
      <c r="P6134" t="s">
        <v>6581</v>
      </c>
      <c r="R6134" t="s">
        <v>25</v>
      </c>
      <c r="T6134">
        <v>3795706</v>
      </c>
    </row>
    <row r="6135" spans="1:20" x14ac:dyDescent="0.2">
      <c r="A6135" s="1">
        <v>6133</v>
      </c>
      <c r="B6135">
        <v>9089842</v>
      </c>
      <c r="C6135" t="s">
        <v>34</v>
      </c>
      <c r="D6135" t="s">
        <v>117</v>
      </c>
      <c r="E6135" t="s">
        <v>118</v>
      </c>
      <c r="F6135">
        <v>199</v>
      </c>
      <c r="G6135">
        <v>14</v>
      </c>
      <c r="H6135">
        <v>2</v>
      </c>
      <c r="I6135">
        <v>59.1</v>
      </c>
      <c r="J6135">
        <v>57.5</v>
      </c>
      <c r="K6135">
        <v>32.1</v>
      </c>
      <c r="L6135">
        <v>6604282</v>
      </c>
      <c r="M6135">
        <v>721</v>
      </c>
      <c r="N6135" t="s">
        <v>22</v>
      </c>
      <c r="O6135" t="s">
        <v>23</v>
      </c>
      <c r="P6135" t="s">
        <v>6582</v>
      </c>
      <c r="R6135" t="s">
        <v>25</v>
      </c>
      <c r="S6135">
        <v>3</v>
      </c>
      <c r="T6135">
        <v>3765483</v>
      </c>
    </row>
    <row r="6136" spans="1:20" x14ac:dyDescent="0.2">
      <c r="A6136" s="1">
        <v>6134</v>
      </c>
      <c r="B6136">
        <v>9110913</v>
      </c>
      <c r="C6136" t="s">
        <v>26</v>
      </c>
      <c r="D6136" t="s">
        <v>62</v>
      </c>
      <c r="E6136" t="s">
        <v>63</v>
      </c>
      <c r="F6136">
        <v>814</v>
      </c>
      <c r="G6136">
        <v>11</v>
      </c>
      <c r="H6136">
        <v>1</v>
      </c>
      <c r="I6136">
        <v>43.7</v>
      </c>
      <c r="J6136">
        <v>41.9</v>
      </c>
      <c r="K6136">
        <v>21.5</v>
      </c>
      <c r="L6136">
        <v>6520173</v>
      </c>
      <c r="M6136">
        <v>1010</v>
      </c>
      <c r="N6136" t="s">
        <v>22</v>
      </c>
      <c r="O6136" t="s">
        <v>23</v>
      </c>
      <c r="P6136" t="s">
        <v>6583</v>
      </c>
      <c r="R6136" t="s">
        <v>25</v>
      </c>
      <c r="S6136">
        <v>7</v>
      </c>
      <c r="T6136">
        <v>3787519</v>
      </c>
    </row>
    <row r="6137" spans="1:20" x14ac:dyDescent="0.2">
      <c r="A6137" s="1">
        <v>6135</v>
      </c>
      <c r="B6137">
        <v>9095961</v>
      </c>
      <c r="C6137" t="s">
        <v>38</v>
      </c>
      <c r="D6137" t="s">
        <v>70</v>
      </c>
      <c r="E6137" t="s">
        <v>71</v>
      </c>
      <c r="F6137">
        <v>804</v>
      </c>
      <c r="G6137">
        <v>23</v>
      </c>
      <c r="H6137">
        <v>3</v>
      </c>
      <c r="I6137">
        <v>80.7</v>
      </c>
      <c r="J6137">
        <v>78.900000000000006</v>
      </c>
      <c r="K6137">
        <v>47.4</v>
      </c>
      <c r="L6137">
        <v>6606430</v>
      </c>
      <c r="M6137">
        <v>2259</v>
      </c>
      <c r="N6137" t="s">
        <v>22</v>
      </c>
      <c r="O6137" t="s">
        <v>23</v>
      </c>
      <c r="P6137" t="s">
        <v>6584</v>
      </c>
      <c r="R6137" t="s">
        <v>25</v>
      </c>
      <c r="S6137">
        <v>6</v>
      </c>
      <c r="T6137">
        <v>3778620</v>
      </c>
    </row>
    <row r="6138" spans="1:20" x14ac:dyDescent="0.2">
      <c r="A6138" s="1">
        <v>6136</v>
      </c>
      <c r="B6138">
        <v>9116954</v>
      </c>
      <c r="C6138" t="s">
        <v>34</v>
      </c>
      <c r="D6138" t="s">
        <v>438</v>
      </c>
      <c r="E6138" t="s">
        <v>439</v>
      </c>
      <c r="F6138">
        <v>40</v>
      </c>
      <c r="G6138">
        <v>7</v>
      </c>
      <c r="H6138">
        <v>2</v>
      </c>
      <c r="I6138">
        <v>61.7</v>
      </c>
      <c r="J6138">
        <v>59.8</v>
      </c>
      <c r="K6138">
        <v>33.9</v>
      </c>
      <c r="L6138">
        <v>6607295</v>
      </c>
      <c r="M6138">
        <v>344</v>
      </c>
      <c r="N6138" t="s">
        <v>22</v>
      </c>
      <c r="O6138" t="s">
        <v>23</v>
      </c>
      <c r="P6138" t="s">
        <v>6585</v>
      </c>
      <c r="R6138" t="s">
        <v>25</v>
      </c>
      <c r="T6138">
        <v>3798190</v>
      </c>
    </row>
    <row r="6139" spans="1:20" x14ac:dyDescent="0.2">
      <c r="A6139" s="1">
        <v>6137</v>
      </c>
      <c r="B6139">
        <v>9102272</v>
      </c>
      <c r="C6139" t="s">
        <v>30</v>
      </c>
      <c r="D6139" t="s">
        <v>31</v>
      </c>
      <c r="E6139" t="s">
        <v>336</v>
      </c>
      <c r="F6139">
        <v>41</v>
      </c>
      <c r="G6139">
        <v>2</v>
      </c>
      <c r="H6139">
        <v>1</v>
      </c>
      <c r="I6139">
        <v>45.5</v>
      </c>
      <c r="J6139">
        <v>43.3</v>
      </c>
      <c r="K6139">
        <v>23.1</v>
      </c>
      <c r="L6139">
        <v>6606833</v>
      </c>
      <c r="M6139">
        <v>142</v>
      </c>
      <c r="N6139" t="s">
        <v>22</v>
      </c>
      <c r="O6139" t="s">
        <v>23</v>
      </c>
      <c r="P6139" t="s">
        <v>6586</v>
      </c>
      <c r="R6139" t="s">
        <v>25</v>
      </c>
      <c r="S6139">
        <v>2</v>
      </c>
      <c r="T6139">
        <v>3782589</v>
      </c>
    </row>
    <row r="6140" spans="1:20" x14ac:dyDescent="0.2">
      <c r="A6140" s="1">
        <v>6138</v>
      </c>
      <c r="B6140">
        <v>9092653</v>
      </c>
      <c r="C6140" t="s">
        <v>50</v>
      </c>
      <c r="D6140" t="s">
        <v>51</v>
      </c>
      <c r="E6140" t="s">
        <v>60</v>
      </c>
      <c r="F6140">
        <v>315</v>
      </c>
      <c r="G6140">
        <v>11</v>
      </c>
      <c r="H6140">
        <v>1</v>
      </c>
      <c r="I6140">
        <v>39.799999999999997</v>
      </c>
      <c r="J6140">
        <v>38</v>
      </c>
      <c r="K6140">
        <v>18.100000000000001</v>
      </c>
      <c r="L6140">
        <v>6605859</v>
      </c>
      <c r="M6140">
        <v>1083</v>
      </c>
      <c r="N6140" t="s">
        <v>22</v>
      </c>
      <c r="O6140" t="s">
        <v>23</v>
      </c>
      <c r="P6140" t="s">
        <v>6587</v>
      </c>
      <c r="R6140" t="s">
        <v>25</v>
      </c>
      <c r="S6140">
        <v>3</v>
      </c>
      <c r="T6140">
        <v>3771837</v>
      </c>
    </row>
    <row r="6141" spans="1:20" x14ac:dyDescent="0.2">
      <c r="A6141" s="1">
        <v>6139</v>
      </c>
      <c r="B6141">
        <v>9115919</v>
      </c>
      <c r="C6141" t="s">
        <v>26</v>
      </c>
      <c r="D6141" t="s">
        <v>122</v>
      </c>
      <c r="E6141" t="s">
        <v>180</v>
      </c>
      <c r="F6141">
        <v>14</v>
      </c>
      <c r="G6141">
        <v>4</v>
      </c>
      <c r="H6141">
        <v>2</v>
      </c>
      <c r="I6141">
        <v>59.2</v>
      </c>
      <c r="J6141">
        <v>57.6</v>
      </c>
      <c r="K6141">
        <v>32.1</v>
      </c>
      <c r="L6141">
        <v>6010212</v>
      </c>
      <c r="M6141">
        <v>221</v>
      </c>
      <c r="N6141" t="s">
        <v>22</v>
      </c>
      <c r="O6141" t="s">
        <v>23</v>
      </c>
      <c r="P6141" t="s">
        <v>6588</v>
      </c>
      <c r="R6141" t="s">
        <v>25</v>
      </c>
      <c r="S6141">
        <v>1</v>
      </c>
      <c r="T6141">
        <v>3796561</v>
      </c>
    </row>
    <row r="6142" spans="1:20" x14ac:dyDescent="0.2">
      <c r="A6142" s="1">
        <v>6140</v>
      </c>
      <c r="B6142">
        <v>9113105</v>
      </c>
      <c r="C6142" t="s">
        <v>30</v>
      </c>
      <c r="D6142" t="s">
        <v>156</v>
      </c>
      <c r="E6142" t="s">
        <v>203</v>
      </c>
      <c r="F6142">
        <v>1</v>
      </c>
      <c r="G6142">
        <v>2</v>
      </c>
      <c r="H6142">
        <v>3</v>
      </c>
      <c r="I6142">
        <v>77.099999999999994</v>
      </c>
      <c r="J6142">
        <v>74.900000000000006</v>
      </c>
      <c r="K6142">
        <v>44</v>
      </c>
      <c r="L6142">
        <v>6607735</v>
      </c>
      <c r="M6142">
        <v>201</v>
      </c>
      <c r="N6142" t="s">
        <v>22</v>
      </c>
      <c r="O6142" t="s">
        <v>23</v>
      </c>
      <c r="P6142" t="s">
        <v>6589</v>
      </c>
      <c r="R6142" t="s">
        <v>107</v>
      </c>
      <c r="S6142">
        <v>1</v>
      </c>
      <c r="T6142">
        <v>3792865</v>
      </c>
    </row>
    <row r="6143" spans="1:20" x14ac:dyDescent="0.2">
      <c r="A6143" s="1">
        <v>6141</v>
      </c>
      <c r="B6143">
        <v>8880211</v>
      </c>
      <c r="C6143" t="s">
        <v>30</v>
      </c>
      <c r="D6143" t="s">
        <v>2196</v>
      </c>
      <c r="E6143" t="s">
        <v>2197</v>
      </c>
      <c r="F6143">
        <v>183</v>
      </c>
      <c r="G6143">
        <v>5</v>
      </c>
      <c r="H6143">
        <v>1</v>
      </c>
      <c r="I6143">
        <v>43.6</v>
      </c>
      <c r="J6143">
        <v>42.3</v>
      </c>
      <c r="K6143">
        <v>21.6</v>
      </c>
      <c r="L6143">
        <v>5233427</v>
      </c>
      <c r="M6143">
        <v>275</v>
      </c>
      <c r="N6143" t="s">
        <v>22</v>
      </c>
      <c r="O6143" t="s">
        <v>23</v>
      </c>
      <c r="P6143" t="s">
        <v>6590</v>
      </c>
      <c r="R6143" t="s">
        <v>25</v>
      </c>
      <c r="S6143">
        <v>2</v>
      </c>
      <c r="T6143">
        <v>3488144</v>
      </c>
    </row>
    <row r="6144" spans="1:20" x14ac:dyDescent="0.2">
      <c r="A6144" s="1">
        <v>6142</v>
      </c>
      <c r="B6144">
        <v>9038300</v>
      </c>
      <c r="C6144" t="s">
        <v>42</v>
      </c>
      <c r="D6144" t="s">
        <v>43</v>
      </c>
      <c r="E6144" t="s">
        <v>418</v>
      </c>
      <c r="F6144">
        <v>134</v>
      </c>
      <c r="G6144">
        <v>18</v>
      </c>
      <c r="H6144">
        <v>1</v>
      </c>
      <c r="I6144">
        <v>42.7</v>
      </c>
      <c r="J6144">
        <v>40.9</v>
      </c>
      <c r="K6144">
        <v>21.9</v>
      </c>
      <c r="L6144">
        <v>6501972</v>
      </c>
      <c r="M6144">
        <v>187</v>
      </c>
      <c r="N6144" t="s">
        <v>22</v>
      </c>
      <c r="O6144" t="s">
        <v>23</v>
      </c>
      <c r="P6144" t="s">
        <v>6591</v>
      </c>
      <c r="R6144" t="s">
        <v>25</v>
      </c>
      <c r="T6144">
        <v>3671670</v>
      </c>
    </row>
    <row r="6145" spans="1:20" x14ac:dyDescent="0.2">
      <c r="A6145" s="1">
        <v>6143</v>
      </c>
      <c r="B6145">
        <v>9113533</v>
      </c>
      <c r="C6145" t="s">
        <v>30</v>
      </c>
      <c r="D6145" t="s">
        <v>31</v>
      </c>
      <c r="E6145" t="s">
        <v>115</v>
      </c>
      <c r="F6145">
        <v>127</v>
      </c>
      <c r="G6145">
        <v>12</v>
      </c>
      <c r="H6145">
        <v>2</v>
      </c>
      <c r="I6145">
        <v>60.6</v>
      </c>
      <c r="J6145">
        <v>59.3</v>
      </c>
      <c r="K6145">
        <v>33.6</v>
      </c>
      <c r="L6145">
        <v>6607244</v>
      </c>
      <c r="M6145">
        <v>296</v>
      </c>
      <c r="N6145" t="s">
        <v>22</v>
      </c>
      <c r="O6145" t="s">
        <v>23</v>
      </c>
      <c r="P6145" t="s">
        <v>6592</v>
      </c>
      <c r="R6145" t="s">
        <v>25</v>
      </c>
      <c r="S6145">
        <v>2</v>
      </c>
      <c r="T6145">
        <v>3794238</v>
      </c>
    </row>
    <row r="6146" spans="1:20" x14ac:dyDescent="0.2">
      <c r="A6146" s="1">
        <v>6144</v>
      </c>
      <c r="B6146">
        <v>9116666</v>
      </c>
      <c r="C6146" t="s">
        <v>19</v>
      </c>
      <c r="D6146" t="s">
        <v>146</v>
      </c>
      <c r="E6146" t="s">
        <v>147</v>
      </c>
      <c r="F6146">
        <v>213</v>
      </c>
      <c r="G6146">
        <v>9</v>
      </c>
      <c r="H6146">
        <v>1</v>
      </c>
      <c r="I6146">
        <v>42.8</v>
      </c>
      <c r="J6146">
        <v>41</v>
      </c>
      <c r="K6146">
        <v>19.7</v>
      </c>
      <c r="L6146">
        <v>6608359</v>
      </c>
      <c r="M6146">
        <v>205</v>
      </c>
      <c r="N6146" t="s">
        <v>22</v>
      </c>
      <c r="O6146" t="s">
        <v>23</v>
      </c>
      <c r="P6146" t="s">
        <v>6593</v>
      </c>
      <c r="R6146" t="s">
        <v>25</v>
      </c>
      <c r="S6146">
        <v>2</v>
      </c>
      <c r="T6146">
        <v>3797818</v>
      </c>
    </row>
    <row r="6147" spans="1:20" x14ac:dyDescent="0.2">
      <c r="A6147" s="1">
        <v>6145</v>
      </c>
      <c r="B6147">
        <v>9094758</v>
      </c>
      <c r="C6147" t="s">
        <v>50</v>
      </c>
      <c r="D6147" t="s">
        <v>51</v>
      </c>
      <c r="E6147" t="s">
        <v>52</v>
      </c>
      <c r="F6147">
        <v>515</v>
      </c>
      <c r="G6147">
        <v>13</v>
      </c>
      <c r="H6147">
        <v>2</v>
      </c>
      <c r="I6147">
        <v>76.099999999999994</v>
      </c>
      <c r="J6147">
        <v>74.400000000000006</v>
      </c>
      <c r="K6147">
        <v>41.4</v>
      </c>
      <c r="L6147">
        <v>6606254</v>
      </c>
      <c r="M6147">
        <v>1329</v>
      </c>
      <c r="N6147" t="s">
        <v>22</v>
      </c>
      <c r="O6147" t="s">
        <v>23</v>
      </c>
      <c r="P6147" t="s">
        <v>6594</v>
      </c>
      <c r="R6147" t="s">
        <v>25</v>
      </c>
      <c r="T6147">
        <v>3775575</v>
      </c>
    </row>
    <row r="6148" spans="1:20" x14ac:dyDescent="0.2">
      <c r="A6148" s="1">
        <v>6146</v>
      </c>
      <c r="B6148">
        <v>9116085</v>
      </c>
      <c r="C6148" t="s">
        <v>26</v>
      </c>
      <c r="D6148" t="s">
        <v>122</v>
      </c>
      <c r="E6148" t="s">
        <v>180</v>
      </c>
      <c r="F6148">
        <v>180</v>
      </c>
      <c r="G6148">
        <v>10</v>
      </c>
      <c r="H6148">
        <v>3</v>
      </c>
      <c r="I6148">
        <v>78.2</v>
      </c>
      <c r="J6148">
        <v>76.900000000000006</v>
      </c>
      <c r="K6148">
        <v>46</v>
      </c>
      <c r="L6148">
        <v>6010212</v>
      </c>
      <c r="M6148">
        <v>134</v>
      </c>
      <c r="N6148" t="s">
        <v>22</v>
      </c>
      <c r="O6148" t="s">
        <v>23</v>
      </c>
      <c r="P6148" t="s">
        <v>6595</v>
      </c>
      <c r="R6148" t="s">
        <v>25</v>
      </c>
      <c r="S6148">
        <v>2</v>
      </c>
      <c r="T6148">
        <v>3796723</v>
      </c>
    </row>
    <row r="6149" spans="1:20" x14ac:dyDescent="0.2">
      <c r="A6149" s="1">
        <v>6147</v>
      </c>
      <c r="B6149">
        <v>9089028</v>
      </c>
      <c r="C6149" t="s">
        <v>19</v>
      </c>
      <c r="D6149" t="s">
        <v>135</v>
      </c>
      <c r="E6149" t="s">
        <v>175</v>
      </c>
      <c r="F6149">
        <v>322</v>
      </c>
      <c r="G6149">
        <v>19</v>
      </c>
      <c r="H6149">
        <v>2</v>
      </c>
      <c r="I6149">
        <v>59</v>
      </c>
      <c r="J6149">
        <v>57.5</v>
      </c>
      <c r="K6149">
        <v>32.1</v>
      </c>
      <c r="L6149">
        <v>6518911</v>
      </c>
      <c r="M6149">
        <v>248</v>
      </c>
      <c r="N6149" t="s">
        <v>22</v>
      </c>
      <c r="O6149" t="s">
        <v>23</v>
      </c>
      <c r="P6149" t="s">
        <v>6596</v>
      </c>
      <c r="R6149" t="s">
        <v>25</v>
      </c>
      <c r="T6149">
        <v>3763150</v>
      </c>
    </row>
    <row r="6150" spans="1:20" x14ac:dyDescent="0.2">
      <c r="A6150" s="1">
        <v>6148</v>
      </c>
      <c r="B6150">
        <v>9113163</v>
      </c>
      <c r="C6150" t="s">
        <v>30</v>
      </c>
      <c r="D6150" t="s">
        <v>156</v>
      </c>
      <c r="E6150" t="s">
        <v>203</v>
      </c>
      <c r="F6150">
        <v>60</v>
      </c>
      <c r="G6150">
        <v>13</v>
      </c>
      <c r="H6150">
        <v>2</v>
      </c>
      <c r="I6150">
        <v>59.6</v>
      </c>
      <c r="J6150">
        <v>58.1</v>
      </c>
      <c r="K6150">
        <v>32</v>
      </c>
      <c r="L6150">
        <v>6607735</v>
      </c>
      <c r="M6150">
        <v>260</v>
      </c>
      <c r="N6150" t="s">
        <v>22</v>
      </c>
      <c r="O6150" t="s">
        <v>23</v>
      </c>
      <c r="P6150" t="s">
        <v>6597</v>
      </c>
      <c r="R6150" t="s">
        <v>25</v>
      </c>
      <c r="S6150">
        <v>1</v>
      </c>
      <c r="T6150">
        <v>3793268</v>
      </c>
    </row>
    <row r="6151" spans="1:20" x14ac:dyDescent="0.2">
      <c r="A6151" s="1">
        <v>6149</v>
      </c>
      <c r="B6151">
        <v>9111336</v>
      </c>
      <c r="C6151" t="s">
        <v>86</v>
      </c>
      <c r="D6151" t="s">
        <v>168</v>
      </c>
      <c r="E6151" t="s">
        <v>169</v>
      </c>
      <c r="F6151">
        <v>236</v>
      </c>
      <c r="G6151">
        <v>11</v>
      </c>
      <c r="H6151">
        <v>2</v>
      </c>
      <c r="I6151">
        <v>59.9</v>
      </c>
      <c r="J6151">
        <v>57.7</v>
      </c>
      <c r="K6151">
        <v>32.799999999999997</v>
      </c>
      <c r="L6151">
        <v>6103828</v>
      </c>
      <c r="M6151">
        <v>236</v>
      </c>
      <c r="N6151" t="s">
        <v>22</v>
      </c>
      <c r="O6151" t="s">
        <v>23</v>
      </c>
      <c r="P6151" t="s">
        <v>6598</v>
      </c>
      <c r="R6151" t="s">
        <v>25</v>
      </c>
      <c r="S6151">
        <v>3</v>
      </c>
      <c r="T6151">
        <v>3788836</v>
      </c>
    </row>
    <row r="6152" spans="1:20" x14ac:dyDescent="0.2">
      <c r="A6152" s="1">
        <v>6150</v>
      </c>
      <c r="B6152">
        <v>9089026</v>
      </c>
      <c r="C6152" t="s">
        <v>19</v>
      </c>
      <c r="D6152" t="s">
        <v>135</v>
      </c>
      <c r="E6152" t="s">
        <v>175</v>
      </c>
      <c r="F6152">
        <v>320</v>
      </c>
      <c r="G6152">
        <v>19</v>
      </c>
      <c r="H6152">
        <v>1</v>
      </c>
      <c r="I6152">
        <v>46.7</v>
      </c>
      <c r="J6152">
        <v>44.9</v>
      </c>
      <c r="K6152">
        <v>23.6</v>
      </c>
      <c r="L6152">
        <v>6518911</v>
      </c>
      <c r="M6152">
        <v>246</v>
      </c>
      <c r="N6152" t="s">
        <v>22</v>
      </c>
      <c r="O6152" t="s">
        <v>23</v>
      </c>
      <c r="P6152" t="s">
        <v>6599</v>
      </c>
      <c r="R6152" t="s">
        <v>25</v>
      </c>
      <c r="T6152">
        <v>3763148</v>
      </c>
    </row>
    <row r="6153" spans="1:20" x14ac:dyDescent="0.2">
      <c r="A6153" s="1">
        <v>6151</v>
      </c>
      <c r="B6153">
        <v>9089835</v>
      </c>
      <c r="C6153" t="s">
        <v>34</v>
      </c>
      <c r="D6153" t="s">
        <v>117</v>
      </c>
      <c r="E6153" t="s">
        <v>118</v>
      </c>
      <c r="F6153">
        <v>192</v>
      </c>
      <c r="G6153">
        <v>13</v>
      </c>
      <c r="H6153">
        <v>2</v>
      </c>
      <c r="I6153">
        <v>59.1</v>
      </c>
      <c r="J6153">
        <v>57.5</v>
      </c>
      <c r="K6153">
        <v>31.8</v>
      </c>
      <c r="L6153">
        <v>6604282</v>
      </c>
      <c r="M6153">
        <v>714</v>
      </c>
      <c r="N6153" t="s">
        <v>22</v>
      </c>
      <c r="O6153" t="s">
        <v>23</v>
      </c>
      <c r="P6153" t="s">
        <v>6600</v>
      </c>
      <c r="R6153" t="s">
        <v>25</v>
      </c>
      <c r="S6153">
        <v>3</v>
      </c>
      <c r="T6153">
        <v>3765476</v>
      </c>
    </row>
    <row r="6154" spans="1:20" x14ac:dyDescent="0.2">
      <c r="A6154" s="1">
        <v>6152</v>
      </c>
      <c r="B6154">
        <v>9113347</v>
      </c>
      <c r="C6154" t="s">
        <v>30</v>
      </c>
      <c r="D6154" t="s">
        <v>31</v>
      </c>
      <c r="E6154" t="s">
        <v>32</v>
      </c>
      <c r="F6154">
        <v>26</v>
      </c>
      <c r="G6154">
        <v>6</v>
      </c>
      <c r="H6154">
        <v>2</v>
      </c>
      <c r="I6154">
        <v>60.5</v>
      </c>
      <c r="J6154">
        <v>58.7</v>
      </c>
      <c r="K6154">
        <v>33.4</v>
      </c>
      <c r="L6154">
        <v>6607242</v>
      </c>
      <c r="M6154">
        <v>121</v>
      </c>
      <c r="N6154" t="s">
        <v>22</v>
      </c>
      <c r="O6154" t="s">
        <v>23</v>
      </c>
      <c r="P6154" t="s">
        <v>6601</v>
      </c>
      <c r="R6154" t="s">
        <v>25</v>
      </c>
      <c r="S6154">
        <v>1</v>
      </c>
      <c r="T6154">
        <v>3793750</v>
      </c>
    </row>
    <row r="6155" spans="1:20" x14ac:dyDescent="0.2">
      <c r="A6155" s="1">
        <v>6153</v>
      </c>
      <c r="B6155">
        <v>9094783</v>
      </c>
      <c r="C6155" t="s">
        <v>50</v>
      </c>
      <c r="D6155" t="s">
        <v>51</v>
      </c>
      <c r="E6155" t="s">
        <v>52</v>
      </c>
      <c r="F6155">
        <v>540</v>
      </c>
      <c r="G6155">
        <v>2</v>
      </c>
      <c r="H6155">
        <v>2</v>
      </c>
      <c r="I6155">
        <v>58.1</v>
      </c>
      <c r="J6155">
        <v>56.4</v>
      </c>
      <c r="K6155">
        <v>32</v>
      </c>
      <c r="L6155">
        <v>6606254</v>
      </c>
      <c r="M6155">
        <v>1402</v>
      </c>
      <c r="N6155" t="s">
        <v>22</v>
      </c>
      <c r="O6155" t="s">
        <v>23</v>
      </c>
      <c r="P6155" t="s">
        <v>6602</v>
      </c>
      <c r="R6155" t="s">
        <v>25</v>
      </c>
      <c r="T6155">
        <v>3775600</v>
      </c>
    </row>
    <row r="6156" spans="1:20" x14ac:dyDescent="0.2">
      <c r="A6156" s="1">
        <v>6154</v>
      </c>
      <c r="B6156">
        <v>9095778</v>
      </c>
      <c r="C6156" t="s">
        <v>38</v>
      </c>
      <c r="D6156" t="s">
        <v>70</v>
      </c>
      <c r="E6156" t="s">
        <v>71</v>
      </c>
      <c r="F6156">
        <v>586</v>
      </c>
      <c r="G6156">
        <v>7</v>
      </c>
      <c r="H6156">
        <v>1</v>
      </c>
      <c r="I6156">
        <v>45.5</v>
      </c>
      <c r="J6156">
        <v>43.3</v>
      </c>
      <c r="K6156">
        <v>22.3</v>
      </c>
      <c r="L6156">
        <v>6606430</v>
      </c>
      <c r="M6156">
        <v>2041</v>
      </c>
      <c r="N6156" t="s">
        <v>22</v>
      </c>
      <c r="O6156" t="s">
        <v>23</v>
      </c>
      <c r="P6156" t="s">
        <v>6603</v>
      </c>
      <c r="R6156" t="s">
        <v>25</v>
      </c>
      <c r="S6156">
        <v>5</v>
      </c>
      <c r="T6156">
        <v>3777935</v>
      </c>
    </row>
    <row r="6157" spans="1:20" x14ac:dyDescent="0.2">
      <c r="A6157" s="1">
        <v>6155</v>
      </c>
      <c r="B6157">
        <v>9095691</v>
      </c>
      <c r="C6157" t="s">
        <v>38</v>
      </c>
      <c r="D6157" t="s">
        <v>70</v>
      </c>
      <c r="E6157" t="s">
        <v>71</v>
      </c>
      <c r="F6157">
        <v>499</v>
      </c>
      <c r="G6157">
        <v>16</v>
      </c>
      <c r="H6157">
        <v>2</v>
      </c>
      <c r="I6157">
        <v>61.6</v>
      </c>
      <c r="J6157">
        <v>59.9</v>
      </c>
      <c r="K6157">
        <v>34.5</v>
      </c>
      <c r="L6157">
        <v>6606430</v>
      </c>
      <c r="M6157">
        <v>1886</v>
      </c>
      <c r="N6157" t="s">
        <v>22</v>
      </c>
      <c r="O6157" t="s">
        <v>23</v>
      </c>
      <c r="P6157" t="s">
        <v>6604</v>
      </c>
      <c r="R6157" t="s">
        <v>25</v>
      </c>
      <c r="S6157">
        <v>4</v>
      </c>
      <c r="T6157">
        <v>3777848</v>
      </c>
    </row>
    <row r="6158" spans="1:20" x14ac:dyDescent="0.2">
      <c r="A6158" s="1">
        <v>6156</v>
      </c>
      <c r="B6158">
        <v>9094366</v>
      </c>
      <c r="C6158" t="s">
        <v>50</v>
      </c>
      <c r="D6158" t="s">
        <v>51</v>
      </c>
      <c r="E6158" t="s">
        <v>52</v>
      </c>
      <c r="F6158">
        <v>120</v>
      </c>
      <c r="G6158">
        <v>16</v>
      </c>
      <c r="H6158">
        <v>1</v>
      </c>
      <c r="I6158">
        <v>40.700000000000003</v>
      </c>
      <c r="J6158">
        <v>39.200000000000003</v>
      </c>
      <c r="K6158">
        <v>18</v>
      </c>
      <c r="L6158">
        <v>6606254</v>
      </c>
      <c r="M6158">
        <v>1241</v>
      </c>
      <c r="N6158" t="s">
        <v>22</v>
      </c>
      <c r="O6158" t="s">
        <v>23</v>
      </c>
      <c r="P6158" t="s">
        <v>6605</v>
      </c>
      <c r="R6158" t="s">
        <v>25</v>
      </c>
      <c r="T6158">
        <v>3774256</v>
      </c>
    </row>
    <row r="6159" spans="1:20" x14ac:dyDescent="0.2">
      <c r="A6159" s="1">
        <v>6157</v>
      </c>
      <c r="B6159">
        <v>9116658</v>
      </c>
      <c r="C6159" t="s">
        <v>19</v>
      </c>
      <c r="D6159" t="s">
        <v>146</v>
      </c>
      <c r="E6159" t="s">
        <v>147</v>
      </c>
      <c r="F6159">
        <v>206</v>
      </c>
      <c r="G6159">
        <v>8</v>
      </c>
      <c r="H6159">
        <v>2</v>
      </c>
      <c r="I6159">
        <v>60.2</v>
      </c>
      <c r="J6159">
        <v>58.5</v>
      </c>
      <c r="K6159">
        <v>32.299999999999997</v>
      </c>
      <c r="L6159">
        <v>6608359</v>
      </c>
      <c r="M6159">
        <v>198</v>
      </c>
      <c r="N6159" t="s">
        <v>22</v>
      </c>
      <c r="O6159" t="s">
        <v>23</v>
      </c>
      <c r="P6159" t="s">
        <v>6606</v>
      </c>
      <c r="R6159" t="s">
        <v>25</v>
      </c>
      <c r="S6159">
        <v>2</v>
      </c>
      <c r="T6159">
        <v>3797811</v>
      </c>
    </row>
    <row r="6160" spans="1:20" x14ac:dyDescent="0.2">
      <c r="A6160" s="1">
        <v>6158</v>
      </c>
      <c r="B6160">
        <v>9111659</v>
      </c>
      <c r="C6160" t="s">
        <v>86</v>
      </c>
      <c r="D6160" t="s">
        <v>87</v>
      </c>
      <c r="E6160" t="s">
        <v>88</v>
      </c>
      <c r="F6160">
        <v>167</v>
      </c>
      <c r="G6160">
        <v>3</v>
      </c>
      <c r="H6160">
        <v>1</v>
      </c>
      <c r="I6160">
        <v>44.5</v>
      </c>
      <c r="J6160">
        <v>43.1</v>
      </c>
      <c r="K6160">
        <v>21.3</v>
      </c>
      <c r="L6160">
        <v>6103830</v>
      </c>
      <c r="M6160">
        <v>495</v>
      </c>
      <c r="N6160" t="s">
        <v>22</v>
      </c>
      <c r="O6160" t="s">
        <v>23</v>
      </c>
      <c r="P6160" t="s">
        <v>6607</v>
      </c>
      <c r="R6160" t="s">
        <v>25</v>
      </c>
      <c r="S6160">
        <v>2</v>
      </c>
      <c r="T6160">
        <v>3789872</v>
      </c>
    </row>
    <row r="6161" spans="1:20" x14ac:dyDescent="0.2">
      <c r="A6161" s="1">
        <v>6159</v>
      </c>
      <c r="B6161">
        <v>8920599</v>
      </c>
      <c r="C6161" t="s">
        <v>258</v>
      </c>
      <c r="D6161" t="s">
        <v>314</v>
      </c>
      <c r="E6161" t="s">
        <v>3493</v>
      </c>
      <c r="F6161">
        <v>12</v>
      </c>
      <c r="G6161">
        <v>3</v>
      </c>
      <c r="H6161">
        <v>1</v>
      </c>
      <c r="I6161">
        <v>57.4</v>
      </c>
      <c r="J6161">
        <v>54.9</v>
      </c>
      <c r="K6161">
        <v>29.9</v>
      </c>
      <c r="L6161">
        <v>5314204</v>
      </c>
      <c r="M6161">
        <v>12</v>
      </c>
      <c r="N6161" t="s">
        <v>22</v>
      </c>
      <c r="O6161" t="s">
        <v>23</v>
      </c>
      <c r="P6161" t="s">
        <v>6608</v>
      </c>
      <c r="R6161" t="s">
        <v>107</v>
      </c>
      <c r="S6161">
        <v>5</v>
      </c>
      <c r="T6161">
        <v>3489114</v>
      </c>
    </row>
    <row r="6162" spans="1:20" x14ac:dyDescent="0.2">
      <c r="A6162" s="1">
        <v>6160</v>
      </c>
      <c r="B6162">
        <v>7775745</v>
      </c>
      <c r="C6162" t="s">
        <v>26</v>
      </c>
      <c r="D6162" t="s">
        <v>122</v>
      </c>
      <c r="E6162" t="s">
        <v>957</v>
      </c>
      <c r="F6162">
        <v>280</v>
      </c>
      <c r="G6162">
        <v>1</v>
      </c>
      <c r="H6162">
        <v>2</v>
      </c>
      <c r="I6162">
        <v>47.5</v>
      </c>
      <c r="J6162">
        <v>47.5</v>
      </c>
      <c r="K6162">
        <v>28</v>
      </c>
      <c r="L6162">
        <v>460036</v>
      </c>
      <c r="M6162">
        <v>367</v>
      </c>
      <c r="N6162" t="s">
        <v>22</v>
      </c>
      <c r="O6162" t="s">
        <v>23</v>
      </c>
      <c r="P6162" t="s">
        <v>6609</v>
      </c>
      <c r="R6162" t="s">
        <v>25</v>
      </c>
      <c r="T6162">
        <v>3486805</v>
      </c>
    </row>
    <row r="6163" spans="1:20" x14ac:dyDescent="0.2">
      <c r="A6163" s="1">
        <v>6161</v>
      </c>
      <c r="B6163">
        <v>9092627</v>
      </c>
      <c r="C6163" t="s">
        <v>50</v>
      </c>
      <c r="D6163" t="s">
        <v>51</v>
      </c>
      <c r="E6163" t="s">
        <v>60</v>
      </c>
      <c r="F6163">
        <v>290</v>
      </c>
      <c r="G6163">
        <v>7</v>
      </c>
      <c r="H6163">
        <v>1</v>
      </c>
      <c r="I6163">
        <v>40.200000000000003</v>
      </c>
      <c r="J6163">
        <v>38.5</v>
      </c>
      <c r="K6163">
        <v>18.8</v>
      </c>
      <c r="L6163">
        <v>6605859</v>
      </c>
      <c r="M6163">
        <v>1058</v>
      </c>
      <c r="N6163" t="s">
        <v>22</v>
      </c>
      <c r="O6163" t="s">
        <v>23</v>
      </c>
      <c r="P6163" t="s">
        <v>6610</v>
      </c>
      <c r="R6163" t="s">
        <v>25</v>
      </c>
      <c r="S6163">
        <v>3</v>
      </c>
      <c r="T6163">
        <v>3771812</v>
      </c>
    </row>
    <row r="6164" spans="1:20" x14ac:dyDescent="0.2">
      <c r="A6164" s="1">
        <v>6162</v>
      </c>
      <c r="B6164">
        <v>9096241</v>
      </c>
      <c r="C6164" t="s">
        <v>38</v>
      </c>
      <c r="D6164" t="s">
        <v>70</v>
      </c>
      <c r="E6164" t="s">
        <v>71</v>
      </c>
      <c r="F6164">
        <v>1122</v>
      </c>
      <c r="G6164">
        <v>18</v>
      </c>
      <c r="H6164">
        <v>1</v>
      </c>
      <c r="I6164">
        <v>44.1</v>
      </c>
      <c r="J6164">
        <v>42.3</v>
      </c>
      <c r="K6164">
        <v>19.899999999999999</v>
      </c>
      <c r="L6164">
        <v>6606430</v>
      </c>
      <c r="M6164">
        <v>3304</v>
      </c>
      <c r="N6164" t="s">
        <v>22</v>
      </c>
      <c r="O6164" t="s">
        <v>23</v>
      </c>
      <c r="P6164" t="s">
        <v>6611</v>
      </c>
      <c r="R6164" t="s">
        <v>25</v>
      </c>
      <c r="S6164">
        <v>10</v>
      </c>
      <c r="T6164">
        <v>3779487</v>
      </c>
    </row>
    <row r="6165" spans="1:20" x14ac:dyDescent="0.2">
      <c r="A6165" s="1">
        <v>6163</v>
      </c>
      <c r="B6165">
        <v>9116045</v>
      </c>
      <c r="C6165" t="s">
        <v>26</v>
      </c>
      <c r="D6165" t="s">
        <v>122</v>
      </c>
      <c r="E6165" t="s">
        <v>180</v>
      </c>
      <c r="F6165">
        <v>138</v>
      </c>
      <c r="G6165">
        <v>24</v>
      </c>
      <c r="H6165">
        <v>2</v>
      </c>
      <c r="I6165">
        <v>64.8</v>
      </c>
      <c r="J6165">
        <v>63.3</v>
      </c>
      <c r="K6165">
        <v>35</v>
      </c>
      <c r="L6165">
        <v>6010212</v>
      </c>
      <c r="M6165">
        <v>345</v>
      </c>
      <c r="N6165" t="s">
        <v>22</v>
      </c>
      <c r="O6165" t="s">
        <v>23</v>
      </c>
      <c r="P6165" t="s">
        <v>6612</v>
      </c>
      <c r="R6165" t="s">
        <v>25</v>
      </c>
      <c r="S6165">
        <v>1</v>
      </c>
      <c r="T6165">
        <v>3796683</v>
      </c>
    </row>
    <row r="6166" spans="1:20" x14ac:dyDescent="0.2">
      <c r="A6166" s="1">
        <v>6164</v>
      </c>
      <c r="B6166">
        <v>9096000</v>
      </c>
      <c r="C6166" t="s">
        <v>38</v>
      </c>
      <c r="D6166" t="s">
        <v>70</v>
      </c>
      <c r="E6166" t="s">
        <v>71</v>
      </c>
      <c r="F6166">
        <v>845</v>
      </c>
      <c r="G6166">
        <v>10</v>
      </c>
      <c r="H6166">
        <v>2</v>
      </c>
      <c r="I6166">
        <v>61</v>
      </c>
      <c r="J6166">
        <v>59.2</v>
      </c>
      <c r="K6166">
        <v>34.1</v>
      </c>
      <c r="L6166">
        <v>6606430</v>
      </c>
      <c r="M6166">
        <v>3159</v>
      </c>
      <c r="N6166" t="s">
        <v>22</v>
      </c>
      <c r="O6166" t="s">
        <v>23</v>
      </c>
      <c r="P6166" t="s">
        <v>6613</v>
      </c>
      <c r="R6166" t="s">
        <v>25</v>
      </c>
      <c r="S6166">
        <v>7</v>
      </c>
      <c r="T6166">
        <v>3778659</v>
      </c>
    </row>
    <row r="6167" spans="1:20" x14ac:dyDescent="0.2">
      <c r="A6167" s="1">
        <v>6165</v>
      </c>
      <c r="B6167">
        <v>9110303</v>
      </c>
      <c r="C6167" t="s">
        <v>26</v>
      </c>
      <c r="D6167" t="s">
        <v>62</v>
      </c>
      <c r="E6167" t="s">
        <v>63</v>
      </c>
      <c r="F6167">
        <v>210</v>
      </c>
      <c r="G6167">
        <v>19</v>
      </c>
      <c r="H6167">
        <v>2</v>
      </c>
      <c r="I6167">
        <v>59.6</v>
      </c>
      <c r="J6167">
        <v>57.9</v>
      </c>
      <c r="K6167">
        <v>32.1</v>
      </c>
      <c r="L6167">
        <v>6520173</v>
      </c>
      <c r="M6167">
        <v>1189</v>
      </c>
      <c r="N6167" t="s">
        <v>22</v>
      </c>
      <c r="O6167" t="s">
        <v>23</v>
      </c>
      <c r="P6167" t="s">
        <v>6614</v>
      </c>
      <c r="R6167" t="s">
        <v>25</v>
      </c>
      <c r="S6167">
        <v>2</v>
      </c>
      <c r="T6167">
        <v>3785663</v>
      </c>
    </row>
    <row r="6168" spans="1:20" x14ac:dyDescent="0.2">
      <c r="A6168" s="1">
        <v>6166</v>
      </c>
      <c r="B6168">
        <v>8954506</v>
      </c>
      <c r="C6168" t="s">
        <v>19</v>
      </c>
      <c r="D6168" t="s">
        <v>47</v>
      </c>
      <c r="E6168" t="s">
        <v>1390</v>
      </c>
      <c r="F6168">
        <v>210</v>
      </c>
      <c r="G6168">
        <v>19</v>
      </c>
      <c r="H6168">
        <v>1</v>
      </c>
      <c r="I6168">
        <v>41.5</v>
      </c>
      <c r="J6168">
        <v>40</v>
      </c>
      <c r="K6168">
        <v>23.3</v>
      </c>
      <c r="L6168">
        <v>5327865</v>
      </c>
      <c r="M6168">
        <v>522</v>
      </c>
      <c r="N6168" t="s">
        <v>22</v>
      </c>
      <c r="O6168" t="s">
        <v>23</v>
      </c>
      <c r="P6168" t="s">
        <v>6615</v>
      </c>
      <c r="R6168" t="s">
        <v>25</v>
      </c>
      <c r="S6168">
        <v>2</v>
      </c>
      <c r="T6168">
        <v>3661986</v>
      </c>
    </row>
    <row r="6169" spans="1:20" x14ac:dyDescent="0.2">
      <c r="A6169" s="1">
        <v>6167</v>
      </c>
      <c r="B6169">
        <v>9092828</v>
      </c>
      <c r="C6169" t="s">
        <v>50</v>
      </c>
      <c r="D6169" t="s">
        <v>51</v>
      </c>
      <c r="E6169" t="s">
        <v>60</v>
      </c>
      <c r="F6169">
        <v>480</v>
      </c>
      <c r="G6169">
        <v>6</v>
      </c>
      <c r="H6169">
        <v>1</v>
      </c>
      <c r="I6169">
        <v>46.1</v>
      </c>
      <c r="J6169">
        <v>44.2</v>
      </c>
      <c r="K6169">
        <v>24.2</v>
      </c>
      <c r="L6169">
        <v>6605859</v>
      </c>
      <c r="M6169">
        <v>1166</v>
      </c>
      <c r="N6169" t="s">
        <v>22</v>
      </c>
      <c r="O6169" t="s">
        <v>23</v>
      </c>
      <c r="P6169" t="s">
        <v>6616</v>
      </c>
      <c r="R6169" t="s">
        <v>25</v>
      </c>
      <c r="S6169">
        <v>5</v>
      </c>
      <c r="T6169">
        <v>3772001</v>
      </c>
    </row>
    <row r="6170" spans="1:20" x14ac:dyDescent="0.2">
      <c r="A6170" s="1">
        <v>6168</v>
      </c>
      <c r="B6170">
        <v>9111387</v>
      </c>
      <c r="C6170" t="s">
        <v>86</v>
      </c>
      <c r="D6170" t="s">
        <v>168</v>
      </c>
      <c r="E6170" t="s">
        <v>169</v>
      </c>
      <c r="F6170">
        <v>286</v>
      </c>
      <c r="G6170">
        <v>19</v>
      </c>
      <c r="H6170">
        <v>1</v>
      </c>
      <c r="I6170">
        <v>40.299999999999997</v>
      </c>
      <c r="J6170">
        <v>38.9</v>
      </c>
      <c r="K6170">
        <v>18.600000000000001</v>
      </c>
      <c r="L6170">
        <v>6103828</v>
      </c>
      <c r="M6170">
        <v>286</v>
      </c>
      <c r="N6170" t="s">
        <v>22</v>
      </c>
      <c r="O6170" t="s">
        <v>23</v>
      </c>
      <c r="P6170" t="s">
        <v>6617</v>
      </c>
      <c r="R6170" t="s">
        <v>25</v>
      </c>
      <c r="S6170">
        <v>3</v>
      </c>
      <c r="T6170">
        <v>3788886</v>
      </c>
    </row>
    <row r="6171" spans="1:20" x14ac:dyDescent="0.2">
      <c r="A6171" s="1">
        <v>6169</v>
      </c>
      <c r="B6171">
        <v>9113348</v>
      </c>
      <c r="C6171" t="s">
        <v>30</v>
      </c>
      <c r="D6171" t="s">
        <v>31</v>
      </c>
      <c r="E6171" t="s">
        <v>32</v>
      </c>
      <c r="F6171">
        <v>27</v>
      </c>
      <c r="G6171">
        <v>6</v>
      </c>
      <c r="H6171">
        <v>2</v>
      </c>
      <c r="I6171">
        <v>60.5</v>
      </c>
      <c r="J6171">
        <v>59.1</v>
      </c>
      <c r="K6171">
        <v>33.200000000000003</v>
      </c>
      <c r="L6171">
        <v>6607242</v>
      </c>
      <c r="M6171">
        <v>122</v>
      </c>
      <c r="N6171" t="s">
        <v>22</v>
      </c>
      <c r="O6171" t="s">
        <v>23</v>
      </c>
      <c r="P6171" t="s">
        <v>6618</v>
      </c>
      <c r="R6171" t="s">
        <v>25</v>
      </c>
      <c r="S6171">
        <v>1</v>
      </c>
      <c r="T6171">
        <v>3793751</v>
      </c>
    </row>
    <row r="6172" spans="1:20" x14ac:dyDescent="0.2">
      <c r="A6172" s="1">
        <v>6170</v>
      </c>
      <c r="B6172">
        <v>7761678</v>
      </c>
      <c r="C6172" t="s">
        <v>26</v>
      </c>
      <c r="D6172" t="s">
        <v>122</v>
      </c>
      <c r="E6172" t="s">
        <v>123</v>
      </c>
      <c r="F6172">
        <v>25</v>
      </c>
      <c r="G6172">
        <v>2</v>
      </c>
      <c r="H6172">
        <v>2</v>
      </c>
      <c r="I6172">
        <v>55.4</v>
      </c>
      <c r="J6172">
        <v>55.4</v>
      </c>
      <c r="K6172">
        <v>29.5</v>
      </c>
      <c r="L6172">
        <v>460013</v>
      </c>
      <c r="M6172">
        <v>25</v>
      </c>
      <c r="N6172" t="s">
        <v>22</v>
      </c>
      <c r="O6172" t="s">
        <v>23</v>
      </c>
      <c r="P6172" t="s">
        <v>6619</v>
      </c>
      <c r="R6172" t="s">
        <v>25</v>
      </c>
      <c r="T6172">
        <v>3486895</v>
      </c>
    </row>
    <row r="6173" spans="1:20" x14ac:dyDescent="0.2">
      <c r="A6173" s="1">
        <v>6171</v>
      </c>
      <c r="B6173">
        <v>8539634</v>
      </c>
      <c r="C6173" t="s">
        <v>30</v>
      </c>
      <c r="D6173" t="s">
        <v>2961</v>
      </c>
      <c r="E6173" t="s">
        <v>6620</v>
      </c>
      <c r="F6173">
        <v>90</v>
      </c>
      <c r="G6173">
        <v>11</v>
      </c>
      <c r="H6173">
        <v>2</v>
      </c>
      <c r="I6173">
        <v>59.1</v>
      </c>
      <c r="J6173">
        <v>57.7</v>
      </c>
      <c r="K6173">
        <v>35.4</v>
      </c>
      <c r="L6173">
        <v>5016934</v>
      </c>
      <c r="M6173">
        <v>90</v>
      </c>
      <c r="N6173" t="s">
        <v>22</v>
      </c>
      <c r="O6173" t="s">
        <v>23</v>
      </c>
      <c r="P6173" t="s">
        <v>6621</v>
      </c>
      <c r="R6173" t="s">
        <v>25</v>
      </c>
      <c r="S6173">
        <v>4</v>
      </c>
      <c r="T6173">
        <v>3529885</v>
      </c>
    </row>
    <row r="6174" spans="1:20" x14ac:dyDescent="0.2">
      <c r="A6174" s="1">
        <v>6172</v>
      </c>
      <c r="B6174">
        <v>9055670</v>
      </c>
      <c r="C6174" t="s">
        <v>34</v>
      </c>
      <c r="D6174" t="s">
        <v>940</v>
      </c>
      <c r="E6174" t="s">
        <v>1276</v>
      </c>
      <c r="F6174">
        <v>97</v>
      </c>
      <c r="G6174">
        <v>13</v>
      </c>
      <c r="H6174">
        <v>2</v>
      </c>
      <c r="I6174">
        <v>69</v>
      </c>
      <c r="J6174">
        <v>67.8</v>
      </c>
      <c r="K6174">
        <v>41.8</v>
      </c>
      <c r="L6174">
        <v>6514776</v>
      </c>
      <c r="M6174">
        <v>145</v>
      </c>
      <c r="N6174" t="s">
        <v>22</v>
      </c>
      <c r="O6174" t="s">
        <v>23</v>
      </c>
      <c r="P6174" t="s">
        <v>6622</v>
      </c>
      <c r="R6174" t="s">
        <v>25</v>
      </c>
      <c r="T6174">
        <v>3717868</v>
      </c>
    </row>
    <row r="6175" spans="1:20" x14ac:dyDescent="0.2">
      <c r="A6175" s="1">
        <v>6173</v>
      </c>
      <c r="B6175">
        <v>7789274</v>
      </c>
      <c r="C6175" t="s">
        <v>94</v>
      </c>
      <c r="D6175" t="s">
        <v>2364</v>
      </c>
      <c r="E6175" t="s">
        <v>4717</v>
      </c>
      <c r="F6175">
        <v>111</v>
      </c>
      <c r="G6175">
        <v>4</v>
      </c>
      <c r="H6175">
        <v>3</v>
      </c>
      <c r="I6175">
        <v>79</v>
      </c>
      <c r="J6175">
        <v>76.2</v>
      </c>
      <c r="K6175">
        <v>41.4</v>
      </c>
      <c r="L6175">
        <v>280240</v>
      </c>
      <c r="M6175">
        <v>286</v>
      </c>
      <c r="N6175" t="s">
        <v>22</v>
      </c>
      <c r="O6175" t="s">
        <v>23</v>
      </c>
      <c r="P6175" t="s">
        <v>6623</v>
      </c>
      <c r="R6175" t="s">
        <v>25</v>
      </c>
      <c r="T6175">
        <v>3486922</v>
      </c>
    </row>
    <row r="6176" spans="1:20" x14ac:dyDescent="0.2">
      <c r="A6176" s="1">
        <v>6174</v>
      </c>
      <c r="B6176">
        <v>9046351</v>
      </c>
      <c r="C6176" t="s">
        <v>34</v>
      </c>
      <c r="D6176" t="s">
        <v>264</v>
      </c>
      <c r="E6176" t="s">
        <v>265</v>
      </c>
      <c r="F6176">
        <v>490</v>
      </c>
      <c r="G6176">
        <v>4</v>
      </c>
      <c r="H6176">
        <v>1</v>
      </c>
      <c r="I6176">
        <v>45.8</v>
      </c>
      <c r="J6176">
        <v>44</v>
      </c>
      <c r="K6176">
        <v>23.4</v>
      </c>
      <c r="L6176">
        <v>6502126</v>
      </c>
      <c r="M6176">
        <v>362</v>
      </c>
      <c r="N6176" t="s">
        <v>22</v>
      </c>
      <c r="O6176" t="s">
        <v>23</v>
      </c>
      <c r="P6176" t="s">
        <v>6624</v>
      </c>
      <c r="R6176" t="s">
        <v>25</v>
      </c>
      <c r="S6176">
        <v>9</v>
      </c>
      <c r="T6176">
        <v>3692088</v>
      </c>
    </row>
    <row r="6177" spans="1:20" x14ac:dyDescent="0.2">
      <c r="A6177" s="1">
        <v>6175</v>
      </c>
      <c r="B6177">
        <v>9090081</v>
      </c>
      <c r="C6177" t="s">
        <v>50</v>
      </c>
      <c r="D6177" t="s">
        <v>91</v>
      </c>
      <c r="E6177" t="s">
        <v>92</v>
      </c>
      <c r="F6177">
        <v>122</v>
      </c>
      <c r="G6177">
        <v>3</v>
      </c>
      <c r="H6177">
        <v>1</v>
      </c>
      <c r="I6177">
        <v>50.4</v>
      </c>
      <c r="J6177">
        <v>48.9</v>
      </c>
      <c r="K6177">
        <v>25.3</v>
      </c>
      <c r="L6177">
        <v>6518446</v>
      </c>
      <c r="M6177">
        <v>467</v>
      </c>
      <c r="N6177" t="s">
        <v>22</v>
      </c>
      <c r="O6177" t="s">
        <v>23</v>
      </c>
      <c r="P6177" t="s">
        <v>6625</v>
      </c>
      <c r="R6177" t="s">
        <v>107</v>
      </c>
      <c r="S6177">
        <v>2</v>
      </c>
      <c r="T6177">
        <v>3766267</v>
      </c>
    </row>
    <row r="6178" spans="1:20" x14ac:dyDescent="0.2">
      <c r="A6178" s="1">
        <v>6176</v>
      </c>
      <c r="B6178">
        <v>8885680</v>
      </c>
      <c r="C6178" t="s">
        <v>26</v>
      </c>
      <c r="D6178" t="s">
        <v>1516</v>
      </c>
      <c r="E6178" t="s">
        <v>1517</v>
      </c>
      <c r="F6178">
        <v>267</v>
      </c>
      <c r="G6178">
        <v>2</v>
      </c>
      <c r="H6178">
        <v>2</v>
      </c>
      <c r="I6178">
        <v>56.8</v>
      </c>
      <c r="J6178">
        <v>54.8</v>
      </c>
      <c r="K6178">
        <v>30.6</v>
      </c>
      <c r="L6178">
        <v>5282219</v>
      </c>
      <c r="M6178">
        <v>1</v>
      </c>
      <c r="N6178" t="s">
        <v>22</v>
      </c>
      <c r="O6178" t="s">
        <v>23</v>
      </c>
      <c r="P6178" t="s">
        <v>6626</v>
      </c>
      <c r="R6178" t="s">
        <v>25</v>
      </c>
      <c r="S6178">
        <v>2</v>
      </c>
      <c r="T6178">
        <v>3575465</v>
      </c>
    </row>
    <row r="6179" spans="1:20" x14ac:dyDescent="0.2">
      <c r="A6179" s="1">
        <v>6177</v>
      </c>
      <c r="B6179">
        <v>9089802</v>
      </c>
      <c r="C6179" t="s">
        <v>34</v>
      </c>
      <c r="D6179" t="s">
        <v>117</v>
      </c>
      <c r="E6179" t="s">
        <v>118</v>
      </c>
      <c r="F6179">
        <v>159</v>
      </c>
      <c r="G6179">
        <v>6</v>
      </c>
      <c r="H6179">
        <v>2</v>
      </c>
      <c r="I6179">
        <v>59.1</v>
      </c>
      <c r="J6179">
        <v>57.5</v>
      </c>
      <c r="K6179">
        <v>32</v>
      </c>
      <c r="L6179">
        <v>6604282</v>
      </c>
      <c r="M6179">
        <v>681</v>
      </c>
      <c r="N6179" t="s">
        <v>22</v>
      </c>
      <c r="O6179" t="s">
        <v>23</v>
      </c>
      <c r="P6179" t="s">
        <v>6627</v>
      </c>
      <c r="R6179" t="s">
        <v>25</v>
      </c>
      <c r="S6179">
        <v>3</v>
      </c>
      <c r="T6179">
        <v>3765443</v>
      </c>
    </row>
    <row r="6180" spans="1:20" x14ac:dyDescent="0.2">
      <c r="A6180" s="1">
        <v>6178</v>
      </c>
      <c r="B6180">
        <v>8950603</v>
      </c>
      <c r="C6180" t="s">
        <v>258</v>
      </c>
      <c r="D6180" t="s">
        <v>259</v>
      </c>
      <c r="E6180" t="s">
        <v>1046</v>
      </c>
      <c r="F6180">
        <v>145</v>
      </c>
      <c r="G6180">
        <v>4</v>
      </c>
      <c r="H6180">
        <v>1</v>
      </c>
      <c r="I6180">
        <v>45.8</v>
      </c>
      <c r="J6180">
        <v>44.6</v>
      </c>
      <c r="K6180">
        <v>26.9</v>
      </c>
      <c r="L6180">
        <v>5326987</v>
      </c>
      <c r="M6180">
        <v>539</v>
      </c>
      <c r="N6180" t="s">
        <v>22</v>
      </c>
      <c r="O6180" t="s">
        <v>23</v>
      </c>
      <c r="P6180" t="s">
        <v>6628</v>
      </c>
      <c r="R6180" t="s">
        <v>25</v>
      </c>
      <c r="S6180">
        <v>2</v>
      </c>
      <c r="T6180">
        <v>3698529</v>
      </c>
    </row>
    <row r="6181" spans="1:20" x14ac:dyDescent="0.2">
      <c r="A6181" s="1">
        <v>6179</v>
      </c>
      <c r="B6181">
        <v>9095604</v>
      </c>
      <c r="C6181" t="s">
        <v>38</v>
      </c>
      <c r="D6181" t="s">
        <v>70</v>
      </c>
      <c r="E6181" t="s">
        <v>71</v>
      </c>
      <c r="F6181">
        <v>419</v>
      </c>
      <c r="G6181">
        <v>6</v>
      </c>
      <c r="H6181">
        <v>2</v>
      </c>
      <c r="I6181">
        <v>61.2</v>
      </c>
      <c r="J6181">
        <v>59.5</v>
      </c>
      <c r="K6181">
        <v>34.200000000000003</v>
      </c>
      <c r="L6181">
        <v>6606430</v>
      </c>
      <c r="M6181">
        <v>1806</v>
      </c>
      <c r="N6181" t="s">
        <v>22</v>
      </c>
      <c r="O6181" t="s">
        <v>23</v>
      </c>
      <c r="P6181" t="s">
        <v>6629</v>
      </c>
      <c r="R6181" t="s">
        <v>25</v>
      </c>
      <c r="S6181">
        <v>4</v>
      </c>
      <c r="T6181">
        <v>3777374</v>
      </c>
    </row>
    <row r="6182" spans="1:20" x14ac:dyDescent="0.2">
      <c r="A6182" s="1">
        <v>6180</v>
      </c>
      <c r="B6182">
        <v>9113403</v>
      </c>
      <c r="C6182" t="s">
        <v>30</v>
      </c>
      <c r="D6182" t="s">
        <v>31</v>
      </c>
      <c r="E6182" t="s">
        <v>32</v>
      </c>
      <c r="F6182">
        <v>82</v>
      </c>
      <c r="G6182">
        <v>15</v>
      </c>
      <c r="H6182">
        <v>2</v>
      </c>
      <c r="I6182">
        <v>60.8</v>
      </c>
      <c r="J6182">
        <v>59.4</v>
      </c>
      <c r="K6182">
        <v>33.299999999999997</v>
      </c>
      <c r="L6182">
        <v>6607242</v>
      </c>
      <c r="M6182">
        <v>177</v>
      </c>
      <c r="N6182" t="s">
        <v>22</v>
      </c>
      <c r="O6182" t="s">
        <v>23</v>
      </c>
      <c r="P6182" t="s">
        <v>6630</v>
      </c>
      <c r="R6182" t="s">
        <v>25</v>
      </c>
      <c r="S6182">
        <v>1</v>
      </c>
      <c r="T6182">
        <v>3793806</v>
      </c>
    </row>
    <row r="6183" spans="1:20" x14ac:dyDescent="0.2">
      <c r="A6183" s="1">
        <v>6181</v>
      </c>
      <c r="B6183">
        <v>9089471</v>
      </c>
      <c r="C6183" t="s">
        <v>19</v>
      </c>
      <c r="D6183" t="s">
        <v>47</v>
      </c>
      <c r="E6183" t="s">
        <v>48</v>
      </c>
      <c r="F6183">
        <v>4</v>
      </c>
      <c r="G6183">
        <v>2</v>
      </c>
      <c r="H6183">
        <v>2</v>
      </c>
      <c r="I6183">
        <v>60</v>
      </c>
      <c r="J6183">
        <v>58.4</v>
      </c>
      <c r="K6183">
        <v>32.200000000000003</v>
      </c>
      <c r="L6183">
        <v>6606402</v>
      </c>
      <c r="M6183">
        <v>4</v>
      </c>
      <c r="N6183" t="s">
        <v>22</v>
      </c>
      <c r="O6183" t="s">
        <v>23</v>
      </c>
      <c r="P6183" t="s">
        <v>6631</v>
      </c>
      <c r="R6183" t="s">
        <v>25</v>
      </c>
      <c r="T6183">
        <v>3764306</v>
      </c>
    </row>
    <row r="6184" spans="1:20" x14ac:dyDescent="0.2">
      <c r="A6184" s="1">
        <v>6182</v>
      </c>
      <c r="B6184">
        <v>9095542</v>
      </c>
      <c r="C6184" t="s">
        <v>38</v>
      </c>
      <c r="D6184" t="s">
        <v>70</v>
      </c>
      <c r="E6184" t="s">
        <v>71</v>
      </c>
      <c r="F6184">
        <v>335</v>
      </c>
      <c r="G6184">
        <v>11</v>
      </c>
      <c r="H6184">
        <v>2</v>
      </c>
      <c r="I6184">
        <v>61</v>
      </c>
      <c r="J6184">
        <v>59.3</v>
      </c>
      <c r="K6184">
        <v>34.299999999999997</v>
      </c>
      <c r="L6184">
        <v>6606430</v>
      </c>
      <c r="M6184">
        <v>2530</v>
      </c>
      <c r="N6184" t="s">
        <v>22</v>
      </c>
      <c r="O6184" t="s">
        <v>23</v>
      </c>
      <c r="P6184" t="s">
        <v>6632</v>
      </c>
      <c r="R6184" t="s">
        <v>25</v>
      </c>
      <c r="S6184">
        <v>3</v>
      </c>
      <c r="T6184">
        <v>3777312</v>
      </c>
    </row>
    <row r="6185" spans="1:20" x14ac:dyDescent="0.2">
      <c r="A6185" s="1">
        <v>6183</v>
      </c>
      <c r="B6185">
        <v>9095739</v>
      </c>
      <c r="C6185" t="s">
        <v>38</v>
      </c>
      <c r="D6185" t="s">
        <v>70</v>
      </c>
      <c r="E6185" t="s">
        <v>71</v>
      </c>
      <c r="F6185">
        <v>547</v>
      </c>
      <c r="G6185">
        <v>22</v>
      </c>
      <c r="H6185">
        <v>2</v>
      </c>
      <c r="I6185">
        <v>61.5</v>
      </c>
      <c r="J6185">
        <v>59.7</v>
      </c>
      <c r="K6185">
        <v>34.6</v>
      </c>
      <c r="L6185">
        <v>6606430</v>
      </c>
      <c r="M6185">
        <v>2002</v>
      </c>
      <c r="N6185" t="s">
        <v>22</v>
      </c>
      <c r="O6185" t="s">
        <v>23</v>
      </c>
      <c r="P6185" t="s">
        <v>6633</v>
      </c>
      <c r="R6185" t="s">
        <v>25</v>
      </c>
      <c r="S6185">
        <v>4</v>
      </c>
      <c r="T6185">
        <v>3777896</v>
      </c>
    </row>
    <row r="6186" spans="1:20" x14ac:dyDescent="0.2">
      <c r="A6186" s="1">
        <v>6184</v>
      </c>
      <c r="B6186">
        <v>8064339</v>
      </c>
      <c r="C6186" t="s">
        <v>50</v>
      </c>
      <c r="D6186" t="s">
        <v>91</v>
      </c>
      <c r="E6186" t="s">
        <v>152</v>
      </c>
      <c r="F6186">
        <v>5</v>
      </c>
      <c r="G6186">
        <v>2</v>
      </c>
      <c r="H6186">
        <v>2</v>
      </c>
      <c r="I6186">
        <v>58.5</v>
      </c>
      <c r="J6186">
        <v>56.6</v>
      </c>
      <c r="K6186">
        <v>31.4</v>
      </c>
      <c r="L6186">
        <v>460065</v>
      </c>
      <c r="M6186">
        <v>5</v>
      </c>
      <c r="N6186" t="s">
        <v>22</v>
      </c>
      <c r="O6186" t="s">
        <v>23</v>
      </c>
      <c r="P6186" t="s">
        <v>6634</v>
      </c>
      <c r="R6186" t="s">
        <v>25</v>
      </c>
      <c r="S6186">
        <v>1</v>
      </c>
      <c r="T6186">
        <v>3487054</v>
      </c>
    </row>
    <row r="6187" spans="1:20" x14ac:dyDescent="0.2">
      <c r="A6187" s="1">
        <v>6185</v>
      </c>
      <c r="B6187">
        <v>9110961</v>
      </c>
      <c r="C6187" t="s">
        <v>26</v>
      </c>
      <c r="D6187" t="s">
        <v>62</v>
      </c>
      <c r="E6187" t="s">
        <v>63</v>
      </c>
      <c r="F6187">
        <v>857</v>
      </c>
      <c r="G6187">
        <v>18</v>
      </c>
      <c r="H6187">
        <v>3</v>
      </c>
      <c r="I6187">
        <v>73.5</v>
      </c>
      <c r="J6187">
        <v>72</v>
      </c>
      <c r="K6187">
        <v>42.2</v>
      </c>
      <c r="L6187">
        <v>6520173</v>
      </c>
      <c r="M6187">
        <v>1080</v>
      </c>
      <c r="N6187" t="s">
        <v>22</v>
      </c>
      <c r="O6187" t="s">
        <v>23</v>
      </c>
      <c r="P6187" t="s">
        <v>6635</v>
      </c>
      <c r="R6187" t="s">
        <v>25</v>
      </c>
      <c r="S6187">
        <v>7</v>
      </c>
      <c r="T6187">
        <v>3787562</v>
      </c>
    </row>
    <row r="6188" spans="1:20" x14ac:dyDescent="0.2">
      <c r="A6188" s="1">
        <v>6186</v>
      </c>
      <c r="B6188">
        <v>9020990</v>
      </c>
      <c r="C6188" t="s">
        <v>38</v>
      </c>
      <c r="D6188" t="s">
        <v>833</v>
      </c>
      <c r="E6188" t="s">
        <v>834</v>
      </c>
      <c r="F6188">
        <v>9</v>
      </c>
      <c r="G6188">
        <v>3</v>
      </c>
      <c r="H6188">
        <v>2</v>
      </c>
      <c r="I6188">
        <v>63.8</v>
      </c>
      <c r="J6188">
        <v>62</v>
      </c>
      <c r="K6188">
        <v>37.1</v>
      </c>
      <c r="L6188">
        <v>6055343</v>
      </c>
      <c r="M6188">
        <v>8</v>
      </c>
      <c r="N6188" t="s">
        <v>22</v>
      </c>
      <c r="O6188" t="s">
        <v>23</v>
      </c>
      <c r="P6188" t="s">
        <v>6636</v>
      </c>
      <c r="R6188" t="s">
        <v>25</v>
      </c>
      <c r="S6188">
        <v>1</v>
      </c>
      <c r="T6188">
        <v>3734312</v>
      </c>
    </row>
    <row r="6189" spans="1:20" x14ac:dyDescent="0.2">
      <c r="A6189" s="1">
        <v>6187</v>
      </c>
      <c r="B6189">
        <v>9110533</v>
      </c>
      <c r="C6189" t="s">
        <v>26</v>
      </c>
      <c r="D6189" t="s">
        <v>62</v>
      </c>
      <c r="E6189" t="s">
        <v>63</v>
      </c>
      <c r="F6189">
        <v>436</v>
      </c>
      <c r="G6189">
        <v>15</v>
      </c>
      <c r="H6189">
        <v>2</v>
      </c>
      <c r="I6189">
        <v>59.6</v>
      </c>
      <c r="J6189">
        <v>58</v>
      </c>
      <c r="K6189">
        <v>34.1</v>
      </c>
      <c r="L6189">
        <v>6520173</v>
      </c>
      <c r="M6189">
        <v>1374</v>
      </c>
      <c r="N6189" t="s">
        <v>22</v>
      </c>
      <c r="O6189" t="s">
        <v>23</v>
      </c>
      <c r="P6189" t="s">
        <v>6637</v>
      </c>
      <c r="R6189" t="s">
        <v>25</v>
      </c>
      <c r="S6189">
        <v>4</v>
      </c>
      <c r="T6189">
        <v>3786439</v>
      </c>
    </row>
    <row r="6190" spans="1:20" x14ac:dyDescent="0.2">
      <c r="A6190" s="1">
        <v>6188</v>
      </c>
      <c r="B6190">
        <v>9089939</v>
      </c>
      <c r="C6190" t="s">
        <v>34</v>
      </c>
      <c r="D6190" t="s">
        <v>117</v>
      </c>
      <c r="E6190" t="s">
        <v>118</v>
      </c>
      <c r="F6190">
        <v>304</v>
      </c>
      <c r="G6190">
        <v>3</v>
      </c>
      <c r="H6190">
        <v>1</v>
      </c>
      <c r="I6190">
        <v>41.4</v>
      </c>
      <c r="J6190">
        <v>39.799999999999997</v>
      </c>
      <c r="K6190">
        <v>20.399999999999999</v>
      </c>
      <c r="L6190">
        <v>6604282</v>
      </c>
      <c r="M6190">
        <v>602</v>
      </c>
      <c r="N6190" t="s">
        <v>22</v>
      </c>
      <c r="O6190" t="s">
        <v>23</v>
      </c>
      <c r="P6190" t="s">
        <v>6638</v>
      </c>
      <c r="R6190" t="s">
        <v>25</v>
      </c>
      <c r="S6190">
        <v>5</v>
      </c>
      <c r="T6190">
        <v>3765580</v>
      </c>
    </row>
    <row r="6191" spans="1:20" x14ac:dyDescent="0.2">
      <c r="A6191" s="1">
        <v>6189</v>
      </c>
      <c r="B6191">
        <v>9110681</v>
      </c>
      <c r="C6191" t="s">
        <v>26</v>
      </c>
      <c r="D6191" t="s">
        <v>62</v>
      </c>
      <c r="E6191" t="s">
        <v>63</v>
      </c>
      <c r="F6191">
        <v>585</v>
      </c>
      <c r="G6191">
        <v>17</v>
      </c>
      <c r="H6191">
        <v>2</v>
      </c>
      <c r="I6191">
        <v>59.9</v>
      </c>
      <c r="J6191">
        <v>58.4</v>
      </c>
      <c r="K6191">
        <v>32.299999999999997</v>
      </c>
      <c r="L6191">
        <v>6520173</v>
      </c>
      <c r="M6191">
        <v>1523</v>
      </c>
      <c r="N6191" t="s">
        <v>22</v>
      </c>
      <c r="O6191" t="s">
        <v>23</v>
      </c>
      <c r="P6191" t="s">
        <v>6639</v>
      </c>
      <c r="R6191" t="s">
        <v>25</v>
      </c>
      <c r="S6191">
        <v>5</v>
      </c>
      <c r="T6191">
        <v>3787294</v>
      </c>
    </row>
    <row r="6192" spans="1:20" x14ac:dyDescent="0.2">
      <c r="A6192" s="1">
        <v>6190</v>
      </c>
      <c r="B6192">
        <v>9116158</v>
      </c>
      <c r="C6192" t="s">
        <v>26</v>
      </c>
      <c r="D6192" t="s">
        <v>122</v>
      </c>
      <c r="E6192" t="s">
        <v>180</v>
      </c>
      <c r="F6192">
        <v>252</v>
      </c>
      <c r="G6192">
        <v>24</v>
      </c>
      <c r="H6192">
        <v>1</v>
      </c>
      <c r="I6192">
        <v>46.8</v>
      </c>
      <c r="J6192">
        <v>45.4</v>
      </c>
      <c r="K6192">
        <v>22.8</v>
      </c>
      <c r="L6192">
        <v>6010212</v>
      </c>
      <c r="M6192">
        <v>206</v>
      </c>
      <c r="N6192" t="s">
        <v>22</v>
      </c>
      <c r="O6192" t="s">
        <v>23</v>
      </c>
      <c r="P6192" t="s">
        <v>6640</v>
      </c>
      <c r="R6192" t="s">
        <v>25</v>
      </c>
      <c r="S6192">
        <v>2</v>
      </c>
      <c r="T6192">
        <v>3796795</v>
      </c>
    </row>
    <row r="6193" spans="1:20" x14ac:dyDescent="0.2">
      <c r="A6193" s="1">
        <v>6191</v>
      </c>
      <c r="B6193">
        <v>9116013</v>
      </c>
      <c r="C6193" t="s">
        <v>26</v>
      </c>
      <c r="D6193" t="s">
        <v>122</v>
      </c>
      <c r="E6193" t="s">
        <v>180</v>
      </c>
      <c r="F6193">
        <v>109</v>
      </c>
      <c r="G6193">
        <v>20</v>
      </c>
      <c r="H6193">
        <v>2</v>
      </c>
      <c r="I6193">
        <v>59.7</v>
      </c>
      <c r="J6193">
        <v>58.2</v>
      </c>
      <c r="K6193">
        <v>32.299999999999997</v>
      </c>
      <c r="L6193">
        <v>6010212</v>
      </c>
      <c r="M6193">
        <v>316</v>
      </c>
      <c r="N6193" t="s">
        <v>22</v>
      </c>
      <c r="O6193" t="s">
        <v>23</v>
      </c>
      <c r="P6193" t="s">
        <v>6641</v>
      </c>
      <c r="R6193" t="s">
        <v>25</v>
      </c>
      <c r="S6193">
        <v>1</v>
      </c>
      <c r="T6193">
        <v>3796654</v>
      </c>
    </row>
    <row r="6194" spans="1:20" x14ac:dyDescent="0.2">
      <c r="A6194" s="1">
        <v>6192</v>
      </c>
      <c r="B6194">
        <v>9090168</v>
      </c>
      <c r="C6194" t="s">
        <v>50</v>
      </c>
      <c r="D6194" t="s">
        <v>91</v>
      </c>
      <c r="E6194" t="s">
        <v>92</v>
      </c>
      <c r="F6194">
        <v>87</v>
      </c>
      <c r="G6194">
        <v>14</v>
      </c>
      <c r="H6194">
        <v>2</v>
      </c>
      <c r="I6194">
        <v>58.7</v>
      </c>
      <c r="J6194">
        <v>56.9</v>
      </c>
      <c r="K6194">
        <v>33.1</v>
      </c>
      <c r="L6194">
        <v>6518446</v>
      </c>
      <c r="M6194">
        <v>360</v>
      </c>
      <c r="N6194" t="s">
        <v>22</v>
      </c>
      <c r="O6194" t="s">
        <v>23</v>
      </c>
      <c r="P6194" t="s">
        <v>6642</v>
      </c>
      <c r="R6194" t="s">
        <v>25</v>
      </c>
      <c r="S6194">
        <v>1</v>
      </c>
      <c r="T6194">
        <v>3766837</v>
      </c>
    </row>
    <row r="6195" spans="1:20" x14ac:dyDescent="0.2">
      <c r="A6195" s="1">
        <v>6193</v>
      </c>
      <c r="B6195">
        <v>9111821</v>
      </c>
      <c r="C6195" t="s">
        <v>86</v>
      </c>
      <c r="D6195" t="s">
        <v>87</v>
      </c>
      <c r="E6195" t="s">
        <v>88</v>
      </c>
      <c r="F6195">
        <v>327</v>
      </c>
      <c r="G6195">
        <v>15</v>
      </c>
      <c r="H6195">
        <v>1</v>
      </c>
      <c r="I6195">
        <v>41.5</v>
      </c>
      <c r="J6195">
        <v>40</v>
      </c>
      <c r="K6195">
        <v>19.8</v>
      </c>
      <c r="L6195">
        <v>6103830</v>
      </c>
      <c r="M6195">
        <v>764</v>
      </c>
      <c r="N6195" t="s">
        <v>22</v>
      </c>
      <c r="O6195" t="s">
        <v>23</v>
      </c>
      <c r="P6195" t="s">
        <v>6643</v>
      </c>
      <c r="R6195" t="s">
        <v>25</v>
      </c>
      <c r="S6195">
        <v>1</v>
      </c>
      <c r="T6195">
        <v>3790024</v>
      </c>
    </row>
    <row r="6196" spans="1:20" x14ac:dyDescent="0.2">
      <c r="A6196" s="1">
        <v>6194</v>
      </c>
      <c r="B6196">
        <v>9110792</v>
      </c>
      <c r="C6196" t="s">
        <v>26</v>
      </c>
      <c r="D6196" t="s">
        <v>62</v>
      </c>
      <c r="E6196" t="s">
        <v>63</v>
      </c>
      <c r="F6196">
        <v>697</v>
      </c>
      <c r="G6196">
        <v>12</v>
      </c>
      <c r="H6196">
        <v>1</v>
      </c>
      <c r="I6196">
        <v>42.1</v>
      </c>
      <c r="J6196">
        <v>40.4</v>
      </c>
      <c r="K6196">
        <v>20.3</v>
      </c>
      <c r="L6196">
        <v>6520173</v>
      </c>
      <c r="M6196">
        <v>1262</v>
      </c>
      <c r="N6196" t="s">
        <v>22</v>
      </c>
      <c r="O6196" t="s">
        <v>23</v>
      </c>
      <c r="P6196" t="s">
        <v>6644</v>
      </c>
      <c r="R6196" t="s">
        <v>25</v>
      </c>
      <c r="S6196">
        <v>6</v>
      </c>
      <c r="T6196">
        <v>3787402</v>
      </c>
    </row>
    <row r="6197" spans="1:20" x14ac:dyDescent="0.2">
      <c r="A6197" s="1">
        <v>6195</v>
      </c>
      <c r="B6197">
        <v>9090091</v>
      </c>
      <c r="C6197" t="s">
        <v>50</v>
      </c>
      <c r="D6197" t="s">
        <v>91</v>
      </c>
      <c r="E6197" t="s">
        <v>92</v>
      </c>
      <c r="F6197">
        <v>9</v>
      </c>
      <c r="G6197">
        <v>3</v>
      </c>
      <c r="H6197">
        <v>1</v>
      </c>
      <c r="I6197">
        <v>46.6</v>
      </c>
      <c r="J6197">
        <v>44.7</v>
      </c>
      <c r="K6197">
        <v>23.6</v>
      </c>
      <c r="L6197">
        <v>6518446</v>
      </c>
      <c r="M6197">
        <v>424</v>
      </c>
      <c r="N6197" t="s">
        <v>22</v>
      </c>
      <c r="O6197" t="s">
        <v>23</v>
      </c>
      <c r="P6197" t="s">
        <v>6645</v>
      </c>
      <c r="R6197" t="s">
        <v>25</v>
      </c>
      <c r="S6197">
        <v>1</v>
      </c>
      <c r="T6197">
        <v>3766760</v>
      </c>
    </row>
    <row r="6198" spans="1:20" x14ac:dyDescent="0.2">
      <c r="A6198" s="1">
        <v>6196</v>
      </c>
      <c r="B6198">
        <v>9111722</v>
      </c>
      <c r="C6198" t="s">
        <v>86</v>
      </c>
      <c r="D6198" t="s">
        <v>87</v>
      </c>
      <c r="E6198" t="s">
        <v>88</v>
      </c>
      <c r="F6198">
        <v>229</v>
      </c>
      <c r="G6198">
        <v>19</v>
      </c>
      <c r="H6198">
        <v>2</v>
      </c>
      <c r="I6198">
        <v>60.2</v>
      </c>
      <c r="J6198">
        <v>57.4</v>
      </c>
      <c r="K6198">
        <v>32.299999999999997</v>
      </c>
      <c r="L6198">
        <v>6103830</v>
      </c>
      <c r="M6198">
        <v>585</v>
      </c>
      <c r="N6198" t="s">
        <v>22</v>
      </c>
      <c r="O6198" t="s">
        <v>23</v>
      </c>
      <c r="P6198" t="s">
        <v>6646</v>
      </c>
      <c r="R6198" t="s">
        <v>25</v>
      </c>
      <c r="S6198">
        <v>2</v>
      </c>
      <c r="T6198">
        <v>3789932</v>
      </c>
    </row>
    <row r="6199" spans="1:20" x14ac:dyDescent="0.2">
      <c r="A6199" s="1">
        <v>6197</v>
      </c>
      <c r="B6199">
        <v>9103944</v>
      </c>
      <c r="C6199" t="s">
        <v>42</v>
      </c>
      <c r="D6199" t="s">
        <v>83</v>
      </c>
      <c r="E6199" t="s">
        <v>84</v>
      </c>
      <c r="F6199">
        <v>16</v>
      </c>
      <c r="G6199">
        <v>3</v>
      </c>
      <c r="H6199">
        <v>2</v>
      </c>
      <c r="I6199">
        <v>63.6</v>
      </c>
      <c r="J6199">
        <v>62</v>
      </c>
      <c r="K6199">
        <v>33.1</v>
      </c>
      <c r="L6199">
        <v>6607849</v>
      </c>
      <c r="M6199">
        <v>161</v>
      </c>
      <c r="N6199" t="s">
        <v>22</v>
      </c>
      <c r="O6199" t="s">
        <v>23</v>
      </c>
      <c r="P6199" t="s">
        <v>6647</v>
      </c>
      <c r="R6199" t="s">
        <v>25</v>
      </c>
      <c r="T6199">
        <v>3783412</v>
      </c>
    </row>
    <row r="6200" spans="1:20" x14ac:dyDescent="0.2">
      <c r="A6200" s="1">
        <v>6198</v>
      </c>
      <c r="B6200">
        <v>8391437</v>
      </c>
      <c r="C6200" t="s">
        <v>38</v>
      </c>
      <c r="D6200" t="s">
        <v>98</v>
      </c>
      <c r="E6200" t="s">
        <v>99</v>
      </c>
      <c r="F6200">
        <v>178</v>
      </c>
      <c r="G6200">
        <v>10</v>
      </c>
      <c r="H6200">
        <v>1</v>
      </c>
      <c r="I6200">
        <v>38.1</v>
      </c>
      <c r="J6200">
        <v>36.6</v>
      </c>
      <c r="K6200">
        <v>16.600000000000001</v>
      </c>
      <c r="L6200">
        <v>5005784</v>
      </c>
      <c r="M6200">
        <v>213</v>
      </c>
      <c r="N6200" t="s">
        <v>22</v>
      </c>
      <c r="O6200" t="s">
        <v>23</v>
      </c>
      <c r="P6200" t="s">
        <v>6648</v>
      </c>
      <c r="R6200" t="s">
        <v>25</v>
      </c>
      <c r="S6200">
        <v>3</v>
      </c>
      <c r="T6200">
        <v>3487308</v>
      </c>
    </row>
    <row r="6201" spans="1:20" x14ac:dyDescent="0.2">
      <c r="A6201" s="1">
        <v>6199</v>
      </c>
      <c r="B6201">
        <v>9089535</v>
      </c>
      <c r="C6201" t="s">
        <v>19</v>
      </c>
      <c r="D6201" t="s">
        <v>47</v>
      </c>
      <c r="E6201" t="s">
        <v>48</v>
      </c>
      <c r="F6201">
        <v>68</v>
      </c>
      <c r="G6201">
        <v>10</v>
      </c>
      <c r="H6201">
        <v>2</v>
      </c>
      <c r="I6201">
        <v>59.5</v>
      </c>
      <c r="J6201">
        <v>57.8</v>
      </c>
      <c r="K6201">
        <v>32</v>
      </c>
      <c r="L6201">
        <v>6606402</v>
      </c>
      <c r="M6201">
        <v>68</v>
      </c>
      <c r="N6201" t="s">
        <v>22</v>
      </c>
      <c r="O6201" t="s">
        <v>23</v>
      </c>
      <c r="P6201" t="s">
        <v>6649</v>
      </c>
      <c r="R6201" t="s">
        <v>25</v>
      </c>
      <c r="T6201">
        <v>3764370</v>
      </c>
    </row>
    <row r="6202" spans="1:20" x14ac:dyDescent="0.2">
      <c r="A6202" s="1">
        <v>6200</v>
      </c>
      <c r="B6202">
        <v>9112481</v>
      </c>
      <c r="C6202" t="s">
        <v>42</v>
      </c>
      <c r="D6202" t="s">
        <v>54</v>
      </c>
      <c r="E6202" t="s">
        <v>55</v>
      </c>
      <c r="F6202">
        <v>134</v>
      </c>
      <c r="G6202">
        <v>8</v>
      </c>
      <c r="H6202">
        <v>2</v>
      </c>
      <c r="I6202">
        <v>59.3</v>
      </c>
      <c r="J6202">
        <v>57.8</v>
      </c>
      <c r="K6202">
        <v>33.9</v>
      </c>
      <c r="L6202">
        <v>6060325</v>
      </c>
      <c r="M6202">
        <v>218</v>
      </c>
      <c r="N6202" t="s">
        <v>22</v>
      </c>
      <c r="O6202" t="s">
        <v>23</v>
      </c>
      <c r="P6202" t="s">
        <v>6650</v>
      </c>
      <c r="R6202" t="s">
        <v>25</v>
      </c>
      <c r="S6202">
        <v>2</v>
      </c>
      <c r="T6202">
        <v>3790655</v>
      </c>
    </row>
    <row r="6203" spans="1:20" x14ac:dyDescent="0.2">
      <c r="A6203" s="1">
        <v>6201</v>
      </c>
      <c r="B6203">
        <v>9094961</v>
      </c>
      <c r="C6203" t="s">
        <v>50</v>
      </c>
      <c r="D6203" t="s">
        <v>51</v>
      </c>
      <c r="E6203" t="s">
        <v>52</v>
      </c>
      <c r="F6203">
        <v>714</v>
      </c>
      <c r="G6203">
        <v>16</v>
      </c>
      <c r="H6203">
        <v>2</v>
      </c>
      <c r="I6203">
        <v>59.1</v>
      </c>
      <c r="J6203">
        <v>57.6</v>
      </c>
      <c r="K6203">
        <v>32</v>
      </c>
      <c r="L6203">
        <v>6606254</v>
      </c>
      <c r="M6203">
        <v>1661</v>
      </c>
      <c r="N6203" t="s">
        <v>22</v>
      </c>
      <c r="O6203" t="s">
        <v>23</v>
      </c>
      <c r="P6203" t="s">
        <v>6651</v>
      </c>
      <c r="R6203" t="s">
        <v>25</v>
      </c>
      <c r="T6203">
        <v>3775771</v>
      </c>
    </row>
    <row r="6204" spans="1:20" x14ac:dyDescent="0.2">
      <c r="A6204" s="1">
        <v>6202</v>
      </c>
      <c r="B6204">
        <v>9085389</v>
      </c>
      <c r="C6204" t="s">
        <v>19</v>
      </c>
      <c r="D6204" t="s">
        <v>47</v>
      </c>
      <c r="E6204" t="s">
        <v>221</v>
      </c>
      <c r="F6204">
        <v>22</v>
      </c>
      <c r="G6204">
        <v>5</v>
      </c>
      <c r="H6204">
        <v>2</v>
      </c>
      <c r="I6204">
        <v>60.9</v>
      </c>
      <c r="J6204">
        <v>59.2</v>
      </c>
      <c r="K6204">
        <v>33.5</v>
      </c>
      <c r="L6204">
        <v>6606542</v>
      </c>
      <c r="M6204">
        <v>22</v>
      </c>
      <c r="N6204" t="s">
        <v>22</v>
      </c>
      <c r="O6204" t="s">
        <v>23</v>
      </c>
      <c r="P6204" t="s">
        <v>6652</v>
      </c>
      <c r="R6204" t="s">
        <v>25</v>
      </c>
      <c r="T6204">
        <v>3757444</v>
      </c>
    </row>
    <row r="6205" spans="1:20" x14ac:dyDescent="0.2">
      <c r="A6205" s="1">
        <v>6203</v>
      </c>
      <c r="B6205">
        <v>9061571</v>
      </c>
      <c r="C6205" t="s">
        <v>248</v>
      </c>
      <c r="D6205" t="s">
        <v>1037</v>
      </c>
      <c r="E6205" t="s">
        <v>1038</v>
      </c>
      <c r="F6205">
        <v>123</v>
      </c>
      <c r="G6205">
        <v>21</v>
      </c>
      <c r="H6205">
        <v>1</v>
      </c>
      <c r="I6205">
        <v>43.9</v>
      </c>
      <c r="J6205">
        <v>41.9</v>
      </c>
      <c r="K6205">
        <v>19.5</v>
      </c>
      <c r="L6205">
        <v>6508376</v>
      </c>
      <c r="M6205">
        <v>350</v>
      </c>
      <c r="N6205" t="s">
        <v>22</v>
      </c>
      <c r="O6205" t="s">
        <v>23</v>
      </c>
      <c r="P6205" t="s">
        <v>6653</v>
      </c>
      <c r="R6205" t="s">
        <v>25</v>
      </c>
      <c r="S6205">
        <v>5</v>
      </c>
      <c r="T6205">
        <v>3728905</v>
      </c>
    </row>
    <row r="6206" spans="1:20" x14ac:dyDescent="0.2">
      <c r="A6206" s="1">
        <v>6204</v>
      </c>
      <c r="B6206">
        <v>9110899</v>
      </c>
      <c r="C6206" t="s">
        <v>26</v>
      </c>
      <c r="D6206" t="s">
        <v>62</v>
      </c>
      <c r="E6206" t="s">
        <v>63</v>
      </c>
      <c r="F6206">
        <v>800</v>
      </c>
      <c r="G6206">
        <v>9</v>
      </c>
      <c r="H6206">
        <v>2</v>
      </c>
      <c r="I6206">
        <v>59.5</v>
      </c>
      <c r="J6206">
        <v>57.6</v>
      </c>
      <c r="K6206">
        <v>31.8</v>
      </c>
      <c r="L6206">
        <v>6520173</v>
      </c>
      <c r="M6206">
        <v>1041</v>
      </c>
      <c r="N6206" t="s">
        <v>22</v>
      </c>
      <c r="O6206" t="s">
        <v>23</v>
      </c>
      <c r="P6206" t="s">
        <v>6654</v>
      </c>
      <c r="R6206" t="s">
        <v>25</v>
      </c>
      <c r="S6206">
        <v>7</v>
      </c>
      <c r="T6206">
        <v>3787505</v>
      </c>
    </row>
    <row r="6207" spans="1:20" x14ac:dyDescent="0.2">
      <c r="A6207" s="1">
        <v>6205</v>
      </c>
      <c r="B6207">
        <v>9111850</v>
      </c>
      <c r="C6207" t="s">
        <v>86</v>
      </c>
      <c r="D6207" t="s">
        <v>87</v>
      </c>
      <c r="E6207" t="s">
        <v>88</v>
      </c>
      <c r="F6207">
        <v>358</v>
      </c>
      <c r="G6207">
        <v>19</v>
      </c>
      <c r="H6207">
        <v>2</v>
      </c>
      <c r="I6207">
        <v>65.3</v>
      </c>
      <c r="J6207">
        <v>62.5</v>
      </c>
      <c r="K6207">
        <v>36.9</v>
      </c>
      <c r="L6207">
        <v>6103830</v>
      </c>
      <c r="M6207">
        <v>795</v>
      </c>
      <c r="N6207" t="s">
        <v>22</v>
      </c>
      <c r="O6207" t="s">
        <v>23</v>
      </c>
      <c r="P6207" t="s">
        <v>6655</v>
      </c>
      <c r="R6207" t="s">
        <v>25</v>
      </c>
      <c r="S6207">
        <v>1</v>
      </c>
      <c r="T6207">
        <v>3790052</v>
      </c>
    </row>
    <row r="6208" spans="1:20" x14ac:dyDescent="0.2">
      <c r="A6208" s="1">
        <v>6206</v>
      </c>
      <c r="B6208">
        <v>9002221</v>
      </c>
      <c r="C6208" t="s">
        <v>94</v>
      </c>
      <c r="D6208" t="s">
        <v>108</v>
      </c>
      <c r="E6208" t="s">
        <v>815</v>
      </c>
      <c r="F6208">
        <v>88</v>
      </c>
      <c r="G6208">
        <v>16</v>
      </c>
      <c r="H6208">
        <v>1</v>
      </c>
      <c r="I6208">
        <v>41.8</v>
      </c>
      <c r="J6208">
        <v>40.200000000000003</v>
      </c>
      <c r="K6208">
        <v>23.8</v>
      </c>
      <c r="L6208">
        <v>6006935</v>
      </c>
      <c r="M6208">
        <v>380</v>
      </c>
      <c r="N6208" t="s">
        <v>22</v>
      </c>
      <c r="O6208" t="s">
        <v>23</v>
      </c>
      <c r="P6208" t="s">
        <v>6656</v>
      </c>
      <c r="R6208" t="s">
        <v>25</v>
      </c>
      <c r="S6208">
        <v>1</v>
      </c>
      <c r="T6208">
        <v>3598590</v>
      </c>
    </row>
    <row r="6209" spans="1:20" x14ac:dyDescent="0.2">
      <c r="A6209" s="1">
        <v>6207</v>
      </c>
      <c r="B6209">
        <v>8929658</v>
      </c>
      <c r="C6209" t="s">
        <v>94</v>
      </c>
      <c r="D6209" t="s">
        <v>108</v>
      </c>
      <c r="E6209" t="s">
        <v>286</v>
      </c>
      <c r="F6209">
        <v>6</v>
      </c>
      <c r="G6209">
        <v>2</v>
      </c>
      <c r="H6209">
        <v>1</v>
      </c>
      <c r="I6209">
        <v>41.9</v>
      </c>
      <c r="J6209">
        <v>40.299999999999997</v>
      </c>
      <c r="K6209">
        <v>23.7</v>
      </c>
      <c r="L6209">
        <v>5317766</v>
      </c>
      <c r="M6209">
        <v>6</v>
      </c>
      <c r="N6209" t="s">
        <v>22</v>
      </c>
      <c r="O6209" t="s">
        <v>23</v>
      </c>
      <c r="P6209" t="s">
        <v>6657</v>
      </c>
      <c r="R6209" t="s">
        <v>25</v>
      </c>
      <c r="S6209">
        <v>1</v>
      </c>
      <c r="T6209">
        <v>3489379</v>
      </c>
    </row>
    <row r="6210" spans="1:20" x14ac:dyDescent="0.2">
      <c r="A6210" s="1">
        <v>6208</v>
      </c>
      <c r="B6210">
        <v>9079581</v>
      </c>
      <c r="C6210" t="s">
        <v>34</v>
      </c>
      <c r="D6210" t="s">
        <v>172</v>
      </c>
      <c r="E6210" t="s">
        <v>173</v>
      </c>
      <c r="F6210">
        <v>182</v>
      </c>
      <c r="G6210">
        <v>13</v>
      </c>
      <c r="H6210">
        <v>2</v>
      </c>
      <c r="I6210">
        <v>59.4</v>
      </c>
      <c r="J6210">
        <v>57.9</v>
      </c>
      <c r="K6210">
        <v>32.1</v>
      </c>
      <c r="L6210">
        <v>6520665</v>
      </c>
      <c r="M6210">
        <v>493</v>
      </c>
      <c r="N6210" t="s">
        <v>22</v>
      </c>
      <c r="O6210" t="s">
        <v>23</v>
      </c>
      <c r="P6210" t="s">
        <v>6658</v>
      </c>
      <c r="R6210" t="s">
        <v>25</v>
      </c>
      <c r="S6210">
        <v>2</v>
      </c>
      <c r="T6210">
        <v>3743078</v>
      </c>
    </row>
    <row r="6211" spans="1:20" x14ac:dyDescent="0.2">
      <c r="A6211" s="1">
        <v>6209</v>
      </c>
      <c r="B6211">
        <v>9111757</v>
      </c>
      <c r="C6211" t="s">
        <v>86</v>
      </c>
      <c r="D6211" t="s">
        <v>87</v>
      </c>
      <c r="E6211" t="s">
        <v>88</v>
      </c>
      <c r="F6211">
        <v>267</v>
      </c>
      <c r="G6211">
        <v>6</v>
      </c>
      <c r="H6211">
        <v>2</v>
      </c>
      <c r="I6211">
        <v>65.2</v>
      </c>
      <c r="J6211">
        <v>62.4</v>
      </c>
      <c r="K6211">
        <v>36.700000000000003</v>
      </c>
      <c r="L6211">
        <v>6103830</v>
      </c>
      <c r="M6211">
        <v>703</v>
      </c>
      <c r="N6211" t="s">
        <v>22</v>
      </c>
      <c r="O6211" t="s">
        <v>23</v>
      </c>
      <c r="P6211" t="s">
        <v>6659</v>
      </c>
      <c r="R6211" t="s">
        <v>25</v>
      </c>
      <c r="S6211">
        <v>1</v>
      </c>
      <c r="T6211">
        <v>3789964</v>
      </c>
    </row>
    <row r="6212" spans="1:20" x14ac:dyDescent="0.2">
      <c r="A6212" s="1">
        <v>6210</v>
      </c>
      <c r="B6212">
        <v>9107199</v>
      </c>
      <c r="C6212" t="s">
        <v>258</v>
      </c>
      <c r="D6212" t="s">
        <v>314</v>
      </c>
      <c r="E6212" t="s">
        <v>339</v>
      </c>
      <c r="F6212">
        <v>24</v>
      </c>
      <c r="G6212">
        <v>6</v>
      </c>
      <c r="H6212">
        <v>2</v>
      </c>
      <c r="I6212">
        <v>61.5</v>
      </c>
      <c r="J6212">
        <v>59.9</v>
      </c>
      <c r="K6212">
        <v>31.9</v>
      </c>
      <c r="L6212">
        <v>6606377</v>
      </c>
      <c r="M6212">
        <v>222</v>
      </c>
      <c r="N6212" t="s">
        <v>22</v>
      </c>
      <c r="O6212" t="s">
        <v>23</v>
      </c>
      <c r="P6212" t="s">
        <v>6660</v>
      </c>
      <c r="R6212" t="s">
        <v>25</v>
      </c>
      <c r="T6212">
        <v>3784611</v>
      </c>
    </row>
    <row r="6213" spans="1:20" x14ac:dyDescent="0.2">
      <c r="A6213" s="1">
        <v>6211</v>
      </c>
      <c r="B6213">
        <v>9094465</v>
      </c>
      <c r="C6213" t="s">
        <v>50</v>
      </c>
      <c r="D6213" t="s">
        <v>51</v>
      </c>
      <c r="E6213" t="s">
        <v>52</v>
      </c>
      <c r="F6213">
        <v>218</v>
      </c>
      <c r="G6213">
        <v>6</v>
      </c>
      <c r="H6213">
        <v>1</v>
      </c>
      <c r="I6213">
        <v>47.3</v>
      </c>
      <c r="J6213">
        <v>45.4</v>
      </c>
      <c r="K6213">
        <v>24.1</v>
      </c>
      <c r="L6213">
        <v>6606254</v>
      </c>
      <c r="M6213">
        <v>1526</v>
      </c>
      <c r="N6213" t="s">
        <v>22</v>
      </c>
      <c r="O6213" t="s">
        <v>23</v>
      </c>
      <c r="P6213" t="s">
        <v>6661</v>
      </c>
      <c r="R6213" t="s">
        <v>25</v>
      </c>
      <c r="T6213">
        <v>3774354</v>
      </c>
    </row>
    <row r="6214" spans="1:20" x14ac:dyDescent="0.2">
      <c r="A6214" s="1">
        <v>6212</v>
      </c>
      <c r="B6214">
        <v>9113239</v>
      </c>
      <c r="C6214" t="s">
        <v>30</v>
      </c>
      <c r="D6214" t="s">
        <v>156</v>
      </c>
      <c r="E6214" t="s">
        <v>203</v>
      </c>
      <c r="F6214">
        <v>139</v>
      </c>
      <c r="G6214">
        <v>11</v>
      </c>
      <c r="H6214">
        <v>2</v>
      </c>
      <c r="I6214">
        <v>58.4</v>
      </c>
      <c r="J6214">
        <v>56.8</v>
      </c>
      <c r="K6214">
        <v>31.9</v>
      </c>
      <c r="L6214">
        <v>6607735</v>
      </c>
      <c r="M6214">
        <v>339</v>
      </c>
      <c r="N6214" t="s">
        <v>22</v>
      </c>
      <c r="O6214" t="s">
        <v>23</v>
      </c>
      <c r="P6214" t="s">
        <v>6662</v>
      </c>
      <c r="R6214" t="s">
        <v>25</v>
      </c>
      <c r="S6214">
        <v>2</v>
      </c>
      <c r="T6214">
        <v>3793344</v>
      </c>
    </row>
    <row r="6215" spans="1:20" x14ac:dyDescent="0.2">
      <c r="A6215" s="1">
        <v>6213</v>
      </c>
      <c r="B6215">
        <v>9103962</v>
      </c>
      <c r="C6215" t="s">
        <v>42</v>
      </c>
      <c r="D6215" t="s">
        <v>83</v>
      </c>
      <c r="E6215" t="s">
        <v>84</v>
      </c>
      <c r="F6215">
        <v>35</v>
      </c>
      <c r="G6215">
        <v>5</v>
      </c>
      <c r="H6215">
        <v>1</v>
      </c>
      <c r="I6215">
        <v>46.9</v>
      </c>
      <c r="J6215">
        <v>45.8</v>
      </c>
      <c r="K6215">
        <v>24</v>
      </c>
      <c r="L6215">
        <v>6607849</v>
      </c>
      <c r="M6215">
        <v>16</v>
      </c>
      <c r="N6215" t="s">
        <v>22</v>
      </c>
      <c r="O6215" t="s">
        <v>23</v>
      </c>
      <c r="P6215" t="s">
        <v>6663</v>
      </c>
      <c r="R6215" t="s">
        <v>25</v>
      </c>
      <c r="T6215">
        <v>3783430</v>
      </c>
    </row>
    <row r="6216" spans="1:20" x14ac:dyDescent="0.2">
      <c r="A6216" s="1">
        <v>6214</v>
      </c>
      <c r="B6216">
        <v>9092807</v>
      </c>
      <c r="C6216" t="s">
        <v>50</v>
      </c>
      <c r="D6216" t="s">
        <v>51</v>
      </c>
      <c r="E6216" t="s">
        <v>60</v>
      </c>
      <c r="F6216">
        <v>459</v>
      </c>
      <c r="G6216">
        <v>3</v>
      </c>
      <c r="H6216">
        <v>1</v>
      </c>
      <c r="I6216">
        <v>46</v>
      </c>
      <c r="J6216">
        <v>44.1</v>
      </c>
      <c r="K6216">
        <v>24.1</v>
      </c>
      <c r="L6216">
        <v>6605859</v>
      </c>
      <c r="M6216">
        <v>1145</v>
      </c>
      <c r="N6216" t="s">
        <v>22</v>
      </c>
      <c r="O6216" t="s">
        <v>23</v>
      </c>
      <c r="P6216" t="s">
        <v>6664</v>
      </c>
      <c r="R6216" t="s">
        <v>25</v>
      </c>
      <c r="S6216">
        <v>5</v>
      </c>
      <c r="T6216">
        <v>3771980</v>
      </c>
    </row>
    <row r="6217" spans="1:20" x14ac:dyDescent="0.2">
      <c r="A6217" s="1">
        <v>6215</v>
      </c>
      <c r="B6217">
        <v>9095908</v>
      </c>
      <c r="C6217" t="s">
        <v>38</v>
      </c>
      <c r="D6217" t="s">
        <v>70</v>
      </c>
      <c r="E6217" t="s">
        <v>71</v>
      </c>
      <c r="F6217">
        <v>730</v>
      </c>
      <c r="G6217">
        <v>14</v>
      </c>
      <c r="H6217">
        <v>2</v>
      </c>
      <c r="I6217">
        <v>70.900000000000006</v>
      </c>
      <c r="J6217">
        <v>68.8</v>
      </c>
      <c r="K6217">
        <v>39.9</v>
      </c>
      <c r="L6217">
        <v>6606430</v>
      </c>
      <c r="M6217">
        <v>2185</v>
      </c>
      <c r="N6217" t="s">
        <v>22</v>
      </c>
      <c r="O6217" t="s">
        <v>23</v>
      </c>
      <c r="P6217" t="s">
        <v>6665</v>
      </c>
      <c r="R6217" t="s">
        <v>25</v>
      </c>
      <c r="S6217">
        <v>6</v>
      </c>
      <c r="T6217">
        <v>3778567</v>
      </c>
    </row>
    <row r="6218" spans="1:20" x14ac:dyDescent="0.2">
      <c r="A6218" s="1">
        <v>6216</v>
      </c>
      <c r="B6218">
        <v>9095823</v>
      </c>
      <c r="C6218" t="s">
        <v>38</v>
      </c>
      <c r="D6218" t="s">
        <v>70</v>
      </c>
      <c r="E6218" t="s">
        <v>71</v>
      </c>
      <c r="F6218">
        <v>637</v>
      </c>
      <c r="G6218">
        <v>3</v>
      </c>
      <c r="H6218">
        <v>1</v>
      </c>
      <c r="I6218">
        <v>46.3</v>
      </c>
      <c r="J6218">
        <v>44.3</v>
      </c>
      <c r="K6218">
        <v>22.5</v>
      </c>
      <c r="L6218">
        <v>6606430</v>
      </c>
      <c r="M6218">
        <v>2092</v>
      </c>
      <c r="N6218" t="s">
        <v>22</v>
      </c>
      <c r="O6218" t="s">
        <v>23</v>
      </c>
      <c r="P6218" t="s">
        <v>6666</v>
      </c>
      <c r="R6218" t="s">
        <v>25</v>
      </c>
      <c r="S6218">
        <v>6</v>
      </c>
      <c r="T6218">
        <v>3778478</v>
      </c>
    </row>
    <row r="6219" spans="1:20" x14ac:dyDescent="0.2">
      <c r="A6219" s="1">
        <v>6217</v>
      </c>
      <c r="B6219">
        <v>9052363</v>
      </c>
      <c r="C6219" t="s">
        <v>34</v>
      </c>
      <c r="D6219" t="s">
        <v>73</v>
      </c>
      <c r="E6219" t="s">
        <v>387</v>
      </c>
      <c r="F6219">
        <v>414</v>
      </c>
      <c r="G6219">
        <v>23</v>
      </c>
      <c r="H6219">
        <v>2</v>
      </c>
      <c r="I6219">
        <v>58.1</v>
      </c>
      <c r="J6219">
        <v>56.6</v>
      </c>
      <c r="K6219">
        <v>31.9</v>
      </c>
      <c r="L6219">
        <v>6063652</v>
      </c>
      <c r="M6219">
        <v>415</v>
      </c>
      <c r="N6219" t="s">
        <v>22</v>
      </c>
      <c r="O6219" t="s">
        <v>23</v>
      </c>
      <c r="P6219" t="s">
        <v>6667</v>
      </c>
      <c r="R6219" t="s">
        <v>25</v>
      </c>
      <c r="S6219">
        <v>6</v>
      </c>
      <c r="T6219">
        <v>3759027</v>
      </c>
    </row>
    <row r="6220" spans="1:20" x14ac:dyDescent="0.2">
      <c r="A6220" s="1">
        <v>6218</v>
      </c>
      <c r="B6220">
        <v>9002202</v>
      </c>
      <c r="C6220" t="s">
        <v>94</v>
      </c>
      <c r="D6220" t="s">
        <v>108</v>
      </c>
      <c r="E6220" t="s">
        <v>815</v>
      </c>
      <c r="F6220">
        <v>69</v>
      </c>
      <c r="G6220">
        <v>13</v>
      </c>
      <c r="H6220">
        <v>1</v>
      </c>
      <c r="I6220">
        <v>42</v>
      </c>
      <c r="J6220">
        <v>40.5</v>
      </c>
      <c r="K6220">
        <v>24.2</v>
      </c>
      <c r="L6220">
        <v>6006935</v>
      </c>
      <c r="M6220">
        <v>361</v>
      </c>
      <c r="N6220" t="s">
        <v>22</v>
      </c>
      <c r="O6220" t="s">
        <v>23</v>
      </c>
      <c r="P6220" t="s">
        <v>6668</v>
      </c>
      <c r="R6220" t="s">
        <v>25</v>
      </c>
      <c r="S6220">
        <v>1</v>
      </c>
      <c r="T6220">
        <v>3598571</v>
      </c>
    </row>
    <row r="6221" spans="1:20" x14ac:dyDescent="0.2">
      <c r="A6221" s="1">
        <v>6219</v>
      </c>
      <c r="B6221">
        <v>9104051</v>
      </c>
      <c r="C6221" t="s">
        <v>42</v>
      </c>
      <c r="D6221" t="s">
        <v>83</v>
      </c>
      <c r="E6221" t="s">
        <v>84</v>
      </c>
      <c r="F6221">
        <v>131</v>
      </c>
      <c r="G6221">
        <v>15</v>
      </c>
      <c r="H6221">
        <v>2</v>
      </c>
      <c r="I6221">
        <v>61.9</v>
      </c>
      <c r="J6221">
        <v>60.3</v>
      </c>
      <c r="K6221">
        <v>33.5</v>
      </c>
      <c r="L6221">
        <v>6607849</v>
      </c>
      <c r="M6221">
        <v>86</v>
      </c>
      <c r="N6221" t="s">
        <v>22</v>
      </c>
      <c r="O6221" t="s">
        <v>23</v>
      </c>
      <c r="P6221" t="s">
        <v>6669</v>
      </c>
      <c r="R6221" t="s">
        <v>25</v>
      </c>
      <c r="T6221">
        <v>3783518</v>
      </c>
    </row>
    <row r="6222" spans="1:20" x14ac:dyDescent="0.2">
      <c r="A6222" s="1">
        <v>6220</v>
      </c>
      <c r="B6222">
        <v>9095545</v>
      </c>
      <c r="C6222" t="s">
        <v>38</v>
      </c>
      <c r="D6222" t="s">
        <v>70</v>
      </c>
      <c r="E6222" t="s">
        <v>71</v>
      </c>
      <c r="F6222">
        <v>343</v>
      </c>
      <c r="G6222">
        <v>12</v>
      </c>
      <c r="H6222">
        <v>2</v>
      </c>
      <c r="I6222">
        <v>61.1</v>
      </c>
      <c r="J6222">
        <v>59.4</v>
      </c>
      <c r="K6222">
        <v>34.299999999999997</v>
      </c>
      <c r="L6222">
        <v>6606430</v>
      </c>
      <c r="M6222">
        <v>2538</v>
      </c>
      <c r="N6222" t="s">
        <v>22</v>
      </c>
      <c r="O6222" t="s">
        <v>23</v>
      </c>
      <c r="P6222" t="s">
        <v>6670</v>
      </c>
      <c r="R6222" t="s">
        <v>25</v>
      </c>
      <c r="S6222">
        <v>3</v>
      </c>
      <c r="T6222">
        <v>3777315</v>
      </c>
    </row>
    <row r="6223" spans="1:20" x14ac:dyDescent="0.2">
      <c r="A6223" s="1">
        <v>6221</v>
      </c>
      <c r="B6223">
        <v>9104119</v>
      </c>
      <c r="C6223" t="s">
        <v>42</v>
      </c>
      <c r="D6223" t="s">
        <v>83</v>
      </c>
      <c r="E6223" t="s">
        <v>84</v>
      </c>
      <c r="F6223">
        <v>216</v>
      </c>
      <c r="G6223">
        <v>23</v>
      </c>
      <c r="H6223">
        <v>3</v>
      </c>
      <c r="I6223">
        <v>75.900000000000006</v>
      </c>
      <c r="J6223">
        <v>73.8</v>
      </c>
      <c r="K6223">
        <v>44</v>
      </c>
      <c r="L6223">
        <v>6607849</v>
      </c>
      <c r="M6223">
        <v>141</v>
      </c>
      <c r="N6223" t="s">
        <v>22</v>
      </c>
      <c r="O6223" t="s">
        <v>23</v>
      </c>
      <c r="P6223" t="s">
        <v>6671</v>
      </c>
      <c r="R6223" t="s">
        <v>25</v>
      </c>
      <c r="T6223">
        <v>3783586</v>
      </c>
    </row>
    <row r="6224" spans="1:20" x14ac:dyDescent="0.2">
      <c r="A6224" s="1">
        <v>6222</v>
      </c>
      <c r="B6224">
        <v>9021052</v>
      </c>
      <c r="C6224" t="s">
        <v>38</v>
      </c>
      <c r="D6224" t="s">
        <v>833</v>
      </c>
      <c r="E6224" t="s">
        <v>834</v>
      </c>
      <c r="F6224">
        <v>79</v>
      </c>
      <c r="G6224">
        <v>17</v>
      </c>
      <c r="H6224">
        <v>1</v>
      </c>
      <c r="I6224">
        <v>48.3</v>
      </c>
      <c r="J6224">
        <v>45.8</v>
      </c>
      <c r="K6224">
        <v>23.9</v>
      </c>
      <c r="L6224">
        <v>6055343</v>
      </c>
      <c r="M6224">
        <v>78</v>
      </c>
      <c r="N6224" t="s">
        <v>22</v>
      </c>
      <c r="O6224" t="s">
        <v>23</v>
      </c>
      <c r="P6224" t="s">
        <v>6672</v>
      </c>
      <c r="R6224" t="s">
        <v>25</v>
      </c>
      <c r="S6224">
        <v>1</v>
      </c>
      <c r="T6224">
        <v>3638602</v>
      </c>
    </row>
    <row r="6225" spans="1:20" x14ac:dyDescent="0.2">
      <c r="A6225" s="1">
        <v>6223</v>
      </c>
      <c r="B6225">
        <v>9090278</v>
      </c>
      <c r="C6225" t="s">
        <v>50</v>
      </c>
      <c r="D6225" t="s">
        <v>91</v>
      </c>
      <c r="E6225" t="s">
        <v>92</v>
      </c>
      <c r="F6225">
        <v>203</v>
      </c>
      <c r="G6225">
        <v>17</v>
      </c>
      <c r="H6225">
        <v>1</v>
      </c>
      <c r="I6225">
        <v>46.2</v>
      </c>
      <c r="J6225">
        <v>44.7</v>
      </c>
      <c r="K6225">
        <v>23.7</v>
      </c>
      <c r="L6225">
        <v>6518446</v>
      </c>
      <c r="M6225">
        <v>548</v>
      </c>
      <c r="N6225" t="s">
        <v>22</v>
      </c>
      <c r="O6225" t="s">
        <v>23</v>
      </c>
      <c r="P6225" t="s">
        <v>6673</v>
      </c>
      <c r="R6225" t="s">
        <v>25</v>
      </c>
      <c r="S6225">
        <v>2</v>
      </c>
      <c r="T6225">
        <v>3766947</v>
      </c>
    </row>
    <row r="6226" spans="1:20" x14ac:dyDescent="0.2">
      <c r="A6226" s="1">
        <v>6224</v>
      </c>
      <c r="B6226">
        <v>9054504</v>
      </c>
      <c r="C6226" t="s">
        <v>38</v>
      </c>
      <c r="D6226" t="s">
        <v>98</v>
      </c>
      <c r="E6226" t="s">
        <v>282</v>
      </c>
      <c r="F6226">
        <v>164</v>
      </c>
      <c r="G6226">
        <v>5</v>
      </c>
      <c r="H6226">
        <v>1</v>
      </c>
      <c r="I6226">
        <v>42.4</v>
      </c>
      <c r="J6226">
        <v>41.6</v>
      </c>
      <c r="K6226">
        <v>22.5</v>
      </c>
      <c r="L6226">
        <v>5288874</v>
      </c>
      <c r="M6226">
        <v>393</v>
      </c>
      <c r="N6226" t="s">
        <v>22</v>
      </c>
      <c r="O6226" t="s">
        <v>23</v>
      </c>
      <c r="P6226" t="s">
        <v>6674</v>
      </c>
      <c r="R6226" t="s">
        <v>25</v>
      </c>
      <c r="S6226">
        <v>4</v>
      </c>
      <c r="T6226">
        <v>3715369</v>
      </c>
    </row>
    <row r="6227" spans="1:20" x14ac:dyDescent="0.2">
      <c r="A6227" s="1">
        <v>6225</v>
      </c>
      <c r="B6227">
        <v>9048589</v>
      </c>
      <c r="C6227" t="s">
        <v>258</v>
      </c>
      <c r="D6227" t="s">
        <v>365</v>
      </c>
      <c r="E6227" t="s">
        <v>366</v>
      </c>
      <c r="F6227">
        <v>98</v>
      </c>
      <c r="G6227">
        <v>9</v>
      </c>
      <c r="H6227">
        <v>2</v>
      </c>
      <c r="I6227">
        <v>58.2</v>
      </c>
      <c r="J6227">
        <v>57.2</v>
      </c>
      <c r="K6227">
        <v>32.6</v>
      </c>
      <c r="L6227">
        <v>6501823</v>
      </c>
      <c r="M6227">
        <v>98</v>
      </c>
      <c r="N6227" t="s">
        <v>22</v>
      </c>
      <c r="O6227" t="s">
        <v>23</v>
      </c>
      <c r="P6227" t="s">
        <v>6675</v>
      </c>
      <c r="R6227" t="s">
        <v>25</v>
      </c>
      <c r="T6227">
        <v>3696059</v>
      </c>
    </row>
    <row r="6228" spans="1:20" x14ac:dyDescent="0.2">
      <c r="A6228" s="1">
        <v>6226</v>
      </c>
      <c r="B6228">
        <v>9111701</v>
      </c>
      <c r="C6228" t="s">
        <v>86</v>
      </c>
      <c r="D6228" t="s">
        <v>87</v>
      </c>
      <c r="E6228" t="s">
        <v>88</v>
      </c>
      <c r="F6228">
        <v>208</v>
      </c>
      <c r="G6228">
        <v>13</v>
      </c>
      <c r="H6228">
        <v>3</v>
      </c>
      <c r="I6228">
        <v>81.3</v>
      </c>
      <c r="J6228">
        <v>79.099999999999994</v>
      </c>
      <c r="K6228">
        <v>47.6</v>
      </c>
      <c r="L6228">
        <v>6103830</v>
      </c>
      <c r="M6228">
        <v>564</v>
      </c>
      <c r="N6228" t="s">
        <v>22</v>
      </c>
      <c r="O6228" t="s">
        <v>23</v>
      </c>
      <c r="P6228" t="s">
        <v>6676</v>
      </c>
      <c r="R6228" t="s">
        <v>25</v>
      </c>
      <c r="S6228">
        <v>2</v>
      </c>
      <c r="T6228">
        <v>3789912</v>
      </c>
    </row>
    <row r="6229" spans="1:20" x14ac:dyDescent="0.2">
      <c r="A6229" s="1">
        <v>6227</v>
      </c>
      <c r="B6229">
        <v>9116627</v>
      </c>
      <c r="C6229" t="s">
        <v>19</v>
      </c>
      <c r="D6229" t="s">
        <v>146</v>
      </c>
      <c r="E6229" t="s">
        <v>147</v>
      </c>
      <c r="F6229">
        <v>192</v>
      </c>
      <c r="G6229">
        <v>6</v>
      </c>
      <c r="H6229">
        <v>2</v>
      </c>
      <c r="I6229">
        <v>60.3</v>
      </c>
      <c r="J6229">
        <v>58.7</v>
      </c>
      <c r="K6229">
        <v>32.4</v>
      </c>
      <c r="L6229">
        <v>6608359</v>
      </c>
      <c r="M6229">
        <v>184</v>
      </c>
      <c r="N6229" t="s">
        <v>22</v>
      </c>
      <c r="O6229" t="s">
        <v>23</v>
      </c>
      <c r="P6229" t="s">
        <v>6677</v>
      </c>
      <c r="R6229" t="s">
        <v>25</v>
      </c>
      <c r="S6229">
        <v>2</v>
      </c>
      <c r="T6229">
        <v>3797797</v>
      </c>
    </row>
    <row r="6230" spans="1:20" x14ac:dyDescent="0.2">
      <c r="A6230" s="1">
        <v>6228</v>
      </c>
      <c r="B6230">
        <v>9088724</v>
      </c>
      <c r="C6230" t="s">
        <v>19</v>
      </c>
      <c r="D6230" t="s">
        <v>135</v>
      </c>
      <c r="E6230" t="s">
        <v>175</v>
      </c>
      <c r="F6230">
        <v>6</v>
      </c>
      <c r="G6230">
        <v>2</v>
      </c>
      <c r="H6230">
        <v>1</v>
      </c>
      <c r="I6230">
        <v>47.1</v>
      </c>
      <c r="J6230">
        <v>44.3</v>
      </c>
      <c r="K6230">
        <v>24</v>
      </c>
      <c r="L6230">
        <v>6518911</v>
      </c>
      <c r="M6230">
        <v>711</v>
      </c>
      <c r="N6230" t="s">
        <v>22</v>
      </c>
      <c r="O6230" t="s">
        <v>23</v>
      </c>
      <c r="P6230" t="s">
        <v>6678</v>
      </c>
      <c r="R6230" t="s">
        <v>25</v>
      </c>
      <c r="T6230">
        <v>3762846</v>
      </c>
    </row>
    <row r="6231" spans="1:20" x14ac:dyDescent="0.2">
      <c r="A6231" s="1">
        <v>6229</v>
      </c>
      <c r="B6231">
        <v>9095276</v>
      </c>
      <c r="C6231" t="s">
        <v>38</v>
      </c>
      <c r="D6231" t="s">
        <v>70</v>
      </c>
      <c r="E6231" t="s">
        <v>71</v>
      </c>
      <c r="F6231">
        <v>34</v>
      </c>
      <c r="G6231">
        <v>6</v>
      </c>
      <c r="H6231">
        <v>3</v>
      </c>
      <c r="I6231">
        <v>74.900000000000006</v>
      </c>
      <c r="J6231">
        <v>73.2</v>
      </c>
      <c r="K6231">
        <v>44.5</v>
      </c>
      <c r="L6231">
        <v>6606430</v>
      </c>
      <c r="M6231">
        <v>2301</v>
      </c>
      <c r="N6231" t="s">
        <v>22</v>
      </c>
      <c r="O6231" t="s">
        <v>23</v>
      </c>
      <c r="P6231" t="s">
        <v>6679</v>
      </c>
      <c r="R6231" t="s">
        <v>25</v>
      </c>
      <c r="S6231">
        <v>1</v>
      </c>
      <c r="T6231">
        <v>3776593</v>
      </c>
    </row>
    <row r="6232" spans="1:20" x14ac:dyDescent="0.2">
      <c r="A6232" s="1">
        <v>6230</v>
      </c>
      <c r="B6232">
        <v>9110520</v>
      </c>
      <c r="C6232" t="s">
        <v>26</v>
      </c>
      <c r="D6232" t="s">
        <v>62</v>
      </c>
      <c r="E6232" t="s">
        <v>63</v>
      </c>
      <c r="F6232">
        <v>423</v>
      </c>
      <c r="G6232">
        <v>11</v>
      </c>
      <c r="H6232">
        <v>3</v>
      </c>
      <c r="I6232">
        <v>75.599999999999994</v>
      </c>
      <c r="J6232">
        <v>74</v>
      </c>
      <c r="K6232">
        <v>44.2</v>
      </c>
      <c r="L6232">
        <v>6520173</v>
      </c>
      <c r="M6232">
        <v>1361</v>
      </c>
      <c r="N6232" t="s">
        <v>22</v>
      </c>
      <c r="O6232" t="s">
        <v>23</v>
      </c>
      <c r="P6232" t="s">
        <v>6680</v>
      </c>
      <c r="R6232" t="s">
        <v>25</v>
      </c>
      <c r="S6232">
        <v>4</v>
      </c>
      <c r="T6232">
        <v>3786426</v>
      </c>
    </row>
    <row r="6233" spans="1:20" x14ac:dyDescent="0.2">
      <c r="A6233" s="1">
        <v>6231</v>
      </c>
      <c r="B6233">
        <v>9116043</v>
      </c>
      <c r="C6233" t="s">
        <v>26</v>
      </c>
      <c r="D6233" t="s">
        <v>122</v>
      </c>
      <c r="E6233" t="s">
        <v>180</v>
      </c>
      <c r="F6233">
        <v>136</v>
      </c>
      <c r="G6233">
        <v>24</v>
      </c>
      <c r="H6233">
        <v>1</v>
      </c>
      <c r="I6233">
        <v>42</v>
      </c>
      <c r="J6233">
        <v>40.1</v>
      </c>
      <c r="K6233">
        <v>19.600000000000001</v>
      </c>
      <c r="L6233">
        <v>6010212</v>
      </c>
      <c r="M6233">
        <v>343</v>
      </c>
      <c r="N6233" t="s">
        <v>22</v>
      </c>
      <c r="O6233" t="s">
        <v>23</v>
      </c>
      <c r="P6233" t="s">
        <v>6681</v>
      </c>
      <c r="R6233" t="s">
        <v>25</v>
      </c>
      <c r="S6233">
        <v>1</v>
      </c>
      <c r="T6233">
        <v>3796681</v>
      </c>
    </row>
    <row r="6234" spans="1:20" x14ac:dyDescent="0.2">
      <c r="A6234" s="1">
        <v>6232</v>
      </c>
      <c r="B6234">
        <v>9092960</v>
      </c>
      <c r="C6234" t="s">
        <v>50</v>
      </c>
      <c r="D6234" t="s">
        <v>51</v>
      </c>
      <c r="E6234" t="s">
        <v>60</v>
      </c>
      <c r="F6234">
        <v>605</v>
      </c>
      <c r="G6234">
        <v>24</v>
      </c>
      <c r="H6234">
        <v>2</v>
      </c>
      <c r="I6234">
        <v>69.8</v>
      </c>
      <c r="J6234">
        <v>68</v>
      </c>
      <c r="K6234">
        <v>37.4</v>
      </c>
      <c r="L6234">
        <v>6605859</v>
      </c>
      <c r="M6234">
        <v>1291</v>
      </c>
      <c r="N6234" t="s">
        <v>22</v>
      </c>
      <c r="O6234" t="s">
        <v>23</v>
      </c>
      <c r="P6234" t="s">
        <v>6682</v>
      </c>
      <c r="R6234" t="s">
        <v>25</v>
      </c>
      <c r="S6234">
        <v>5</v>
      </c>
      <c r="T6234">
        <v>3772126</v>
      </c>
    </row>
    <row r="6235" spans="1:20" x14ac:dyDescent="0.2">
      <c r="A6235" s="1">
        <v>6233</v>
      </c>
      <c r="B6235">
        <v>9095251</v>
      </c>
      <c r="C6235" t="s">
        <v>38</v>
      </c>
      <c r="D6235" t="s">
        <v>70</v>
      </c>
      <c r="E6235" t="s">
        <v>71</v>
      </c>
      <c r="F6235">
        <v>9</v>
      </c>
      <c r="G6235">
        <v>3</v>
      </c>
      <c r="H6235">
        <v>2</v>
      </c>
      <c r="I6235">
        <v>60.4</v>
      </c>
      <c r="J6235">
        <v>58.7</v>
      </c>
      <c r="K6235">
        <v>32.6</v>
      </c>
      <c r="L6235">
        <v>6606430</v>
      </c>
      <c r="M6235">
        <v>2276</v>
      </c>
      <c r="N6235" t="s">
        <v>22</v>
      </c>
      <c r="O6235" t="s">
        <v>23</v>
      </c>
      <c r="P6235" t="s">
        <v>6683</v>
      </c>
      <c r="R6235" t="s">
        <v>25</v>
      </c>
      <c r="S6235">
        <v>1</v>
      </c>
      <c r="T6235">
        <v>3776568</v>
      </c>
    </row>
    <row r="6236" spans="1:20" x14ac:dyDescent="0.2">
      <c r="A6236" s="1">
        <v>6234</v>
      </c>
      <c r="B6236">
        <v>9110876</v>
      </c>
      <c r="C6236" t="s">
        <v>26</v>
      </c>
      <c r="D6236" t="s">
        <v>62</v>
      </c>
      <c r="E6236" t="s">
        <v>63</v>
      </c>
      <c r="F6236">
        <v>779</v>
      </c>
      <c r="G6236">
        <v>5</v>
      </c>
      <c r="H6236">
        <v>3</v>
      </c>
      <c r="I6236">
        <v>73.2</v>
      </c>
      <c r="J6236">
        <v>71.7</v>
      </c>
      <c r="K6236">
        <v>42</v>
      </c>
      <c r="L6236">
        <v>6520173</v>
      </c>
      <c r="M6236">
        <v>1025</v>
      </c>
      <c r="N6236" t="s">
        <v>22</v>
      </c>
      <c r="O6236" t="s">
        <v>23</v>
      </c>
      <c r="P6236" t="s">
        <v>6684</v>
      </c>
      <c r="R6236" t="s">
        <v>25</v>
      </c>
      <c r="S6236">
        <v>7</v>
      </c>
      <c r="T6236">
        <v>3787484</v>
      </c>
    </row>
    <row r="6237" spans="1:20" x14ac:dyDescent="0.2">
      <c r="A6237" s="1">
        <v>6235</v>
      </c>
      <c r="B6237">
        <v>9116977</v>
      </c>
      <c r="C6237" t="s">
        <v>34</v>
      </c>
      <c r="D6237" t="s">
        <v>438</v>
      </c>
      <c r="E6237" t="s">
        <v>439</v>
      </c>
      <c r="F6237">
        <v>11</v>
      </c>
      <c r="G6237">
        <v>3</v>
      </c>
      <c r="H6237">
        <v>1</v>
      </c>
      <c r="I6237">
        <v>43.5</v>
      </c>
      <c r="J6237">
        <v>40.700000000000003</v>
      </c>
      <c r="K6237">
        <v>21.4</v>
      </c>
      <c r="L6237">
        <v>6607295</v>
      </c>
      <c r="M6237">
        <v>315</v>
      </c>
      <c r="N6237" t="s">
        <v>22</v>
      </c>
      <c r="O6237" t="s">
        <v>23</v>
      </c>
      <c r="P6237" t="s">
        <v>6685</v>
      </c>
      <c r="R6237" t="s">
        <v>25</v>
      </c>
      <c r="T6237">
        <v>3798274</v>
      </c>
    </row>
    <row r="6238" spans="1:20" x14ac:dyDescent="0.2">
      <c r="A6238" s="1">
        <v>6236</v>
      </c>
      <c r="B6238">
        <v>8899538</v>
      </c>
      <c r="C6238" t="s">
        <v>50</v>
      </c>
      <c r="D6238" t="s">
        <v>398</v>
      </c>
      <c r="E6238" t="s">
        <v>947</v>
      </c>
      <c r="F6238">
        <v>119</v>
      </c>
      <c r="G6238">
        <v>16</v>
      </c>
      <c r="H6238">
        <v>2</v>
      </c>
      <c r="I6238">
        <v>69.599999999999994</v>
      </c>
      <c r="J6238">
        <v>68.3</v>
      </c>
      <c r="K6238">
        <v>35.200000000000003</v>
      </c>
      <c r="L6238">
        <v>5291957</v>
      </c>
      <c r="M6238">
        <v>77</v>
      </c>
      <c r="N6238" t="s">
        <v>22</v>
      </c>
      <c r="O6238" t="s">
        <v>23</v>
      </c>
      <c r="P6238" t="s">
        <v>6686</v>
      </c>
      <c r="R6238" t="s">
        <v>25</v>
      </c>
      <c r="T6238">
        <v>3488455</v>
      </c>
    </row>
    <row r="6239" spans="1:20" x14ac:dyDescent="0.2">
      <c r="A6239" s="1">
        <v>6237</v>
      </c>
      <c r="B6239">
        <v>8968657</v>
      </c>
      <c r="C6239" t="s">
        <v>34</v>
      </c>
      <c r="D6239" t="s">
        <v>73</v>
      </c>
      <c r="E6239" t="s">
        <v>238</v>
      </c>
      <c r="F6239">
        <v>123</v>
      </c>
      <c r="G6239">
        <v>11</v>
      </c>
      <c r="H6239">
        <v>2</v>
      </c>
      <c r="I6239">
        <v>65.900000000000006</v>
      </c>
      <c r="J6239">
        <v>64.900000000000006</v>
      </c>
      <c r="K6239">
        <v>36.700000000000003</v>
      </c>
      <c r="L6239">
        <v>6027666</v>
      </c>
      <c r="M6239">
        <v>123</v>
      </c>
      <c r="N6239" t="s">
        <v>22</v>
      </c>
      <c r="O6239" t="s">
        <v>23</v>
      </c>
      <c r="P6239" t="s">
        <v>6687</v>
      </c>
      <c r="R6239" t="s">
        <v>25</v>
      </c>
      <c r="T6239">
        <v>3492102</v>
      </c>
    </row>
    <row r="6240" spans="1:20" x14ac:dyDescent="0.2">
      <c r="A6240" s="1">
        <v>6238</v>
      </c>
      <c r="B6240">
        <v>9037090</v>
      </c>
      <c r="C6240" t="s">
        <v>38</v>
      </c>
      <c r="D6240" t="s">
        <v>507</v>
      </c>
      <c r="E6240" t="s">
        <v>508</v>
      </c>
      <c r="F6240">
        <v>264</v>
      </c>
      <c r="G6240">
        <v>19</v>
      </c>
      <c r="H6240">
        <v>1</v>
      </c>
      <c r="I6240">
        <v>39.9</v>
      </c>
      <c r="J6240">
        <v>37.799999999999997</v>
      </c>
      <c r="K6240">
        <v>18.100000000000001</v>
      </c>
      <c r="L6240">
        <v>5308664</v>
      </c>
      <c r="M6240">
        <v>340</v>
      </c>
      <c r="N6240" t="s">
        <v>22</v>
      </c>
      <c r="O6240" t="s">
        <v>23</v>
      </c>
      <c r="P6240" t="s">
        <v>6688</v>
      </c>
      <c r="R6240" t="s">
        <v>25</v>
      </c>
      <c r="S6240">
        <v>2</v>
      </c>
      <c r="T6240">
        <v>3668055</v>
      </c>
    </row>
    <row r="6241" spans="1:20" x14ac:dyDescent="0.2">
      <c r="A6241" s="1">
        <v>6239</v>
      </c>
      <c r="B6241">
        <v>9095154</v>
      </c>
      <c r="C6241" t="s">
        <v>38</v>
      </c>
      <c r="D6241" t="s">
        <v>70</v>
      </c>
      <c r="E6241" t="s">
        <v>71</v>
      </c>
      <c r="F6241">
        <v>762</v>
      </c>
      <c r="G6241">
        <v>18</v>
      </c>
      <c r="H6241">
        <v>2</v>
      </c>
      <c r="I6241">
        <v>71</v>
      </c>
      <c r="J6241">
        <v>68.900000000000006</v>
      </c>
      <c r="K6241">
        <v>40</v>
      </c>
      <c r="L6241">
        <v>6606430</v>
      </c>
      <c r="M6241">
        <v>2217</v>
      </c>
      <c r="N6241" t="s">
        <v>22</v>
      </c>
      <c r="O6241" t="s">
        <v>23</v>
      </c>
      <c r="P6241" t="s">
        <v>6689</v>
      </c>
      <c r="R6241" t="s">
        <v>25</v>
      </c>
      <c r="S6241">
        <v>6</v>
      </c>
      <c r="T6241">
        <v>3792530</v>
      </c>
    </row>
    <row r="6242" spans="1:20" x14ac:dyDescent="0.2">
      <c r="A6242" s="1">
        <v>6240</v>
      </c>
      <c r="B6242">
        <v>8999857</v>
      </c>
      <c r="C6242" t="s">
        <v>42</v>
      </c>
      <c r="D6242" t="s">
        <v>43</v>
      </c>
      <c r="E6242" t="s">
        <v>587</v>
      </c>
      <c r="F6242">
        <v>62</v>
      </c>
      <c r="G6242">
        <v>2</v>
      </c>
      <c r="H6242">
        <v>1</v>
      </c>
      <c r="I6242">
        <v>43.1</v>
      </c>
      <c r="J6242">
        <v>41.4</v>
      </c>
      <c r="K6242">
        <v>22</v>
      </c>
      <c r="L6242">
        <v>6052141</v>
      </c>
      <c r="M6242">
        <v>266</v>
      </c>
      <c r="N6242" t="s">
        <v>22</v>
      </c>
      <c r="O6242" t="s">
        <v>23</v>
      </c>
      <c r="P6242" t="s">
        <v>6690</v>
      </c>
      <c r="R6242" t="s">
        <v>25</v>
      </c>
      <c r="T6242">
        <v>3571719</v>
      </c>
    </row>
    <row r="6243" spans="1:20" x14ac:dyDescent="0.2">
      <c r="A6243" s="1">
        <v>6241</v>
      </c>
      <c r="B6243">
        <v>9112449</v>
      </c>
      <c r="C6243" t="s">
        <v>42</v>
      </c>
      <c r="D6243" t="s">
        <v>54</v>
      </c>
      <c r="E6243" t="s">
        <v>55</v>
      </c>
      <c r="F6243">
        <v>92</v>
      </c>
      <c r="G6243">
        <v>14</v>
      </c>
      <c r="H6243">
        <v>2</v>
      </c>
      <c r="I6243">
        <v>59.1</v>
      </c>
      <c r="J6243">
        <v>57.5</v>
      </c>
      <c r="K6243">
        <v>33.9</v>
      </c>
      <c r="L6243">
        <v>6060325</v>
      </c>
      <c r="M6243">
        <v>314</v>
      </c>
      <c r="N6243" t="s">
        <v>22</v>
      </c>
      <c r="O6243" t="s">
        <v>23</v>
      </c>
      <c r="P6243" t="s">
        <v>6691</v>
      </c>
      <c r="R6243" t="s">
        <v>25</v>
      </c>
      <c r="S6243">
        <v>1</v>
      </c>
      <c r="T6243">
        <v>3790623</v>
      </c>
    </row>
    <row r="6244" spans="1:20" x14ac:dyDescent="0.2">
      <c r="A6244" s="1">
        <v>6242</v>
      </c>
      <c r="B6244">
        <v>9037269</v>
      </c>
      <c r="C6244" t="s">
        <v>50</v>
      </c>
      <c r="D6244" t="s">
        <v>1316</v>
      </c>
      <c r="E6244" t="s">
        <v>1317</v>
      </c>
      <c r="F6244">
        <v>146</v>
      </c>
      <c r="G6244">
        <v>7</v>
      </c>
      <c r="H6244">
        <v>1</v>
      </c>
      <c r="I6244">
        <v>40</v>
      </c>
      <c r="J6244">
        <v>38.6</v>
      </c>
      <c r="K6244">
        <v>18.3</v>
      </c>
      <c r="L6244">
        <v>6500029</v>
      </c>
      <c r="M6244">
        <v>61</v>
      </c>
      <c r="N6244" t="s">
        <v>22</v>
      </c>
      <c r="O6244" t="s">
        <v>23</v>
      </c>
      <c r="P6244" t="s">
        <v>6692</v>
      </c>
      <c r="R6244" t="s">
        <v>25</v>
      </c>
      <c r="S6244">
        <v>2</v>
      </c>
      <c r="T6244">
        <v>3668721</v>
      </c>
    </row>
    <row r="6245" spans="1:20" x14ac:dyDescent="0.2">
      <c r="A6245" s="1">
        <v>6243</v>
      </c>
      <c r="B6245">
        <v>8925920</v>
      </c>
      <c r="C6245" t="s">
        <v>94</v>
      </c>
      <c r="D6245" t="s">
        <v>108</v>
      </c>
      <c r="E6245" t="s">
        <v>6082</v>
      </c>
      <c r="F6245">
        <v>110</v>
      </c>
      <c r="G6245">
        <v>21</v>
      </c>
      <c r="H6245">
        <v>3</v>
      </c>
      <c r="I6245">
        <v>79.7</v>
      </c>
      <c r="J6245">
        <v>76.7</v>
      </c>
      <c r="K6245">
        <v>45.8</v>
      </c>
      <c r="L6245">
        <v>5314507</v>
      </c>
      <c r="M6245">
        <v>110</v>
      </c>
      <c r="N6245" t="s">
        <v>22</v>
      </c>
      <c r="O6245" t="s">
        <v>23</v>
      </c>
      <c r="P6245" t="s">
        <v>6693</v>
      </c>
      <c r="R6245" t="s">
        <v>25</v>
      </c>
      <c r="T6245">
        <v>3605005</v>
      </c>
    </row>
    <row r="6246" spans="1:20" x14ac:dyDescent="0.2">
      <c r="A6246" s="1">
        <v>6244</v>
      </c>
      <c r="B6246">
        <v>9089505</v>
      </c>
      <c r="C6246" t="s">
        <v>19</v>
      </c>
      <c r="D6246" t="s">
        <v>47</v>
      </c>
      <c r="E6246" t="s">
        <v>48</v>
      </c>
      <c r="F6246">
        <v>38</v>
      </c>
      <c r="G6246">
        <v>6</v>
      </c>
      <c r="H6246">
        <v>2</v>
      </c>
      <c r="I6246">
        <v>59.3</v>
      </c>
      <c r="J6246">
        <v>57.7</v>
      </c>
      <c r="K6246">
        <v>32</v>
      </c>
      <c r="L6246">
        <v>6606402</v>
      </c>
      <c r="M6246">
        <v>38</v>
      </c>
      <c r="N6246" t="s">
        <v>22</v>
      </c>
      <c r="O6246" t="s">
        <v>23</v>
      </c>
      <c r="P6246" t="s">
        <v>6694</v>
      </c>
      <c r="R6246" t="s">
        <v>25</v>
      </c>
      <c r="T6246">
        <v>3764340</v>
      </c>
    </row>
    <row r="6247" spans="1:20" x14ac:dyDescent="0.2">
      <c r="A6247" s="1">
        <v>6245</v>
      </c>
      <c r="B6247">
        <v>7946015</v>
      </c>
      <c r="C6247" t="s">
        <v>26</v>
      </c>
      <c r="D6247" t="s">
        <v>122</v>
      </c>
      <c r="E6247" t="s">
        <v>765</v>
      </c>
      <c r="F6247">
        <v>313</v>
      </c>
      <c r="G6247">
        <v>17</v>
      </c>
      <c r="H6247">
        <v>2</v>
      </c>
      <c r="I6247">
        <v>51.6</v>
      </c>
      <c r="J6247">
        <v>51.6</v>
      </c>
      <c r="K6247">
        <v>31.1</v>
      </c>
      <c r="L6247">
        <v>460050</v>
      </c>
      <c r="M6247">
        <v>624</v>
      </c>
      <c r="N6247" t="s">
        <v>22</v>
      </c>
      <c r="O6247" t="s">
        <v>23</v>
      </c>
      <c r="P6247" t="s">
        <v>6695</v>
      </c>
      <c r="R6247" t="s">
        <v>25</v>
      </c>
      <c r="T6247">
        <v>3487028</v>
      </c>
    </row>
    <row r="6248" spans="1:20" x14ac:dyDescent="0.2">
      <c r="A6248" s="1">
        <v>6246</v>
      </c>
      <c r="B6248">
        <v>9092358</v>
      </c>
      <c r="C6248" t="s">
        <v>50</v>
      </c>
      <c r="D6248" t="s">
        <v>51</v>
      </c>
      <c r="E6248" t="s">
        <v>60</v>
      </c>
      <c r="F6248">
        <v>22</v>
      </c>
      <c r="G6248">
        <v>5</v>
      </c>
      <c r="H6248">
        <v>1</v>
      </c>
      <c r="I6248">
        <v>39.299999999999997</v>
      </c>
      <c r="J6248">
        <v>37.799999999999997</v>
      </c>
      <c r="K6248">
        <v>18</v>
      </c>
      <c r="L6248">
        <v>6605859</v>
      </c>
      <c r="M6248">
        <v>779</v>
      </c>
      <c r="N6248" t="s">
        <v>22</v>
      </c>
      <c r="O6248" t="s">
        <v>23</v>
      </c>
      <c r="P6248" t="s">
        <v>6696</v>
      </c>
      <c r="R6248" t="s">
        <v>25</v>
      </c>
      <c r="S6248">
        <v>1</v>
      </c>
      <c r="T6248">
        <v>3771554</v>
      </c>
    </row>
    <row r="6249" spans="1:20" x14ac:dyDescent="0.2">
      <c r="A6249" s="1">
        <v>6247</v>
      </c>
      <c r="B6249">
        <v>7945571</v>
      </c>
      <c r="C6249" t="s">
        <v>26</v>
      </c>
      <c r="D6249" t="s">
        <v>122</v>
      </c>
      <c r="E6249" t="s">
        <v>765</v>
      </c>
      <c r="F6249">
        <v>213</v>
      </c>
      <c r="G6249">
        <v>7</v>
      </c>
      <c r="H6249">
        <v>2</v>
      </c>
      <c r="I6249">
        <v>51.4</v>
      </c>
      <c r="J6249">
        <v>51.4</v>
      </c>
      <c r="K6249">
        <v>31</v>
      </c>
      <c r="L6249">
        <v>460050</v>
      </c>
      <c r="M6249">
        <v>592</v>
      </c>
      <c r="N6249" t="s">
        <v>22</v>
      </c>
      <c r="O6249" t="s">
        <v>23</v>
      </c>
      <c r="P6249" t="s">
        <v>6697</v>
      </c>
      <c r="R6249" t="s">
        <v>25</v>
      </c>
      <c r="T6249">
        <v>3487016</v>
      </c>
    </row>
    <row r="6250" spans="1:20" x14ac:dyDescent="0.2">
      <c r="A6250" s="1">
        <v>6248</v>
      </c>
      <c r="B6250">
        <v>9002213</v>
      </c>
      <c r="C6250" t="s">
        <v>94</v>
      </c>
      <c r="D6250" t="s">
        <v>108</v>
      </c>
      <c r="E6250" t="s">
        <v>815</v>
      </c>
      <c r="F6250">
        <v>80</v>
      </c>
      <c r="G6250">
        <v>15</v>
      </c>
      <c r="H6250">
        <v>3</v>
      </c>
      <c r="I6250">
        <v>73.900000000000006</v>
      </c>
      <c r="J6250">
        <v>72.400000000000006</v>
      </c>
      <c r="K6250">
        <v>48.6</v>
      </c>
      <c r="L6250">
        <v>6006935</v>
      </c>
      <c r="M6250">
        <v>372</v>
      </c>
      <c r="N6250" t="s">
        <v>22</v>
      </c>
      <c r="O6250" t="s">
        <v>23</v>
      </c>
      <c r="P6250" t="s">
        <v>6698</v>
      </c>
      <c r="R6250" t="s">
        <v>25</v>
      </c>
      <c r="S6250">
        <v>1</v>
      </c>
      <c r="T6250">
        <v>3598582</v>
      </c>
    </row>
    <row r="6251" spans="1:20" x14ac:dyDescent="0.2">
      <c r="A6251" s="1">
        <v>6249</v>
      </c>
      <c r="B6251">
        <v>9094917</v>
      </c>
      <c r="C6251" t="s">
        <v>50</v>
      </c>
      <c r="D6251" t="s">
        <v>51</v>
      </c>
      <c r="E6251" t="s">
        <v>52</v>
      </c>
      <c r="F6251">
        <v>667</v>
      </c>
      <c r="G6251">
        <v>8</v>
      </c>
      <c r="H6251">
        <v>3</v>
      </c>
      <c r="I6251">
        <v>72.3</v>
      </c>
      <c r="J6251">
        <v>70.7</v>
      </c>
      <c r="K6251">
        <v>43.7</v>
      </c>
      <c r="L6251">
        <v>6606254</v>
      </c>
      <c r="M6251">
        <v>1614</v>
      </c>
      <c r="N6251" t="s">
        <v>22</v>
      </c>
      <c r="O6251" t="s">
        <v>23</v>
      </c>
      <c r="P6251" t="s">
        <v>6699</v>
      </c>
      <c r="R6251" t="s">
        <v>25</v>
      </c>
      <c r="T6251">
        <v>3775727</v>
      </c>
    </row>
    <row r="6252" spans="1:20" x14ac:dyDescent="0.2">
      <c r="A6252" s="1">
        <v>6250</v>
      </c>
      <c r="B6252">
        <v>9113123</v>
      </c>
      <c r="C6252" t="s">
        <v>30</v>
      </c>
      <c r="D6252" t="s">
        <v>156</v>
      </c>
      <c r="E6252" t="s">
        <v>203</v>
      </c>
      <c r="F6252">
        <v>19</v>
      </c>
      <c r="G6252">
        <v>5</v>
      </c>
      <c r="H6252">
        <v>1</v>
      </c>
      <c r="I6252">
        <v>43.9</v>
      </c>
      <c r="J6252">
        <v>42.3</v>
      </c>
      <c r="K6252">
        <v>20.399999999999999</v>
      </c>
      <c r="L6252">
        <v>6607735</v>
      </c>
      <c r="M6252">
        <v>219</v>
      </c>
      <c r="N6252" t="s">
        <v>22</v>
      </c>
      <c r="O6252" t="s">
        <v>23</v>
      </c>
      <c r="P6252" t="s">
        <v>6700</v>
      </c>
      <c r="R6252" t="s">
        <v>25</v>
      </c>
      <c r="S6252">
        <v>1</v>
      </c>
      <c r="T6252">
        <v>3793228</v>
      </c>
    </row>
    <row r="6253" spans="1:20" x14ac:dyDescent="0.2">
      <c r="A6253" s="1">
        <v>6251</v>
      </c>
      <c r="B6253">
        <v>8981798</v>
      </c>
      <c r="C6253" t="s">
        <v>30</v>
      </c>
      <c r="D6253" t="s">
        <v>1210</v>
      </c>
      <c r="E6253" t="s">
        <v>1211</v>
      </c>
      <c r="F6253">
        <v>53</v>
      </c>
      <c r="G6253">
        <v>12</v>
      </c>
      <c r="H6253">
        <v>1</v>
      </c>
      <c r="I6253">
        <v>40.200000000000003</v>
      </c>
      <c r="J6253">
        <v>39</v>
      </c>
      <c r="K6253">
        <v>18.100000000000001</v>
      </c>
      <c r="L6253">
        <v>5253926</v>
      </c>
      <c r="M6253">
        <v>53</v>
      </c>
      <c r="N6253" t="s">
        <v>22</v>
      </c>
      <c r="O6253" t="s">
        <v>23</v>
      </c>
      <c r="P6253" t="s">
        <v>6701</v>
      </c>
      <c r="R6253" t="s">
        <v>25</v>
      </c>
      <c r="S6253">
        <v>1</v>
      </c>
      <c r="T6253">
        <v>3607759</v>
      </c>
    </row>
    <row r="6254" spans="1:20" x14ac:dyDescent="0.2">
      <c r="A6254" s="1">
        <v>6252</v>
      </c>
      <c r="B6254">
        <v>9113189</v>
      </c>
      <c r="C6254" t="s">
        <v>30</v>
      </c>
      <c r="D6254" t="s">
        <v>156</v>
      </c>
      <c r="E6254" t="s">
        <v>203</v>
      </c>
      <c r="F6254">
        <v>88</v>
      </c>
      <c r="G6254">
        <v>19</v>
      </c>
      <c r="H6254">
        <v>1</v>
      </c>
      <c r="I6254">
        <v>42.7</v>
      </c>
      <c r="J6254">
        <v>40.9</v>
      </c>
      <c r="K6254">
        <v>20.8</v>
      </c>
      <c r="L6254">
        <v>6607735</v>
      </c>
      <c r="M6254">
        <v>288</v>
      </c>
      <c r="N6254" t="s">
        <v>22</v>
      </c>
      <c r="O6254" t="s">
        <v>23</v>
      </c>
      <c r="P6254" t="s">
        <v>6702</v>
      </c>
      <c r="R6254" t="s">
        <v>25</v>
      </c>
      <c r="S6254">
        <v>1</v>
      </c>
      <c r="T6254">
        <v>3793294</v>
      </c>
    </row>
    <row r="6255" spans="1:20" x14ac:dyDescent="0.2">
      <c r="A6255" s="1">
        <v>6253</v>
      </c>
      <c r="B6255">
        <v>9094722</v>
      </c>
      <c r="C6255" t="s">
        <v>50</v>
      </c>
      <c r="D6255" t="s">
        <v>51</v>
      </c>
      <c r="E6255" t="s">
        <v>52</v>
      </c>
      <c r="F6255">
        <v>479</v>
      </c>
      <c r="G6255">
        <v>9</v>
      </c>
      <c r="H6255">
        <v>1</v>
      </c>
      <c r="I6255">
        <v>42.5</v>
      </c>
      <c r="J6255">
        <v>40.6</v>
      </c>
      <c r="K6255">
        <v>20.6</v>
      </c>
      <c r="L6255">
        <v>6606254</v>
      </c>
      <c r="M6255">
        <v>1293</v>
      </c>
      <c r="N6255" t="s">
        <v>22</v>
      </c>
      <c r="O6255" t="s">
        <v>23</v>
      </c>
      <c r="P6255" t="s">
        <v>6703</v>
      </c>
      <c r="R6255" t="s">
        <v>25</v>
      </c>
      <c r="T6255">
        <v>3775539</v>
      </c>
    </row>
    <row r="6256" spans="1:20" x14ac:dyDescent="0.2">
      <c r="A6256" s="1">
        <v>6254</v>
      </c>
      <c r="B6256">
        <v>9095351</v>
      </c>
      <c r="C6256" t="s">
        <v>38</v>
      </c>
      <c r="D6256" t="s">
        <v>70</v>
      </c>
      <c r="E6256" t="s">
        <v>71</v>
      </c>
      <c r="F6256">
        <v>113</v>
      </c>
      <c r="G6256">
        <v>16</v>
      </c>
      <c r="H6256">
        <v>2</v>
      </c>
      <c r="I6256">
        <v>60.6</v>
      </c>
      <c r="J6256">
        <v>58.9</v>
      </c>
      <c r="K6256">
        <v>32.5</v>
      </c>
      <c r="L6256">
        <v>6606430</v>
      </c>
      <c r="M6256">
        <v>2460</v>
      </c>
      <c r="N6256" t="s">
        <v>22</v>
      </c>
      <c r="O6256" t="s">
        <v>23</v>
      </c>
      <c r="P6256" t="s">
        <v>6704</v>
      </c>
      <c r="R6256" t="s">
        <v>25</v>
      </c>
      <c r="S6256">
        <v>1</v>
      </c>
      <c r="T6256">
        <v>3776668</v>
      </c>
    </row>
    <row r="6257" spans="1:20" x14ac:dyDescent="0.2">
      <c r="A6257" s="1">
        <v>6255</v>
      </c>
      <c r="B6257">
        <v>9113119</v>
      </c>
      <c r="C6257" t="s">
        <v>30</v>
      </c>
      <c r="D6257" t="s">
        <v>156</v>
      </c>
      <c r="E6257" t="s">
        <v>203</v>
      </c>
      <c r="F6257">
        <v>14</v>
      </c>
      <c r="G6257">
        <v>4</v>
      </c>
      <c r="H6257">
        <v>1</v>
      </c>
      <c r="I6257">
        <v>43.8</v>
      </c>
      <c r="J6257">
        <v>42.2</v>
      </c>
      <c r="K6257">
        <v>20.3</v>
      </c>
      <c r="L6257">
        <v>6607735</v>
      </c>
      <c r="M6257">
        <v>214</v>
      </c>
      <c r="N6257" t="s">
        <v>22</v>
      </c>
      <c r="O6257" t="s">
        <v>23</v>
      </c>
      <c r="P6257" t="s">
        <v>6705</v>
      </c>
      <c r="R6257" t="s">
        <v>25</v>
      </c>
      <c r="S6257">
        <v>1</v>
      </c>
      <c r="T6257">
        <v>3793224</v>
      </c>
    </row>
    <row r="6258" spans="1:20" x14ac:dyDescent="0.2">
      <c r="A6258" s="1">
        <v>6256</v>
      </c>
      <c r="B6258">
        <v>7716365</v>
      </c>
      <c r="C6258" t="s">
        <v>50</v>
      </c>
      <c r="D6258" t="s">
        <v>2535</v>
      </c>
      <c r="E6258" t="s">
        <v>6706</v>
      </c>
      <c r="F6258">
        <v>319</v>
      </c>
      <c r="G6258">
        <v>17</v>
      </c>
      <c r="H6258">
        <v>5</v>
      </c>
      <c r="I6258">
        <v>115.9</v>
      </c>
      <c r="J6258">
        <v>111.5</v>
      </c>
      <c r="K6258">
        <v>74.099999999999994</v>
      </c>
      <c r="L6258">
        <v>460005</v>
      </c>
      <c r="M6258">
        <v>319</v>
      </c>
      <c r="N6258" t="s">
        <v>22</v>
      </c>
      <c r="O6258" t="s">
        <v>23</v>
      </c>
      <c r="P6258" t="s">
        <v>6707</v>
      </c>
      <c r="R6258" t="s">
        <v>25</v>
      </c>
      <c r="S6258">
        <v>5</v>
      </c>
      <c r="T6258">
        <v>3486883</v>
      </c>
    </row>
    <row r="6259" spans="1:20" x14ac:dyDescent="0.2">
      <c r="A6259" s="1">
        <v>6257</v>
      </c>
      <c r="B6259">
        <v>9113188</v>
      </c>
      <c r="C6259" t="s">
        <v>30</v>
      </c>
      <c r="D6259" t="s">
        <v>156</v>
      </c>
      <c r="E6259" t="s">
        <v>203</v>
      </c>
      <c r="F6259">
        <v>87</v>
      </c>
      <c r="G6259">
        <v>19</v>
      </c>
      <c r="H6259">
        <v>2</v>
      </c>
      <c r="I6259">
        <v>58.5</v>
      </c>
      <c r="J6259">
        <v>56.9</v>
      </c>
      <c r="K6259">
        <v>32.299999999999997</v>
      </c>
      <c r="L6259">
        <v>6607735</v>
      </c>
      <c r="M6259">
        <v>287</v>
      </c>
      <c r="N6259" t="s">
        <v>22</v>
      </c>
      <c r="O6259" t="s">
        <v>23</v>
      </c>
      <c r="P6259" t="s">
        <v>6708</v>
      </c>
      <c r="R6259" t="s">
        <v>25</v>
      </c>
      <c r="S6259">
        <v>1</v>
      </c>
      <c r="T6259">
        <v>3793293</v>
      </c>
    </row>
    <row r="6260" spans="1:20" x14ac:dyDescent="0.2">
      <c r="A6260" s="1">
        <v>6258</v>
      </c>
      <c r="B6260">
        <v>9110640</v>
      </c>
      <c r="C6260" t="s">
        <v>26</v>
      </c>
      <c r="D6260" t="s">
        <v>62</v>
      </c>
      <c r="E6260" t="s">
        <v>63</v>
      </c>
      <c r="F6260">
        <v>545</v>
      </c>
      <c r="G6260">
        <v>11</v>
      </c>
      <c r="H6260">
        <v>3</v>
      </c>
      <c r="I6260">
        <v>72.400000000000006</v>
      </c>
      <c r="J6260">
        <v>70.900000000000006</v>
      </c>
      <c r="K6260">
        <v>42.1</v>
      </c>
      <c r="L6260">
        <v>6520173</v>
      </c>
      <c r="M6260">
        <v>1483</v>
      </c>
      <c r="N6260" t="s">
        <v>22</v>
      </c>
      <c r="O6260" t="s">
        <v>23</v>
      </c>
      <c r="P6260" t="s">
        <v>6709</v>
      </c>
      <c r="R6260" t="s">
        <v>25</v>
      </c>
      <c r="S6260">
        <v>5</v>
      </c>
      <c r="T6260">
        <v>3787254</v>
      </c>
    </row>
    <row r="6261" spans="1:20" x14ac:dyDescent="0.2">
      <c r="A6261" s="1">
        <v>6259</v>
      </c>
      <c r="B6261">
        <v>7945693</v>
      </c>
      <c r="C6261" t="s">
        <v>26</v>
      </c>
      <c r="D6261" t="s">
        <v>122</v>
      </c>
      <c r="E6261" t="s">
        <v>765</v>
      </c>
      <c r="F6261">
        <v>226</v>
      </c>
      <c r="G6261">
        <v>8</v>
      </c>
      <c r="H6261">
        <v>2</v>
      </c>
      <c r="I6261">
        <v>52.2</v>
      </c>
      <c r="J6261">
        <v>52.2</v>
      </c>
      <c r="K6261">
        <v>28.9</v>
      </c>
      <c r="L6261">
        <v>460050</v>
      </c>
      <c r="M6261">
        <v>597</v>
      </c>
      <c r="N6261" t="s">
        <v>22</v>
      </c>
      <c r="O6261" t="s">
        <v>23</v>
      </c>
      <c r="P6261" t="s">
        <v>6710</v>
      </c>
      <c r="R6261" t="s">
        <v>25</v>
      </c>
      <c r="T6261">
        <v>3487010</v>
      </c>
    </row>
    <row r="6262" spans="1:20" x14ac:dyDescent="0.2">
      <c r="A6262" s="1">
        <v>6260</v>
      </c>
      <c r="B6262">
        <v>9043053</v>
      </c>
      <c r="C6262" t="s">
        <v>30</v>
      </c>
      <c r="D6262" t="s">
        <v>448</v>
      </c>
      <c r="E6262" t="s">
        <v>449</v>
      </c>
      <c r="F6262">
        <v>172</v>
      </c>
      <c r="G6262">
        <v>8</v>
      </c>
      <c r="H6262">
        <v>1</v>
      </c>
      <c r="I6262">
        <v>45.9</v>
      </c>
      <c r="J6262">
        <v>44.4</v>
      </c>
      <c r="K6262">
        <v>23.9</v>
      </c>
      <c r="L6262">
        <v>6502364</v>
      </c>
      <c r="M6262">
        <v>318</v>
      </c>
      <c r="N6262" t="s">
        <v>22</v>
      </c>
      <c r="O6262" t="s">
        <v>23</v>
      </c>
      <c r="P6262" t="s">
        <v>6711</v>
      </c>
      <c r="R6262" t="s">
        <v>25</v>
      </c>
      <c r="T6262">
        <v>3683559</v>
      </c>
    </row>
    <row r="6263" spans="1:20" x14ac:dyDescent="0.2">
      <c r="A6263" s="1">
        <v>6261</v>
      </c>
      <c r="B6263">
        <v>8988163</v>
      </c>
      <c r="C6263" t="s">
        <v>226</v>
      </c>
      <c r="D6263" t="s">
        <v>227</v>
      </c>
      <c r="E6263" t="s">
        <v>228</v>
      </c>
      <c r="F6263">
        <v>141</v>
      </c>
      <c r="G6263">
        <v>4</v>
      </c>
      <c r="H6263">
        <v>2</v>
      </c>
      <c r="I6263">
        <v>58.9</v>
      </c>
      <c r="J6263">
        <v>57.7</v>
      </c>
      <c r="K6263">
        <v>34.299999999999997</v>
      </c>
      <c r="L6263">
        <v>6000488</v>
      </c>
      <c r="M6263">
        <v>144</v>
      </c>
      <c r="N6263" t="s">
        <v>22</v>
      </c>
      <c r="O6263" t="s">
        <v>23</v>
      </c>
      <c r="P6263" t="s">
        <v>6712</v>
      </c>
      <c r="R6263" t="s">
        <v>25</v>
      </c>
      <c r="S6263">
        <v>3</v>
      </c>
      <c r="T6263">
        <v>3530491</v>
      </c>
    </row>
    <row r="6264" spans="1:20" x14ac:dyDescent="0.2">
      <c r="A6264" s="1">
        <v>6262</v>
      </c>
      <c r="B6264">
        <v>9092562</v>
      </c>
      <c r="C6264" t="s">
        <v>50</v>
      </c>
      <c r="D6264" t="s">
        <v>51</v>
      </c>
      <c r="E6264" t="s">
        <v>60</v>
      </c>
      <c r="F6264">
        <v>222</v>
      </c>
      <c r="G6264">
        <v>14</v>
      </c>
      <c r="H6264">
        <v>2</v>
      </c>
      <c r="I6264">
        <v>58.8</v>
      </c>
      <c r="J6264">
        <v>57.3</v>
      </c>
      <c r="K6264">
        <v>32</v>
      </c>
      <c r="L6264">
        <v>6605859</v>
      </c>
      <c r="M6264">
        <v>982</v>
      </c>
      <c r="N6264" t="s">
        <v>22</v>
      </c>
      <c r="O6264" t="s">
        <v>23</v>
      </c>
      <c r="P6264" t="s">
        <v>6713</v>
      </c>
      <c r="R6264" t="s">
        <v>25</v>
      </c>
      <c r="S6264">
        <v>2</v>
      </c>
      <c r="T6264">
        <v>3771750</v>
      </c>
    </row>
    <row r="6265" spans="1:20" x14ac:dyDescent="0.2">
      <c r="A6265" s="1">
        <v>6263</v>
      </c>
      <c r="B6265">
        <v>8885009</v>
      </c>
      <c r="C6265" t="s">
        <v>94</v>
      </c>
      <c r="D6265" t="s">
        <v>2364</v>
      </c>
      <c r="E6265" t="s">
        <v>2365</v>
      </c>
      <c r="F6265">
        <v>180</v>
      </c>
      <c r="G6265">
        <v>8</v>
      </c>
      <c r="H6265">
        <v>2</v>
      </c>
      <c r="I6265">
        <v>59.9</v>
      </c>
      <c r="J6265">
        <v>57.8</v>
      </c>
      <c r="K6265">
        <v>32</v>
      </c>
      <c r="L6265">
        <v>5229089</v>
      </c>
      <c r="M6265">
        <v>180</v>
      </c>
      <c r="N6265" t="s">
        <v>22</v>
      </c>
      <c r="O6265" t="s">
        <v>23</v>
      </c>
      <c r="P6265" t="s">
        <v>6714</v>
      </c>
      <c r="R6265" t="s">
        <v>25</v>
      </c>
      <c r="T6265">
        <v>3488282</v>
      </c>
    </row>
    <row r="6266" spans="1:20" x14ac:dyDescent="0.2">
      <c r="A6266" s="1">
        <v>6264</v>
      </c>
      <c r="B6266">
        <v>9111051</v>
      </c>
      <c r="C6266" t="s">
        <v>26</v>
      </c>
      <c r="D6266" t="s">
        <v>62</v>
      </c>
      <c r="E6266" t="s">
        <v>154</v>
      </c>
      <c r="F6266">
        <v>88</v>
      </c>
      <c r="G6266">
        <v>9</v>
      </c>
      <c r="H6266">
        <v>2</v>
      </c>
      <c r="I6266">
        <v>58.2</v>
      </c>
      <c r="J6266">
        <v>56.7</v>
      </c>
      <c r="K6266">
        <v>31.9</v>
      </c>
      <c r="L6266">
        <v>6519714</v>
      </c>
      <c r="M6266">
        <v>173</v>
      </c>
      <c r="N6266" t="s">
        <v>22</v>
      </c>
      <c r="O6266" t="s">
        <v>23</v>
      </c>
      <c r="P6266" t="s">
        <v>6715</v>
      </c>
      <c r="R6266" t="s">
        <v>25</v>
      </c>
      <c r="T6266">
        <v>3787859</v>
      </c>
    </row>
    <row r="6267" spans="1:20" x14ac:dyDescent="0.2">
      <c r="A6267" s="1">
        <v>6265</v>
      </c>
      <c r="B6267">
        <v>9088909</v>
      </c>
      <c r="C6267" t="s">
        <v>19</v>
      </c>
      <c r="D6267" t="s">
        <v>135</v>
      </c>
      <c r="E6267" t="s">
        <v>175</v>
      </c>
      <c r="F6267">
        <v>195</v>
      </c>
      <c r="G6267">
        <v>3</v>
      </c>
      <c r="H6267">
        <v>3</v>
      </c>
      <c r="I6267">
        <v>74.2</v>
      </c>
      <c r="J6267">
        <v>72.7</v>
      </c>
      <c r="K6267">
        <v>42.6</v>
      </c>
      <c r="L6267">
        <v>6518911</v>
      </c>
      <c r="M6267">
        <v>168</v>
      </c>
      <c r="N6267" t="s">
        <v>22</v>
      </c>
      <c r="O6267" t="s">
        <v>23</v>
      </c>
      <c r="P6267" t="s">
        <v>6716</v>
      </c>
      <c r="R6267" t="s">
        <v>25</v>
      </c>
      <c r="T6267">
        <v>3763031</v>
      </c>
    </row>
    <row r="6268" spans="1:20" x14ac:dyDescent="0.2">
      <c r="A6268" s="1">
        <v>6266</v>
      </c>
      <c r="B6268">
        <v>9089888</v>
      </c>
      <c r="C6268" t="s">
        <v>34</v>
      </c>
      <c r="D6268" t="s">
        <v>117</v>
      </c>
      <c r="E6268" t="s">
        <v>118</v>
      </c>
      <c r="F6268">
        <v>246</v>
      </c>
      <c r="G6268">
        <v>3</v>
      </c>
      <c r="H6268">
        <v>2</v>
      </c>
      <c r="I6268">
        <v>59</v>
      </c>
      <c r="J6268">
        <v>57.5</v>
      </c>
      <c r="K6268">
        <v>32.299999999999997</v>
      </c>
      <c r="L6268">
        <v>6604282</v>
      </c>
      <c r="M6268">
        <v>544</v>
      </c>
      <c r="N6268" t="s">
        <v>22</v>
      </c>
      <c r="O6268" t="s">
        <v>23</v>
      </c>
      <c r="P6268" t="s">
        <v>6717</v>
      </c>
      <c r="R6268" t="s">
        <v>25</v>
      </c>
      <c r="S6268">
        <v>4</v>
      </c>
      <c r="T6268">
        <v>3765529</v>
      </c>
    </row>
    <row r="6269" spans="1:20" x14ac:dyDescent="0.2">
      <c r="A6269" s="1">
        <v>6267</v>
      </c>
      <c r="B6269">
        <v>9036939</v>
      </c>
      <c r="C6269" t="s">
        <v>38</v>
      </c>
      <c r="D6269" t="s">
        <v>507</v>
      </c>
      <c r="E6269" t="s">
        <v>508</v>
      </c>
      <c r="F6269">
        <v>111</v>
      </c>
      <c r="G6269">
        <v>17</v>
      </c>
      <c r="H6269">
        <v>2</v>
      </c>
      <c r="I6269">
        <v>59.9</v>
      </c>
      <c r="J6269">
        <v>58</v>
      </c>
      <c r="K6269">
        <v>33.299999999999997</v>
      </c>
      <c r="L6269">
        <v>5308664</v>
      </c>
      <c r="M6269">
        <v>258</v>
      </c>
      <c r="N6269" t="s">
        <v>22</v>
      </c>
      <c r="O6269" t="s">
        <v>23</v>
      </c>
      <c r="P6269" t="s">
        <v>6718</v>
      </c>
      <c r="R6269" t="s">
        <v>25</v>
      </c>
      <c r="S6269">
        <v>1</v>
      </c>
      <c r="T6269">
        <v>3667904</v>
      </c>
    </row>
    <row r="6270" spans="1:20" x14ac:dyDescent="0.2">
      <c r="A6270" s="1">
        <v>6268</v>
      </c>
      <c r="B6270">
        <v>8988410</v>
      </c>
      <c r="C6270" t="s">
        <v>226</v>
      </c>
      <c r="D6270" t="s">
        <v>227</v>
      </c>
      <c r="E6270" t="s">
        <v>284</v>
      </c>
      <c r="F6270">
        <v>160</v>
      </c>
      <c r="G6270">
        <v>15</v>
      </c>
      <c r="H6270">
        <v>3</v>
      </c>
      <c r="I6270">
        <v>82.3</v>
      </c>
      <c r="J6270">
        <v>80.900000000000006</v>
      </c>
      <c r="K6270">
        <v>51</v>
      </c>
      <c r="L6270">
        <v>6034369</v>
      </c>
      <c r="M6270">
        <v>403</v>
      </c>
      <c r="N6270" t="s">
        <v>22</v>
      </c>
      <c r="O6270" t="s">
        <v>23</v>
      </c>
      <c r="P6270" t="s">
        <v>6719</v>
      </c>
      <c r="R6270" t="s">
        <v>25</v>
      </c>
      <c r="S6270">
        <v>3</v>
      </c>
      <c r="T6270">
        <v>3531162</v>
      </c>
    </row>
    <row r="6271" spans="1:20" x14ac:dyDescent="0.2">
      <c r="A6271" s="1">
        <v>6269</v>
      </c>
      <c r="B6271">
        <v>9042598</v>
      </c>
      <c r="C6271" t="s">
        <v>34</v>
      </c>
      <c r="D6271" t="s">
        <v>185</v>
      </c>
      <c r="E6271" t="s">
        <v>1057</v>
      </c>
      <c r="F6271">
        <v>61</v>
      </c>
      <c r="G6271">
        <v>14</v>
      </c>
      <c r="H6271">
        <v>3</v>
      </c>
      <c r="I6271">
        <v>73.7</v>
      </c>
      <c r="J6271">
        <v>72.099999999999994</v>
      </c>
      <c r="K6271">
        <v>43.2</v>
      </c>
      <c r="L6271">
        <v>6502756</v>
      </c>
      <c r="M6271">
        <v>61</v>
      </c>
      <c r="N6271" t="s">
        <v>22</v>
      </c>
      <c r="O6271" t="s">
        <v>23</v>
      </c>
      <c r="P6271" t="s">
        <v>6720</v>
      </c>
      <c r="R6271" t="s">
        <v>25</v>
      </c>
      <c r="T6271">
        <v>3682314</v>
      </c>
    </row>
    <row r="6272" spans="1:20" x14ac:dyDescent="0.2">
      <c r="A6272" s="1">
        <v>6270</v>
      </c>
      <c r="B6272">
        <v>9005784</v>
      </c>
      <c r="C6272" t="s">
        <v>94</v>
      </c>
      <c r="D6272" t="s">
        <v>108</v>
      </c>
      <c r="E6272" t="s">
        <v>109</v>
      </c>
      <c r="F6272">
        <v>80</v>
      </c>
      <c r="G6272">
        <v>13</v>
      </c>
      <c r="H6272">
        <v>1</v>
      </c>
      <c r="I6272">
        <v>41.4</v>
      </c>
      <c r="J6272">
        <v>40.1</v>
      </c>
      <c r="K6272">
        <v>23.9</v>
      </c>
      <c r="L6272">
        <v>5328067</v>
      </c>
      <c r="M6272">
        <v>252</v>
      </c>
      <c r="N6272" t="s">
        <v>22</v>
      </c>
      <c r="O6272" t="s">
        <v>23</v>
      </c>
      <c r="P6272" t="s">
        <v>6721</v>
      </c>
      <c r="R6272" t="s">
        <v>25</v>
      </c>
      <c r="T6272">
        <v>3605611</v>
      </c>
    </row>
    <row r="6273" spans="1:20" x14ac:dyDescent="0.2">
      <c r="A6273" s="1">
        <v>6271</v>
      </c>
      <c r="B6273">
        <v>8064616</v>
      </c>
      <c r="C6273" t="s">
        <v>50</v>
      </c>
      <c r="D6273" t="s">
        <v>91</v>
      </c>
      <c r="E6273" t="s">
        <v>152</v>
      </c>
      <c r="F6273">
        <v>252</v>
      </c>
      <c r="G6273">
        <v>15</v>
      </c>
      <c r="H6273">
        <v>2</v>
      </c>
      <c r="I6273">
        <v>56.7</v>
      </c>
      <c r="J6273">
        <v>54.7</v>
      </c>
      <c r="K6273">
        <v>31.6</v>
      </c>
      <c r="L6273">
        <v>460065</v>
      </c>
      <c r="M6273">
        <v>248</v>
      </c>
      <c r="N6273" t="s">
        <v>22</v>
      </c>
      <c r="O6273" t="s">
        <v>23</v>
      </c>
      <c r="P6273" t="s">
        <v>6722</v>
      </c>
      <c r="R6273" t="s">
        <v>25</v>
      </c>
      <c r="S6273">
        <v>3</v>
      </c>
      <c r="T6273">
        <v>3487110</v>
      </c>
    </row>
    <row r="6274" spans="1:20" x14ac:dyDescent="0.2">
      <c r="A6274" s="1">
        <v>6272</v>
      </c>
      <c r="B6274">
        <v>9110596</v>
      </c>
      <c r="C6274" t="s">
        <v>26</v>
      </c>
      <c r="D6274" t="s">
        <v>62</v>
      </c>
      <c r="E6274" t="s">
        <v>63</v>
      </c>
      <c r="F6274">
        <v>503</v>
      </c>
      <c r="G6274">
        <v>5</v>
      </c>
      <c r="H6274">
        <v>3</v>
      </c>
      <c r="I6274">
        <v>72.3</v>
      </c>
      <c r="J6274">
        <v>70.8</v>
      </c>
      <c r="K6274">
        <v>42.1</v>
      </c>
      <c r="L6274">
        <v>6520173</v>
      </c>
      <c r="M6274">
        <v>1441</v>
      </c>
      <c r="N6274" t="s">
        <v>22</v>
      </c>
      <c r="O6274" t="s">
        <v>23</v>
      </c>
      <c r="P6274" t="s">
        <v>6723</v>
      </c>
      <c r="R6274" t="s">
        <v>25</v>
      </c>
      <c r="S6274">
        <v>5</v>
      </c>
      <c r="T6274">
        <v>3786502</v>
      </c>
    </row>
    <row r="6275" spans="1:20" x14ac:dyDescent="0.2">
      <c r="A6275" s="1">
        <v>6273</v>
      </c>
      <c r="B6275">
        <v>8849363</v>
      </c>
      <c r="C6275" t="s">
        <v>42</v>
      </c>
      <c r="D6275" t="s">
        <v>6724</v>
      </c>
      <c r="E6275" t="s">
        <v>6725</v>
      </c>
      <c r="F6275">
        <v>223</v>
      </c>
      <c r="G6275">
        <v>7</v>
      </c>
      <c r="H6275">
        <v>1</v>
      </c>
      <c r="I6275">
        <v>32.299999999999997</v>
      </c>
      <c r="J6275">
        <v>31</v>
      </c>
      <c r="K6275">
        <v>15.6</v>
      </c>
      <c r="L6275">
        <v>5135319</v>
      </c>
      <c r="M6275">
        <v>268</v>
      </c>
      <c r="N6275" t="s">
        <v>22</v>
      </c>
      <c r="O6275" t="s">
        <v>23</v>
      </c>
      <c r="P6275" t="s">
        <v>6726</v>
      </c>
      <c r="R6275" t="s">
        <v>25</v>
      </c>
      <c r="S6275">
        <v>4</v>
      </c>
      <c r="T6275">
        <v>3758874</v>
      </c>
    </row>
    <row r="6276" spans="1:20" x14ac:dyDescent="0.2">
      <c r="A6276" s="1">
        <v>6274</v>
      </c>
      <c r="B6276">
        <v>9116708</v>
      </c>
      <c r="C6276" t="s">
        <v>19</v>
      </c>
      <c r="D6276" t="s">
        <v>146</v>
      </c>
      <c r="E6276" t="s">
        <v>147</v>
      </c>
      <c r="F6276">
        <v>255</v>
      </c>
      <c r="G6276">
        <v>2</v>
      </c>
      <c r="H6276">
        <v>2</v>
      </c>
      <c r="I6276">
        <v>58.5</v>
      </c>
      <c r="J6276">
        <v>56.9</v>
      </c>
      <c r="K6276">
        <v>32.5</v>
      </c>
      <c r="L6276">
        <v>6608359</v>
      </c>
      <c r="M6276">
        <v>7</v>
      </c>
      <c r="N6276" t="s">
        <v>22</v>
      </c>
      <c r="O6276" t="s">
        <v>23</v>
      </c>
      <c r="P6276" t="s">
        <v>6727</v>
      </c>
      <c r="R6276" t="s">
        <v>25</v>
      </c>
      <c r="S6276">
        <v>3</v>
      </c>
      <c r="T6276">
        <v>3797860</v>
      </c>
    </row>
    <row r="6277" spans="1:20" x14ac:dyDescent="0.2">
      <c r="A6277" s="1">
        <v>6275</v>
      </c>
      <c r="B6277">
        <v>7716183</v>
      </c>
      <c r="C6277" t="s">
        <v>50</v>
      </c>
      <c r="D6277" t="s">
        <v>2535</v>
      </c>
      <c r="E6277" t="s">
        <v>6706</v>
      </c>
      <c r="F6277">
        <v>194</v>
      </c>
      <c r="G6277">
        <v>17</v>
      </c>
      <c r="H6277">
        <v>5</v>
      </c>
      <c r="I6277">
        <v>115.9</v>
      </c>
      <c r="J6277">
        <v>111.5</v>
      </c>
      <c r="K6277">
        <v>74</v>
      </c>
      <c r="L6277">
        <v>460005</v>
      </c>
      <c r="M6277">
        <v>194</v>
      </c>
      <c r="N6277" t="s">
        <v>22</v>
      </c>
      <c r="O6277" t="s">
        <v>23</v>
      </c>
      <c r="P6277" t="s">
        <v>6728</v>
      </c>
      <c r="R6277" t="s">
        <v>25</v>
      </c>
      <c r="S6277">
        <v>3</v>
      </c>
      <c r="T6277">
        <v>3486884</v>
      </c>
    </row>
    <row r="6278" spans="1:20" x14ac:dyDescent="0.2">
      <c r="A6278" s="1">
        <v>6276</v>
      </c>
      <c r="B6278">
        <v>9094625</v>
      </c>
      <c r="C6278" t="s">
        <v>50</v>
      </c>
      <c r="D6278" t="s">
        <v>51</v>
      </c>
      <c r="E6278" t="s">
        <v>52</v>
      </c>
      <c r="F6278">
        <v>379</v>
      </c>
      <c r="G6278">
        <v>8</v>
      </c>
      <c r="H6278">
        <v>3</v>
      </c>
      <c r="I6278">
        <v>87.7</v>
      </c>
      <c r="J6278">
        <v>85.8</v>
      </c>
      <c r="K6278">
        <v>55.3</v>
      </c>
      <c r="L6278">
        <v>6606254</v>
      </c>
      <c r="M6278">
        <v>1137</v>
      </c>
      <c r="N6278" t="s">
        <v>22</v>
      </c>
      <c r="O6278" t="s">
        <v>23</v>
      </c>
      <c r="P6278" t="s">
        <v>6729</v>
      </c>
      <c r="R6278" t="s">
        <v>25</v>
      </c>
      <c r="T6278">
        <v>3775442</v>
      </c>
    </row>
    <row r="6279" spans="1:20" x14ac:dyDescent="0.2">
      <c r="A6279" s="1">
        <v>6277</v>
      </c>
      <c r="B6279">
        <v>9110639</v>
      </c>
      <c r="C6279" t="s">
        <v>26</v>
      </c>
      <c r="D6279" t="s">
        <v>62</v>
      </c>
      <c r="E6279" t="s">
        <v>63</v>
      </c>
      <c r="F6279">
        <v>544</v>
      </c>
      <c r="G6279">
        <v>11</v>
      </c>
      <c r="H6279">
        <v>2</v>
      </c>
      <c r="I6279">
        <v>58.7</v>
      </c>
      <c r="J6279">
        <v>57</v>
      </c>
      <c r="K6279">
        <v>32</v>
      </c>
      <c r="L6279">
        <v>6520173</v>
      </c>
      <c r="M6279">
        <v>1482</v>
      </c>
      <c r="N6279" t="s">
        <v>22</v>
      </c>
      <c r="O6279" t="s">
        <v>23</v>
      </c>
      <c r="P6279" t="s">
        <v>6730</v>
      </c>
      <c r="R6279" t="s">
        <v>25</v>
      </c>
      <c r="S6279">
        <v>5</v>
      </c>
      <c r="T6279">
        <v>3787253</v>
      </c>
    </row>
    <row r="6280" spans="1:20" x14ac:dyDescent="0.2">
      <c r="A6280" s="1">
        <v>6278</v>
      </c>
      <c r="B6280">
        <v>9088967</v>
      </c>
      <c r="C6280" t="s">
        <v>19</v>
      </c>
      <c r="D6280" t="s">
        <v>135</v>
      </c>
      <c r="E6280" t="s">
        <v>175</v>
      </c>
      <c r="F6280">
        <v>257</v>
      </c>
      <c r="G6280">
        <v>11</v>
      </c>
      <c r="H6280">
        <v>1</v>
      </c>
      <c r="I6280">
        <v>43.2</v>
      </c>
      <c r="J6280">
        <v>41.4</v>
      </c>
      <c r="K6280">
        <v>20.3</v>
      </c>
      <c r="L6280">
        <v>6518911</v>
      </c>
      <c r="M6280">
        <v>136</v>
      </c>
      <c r="N6280" t="s">
        <v>22</v>
      </c>
      <c r="O6280" t="s">
        <v>23</v>
      </c>
      <c r="P6280" t="s">
        <v>6731</v>
      </c>
      <c r="R6280" t="s">
        <v>25</v>
      </c>
      <c r="T6280">
        <v>3763089</v>
      </c>
    </row>
    <row r="6281" spans="1:20" x14ac:dyDescent="0.2">
      <c r="A6281" s="1">
        <v>6279</v>
      </c>
      <c r="B6281">
        <v>8967575</v>
      </c>
      <c r="C6281" t="s">
        <v>226</v>
      </c>
      <c r="D6281" t="s">
        <v>227</v>
      </c>
      <c r="E6281" t="s">
        <v>236</v>
      </c>
      <c r="F6281">
        <v>71</v>
      </c>
      <c r="G6281">
        <v>13</v>
      </c>
      <c r="H6281">
        <v>2</v>
      </c>
      <c r="I6281">
        <v>81.3</v>
      </c>
      <c r="J6281">
        <v>79.400000000000006</v>
      </c>
      <c r="K6281">
        <v>49.4</v>
      </c>
      <c r="L6281">
        <v>5327838</v>
      </c>
      <c r="M6281">
        <v>112</v>
      </c>
      <c r="N6281" t="s">
        <v>22</v>
      </c>
      <c r="O6281" t="s">
        <v>23</v>
      </c>
      <c r="P6281" t="s">
        <v>6732</v>
      </c>
      <c r="R6281" t="s">
        <v>25</v>
      </c>
      <c r="S6281">
        <v>1</v>
      </c>
      <c r="T6281">
        <v>3491363</v>
      </c>
    </row>
    <row r="6282" spans="1:20" x14ac:dyDescent="0.2">
      <c r="A6282" s="1">
        <v>6280</v>
      </c>
      <c r="B6282">
        <v>9092753</v>
      </c>
      <c r="C6282" t="s">
        <v>50</v>
      </c>
      <c r="D6282" t="s">
        <v>51</v>
      </c>
      <c r="E6282" t="s">
        <v>60</v>
      </c>
      <c r="F6282">
        <v>405</v>
      </c>
      <c r="G6282">
        <v>10</v>
      </c>
      <c r="H6282">
        <v>3</v>
      </c>
      <c r="I6282">
        <v>86.5</v>
      </c>
      <c r="J6282">
        <v>84.9</v>
      </c>
      <c r="K6282">
        <v>55.8</v>
      </c>
      <c r="L6282">
        <v>6605859</v>
      </c>
      <c r="M6282">
        <v>1348</v>
      </c>
      <c r="N6282" t="s">
        <v>22</v>
      </c>
      <c r="O6282" t="s">
        <v>23</v>
      </c>
      <c r="P6282" t="s">
        <v>6733</v>
      </c>
      <c r="R6282" t="s">
        <v>25</v>
      </c>
      <c r="S6282">
        <v>4</v>
      </c>
      <c r="T6282">
        <v>3771926</v>
      </c>
    </row>
    <row r="6283" spans="1:20" x14ac:dyDescent="0.2">
      <c r="A6283" s="1">
        <v>6281</v>
      </c>
      <c r="B6283">
        <v>7611912</v>
      </c>
      <c r="C6283" t="s">
        <v>258</v>
      </c>
      <c r="D6283" t="s">
        <v>259</v>
      </c>
      <c r="E6283" t="s">
        <v>260</v>
      </c>
      <c r="F6283">
        <v>230</v>
      </c>
      <c r="G6283">
        <v>8</v>
      </c>
      <c r="H6283">
        <v>1</v>
      </c>
      <c r="I6283">
        <v>37.9</v>
      </c>
      <c r="J6283">
        <v>36.5</v>
      </c>
      <c r="K6283">
        <v>16.600000000000001</v>
      </c>
      <c r="L6283">
        <v>430328</v>
      </c>
      <c r="M6283">
        <v>230</v>
      </c>
      <c r="N6283" t="s">
        <v>22</v>
      </c>
      <c r="O6283" t="s">
        <v>23</v>
      </c>
      <c r="P6283" t="s">
        <v>6734</v>
      </c>
      <c r="R6283" t="s">
        <v>25</v>
      </c>
      <c r="S6283">
        <v>4</v>
      </c>
      <c r="T6283">
        <v>3486850</v>
      </c>
    </row>
    <row r="6284" spans="1:20" x14ac:dyDescent="0.2">
      <c r="A6284" s="1">
        <v>6282</v>
      </c>
      <c r="B6284">
        <v>9111262</v>
      </c>
      <c r="C6284" t="s">
        <v>86</v>
      </c>
      <c r="D6284" t="s">
        <v>168</v>
      </c>
      <c r="E6284" t="s">
        <v>169</v>
      </c>
      <c r="F6284">
        <v>147</v>
      </c>
      <c r="G6284">
        <v>13</v>
      </c>
      <c r="H6284">
        <v>1</v>
      </c>
      <c r="I6284">
        <v>44.6</v>
      </c>
      <c r="J6284">
        <v>43.2</v>
      </c>
      <c r="K6284">
        <v>21.3</v>
      </c>
      <c r="L6284">
        <v>6103828</v>
      </c>
      <c r="M6284">
        <v>147</v>
      </c>
      <c r="N6284" t="s">
        <v>22</v>
      </c>
      <c r="O6284" t="s">
        <v>23</v>
      </c>
      <c r="P6284" t="s">
        <v>6735</v>
      </c>
      <c r="R6284" t="s">
        <v>25</v>
      </c>
      <c r="S6284">
        <v>2</v>
      </c>
      <c r="T6284">
        <v>3788764</v>
      </c>
    </row>
    <row r="6285" spans="1:20" x14ac:dyDescent="0.2">
      <c r="A6285" s="1">
        <v>6283</v>
      </c>
      <c r="B6285">
        <v>9055762</v>
      </c>
      <c r="C6285" t="s">
        <v>38</v>
      </c>
      <c r="D6285" t="s">
        <v>98</v>
      </c>
      <c r="E6285" t="s">
        <v>703</v>
      </c>
      <c r="F6285">
        <v>81</v>
      </c>
      <c r="G6285">
        <v>12</v>
      </c>
      <c r="H6285">
        <v>3</v>
      </c>
      <c r="I6285">
        <v>76.8</v>
      </c>
      <c r="J6285">
        <v>74.900000000000006</v>
      </c>
      <c r="K6285">
        <v>46.5</v>
      </c>
      <c r="L6285">
        <v>6516717</v>
      </c>
      <c r="M6285">
        <v>152</v>
      </c>
      <c r="N6285" t="s">
        <v>22</v>
      </c>
      <c r="O6285" t="s">
        <v>23</v>
      </c>
      <c r="P6285" t="s">
        <v>6736</v>
      </c>
      <c r="R6285" t="s">
        <v>25</v>
      </c>
      <c r="T6285">
        <v>3718153</v>
      </c>
    </row>
    <row r="6286" spans="1:20" x14ac:dyDescent="0.2">
      <c r="A6286" s="1">
        <v>6284</v>
      </c>
      <c r="B6286">
        <v>9110998</v>
      </c>
      <c r="C6286" t="s">
        <v>26</v>
      </c>
      <c r="D6286" t="s">
        <v>62</v>
      </c>
      <c r="E6286" t="s">
        <v>154</v>
      </c>
      <c r="F6286">
        <v>35</v>
      </c>
      <c r="G6286">
        <v>10</v>
      </c>
      <c r="H6286">
        <v>1</v>
      </c>
      <c r="I6286">
        <v>42.5</v>
      </c>
      <c r="J6286">
        <v>40.700000000000003</v>
      </c>
      <c r="K6286">
        <v>21.5</v>
      </c>
      <c r="L6286">
        <v>6519714</v>
      </c>
      <c r="M6286">
        <v>125</v>
      </c>
      <c r="N6286" t="s">
        <v>22</v>
      </c>
      <c r="O6286" t="s">
        <v>23</v>
      </c>
      <c r="P6286" t="s">
        <v>6737</v>
      </c>
      <c r="R6286" t="s">
        <v>25</v>
      </c>
      <c r="T6286">
        <v>3787806</v>
      </c>
    </row>
    <row r="6287" spans="1:20" x14ac:dyDescent="0.2">
      <c r="A6287" s="1">
        <v>6285</v>
      </c>
      <c r="B6287">
        <v>9022285</v>
      </c>
      <c r="C6287" t="s">
        <v>30</v>
      </c>
      <c r="D6287" t="s">
        <v>329</v>
      </c>
      <c r="E6287" t="s">
        <v>639</v>
      </c>
      <c r="F6287">
        <v>274</v>
      </c>
      <c r="G6287">
        <v>13</v>
      </c>
      <c r="H6287">
        <v>1</v>
      </c>
      <c r="I6287">
        <v>45.5</v>
      </c>
      <c r="J6287">
        <v>43.8</v>
      </c>
      <c r="K6287">
        <v>22.6</v>
      </c>
      <c r="L6287">
        <v>5290004</v>
      </c>
      <c r="M6287">
        <v>266</v>
      </c>
      <c r="N6287" t="s">
        <v>22</v>
      </c>
      <c r="O6287" t="s">
        <v>23</v>
      </c>
      <c r="P6287" t="s">
        <v>6738</v>
      </c>
      <c r="R6287" t="s">
        <v>25</v>
      </c>
      <c r="T6287">
        <v>3641954</v>
      </c>
    </row>
    <row r="6288" spans="1:20" x14ac:dyDescent="0.2">
      <c r="A6288" s="1">
        <v>6286</v>
      </c>
      <c r="B6288">
        <v>9037419</v>
      </c>
      <c r="C6288" t="s">
        <v>19</v>
      </c>
      <c r="D6288" t="s">
        <v>47</v>
      </c>
      <c r="E6288" t="s">
        <v>81</v>
      </c>
      <c r="F6288">
        <v>58</v>
      </c>
      <c r="G6288">
        <v>13</v>
      </c>
      <c r="H6288">
        <v>2</v>
      </c>
      <c r="I6288">
        <v>62.7</v>
      </c>
      <c r="J6288">
        <v>60.5</v>
      </c>
      <c r="K6288">
        <v>33.200000000000003</v>
      </c>
      <c r="L6288">
        <v>6500176</v>
      </c>
      <c r="M6288">
        <v>65</v>
      </c>
      <c r="N6288" t="s">
        <v>22</v>
      </c>
      <c r="O6288" t="s">
        <v>23</v>
      </c>
      <c r="P6288" t="s">
        <v>6739</v>
      </c>
      <c r="R6288" t="s">
        <v>25</v>
      </c>
      <c r="T6288">
        <v>3669112</v>
      </c>
    </row>
    <row r="6289" spans="1:20" x14ac:dyDescent="0.2">
      <c r="A6289" s="1">
        <v>6287</v>
      </c>
      <c r="B6289">
        <v>9104121</v>
      </c>
      <c r="C6289" t="s">
        <v>42</v>
      </c>
      <c r="D6289" t="s">
        <v>83</v>
      </c>
      <c r="E6289" t="s">
        <v>84</v>
      </c>
      <c r="F6289">
        <v>218</v>
      </c>
      <c r="G6289">
        <v>23</v>
      </c>
      <c r="H6289">
        <v>2</v>
      </c>
      <c r="I6289">
        <v>63.3</v>
      </c>
      <c r="J6289">
        <v>61.8</v>
      </c>
      <c r="K6289">
        <v>33.200000000000003</v>
      </c>
      <c r="L6289">
        <v>6607849</v>
      </c>
      <c r="M6289">
        <v>143</v>
      </c>
      <c r="N6289" t="s">
        <v>22</v>
      </c>
      <c r="O6289" t="s">
        <v>23</v>
      </c>
      <c r="P6289" t="s">
        <v>6740</v>
      </c>
      <c r="R6289" t="s">
        <v>25</v>
      </c>
      <c r="T6289">
        <v>3783588</v>
      </c>
    </row>
    <row r="6290" spans="1:20" x14ac:dyDescent="0.2">
      <c r="A6290" s="1">
        <v>6288</v>
      </c>
      <c r="B6290">
        <v>9115902</v>
      </c>
      <c r="C6290" t="s">
        <v>26</v>
      </c>
      <c r="D6290" t="s">
        <v>122</v>
      </c>
      <c r="E6290" t="s">
        <v>180</v>
      </c>
      <c r="F6290">
        <v>6</v>
      </c>
      <c r="G6290">
        <v>2</v>
      </c>
      <c r="H6290">
        <v>2</v>
      </c>
      <c r="I6290">
        <v>65.900000000000006</v>
      </c>
      <c r="J6290">
        <v>63.9</v>
      </c>
      <c r="K6290">
        <v>34.4</v>
      </c>
      <c r="L6290">
        <v>6010212</v>
      </c>
      <c r="M6290">
        <v>213</v>
      </c>
      <c r="N6290" t="s">
        <v>22</v>
      </c>
      <c r="O6290" t="s">
        <v>23</v>
      </c>
      <c r="P6290" t="s">
        <v>6741</v>
      </c>
      <c r="R6290" t="s">
        <v>107</v>
      </c>
      <c r="S6290">
        <v>1</v>
      </c>
      <c r="T6290">
        <v>3795867</v>
      </c>
    </row>
    <row r="6291" spans="1:20" x14ac:dyDescent="0.2">
      <c r="A6291" s="1">
        <v>6289</v>
      </c>
      <c r="B6291">
        <v>8136962</v>
      </c>
      <c r="C6291" t="s">
        <v>38</v>
      </c>
      <c r="D6291" t="s">
        <v>507</v>
      </c>
      <c r="E6291" t="s">
        <v>2519</v>
      </c>
      <c r="F6291">
        <v>284</v>
      </c>
      <c r="G6291">
        <v>15</v>
      </c>
      <c r="H6291">
        <v>3</v>
      </c>
      <c r="I6291">
        <v>77.900000000000006</v>
      </c>
      <c r="J6291">
        <v>76.5</v>
      </c>
      <c r="K6291">
        <v>47.5</v>
      </c>
      <c r="L6291">
        <v>5002682</v>
      </c>
      <c r="M6291">
        <v>284</v>
      </c>
      <c r="N6291" t="s">
        <v>22</v>
      </c>
      <c r="O6291" t="s">
        <v>23</v>
      </c>
      <c r="P6291" t="s">
        <v>6742</v>
      </c>
      <c r="R6291" t="s">
        <v>25</v>
      </c>
      <c r="S6291">
        <v>4</v>
      </c>
      <c r="T6291">
        <v>3487203</v>
      </c>
    </row>
    <row r="6292" spans="1:20" x14ac:dyDescent="0.2">
      <c r="A6292" s="1">
        <v>6290</v>
      </c>
      <c r="B6292">
        <v>9089814</v>
      </c>
      <c r="C6292" t="s">
        <v>34</v>
      </c>
      <c r="D6292" t="s">
        <v>117</v>
      </c>
      <c r="E6292" t="s">
        <v>118</v>
      </c>
      <c r="F6292">
        <v>171</v>
      </c>
      <c r="G6292">
        <v>8</v>
      </c>
      <c r="H6292">
        <v>2</v>
      </c>
      <c r="I6292">
        <v>59.9</v>
      </c>
      <c r="J6292">
        <v>58.3</v>
      </c>
      <c r="K6292">
        <v>32.200000000000003</v>
      </c>
      <c r="L6292">
        <v>6604282</v>
      </c>
      <c r="M6292">
        <v>693</v>
      </c>
      <c r="N6292" t="s">
        <v>22</v>
      </c>
      <c r="O6292" t="s">
        <v>23</v>
      </c>
      <c r="P6292" t="s">
        <v>6743</v>
      </c>
      <c r="R6292" t="s">
        <v>25</v>
      </c>
      <c r="S6292">
        <v>3</v>
      </c>
      <c r="T6292">
        <v>3765455</v>
      </c>
    </row>
    <row r="6293" spans="1:20" x14ac:dyDescent="0.2">
      <c r="A6293" s="1">
        <v>6291</v>
      </c>
      <c r="B6293">
        <v>9069020</v>
      </c>
      <c r="C6293" t="s">
        <v>94</v>
      </c>
      <c r="D6293" t="s">
        <v>95</v>
      </c>
      <c r="E6293" t="s">
        <v>96</v>
      </c>
      <c r="F6293">
        <v>442</v>
      </c>
      <c r="G6293">
        <v>12</v>
      </c>
      <c r="H6293">
        <v>2</v>
      </c>
      <c r="I6293">
        <v>57.9</v>
      </c>
      <c r="J6293">
        <v>56.3</v>
      </c>
      <c r="K6293">
        <v>33</v>
      </c>
      <c r="L6293">
        <v>6517738</v>
      </c>
      <c r="M6293">
        <v>1493</v>
      </c>
      <c r="N6293" t="s">
        <v>22</v>
      </c>
      <c r="O6293" t="s">
        <v>23</v>
      </c>
      <c r="P6293" t="s">
        <v>6744</v>
      </c>
      <c r="R6293" t="s">
        <v>25</v>
      </c>
      <c r="S6293">
        <v>11</v>
      </c>
      <c r="T6293">
        <v>3736230</v>
      </c>
    </row>
    <row r="6294" spans="1:20" x14ac:dyDescent="0.2">
      <c r="A6294" s="1">
        <v>6292</v>
      </c>
      <c r="B6294">
        <v>9116621</v>
      </c>
      <c r="C6294" t="s">
        <v>19</v>
      </c>
      <c r="D6294" t="s">
        <v>146</v>
      </c>
      <c r="E6294" t="s">
        <v>147</v>
      </c>
      <c r="F6294">
        <v>189</v>
      </c>
      <c r="G6294">
        <v>6</v>
      </c>
      <c r="H6294">
        <v>1</v>
      </c>
      <c r="I6294">
        <v>42.8</v>
      </c>
      <c r="J6294">
        <v>41</v>
      </c>
      <c r="K6294">
        <v>19.600000000000001</v>
      </c>
      <c r="L6294">
        <v>6608359</v>
      </c>
      <c r="M6294">
        <v>181</v>
      </c>
      <c r="N6294" t="s">
        <v>22</v>
      </c>
      <c r="O6294" t="s">
        <v>23</v>
      </c>
      <c r="P6294" t="s">
        <v>6745</v>
      </c>
      <c r="R6294" t="s">
        <v>25</v>
      </c>
      <c r="S6294">
        <v>2</v>
      </c>
      <c r="T6294">
        <v>3797794</v>
      </c>
    </row>
    <row r="6295" spans="1:20" x14ac:dyDescent="0.2">
      <c r="A6295" s="1">
        <v>6293</v>
      </c>
      <c r="B6295">
        <v>9104067</v>
      </c>
      <c r="C6295" t="s">
        <v>42</v>
      </c>
      <c r="D6295" t="s">
        <v>83</v>
      </c>
      <c r="E6295" t="s">
        <v>84</v>
      </c>
      <c r="F6295">
        <v>153</v>
      </c>
      <c r="G6295">
        <v>17</v>
      </c>
      <c r="H6295">
        <v>2</v>
      </c>
      <c r="I6295">
        <v>63.5</v>
      </c>
      <c r="J6295">
        <v>61.7</v>
      </c>
      <c r="K6295">
        <v>33</v>
      </c>
      <c r="L6295">
        <v>6607849</v>
      </c>
      <c r="M6295">
        <v>108</v>
      </c>
      <c r="N6295" t="s">
        <v>22</v>
      </c>
      <c r="O6295" t="s">
        <v>23</v>
      </c>
      <c r="P6295" t="s">
        <v>6746</v>
      </c>
      <c r="R6295" t="s">
        <v>25</v>
      </c>
      <c r="T6295">
        <v>3783534</v>
      </c>
    </row>
    <row r="6296" spans="1:20" x14ac:dyDescent="0.2">
      <c r="A6296" s="1">
        <v>6294</v>
      </c>
      <c r="B6296">
        <v>9080263</v>
      </c>
      <c r="C6296" t="s">
        <v>42</v>
      </c>
      <c r="D6296" t="s">
        <v>678</v>
      </c>
      <c r="E6296" t="s">
        <v>691</v>
      </c>
      <c r="F6296">
        <v>123</v>
      </c>
      <c r="G6296">
        <v>9</v>
      </c>
      <c r="H6296">
        <v>2</v>
      </c>
      <c r="I6296">
        <v>59</v>
      </c>
      <c r="J6296">
        <v>57.3</v>
      </c>
      <c r="K6296">
        <v>32.200000000000003</v>
      </c>
      <c r="L6296">
        <v>6602802</v>
      </c>
      <c r="M6296">
        <v>743</v>
      </c>
      <c r="N6296" t="s">
        <v>22</v>
      </c>
      <c r="O6296" t="s">
        <v>23</v>
      </c>
      <c r="P6296" t="s">
        <v>6747</v>
      </c>
      <c r="R6296" t="s">
        <v>25</v>
      </c>
      <c r="S6296">
        <v>2</v>
      </c>
      <c r="T6296">
        <v>3744970</v>
      </c>
    </row>
    <row r="6297" spans="1:20" x14ac:dyDescent="0.2">
      <c r="A6297" s="1">
        <v>6295</v>
      </c>
      <c r="B6297">
        <v>9092714</v>
      </c>
      <c r="C6297" t="s">
        <v>50</v>
      </c>
      <c r="D6297" t="s">
        <v>51</v>
      </c>
      <c r="E6297" t="s">
        <v>60</v>
      </c>
      <c r="F6297">
        <v>366</v>
      </c>
      <c r="G6297">
        <v>20</v>
      </c>
      <c r="H6297">
        <v>3</v>
      </c>
      <c r="I6297">
        <v>100.4</v>
      </c>
      <c r="J6297">
        <v>98.4</v>
      </c>
      <c r="K6297">
        <v>61.1</v>
      </c>
      <c r="L6297">
        <v>6605859</v>
      </c>
      <c r="M6297">
        <v>1134</v>
      </c>
      <c r="N6297" t="s">
        <v>22</v>
      </c>
      <c r="O6297" t="s">
        <v>23</v>
      </c>
      <c r="P6297" t="s">
        <v>6748</v>
      </c>
      <c r="R6297" t="s">
        <v>25</v>
      </c>
      <c r="S6297">
        <v>3</v>
      </c>
      <c r="T6297">
        <v>3771887</v>
      </c>
    </row>
    <row r="6298" spans="1:20" x14ac:dyDescent="0.2">
      <c r="A6298" s="1">
        <v>6296</v>
      </c>
      <c r="B6298">
        <v>9094824</v>
      </c>
      <c r="C6298" t="s">
        <v>50</v>
      </c>
      <c r="D6298" t="s">
        <v>51</v>
      </c>
      <c r="E6298" t="s">
        <v>52</v>
      </c>
      <c r="F6298">
        <v>579</v>
      </c>
      <c r="G6298">
        <v>8</v>
      </c>
      <c r="H6298">
        <v>3</v>
      </c>
      <c r="I6298">
        <v>72.099999999999994</v>
      </c>
      <c r="J6298">
        <v>70.400000000000006</v>
      </c>
      <c r="K6298">
        <v>43.4</v>
      </c>
      <c r="L6298">
        <v>6606254</v>
      </c>
      <c r="M6298">
        <v>1441</v>
      </c>
      <c r="N6298" t="s">
        <v>22</v>
      </c>
      <c r="O6298" t="s">
        <v>23</v>
      </c>
      <c r="P6298" t="s">
        <v>6749</v>
      </c>
      <c r="R6298" t="s">
        <v>25</v>
      </c>
      <c r="T6298">
        <v>3775639</v>
      </c>
    </row>
    <row r="6299" spans="1:20" x14ac:dyDescent="0.2">
      <c r="A6299" s="1">
        <v>6297</v>
      </c>
      <c r="B6299">
        <v>9116018</v>
      </c>
      <c r="C6299" t="s">
        <v>26</v>
      </c>
      <c r="D6299" t="s">
        <v>122</v>
      </c>
      <c r="E6299" t="s">
        <v>180</v>
      </c>
      <c r="F6299">
        <v>114</v>
      </c>
      <c r="G6299">
        <v>20</v>
      </c>
      <c r="H6299">
        <v>2</v>
      </c>
      <c r="I6299">
        <v>64.900000000000006</v>
      </c>
      <c r="J6299">
        <v>63.4</v>
      </c>
      <c r="K6299">
        <v>34.9</v>
      </c>
      <c r="L6299">
        <v>6010212</v>
      </c>
      <c r="M6299">
        <v>321</v>
      </c>
      <c r="N6299" t="s">
        <v>22</v>
      </c>
      <c r="O6299" t="s">
        <v>23</v>
      </c>
      <c r="P6299" t="s">
        <v>6750</v>
      </c>
      <c r="R6299" t="s">
        <v>25</v>
      </c>
      <c r="S6299">
        <v>1</v>
      </c>
      <c r="T6299">
        <v>3796659</v>
      </c>
    </row>
    <row r="6300" spans="1:20" x14ac:dyDescent="0.2">
      <c r="A6300" s="1">
        <v>6298</v>
      </c>
      <c r="B6300">
        <v>9088837</v>
      </c>
      <c r="C6300" t="s">
        <v>19</v>
      </c>
      <c r="D6300" t="s">
        <v>135</v>
      </c>
      <c r="E6300" t="s">
        <v>175</v>
      </c>
      <c r="F6300">
        <v>119</v>
      </c>
      <c r="G6300">
        <v>15</v>
      </c>
      <c r="H6300">
        <v>2</v>
      </c>
      <c r="I6300">
        <v>59.3</v>
      </c>
      <c r="J6300">
        <v>57.4</v>
      </c>
      <c r="K6300">
        <v>32.299999999999997</v>
      </c>
      <c r="L6300">
        <v>6518911</v>
      </c>
      <c r="M6300">
        <v>68</v>
      </c>
      <c r="N6300" t="s">
        <v>22</v>
      </c>
      <c r="O6300" t="s">
        <v>23</v>
      </c>
      <c r="P6300" t="s">
        <v>6751</v>
      </c>
      <c r="R6300" t="s">
        <v>25</v>
      </c>
      <c r="T6300">
        <v>3762959</v>
      </c>
    </row>
    <row r="6301" spans="1:20" x14ac:dyDescent="0.2">
      <c r="A6301" s="1">
        <v>6299</v>
      </c>
      <c r="B6301">
        <v>9094919</v>
      </c>
      <c r="C6301" t="s">
        <v>50</v>
      </c>
      <c r="D6301" t="s">
        <v>51</v>
      </c>
      <c r="E6301" t="s">
        <v>52</v>
      </c>
      <c r="F6301">
        <v>669</v>
      </c>
      <c r="G6301">
        <v>8</v>
      </c>
      <c r="H6301">
        <v>2</v>
      </c>
      <c r="I6301">
        <v>59</v>
      </c>
      <c r="J6301">
        <v>57.4</v>
      </c>
      <c r="K6301">
        <v>32</v>
      </c>
      <c r="L6301">
        <v>6606254</v>
      </c>
      <c r="M6301">
        <v>1616</v>
      </c>
      <c r="N6301" t="s">
        <v>22</v>
      </c>
      <c r="O6301" t="s">
        <v>23</v>
      </c>
      <c r="P6301" t="s">
        <v>6752</v>
      </c>
      <c r="R6301" t="s">
        <v>25</v>
      </c>
      <c r="T6301">
        <v>3775729</v>
      </c>
    </row>
    <row r="6302" spans="1:20" x14ac:dyDescent="0.2">
      <c r="A6302" s="1">
        <v>6300</v>
      </c>
      <c r="B6302">
        <v>9078885</v>
      </c>
      <c r="C6302" t="s">
        <v>19</v>
      </c>
      <c r="D6302" t="s">
        <v>135</v>
      </c>
      <c r="E6302" t="s">
        <v>1294</v>
      </c>
      <c r="F6302">
        <v>89</v>
      </c>
      <c r="G6302">
        <v>3</v>
      </c>
      <c r="H6302">
        <v>2</v>
      </c>
      <c r="I6302">
        <v>60.3</v>
      </c>
      <c r="J6302">
        <v>58.6</v>
      </c>
      <c r="K6302">
        <v>32.6</v>
      </c>
      <c r="L6302">
        <v>6602343</v>
      </c>
      <c r="M6302">
        <v>299</v>
      </c>
      <c r="N6302" t="s">
        <v>22</v>
      </c>
      <c r="O6302" t="s">
        <v>23</v>
      </c>
      <c r="P6302" t="s">
        <v>6753</v>
      </c>
      <c r="R6302" t="s">
        <v>25</v>
      </c>
      <c r="T6302">
        <v>3741304</v>
      </c>
    </row>
    <row r="6303" spans="1:20" x14ac:dyDescent="0.2">
      <c r="A6303" s="1">
        <v>6301</v>
      </c>
      <c r="B6303">
        <v>9040295</v>
      </c>
      <c r="C6303" t="s">
        <v>38</v>
      </c>
      <c r="D6303" t="s">
        <v>98</v>
      </c>
      <c r="E6303" t="s">
        <v>393</v>
      </c>
      <c r="F6303">
        <v>5</v>
      </c>
      <c r="G6303">
        <v>3</v>
      </c>
      <c r="H6303">
        <v>2</v>
      </c>
      <c r="I6303">
        <v>66.400000000000006</v>
      </c>
      <c r="J6303">
        <v>64.7</v>
      </c>
      <c r="K6303">
        <v>37.4</v>
      </c>
      <c r="L6303">
        <v>6500196</v>
      </c>
      <c r="M6303">
        <v>42</v>
      </c>
      <c r="N6303" t="s">
        <v>22</v>
      </c>
      <c r="O6303" t="s">
        <v>23</v>
      </c>
      <c r="P6303" t="s">
        <v>6754</v>
      </c>
      <c r="R6303" t="s">
        <v>25</v>
      </c>
      <c r="T6303">
        <v>3676100</v>
      </c>
    </row>
    <row r="6304" spans="1:20" x14ac:dyDescent="0.2">
      <c r="A6304" s="1">
        <v>6302</v>
      </c>
      <c r="B6304">
        <v>9092670</v>
      </c>
      <c r="C6304" t="s">
        <v>50</v>
      </c>
      <c r="D6304" t="s">
        <v>51</v>
      </c>
      <c r="E6304" t="s">
        <v>52</v>
      </c>
      <c r="F6304">
        <v>443</v>
      </c>
      <c r="G6304">
        <v>4</v>
      </c>
      <c r="H6304">
        <v>2</v>
      </c>
      <c r="I6304">
        <v>75.8</v>
      </c>
      <c r="J6304">
        <v>73.599999999999994</v>
      </c>
      <c r="K6304">
        <v>40.700000000000003</v>
      </c>
      <c r="L6304">
        <v>6606254</v>
      </c>
      <c r="M6304">
        <v>1209</v>
      </c>
      <c r="N6304" t="s">
        <v>22</v>
      </c>
      <c r="O6304" t="s">
        <v>23</v>
      </c>
      <c r="P6304" t="s">
        <v>6755</v>
      </c>
      <c r="R6304" t="s">
        <v>107</v>
      </c>
      <c r="T6304">
        <v>3770636</v>
      </c>
    </row>
    <row r="6305" spans="1:20" x14ac:dyDescent="0.2">
      <c r="A6305" s="1">
        <v>6303</v>
      </c>
      <c r="B6305">
        <v>9088782</v>
      </c>
      <c r="C6305" t="s">
        <v>19</v>
      </c>
      <c r="D6305" t="s">
        <v>135</v>
      </c>
      <c r="E6305" t="s">
        <v>175</v>
      </c>
      <c r="F6305">
        <v>64</v>
      </c>
      <c r="G6305">
        <v>9</v>
      </c>
      <c r="H6305">
        <v>2</v>
      </c>
      <c r="I6305">
        <v>59.9</v>
      </c>
      <c r="J6305">
        <v>58.2</v>
      </c>
      <c r="K6305">
        <v>32.4</v>
      </c>
      <c r="L6305">
        <v>6518911</v>
      </c>
      <c r="M6305">
        <v>824</v>
      </c>
      <c r="N6305" t="s">
        <v>22</v>
      </c>
      <c r="O6305" t="s">
        <v>23</v>
      </c>
      <c r="P6305" t="s">
        <v>6756</v>
      </c>
      <c r="R6305" t="s">
        <v>25</v>
      </c>
      <c r="T6305">
        <v>3762904</v>
      </c>
    </row>
    <row r="6306" spans="1:20" x14ac:dyDescent="0.2">
      <c r="A6306" s="1">
        <v>6304</v>
      </c>
      <c r="B6306">
        <v>9090181</v>
      </c>
      <c r="C6306" t="s">
        <v>50</v>
      </c>
      <c r="D6306" t="s">
        <v>91</v>
      </c>
      <c r="E6306" t="s">
        <v>92</v>
      </c>
      <c r="F6306">
        <v>100</v>
      </c>
      <c r="G6306">
        <v>16</v>
      </c>
      <c r="H6306">
        <v>1</v>
      </c>
      <c r="I6306">
        <v>46.4</v>
      </c>
      <c r="J6306">
        <v>44.5</v>
      </c>
      <c r="K6306">
        <v>23.6</v>
      </c>
      <c r="L6306">
        <v>6518446</v>
      </c>
      <c r="M6306">
        <v>367</v>
      </c>
      <c r="N6306" t="s">
        <v>22</v>
      </c>
      <c r="O6306" t="s">
        <v>23</v>
      </c>
      <c r="P6306" t="s">
        <v>6757</v>
      </c>
      <c r="R6306" t="s">
        <v>25</v>
      </c>
      <c r="S6306">
        <v>1</v>
      </c>
      <c r="T6306">
        <v>3766850</v>
      </c>
    </row>
    <row r="6307" spans="1:20" x14ac:dyDescent="0.2">
      <c r="A6307" s="1">
        <v>6305</v>
      </c>
      <c r="B6307">
        <v>9110758</v>
      </c>
      <c r="C6307" t="s">
        <v>26</v>
      </c>
      <c r="D6307" t="s">
        <v>62</v>
      </c>
      <c r="E6307" t="s">
        <v>63</v>
      </c>
      <c r="F6307">
        <v>665</v>
      </c>
      <c r="G6307">
        <v>6</v>
      </c>
      <c r="H6307">
        <v>3</v>
      </c>
      <c r="I6307">
        <v>73.099999999999994</v>
      </c>
      <c r="J6307">
        <v>71.7</v>
      </c>
      <c r="K6307">
        <v>42.1</v>
      </c>
      <c r="L6307">
        <v>6520173</v>
      </c>
      <c r="M6307">
        <v>1230</v>
      </c>
      <c r="N6307" t="s">
        <v>22</v>
      </c>
      <c r="O6307" t="s">
        <v>23</v>
      </c>
      <c r="P6307" t="s">
        <v>6758</v>
      </c>
      <c r="R6307" t="s">
        <v>25</v>
      </c>
      <c r="S6307">
        <v>6</v>
      </c>
      <c r="T6307">
        <v>3787370</v>
      </c>
    </row>
    <row r="6308" spans="1:20" x14ac:dyDescent="0.2">
      <c r="A6308" s="1">
        <v>6306</v>
      </c>
      <c r="B6308">
        <v>9113424</v>
      </c>
      <c r="C6308" t="s">
        <v>30</v>
      </c>
      <c r="D6308" t="s">
        <v>31</v>
      </c>
      <c r="E6308" t="s">
        <v>115</v>
      </c>
      <c r="F6308">
        <v>18</v>
      </c>
      <c r="G6308">
        <v>5</v>
      </c>
      <c r="H6308">
        <v>2</v>
      </c>
      <c r="I6308">
        <v>59.4</v>
      </c>
      <c r="J6308">
        <v>58</v>
      </c>
      <c r="K6308">
        <v>32</v>
      </c>
      <c r="L6308">
        <v>6607244</v>
      </c>
      <c r="M6308">
        <v>187</v>
      </c>
      <c r="N6308" t="s">
        <v>22</v>
      </c>
      <c r="O6308" t="s">
        <v>23</v>
      </c>
      <c r="P6308" t="s">
        <v>6759</v>
      </c>
      <c r="R6308" t="s">
        <v>25</v>
      </c>
      <c r="S6308">
        <v>1</v>
      </c>
      <c r="T6308">
        <v>3794129</v>
      </c>
    </row>
    <row r="6309" spans="1:20" x14ac:dyDescent="0.2">
      <c r="A6309" s="1">
        <v>6307</v>
      </c>
      <c r="B6309">
        <v>9115892</v>
      </c>
      <c r="C6309" t="s">
        <v>50</v>
      </c>
      <c r="D6309" t="s">
        <v>78</v>
      </c>
      <c r="E6309" t="s">
        <v>79</v>
      </c>
      <c r="F6309">
        <v>152</v>
      </c>
      <c r="G6309">
        <v>23</v>
      </c>
      <c r="H6309">
        <v>2</v>
      </c>
      <c r="I6309">
        <v>58.3</v>
      </c>
      <c r="J6309">
        <v>56.8</v>
      </c>
      <c r="K6309">
        <v>32</v>
      </c>
      <c r="L6309">
        <v>6608233</v>
      </c>
      <c r="M6309">
        <v>325</v>
      </c>
      <c r="N6309" t="s">
        <v>22</v>
      </c>
      <c r="O6309" t="s">
        <v>23</v>
      </c>
      <c r="P6309" t="s">
        <v>6760</v>
      </c>
      <c r="R6309" t="s">
        <v>25</v>
      </c>
      <c r="T6309">
        <v>3795842</v>
      </c>
    </row>
    <row r="6310" spans="1:20" x14ac:dyDescent="0.2">
      <c r="A6310" s="1">
        <v>6308</v>
      </c>
      <c r="B6310">
        <v>9113504</v>
      </c>
      <c r="C6310" t="s">
        <v>30</v>
      </c>
      <c r="D6310" t="s">
        <v>31</v>
      </c>
      <c r="E6310" t="s">
        <v>115</v>
      </c>
      <c r="F6310">
        <v>98</v>
      </c>
      <c r="G6310">
        <v>6</v>
      </c>
      <c r="H6310">
        <v>2</v>
      </c>
      <c r="I6310">
        <v>59.7</v>
      </c>
      <c r="J6310">
        <v>58.3</v>
      </c>
      <c r="K6310">
        <v>31.9</v>
      </c>
      <c r="L6310">
        <v>6607244</v>
      </c>
      <c r="M6310">
        <v>267</v>
      </c>
      <c r="N6310" t="s">
        <v>22</v>
      </c>
      <c r="O6310" t="s">
        <v>23</v>
      </c>
      <c r="P6310" t="s">
        <v>6761</v>
      </c>
      <c r="R6310" t="s">
        <v>25</v>
      </c>
      <c r="S6310">
        <v>2</v>
      </c>
      <c r="T6310">
        <v>3794209</v>
      </c>
    </row>
    <row r="6311" spans="1:20" x14ac:dyDescent="0.2">
      <c r="A6311" s="1">
        <v>6309</v>
      </c>
      <c r="B6311">
        <v>9111607</v>
      </c>
      <c r="C6311" t="s">
        <v>86</v>
      </c>
      <c r="D6311" t="s">
        <v>87</v>
      </c>
      <c r="E6311" t="s">
        <v>88</v>
      </c>
      <c r="F6311">
        <v>113</v>
      </c>
      <c r="G6311">
        <v>8</v>
      </c>
      <c r="H6311">
        <v>1</v>
      </c>
      <c r="I6311">
        <v>40.200000000000003</v>
      </c>
      <c r="J6311">
        <v>38.799999999999997</v>
      </c>
      <c r="K6311">
        <v>18.5</v>
      </c>
      <c r="L6311">
        <v>6103830</v>
      </c>
      <c r="M6311">
        <v>441</v>
      </c>
      <c r="N6311" t="s">
        <v>22</v>
      </c>
      <c r="O6311" t="s">
        <v>23</v>
      </c>
      <c r="P6311" t="s">
        <v>6762</v>
      </c>
      <c r="R6311" t="s">
        <v>25</v>
      </c>
      <c r="S6311">
        <v>3</v>
      </c>
      <c r="T6311">
        <v>3789820</v>
      </c>
    </row>
    <row r="6312" spans="1:20" x14ac:dyDescent="0.2">
      <c r="A6312" s="1">
        <v>6310</v>
      </c>
      <c r="B6312">
        <v>8064577</v>
      </c>
      <c r="C6312" t="s">
        <v>50</v>
      </c>
      <c r="D6312" t="s">
        <v>91</v>
      </c>
      <c r="E6312" t="s">
        <v>152</v>
      </c>
      <c r="F6312">
        <v>213</v>
      </c>
      <c r="G6312">
        <v>9</v>
      </c>
      <c r="H6312">
        <v>2</v>
      </c>
      <c r="I6312">
        <v>58.4</v>
      </c>
      <c r="J6312">
        <v>57.1</v>
      </c>
      <c r="K6312">
        <v>31.9</v>
      </c>
      <c r="L6312">
        <v>460065</v>
      </c>
      <c r="M6312">
        <v>211</v>
      </c>
      <c r="N6312" t="s">
        <v>22</v>
      </c>
      <c r="O6312" t="s">
        <v>23</v>
      </c>
      <c r="P6312" t="s">
        <v>6763</v>
      </c>
      <c r="R6312" t="s">
        <v>25</v>
      </c>
      <c r="S6312">
        <v>3</v>
      </c>
      <c r="T6312">
        <v>3487092</v>
      </c>
    </row>
    <row r="6313" spans="1:20" x14ac:dyDescent="0.2">
      <c r="A6313" s="1">
        <v>6311</v>
      </c>
      <c r="B6313">
        <v>9111193</v>
      </c>
      <c r="C6313" t="s">
        <v>86</v>
      </c>
      <c r="D6313" t="s">
        <v>168</v>
      </c>
      <c r="E6313" t="s">
        <v>169</v>
      </c>
      <c r="F6313">
        <v>62</v>
      </c>
      <c r="G6313">
        <v>14</v>
      </c>
      <c r="H6313">
        <v>1</v>
      </c>
      <c r="I6313">
        <v>42.9</v>
      </c>
      <c r="J6313">
        <v>41.5</v>
      </c>
      <c r="K6313">
        <v>21.3</v>
      </c>
      <c r="L6313">
        <v>6103828</v>
      </c>
      <c r="M6313">
        <v>355</v>
      </c>
      <c r="N6313" t="s">
        <v>22</v>
      </c>
      <c r="O6313" t="s">
        <v>23</v>
      </c>
      <c r="P6313" t="s">
        <v>6764</v>
      </c>
      <c r="R6313" t="s">
        <v>25</v>
      </c>
      <c r="S6313">
        <v>1</v>
      </c>
      <c r="T6313">
        <v>3788695</v>
      </c>
    </row>
    <row r="6314" spans="1:20" x14ac:dyDescent="0.2">
      <c r="A6314" s="1">
        <v>6312</v>
      </c>
      <c r="B6314">
        <v>9111168</v>
      </c>
      <c r="C6314" t="s">
        <v>86</v>
      </c>
      <c r="D6314" t="s">
        <v>168</v>
      </c>
      <c r="E6314" t="s">
        <v>169</v>
      </c>
      <c r="F6314">
        <v>30</v>
      </c>
      <c r="G6314">
        <v>7</v>
      </c>
      <c r="H6314">
        <v>2</v>
      </c>
      <c r="I6314">
        <v>58</v>
      </c>
      <c r="J6314">
        <v>56.2</v>
      </c>
      <c r="K6314">
        <v>32.6</v>
      </c>
      <c r="L6314">
        <v>6103828</v>
      </c>
      <c r="M6314">
        <v>318</v>
      </c>
      <c r="N6314" t="s">
        <v>22</v>
      </c>
      <c r="O6314" t="s">
        <v>23</v>
      </c>
      <c r="P6314" t="s">
        <v>6765</v>
      </c>
      <c r="R6314" t="s">
        <v>25</v>
      </c>
      <c r="S6314">
        <v>1</v>
      </c>
      <c r="T6314">
        <v>3788670</v>
      </c>
    </row>
    <row r="6315" spans="1:20" x14ac:dyDescent="0.2">
      <c r="A6315" s="1">
        <v>6313</v>
      </c>
      <c r="B6315">
        <v>9089561</v>
      </c>
      <c r="C6315" t="s">
        <v>19</v>
      </c>
      <c r="D6315" t="s">
        <v>47</v>
      </c>
      <c r="E6315" t="s">
        <v>48</v>
      </c>
      <c r="F6315">
        <v>94</v>
      </c>
      <c r="G6315">
        <v>13</v>
      </c>
      <c r="H6315">
        <v>2</v>
      </c>
      <c r="I6315">
        <v>59.2</v>
      </c>
      <c r="J6315">
        <v>57.6</v>
      </c>
      <c r="K6315">
        <v>31.9</v>
      </c>
      <c r="L6315">
        <v>6606402</v>
      </c>
      <c r="M6315">
        <v>94</v>
      </c>
      <c r="N6315" t="s">
        <v>22</v>
      </c>
      <c r="O6315" t="s">
        <v>23</v>
      </c>
      <c r="P6315" t="s">
        <v>6766</v>
      </c>
      <c r="R6315" t="s">
        <v>25</v>
      </c>
      <c r="T6315">
        <v>3764396</v>
      </c>
    </row>
    <row r="6316" spans="1:20" x14ac:dyDescent="0.2">
      <c r="A6316" s="1">
        <v>6314</v>
      </c>
      <c r="B6316">
        <v>8988792</v>
      </c>
      <c r="C6316" t="s">
        <v>226</v>
      </c>
      <c r="D6316" t="s">
        <v>227</v>
      </c>
      <c r="E6316" t="s">
        <v>245</v>
      </c>
      <c r="F6316">
        <v>180</v>
      </c>
      <c r="G6316">
        <v>5</v>
      </c>
      <c r="H6316">
        <v>2</v>
      </c>
      <c r="I6316">
        <v>58.5</v>
      </c>
      <c r="J6316">
        <v>57.2</v>
      </c>
      <c r="K6316">
        <v>29</v>
      </c>
      <c r="L6316">
        <v>6041959</v>
      </c>
      <c r="M6316">
        <v>456</v>
      </c>
      <c r="N6316" t="s">
        <v>22</v>
      </c>
      <c r="O6316" t="s">
        <v>23</v>
      </c>
      <c r="P6316" t="s">
        <v>6767</v>
      </c>
      <c r="R6316" t="s">
        <v>25</v>
      </c>
      <c r="S6316">
        <v>4</v>
      </c>
      <c r="T6316">
        <v>3532313</v>
      </c>
    </row>
    <row r="6317" spans="1:20" x14ac:dyDescent="0.2">
      <c r="A6317" s="1">
        <v>6315</v>
      </c>
      <c r="B6317">
        <v>9089021</v>
      </c>
      <c r="C6317" t="s">
        <v>19</v>
      </c>
      <c r="D6317" t="s">
        <v>135</v>
      </c>
      <c r="E6317" t="s">
        <v>175</v>
      </c>
      <c r="F6317">
        <v>315</v>
      </c>
      <c r="G6317">
        <v>18</v>
      </c>
      <c r="H6317">
        <v>3</v>
      </c>
      <c r="I6317">
        <v>74.400000000000006</v>
      </c>
      <c r="J6317">
        <v>72.900000000000006</v>
      </c>
      <c r="K6317">
        <v>42.7</v>
      </c>
      <c r="L6317">
        <v>6518911</v>
      </c>
      <c r="M6317">
        <v>241</v>
      </c>
      <c r="N6317" t="s">
        <v>22</v>
      </c>
      <c r="O6317" t="s">
        <v>23</v>
      </c>
      <c r="P6317" t="s">
        <v>6768</v>
      </c>
      <c r="R6317" t="s">
        <v>25</v>
      </c>
      <c r="T6317">
        <v>3763143</v>
      </c>
    </row>
    <row r="6318" spans="1:20" x14ac:dyDescent="0.2">
      <c r="A6318" s="1">
        <v>6316</v>
      </c>
      <c r="B6318">
        <v>9110797</v>
      </c>
      <c r="C6318" t="s">
        <v>26</v>
      </c>
      <c r="D6318" t="s">
        <v>62</v>
      </c>
      <c r="E6318" t="s">
        <v>63</v>
      </c>
      <c r="F6318">
        <v>702</v>
      </c>
      <c r="G6318">
        <v>12</v>
      </c>
      <c r="H6318">
        <v>1</v>
      </c>
      <c r="I6318">
        <v>44.1</v>
      </c>
      <c r="J6318">
        <v>42.4</v>
      </c>
      <c r="K6318">
        <v>22.7</v>
      </c>
      <c r="L6318">
        <v>6520173</v>
      </c>
      <c r="M6318">
        <v>1267</v>
      </c>
      <c r="N6318" t="s">
        <v>22</v>
      </c>
      <c r="O6318" t="s">
        <v>23</v>
      </c>
      <c r="P6318" t="s">
        <v>6769</v>
      </c>
      <c r="R6318" t="s">
        <v>25</v>
      </c>
      <c r="S6318">
        <v>6</v>
      </c>
      <c r="T6318">
        <v>3787407</v>
      </c>
    </row>
    <row r="6319" spans="1:20" x14ac:dyDescent="0.2">
      <c r="A6319" s="1">
        <v>6317</v>
      </c>
      <c r="B6319">
        <v>9095298</v>
      </c>
      <c r="C6319" t="s">
        <v>38</v>
      </c>
      <c r="D6319" t="s">
        <v>70</v>
      </c>
      <c r="E6319" t="s">
        <v>71</v>
      </c>
      <c r="F6319">
        <v>56</v>
      </c>
      <c r="G6319">
        <v>8</v>
      </c>
      <c r="H6319">
        <v>3</v>
      </c>
      <c r="I6319">
        <v>87.9</v>
      </c>
      <c r="J6319">
        <v>86</v>
      </c>
      <c r="K6319">
        <v>57.8</v>
      </c>
      <c r="L6319">
        <v>6606430</v>
      </c>
      <c r="M6319">
        <v>2323</v>
      </c>
      <c r="N6319" t="s">
        <v>22</v>
      </c>
      <c r="O6319" t="s">
        <v>23</v>
      </c>
      <c r="P6319" t="s">
        <v>6770</v>
      </c>
      <c r="R6319" t="s">
        <v>25</v>
      </c>
      <c r="S6319">
        <v>1</v>
      </c>
      <c r="T6319">
        <v>3776615</v>
      </c>
    </row>
    <row r="6320" spans="1:20" x14ac:dyDescent="0.2">
      <c r="A6320" s="1">
        <v>6318</v>
      </c>
      <c r="B6320">
        <v>9103994</v>
      </c>
      <c r="C6320" t="s">
        <v>42</v>
      </c>
      <c r="D6320" t="s">
        <v>83</v>
      </c>
      <c r="E6320" t="s">
        <v>84</v>
      </c>
      <c r="F6320">
        <v>68</v>
      </c>
      <c r="G6320">
        <v>8</v>
      </c>
      <c r="H6320">
        <v>2</v>
      </c>
      <c r="I6320">
        <v>61.8</v>
      </c>
      <c r="J6320">
        <v>60.2</v>
      </c>
      <c r="K6320">
        <v>33.4</v>
      </c>
      <c r="L6320">
        <v>6607849</v>
      </c>
      <c r="M6320">
        <v>52</v>
      </c>
      <c r="N6320" t="s">
        <v>22</v>
      </c>
      <c r="O6320" t="s">
        <v>23</v>
      </c>
      <c r="P6320" t="s">
        <v>6771</v>
      </c>
      <c r="R6320" t="s">
        <v>25</v>
      </c>
      <c r="T6320">
        <v>3783462</v>
      </c>
    </row>
    <row r="6321" spans="1:20" x14ac:dyDescent="0.2">
      <c r="A6321" s="1">
        <v>6319</v>
      </c>
      <c r="B6321">
        <v>8995270</v>
      </c>
      <c r="C6321" t="s">
        <v>42</v>
      </c>
      <c r="D6321" t="s">
        <v>54</v>
      </c>
      <c r="E6321" t="s">
        <v>1015</v>
      </c>
      <c r="F6321">
        <v>97</v>
      </c>
      <c r="G6321">
        <v>19</v>
      </c>
      <c r="H6321">
        <v>4</v>
      </c>
      <c r="I6321">
        <v>102.1</v>
      </c>
      <c r="J6321">
        <v>100.7</v>
      </c>
      <c r="K6321">
        <v>70.7</v>
      </c>
      <c r="L6321">
        <v>6004492</v>
      </c>
      <c r="M6321">
        <v>1163</v>
      </c>
      <c r="N6321" t="s">
        <v>22</v>
      </c>
      <c r="O6321" t="s">
        <v>23</v>
      </c>
      <c r="P6321" t="s">
        <v>6772</v>
      </c>
      <c r="R6321" t="s">
        <v>25</v>
      </c>
      <c r="S6321">
        <v>1</v>
      </c>
      <c r="T6321">
        <v>3546343</v>
      </c>
    </row>
    <row r="6322" spans="1:20" x14ac:dyDescent="0.2">
      <c r="A6322" s="1">
        <v>6320</v>
      </c>
      <c r="B6322">
        <v>9092953</v>
      </c>
      <c r="C6322" t="s">
        <v>50</v>
      </c>
      <c r="D6322" t="s">
        <v>51</v>
      </c>
      <c r="E6322" t="s">
        <v>60</v>
      </c>
      <c r="F6322">
        <v>598</v>
      </c>
      <c r="G6322">
        <v>23</v>
      </c>
      <c r="H6322">
        <v>2</v>
      </c>
      <c r="I6322">
        <v>70.3</v>
      </c>
      <c r="J6322">
        <v>68.599999999999994</v>
      </c>
      <c r="K6322">
        <v>37.299999999999997</v>
      </c>
      <c r="L6322">
        <v>6605859</v>
      </c>
      <c r="M6322">
        <v>1284</v>
      </c>
      <c r="N6322" t="s">
        <v>22</v>
      </c>
      <c r="O6322" t="s">
        <v>23</v>
      </c>
      <c r="P6322" t="s">
        <v>6773</v>
      </c>
      <c r="R6322" t="s">
        <v>25</v>
      </c>
      <c r="S6322">
        <v>5</v>
      </c>
      <c r="T6322">
        <v>3772119</v>
      </c>
    </row>
    <row r="6323" spans="1:20" x14ac:dyDescent="0.2">
      <c r="A6323" s="1">
        <v>6321</v>
      </c>
      <c r="B6323">
        <v>8667509</v>
      </c>
      <c r="C6323" t="s">
        <v>19</v>
      </c>
      <c r="D6323" t="s">
        <v>101</v>
      </c>
      <c r="E6323" t="s">
        <v>102</v>
      </c>
      <c r="F6323">
        <v>88</v>
      </c>
      <c r="G6323">
        <v>22</v>
      </c>
      <c r="H6323">
        <v>2</v>
      </c>
      <c r="I6323">
        <v>77.8</v>
      </c>
      <c r="J6323">
        <v>77.8</v>
      </c>
      <c r="K6323">
        <v>38.700000000000003</v>
      </c>
      <c r="L6323">
        <v>5073269</v>
      </c>
      <c r="M6323">
        <v>88</v>
      </c>
      <c r="N6323" t="s">
        <v>22</v>
      </c>
      <c r="O6323" t="s">
        <v>23</v>
      </c>
      <c r="P6323" t="s">
        <v>6774</v>
      </c>
      <c r="R6323" t="s">
        <v>25</v>
      </c>
      <c r="T6323">
        <v>3487532</v>
      </c>
    </row>
    <row r="6324" spans="1:20" x14ac:dyDescent="0.2">
      <c r="A6324" s="1">
        <v>6322</v>
      </c>
      <c r="B6324">
        <v>9088759</v>
      </c>
      <c r="C6324" t="s">
        <v>19</v>
      </c>
      <c r="D6324" t="s">
        <v>135</v>
      </c>
      <c r="E6324" t="s">
        <v>175</v>
      </c>
      <c r="F6324">
        <v>41</v>
      </c>
      <c r="G6324">
        <v>6</v>
      </c>
      <c r="H6324">
        <v>1</v>
      </c>
      <c r="I6324">
        <v>43</v>
      </c>
      <c r="J6324">
        <v>40.799999999999997</v>
      </c>
      <c r="K6324">
        <v>20.6</v>
      </c>
      <c r="L6324">
        <v>6518911</v>
      </c>
      <c r="M6324">
        <v>801</v>
      </c>
      <c r="N6324" t="s">
        <v>22</v>
      </c>
      <c r="O6324" t="s">
        <v>23</v>
      </c>
      <c r="P6324" t="s">
        <v>6775</v>
      </c>
      <c r="R6324" t="s">
        <v>25</v>
      </c>
      <c r="T6324">
        <v>3762881</v>
      </c>
    </row>
    <row r="6325" spans="1:20" x14ac:dyDescent="0.2">
      <c r="A6325" s="1">
        <v>6323</v>
      </c>
      <c r="B6325">
        <v>9090150</v>
      </c>
      <c r="C6325" t="s">
        <v>50</v>
      </c>
      <c r="D6325" t="s">
        <v>91</v>
      </c>
      <c r="E6325" t="s">
        <v>92</v>
      </c>
      <c r="F6325">
        <v>68</v>
      </c>
      <c r="G6325">
        <v>11</v>
      </c>
      <c r="H6325">
        <v>2</v>
      </c>
      <c r="I6325">
        <v>61.2</v>
      </c>
      <c r="J6325">
        <v>59.6</v>
      </c>
      <c r="K6325">
        <v>35</v>
      </c>
      <c r="L6325">
        <v>6518446</v>
      </c>
      <c r="M6325">
        <v>350</v>
      </c>
      <c r="N6325" t="s">
        <v>22</v>
      </c>
      <c r="O6325" t="s">
        <v>23</v>
      </c>
      <c r="P6325" t="s">
        <v>6776</v>
      </c>
      <c r="R6325" t="s">
        <v>25</v>
      </c>
      <c r="S6325">
        <v>1</v>
      </c>
      <c r="T6325">
        <v>3766819</v>
      </c>
    </row>
    <row r="6326" spans="1:20" x14ac:dyDescent="0.2">
      <c r="A6326" s="1">
        <v>6324</v>
      </c>
      <c r="B6326">
        <v>9110354</v>
      </c>
      <c r="C6326" t="s">
        <v>26</v>
      </c>
      <c r="D6326" t="s">
        <v>62</v>
      </c>
      <c r="E6326" t="s">
        <v>63</v>
      </c>
      <c r="F6326">
        <v>258</v>
      </c>
      <c r="G6326">
        <v>7</v>
      </c>
      <c r="H6326">
        <v>3</v>
      </c>
      <c r="I6326">
        <v>72.599999999999994</v>
      </c>
      <c r="J6326">
        <v>71</v>
      </c>
      <c r="K6326">
        <v>42.4</v>
      </c>
      <c r="L6326">
        <v>6520173</v>
      </c>
      <c r="M6326">
        <v>1638</v>
      </c>
      <c r="N6326" t="s">
        <v>22</v>
      </c>
      <c r="O6326" t="s">
        <v>23</v>
      </c>
      <c r="P6326" t="s">
        <v>6777</v>
      </c>
      <c r="R6326" t="s">
        <v>25</v>
      </c>
      <c r="S6326">
        <v>3</v>
      </c>
      <c r="T6326">
        <v>3786264</v>
      </c>
    </row>
    <row r="6327" spans="1:20" x14ac:dyDescent="0.2">
      <c r="A6327" s="1">
        <v>6325</v>
      </c>
      <c r="B6327">
        <v>9116692</v>
      </c>
      <c r="C6327" t="s">
        <v>19</v>
      </c>
      <c r="D6327" t="s">
        <v>146</v>
      </c>
      <c r="E6327" t="s">
        <v>147</v>
      </c>
      <c r="F6327">
        <v>239</v>
      </c>
      <c r="G6327">
        <v>12</v>
      </c>
      <c r="H6327">
        <v>2</v>
      </c>
      <c r="I6327">
        <v>59.2</v>
      </c>
      <c r="J6327">
        <v>57.5</v>
      </c>
      <c r="K6327">
        <v>32.5</v>
      </c>
      <c r="L6327">
        <v>6608359</v>
      </c>
      <c r="M6327">
        <v>231</v>
      </c>
      <c r="N6327" t="s">
        <v>22</v>
      </c>
      <c r="O6327" t="s">
        <v>23</v>
      </c>
      <c r="P6327" t="s">
        <v>6778</v>
      </c>
      <c r="R6327" t="s">
        <v>25</v>
      </c>
      <c r="S6327">
        <v>2</v>
      </c>
      <c r="T6327">
        <v>3797844</v>
      </c>
    </row>
    <row r="6328" spans="1:20" x14ac:dyDescent="0.2">
      <c r="A6328" s="1">
        <v>6326</v>
      </c>
      <c r="B6328">
        <v>9111846</v>
      </c>
      <c r="C6328" t="s">
        <v>86</v>
      </c>
      <c r="D6328" t="s">
        <v>87</v>
      </c>
      <c r="E6328" t="s">
        <v>88</v>
      </c>
      <c r="F6328">
        <v>354</v>
      </c>
      <c r="G6328">
        <v>19</v>
      </c>
      <c r="H6328">
        <v>1</v>
      </c>
      <c r="I6328">
        <v>41.4</v>
      </c>
      <c r="J6328">
        <v>40</v>
      </c>
      <c r="K6328">
        <v>19.7</v>
      </c>
      <c r="L6328">
        <v>6103830</v>
      </c>
      <c r="M6328">
        <v>791</v>
      </c>
      <c r="N6328" t="s">
        <v>22</v>
      </c>
      <c r="O6328" t="s">
        <v>23</v>
      </c>
      <c r="P6328" t="s">
        <v>6779</v>
      </c>
      <c r="R6328" t="s">
        <v>25</v>
      </c>
      <c r="S6328">
        <v>1</v>
      </c>
      <c r="T6328">
        <v>3790048</v>
      </c>
    </row>
    <row r="6329" spans="1:20" x14ac:dyDescent="0.2">
      <c r="A6329" s="1">
        <v>6327</v>
      </c>
      <c r="B6329">
        <v>9056323</v>
      </c>
      <c r="C6329" t="s">
        <v>42</v>
      </c>
      <c r="D6329" t="s">
        <v>678</v>
      </c>
      <c r="E6329" t="s">
        <v>785</v>
      </c>
      <c r="F6329">
        <v>101</v>
      </c>
      <c r="G6329">
        <v>2</v>
      </c>
      <c r="H6329">
        <v>2</v>
      </c>
      <c r="I6329">
        <v>73</v>
      </c>
      <c r="J6329">
        <v>70.099999999999994</v>
      </c>
      <c r="K6329">
        <v>39.200000000000003</v>
      </c>
      <c r="L6329">
        <v>6516178</v>
      </c>
      <c r="M6329">
        <v>157</v>
      </c>
      <c r="N6329" t="s">
        <v>22</v>
      </c>
      <c r="O6329" t="s">
        <v>23</v>
      </c>
      <c r="P6329" t="s">
        <v>6780</v>
      </c>
      <c r="R6329" t="s">
        <v>107</v>
      </c>
      <c r="S6329">
        <v>3</v>
      </c>
      <c r="T6329">
        <v>3719560</v>
      </c>
    </row>
    <row r="6330" spans="1:20" x14ac:dyDescent="0.2">
      <c r="A6330" s="1">
        <v>6328</v>
      </c>
      <c r="B6330">
        <v>9111597</v>
      </c>
      <c r="C6330" t="s">
        <v>86</v>
      </c>
      <c r="D6330" t="s">
        <v>87</v>
      </c>
      <c r="E6330" t="s">
        <v>88</v>
      </c>
      <c r="F6330">
        <v>104</v>
      </c>
      <c r="G6330">
        <v>6</v>
      </c>
      <c r="H6330">
        <v>2</v>
      </c>
      <c r="I6330">
        <v>62.8</v>
      </c>
      <c r="J6330">
        <v>60.5</v>
      </c>
      <c r="K6330">
        <v>34.200000000000003</v>
      </c>
      <c r="L6330">
        <v>6103830</v>
      </c>
      <c r="M6330">
        <v>432</v>
      </c>
      <c r="N6330" t="s">
        <v>22</v>
      </c>
      <c r="O6330" t="s">
        <v>23</v>
      </c>
      <c r="P6330" t="s">
        <v>6781</v>
      </c>
      <c r="R6330" t="s">
        <v>25</v>
      </c>
      <c r="S6330">
        <v>3</v>
      </c>
      <c r="T6330">
        <v>3789811</v>
      </c>
    </row>
    <row r="6331" spans="1:20" x14ac:dyDescent="0.2">
      <c r="A6331" s="1">
        <v>6329</v>
      </c>
      <c r="B6331">
        <v>8995803</v>
      </c>
      <c r="C6331" t="s">
        <v>38</v>
      </c>
      <c r="D6331" t="s">
        <v>67</v>
      </c>
      <c r="E6331" t="s">
        <v>131</v>
      </c>
      <c r="F6331">
        <v>10</v>
      </c>
      <c r="G6331">
        <v>2</v>
      </c>
      <c r="H6331">
        <v>2</v>
      </c>
      <c r="I6331">
        <v>50.6</v>
      </c>
      <c r="J6331">
        <v>49.6</v>
      </c>
      <c r="K6331">
        <v>30.1</v>
      </c>
      <c r="L6331">
        <v>6009283</v>
      </c>
      <c r="M6331">
        <v>254</v>
      </c>
      <c r="N6331" t="s">
        <v>22</v>
      </c>
      <c r="O6331" t="s">
        <v>23</v>
      </c>
      <c r="P6331" t="s">
        <v>6782</v>
      </c>
      <c r="R6331" t="s">
        <v>25</v>
      </c>
      <c r="T6331">
        <v>3694433</v>
      </c>
    </row>
    <row r="6332" spans="1:20" x14ac:dyDescent="0.2">
      <c r="A6332" s="1">
        <v>6330</v>
      </c>
      <c r="B6332">
        <v>9111441</v>
      </c>
      <c r="C6332" t="s">
        <v>86</v>
      </c>
      <c r="D6332" t="s">
        <v>168</v>
      </c>
      <c r="E6332" t="s">
        <v>169</v>
      </c>
      <c r="F6332">
        <v>344</v>
      </c>
      <c r="G6332">
        <v>13</v>
      </c>
      <c r="H6332">
        <v>2</v>
      </c>
      <c r="I6332">
        <v>59</v>
      </c>
      <c r="J6332">
        <v>57.8</v>
      </c>
      <c r="K6332">
        <v>32.799999999999997</v>
      </c>
      <c r="L6332">
        <v>6103828</v>
      </c>
      <c r="M6332">
        <v>56</v>
      </c>
      <c r="N6332" t="s">
        <v>22</v>
      </c>
      <c r="O6332" t="s">
        <v>23</v>
      </c>
      <c r="P6332" t="s">
        <v>6783</v>
      </c>
      <c r="R6332" t="s">
        <v>25</v>
      </c>
      <c r="S6332">
        <v>4</v>
      </c>
      <c r="T6332">
        <v>3788938</v>
      </c>
    </row>
    <row r="6333" spans="1:20" x14ac:dyDescent="0.2">
      <c r="A6333" s="1">
        <v>6331</v>
      </c>
      <c r="B6333">
        <v>9103942</v>
      </c>
      <c r="C6333" t="s">
        <v>42</v>
      </c>
      <c r="D6333" t="s">
        <v>83</v>
      </c>
      <c r="E6333" t="s">
        <v>84</v>
      </c>
      <c r="F6333">
        <v>14</v>
      </c>
      <c r="G6333">
        <v>3</v>
      </c>
      <c r="H6333">
        <v>1</v>
      </c>
      <c r="I6333">
        <v>46.9</v>
      </c>
      <c r="J6333">
        <v>45.8</v>
      </c>
      <c r="K6333">
        <v>24</v>
      </c>
      <c r="L6333">
        <v>6607849</v>
      </c>
      <c r="M6333">
        <v>159</v>
      </c>
      <c r="N6333" t="s">
        <v>22</v>
      </c>
      <c r="O6333" t="s">
        <v>23</v>
      </c>
      <c r="P6333" t="s">
        <v>6784</v>
      </c>
      <c r="R6333" t="s">
        <v>25</v>
      </c>
      <c r="T6333">
        <v>3783410</v>
      </c>
    </row>
    <row r="6334" spans="1:20" x14ac:dyDescent="0.2">
      <c r="A6334" s="1">
        <v>6332</v>
      </c>
      <c r="B6334">
        <v>9116952</v>
      </c>
      <c r="C6334" t="s">
        <v>34</v>
      </c>
      <c r="D6334" t="s">
        <v>438</v>
      </c>
      <c r="E6334" t="s">
        <v>439</v>
      </c>
      <c r="F6334">
        <v>37</v>
      </c>
      <c r="G6334">
        <v>7</v>
      </c>
      <c r="H6334">
        <v>2</v>
      </c>
      <c r="I6334">
        <v>59.3</v>
      </c>
      <c r="J6334">
        <v>57.9</v>
      </c>
      <c r="K6334">
        <v>31.9</v>
      </c>
      <c r="L6334">
        <v>6607295</v>
      </c>
      <c r="M6334">
        <v>341</v>
      </c>
      <c r="N6334" t="s">
        <v>22</v>
      </c>
      <c r="O6334" t="s">
        <v>23</v>
      </c>
      <c r="P6334" t="s">
        <v>6785</v>
      </c>
      <c r="R6334" t="s">
        <v>25</v>
      </c>
      <c r="T6334">
        <v>3798188</v>
      </c>
    </row>
    <row r="6335" spans="1:20" x14ac:dyDescent="0.2">
      <c r="A6335" s="1">
        <v>6333</v>
      </c>
      <c r="B6335">
        <v>7945234</v>
      </c>
      <c r="C6335" t="s">
        <v>26</v>
      </c>
      <c r="D6335" t="s">
        <v>122</v>
      </c>
      <c r="E6335" t="s">
        <v>765</v>
      </c>
      <c r="F6335">
        <v>154</v>
      </c>
      <c r="G6335">
        <v>1</v>
      </c>
      <c r="H6335">
        <v>1</v>
      </c>
      <c r="I6335">
        <v>31.2</v>
      </c>
      <c r="J6335">
        <v>31.2</v>
      </c>
      <c r="K6335">
        <v>11.6</v>
      </c>
      <c r="L6335">
        <v>460050</v>
      </c>
      <c r="M6335">
        <v>569</v>
      </c>
      <c r="N6335" t="s">
        <v>22</v>
      </c>
      <c r="O6335" t="s">
        <v>23</v>
      </c>
      <c r="P6335" t="s">
        <v>6786</v>
      </c>
      <c r="R6335" t="s">
        <v>25</v>
      </c>
      <c r="T6335">
        <v>3487036</v>
      </c>
    </row>
    <row r="6336" spans="1:20" x14ac:dyDescent="0.2">
      <c r="A6336" s="1">
        <v>6334</v>
      </c>
      <c r="B6336">
        <v>9115785</v>
      </c>
      <c r="C6336" t="s">
        <v>50</v>
      </c>
      <c r="D6336" t="s">
        <v>78</v>
      </c>
      <c r="E6336" t="s">
        <v>79</v>
      </c>
      <c r="F6336">
        <v>43</v>
      </c>
      <c r="G6336">
        <v>8</v>
      </c>
      <c r="H6336">
        <v>3</v>
      </c>
      <c r="I6336">
        <v>72.8</v>
      </c>
      <c r="J6336">
        <v>71.2</v>
      </c>
      <c r="K6336">
        <v>41.8</v>
      </c>
      <c r="L6336">
        <v>6608233</v>
      </c>
      <c r="M6336">
        <v>216</v>
      </c>
      <c r="N6336" t="s">
        <v>22</v>
      </c>
      <c r="O6336" t="s">
        <v>23</v>
      </c>
      <c r="P6336" t="s">
        <v>6787</v>
      </c>
      <c r="R6336" t="s">
        <v>25</v>
      </c>
      <c r="T6336">
        <v>3795736</v>
      </c>
    </row>
    <row r="6337" spans="1:20" x14ac:dyDescent="0.2">
      <c r="A6337" s="1">
        <v>6335</v>
      </c>
      <c r="B6337">
        <v>9110259</v>
      </c>
      <c r="C6337" t="s">
        <v>26</v>
      </c>
      <c r="D6337" t="s">
        <v>62</v>
      </c>
      <c r="E6337" t="s">
        <v>63</v>
      </c>
      <c r="F6337">
        <v>166</v>
      </c>
      <c r="G6337">
        <v>12</v>
      </c>
      <c r="H6337">
        <v>2</v>
      </c>
      <c r="I6337">
        <v>59.8</v>
      </c>
      <c r="J6337">
        <v>58</v>
      </c>
      <c r="K6337">
        <v>32.1</v>
      </c>
      <c r="L6337">
        <v>6520173</v>
      </c>
      <c r="M6337">
        <v>1145</v>
      </c>
      <c r="N6337" t="s">
        <v>22</v>
      </c>
      <c r="O6337" t="s">
        <v>23</v>
      </c>
      <c r="P6337" t="s">
        <v>6788</v>
      </c>
      <c r="R6337" t="s">
        <v>25</v>
      </c>
      <c r="S6337">
        <v>2</v>
      </c>
      <c r="T6337">
        <v>3785619</v>
      </c>
    </row>
    <row r="6338" spans="1:20" x14ac:dyDescent="0.2">
      <c r="A6338" s="1">
        <v>6336</v>
      </c>
      <c r="B6338">
        <v>9095755</v>
      </c>
      <c r="C6338" t="s">
        <v>38</v>
      </c>
      <c r="D6338" t="s">
        <v>70</v>
      </c>
      <c r="E6338" t="s">
        <v>71</v>
      </c>
      <c r="F6338">
        <v>563</v>
      </c>
      <c r="G6338">
        <v>24</v>
      </c>
      <c r="H6338">
        <v>2</v>
      </c>
      <c r="I6338">
        <v>61.5</v>
      </c>
      <c r="J6338">
        <v>59.7</v>
      </c>
      <c r="K6338">
        <v>34.299999999999997</v>
      </c>
      <c r="L6338">
        <v>6606430</v>
      </c>
      <c r="M6338">
        <v>2018</v>
      </c>
      <c r="N6338" t="s">
        <v>22</v>
      </c>
      <c r="O6338" t="s">
        <v>23</v>
      </c>
      <c r="P6338" t="s">
        <v>6789</v>
      </c>
      <c r="R6338" t="s">
        <v>25</v>
      </c>
      <c r="S6338">
        <v>4</v>
      </c>
      <c r="T6338">
        <v>3777912</v>
      </c>
    </row>
    <row r="6339" spans="1:20" x14ac:dyDescent="0.2">
      <c r="A6339" s="1">
        <v>6337</v>
      </c>
      <c r="B6339">
        <v>9095010</v>
      </c>
      <c r="C6339" t="s">
        <v>50</v>
      </c>
      <c r="D6339" t="s">
        <v>51</v>
      </c>
      <c r="E6339" t="s">
        <v>52</v>
      </c>
      <c r="F6339">
        <v>765</v>
      </c>
      <c r="G6339">
        <v>24</v>
      </c>
      <c r="H6339">
        <v>2</v>
      </c>
      <c r="I6339">
        <v>58.5</v>
      </c>
      <c r="J6339">
        <v>57</v>
      </c>
      <c r="K6339">
        <v>31.7</v>
      </c>
      <c r="L6339">
        <v>6606254</v>
      </c>
      <c r="M6339">
        <v>1740</v>
      </c>
      <c r="N6339" t="s">
        <v>22</v>
      </c>
      <c r="O6339" t="s">
        <v>23</v>
      </c>
      <c r="P6339" t="s">
        <v>6790</v>
      </c>
      <c r="R6339" t="s">
        <v>25</v>
      </c>
      <c r="T6339">
        <v>3775818</v>
      </c>
    </row>
    <row r="6340" spans="1:20" x14ac:dyDescent="0.2">
      <c r="A6340" s="1">
        <v>6338</v>
      </c>
      <c r="B6340">
        <v>9089526</v>
      </c>
      <c r="C6340" t="s">
        <v>19</v>
      </c>
      <c r="D6340" t="s">
        <v>47</v>
      </c>
      <c r="E6340" t="s">
        <v>48</v>
      </c>
      <c r="F6340">
        <v>59</v>
      </c>
      <c r="G6340">
        <v>9</v>
      </c>
      <c r="H6340">
        <v>3</v>
      </c>
      <c r="I6340">
        <v>71.900000000000006</v>
      </c>
      <c r="J6340">
        <v>70.099999999999994</v>
      </c>
      <c r="K6340">
        <v>42.6</v>
      </c>
      <c r="L6340">
        <v>6606402</v>
      </c>
      <c r="M6340">
        <v>59</v>
      </c>
      <c r="N6340" t="s">
        <v>22</v>
      </c>
      <c r="O6340" t="s">
        <v>23</v>
      </c>
      <c r="P6340" t="s">
        <v>6791</v>
      </c>
      <c r="R6340" t="s">
        <v>25</v>
      </c>
      <c r="T6340">
        <v>3764361</v>
      </c>
    </row>
    <row r="6341" spans="1:20" x14ac:dyDescent="0.2">
      <c r="A6341" s="1">
        <v>6339</v>
      </c>
      <c r="B6341">
        <v>9083960</v>
      </c>
      <c r="C6341" t="s">
        <v>34</v>
      </c>
      <c r="D6341" t="s">
        <v>438</v>
      </c>
      <c r="E6341" t="s">
        <v>994</v>
      </c>
      <c r="F6341">
        <v>90</v>
      </c>
      <c r="G6341">
        <v>16</v>
      </c>
      <c r="H6341">
        <v>2</v>
      </c>
      <c r="I6341">
        <v>59.4</v>
      </c>
      <c r="J6341">
        <v>57.4</v>
      </c>
      <c r="K6341">
        <v>32.9</v>
      </c>
      <c r="L6341">
        <v>6520172</v>
      </c>
      <c r="M6341">
        <v>54</v>
      </c>
      <c r="N6341" t="s">
        <v>22</v>
      </c>
      <c r="O6341" t="s">
        <v>23</v>
      </c>
      <c r="P6341" t="s">
        <v>6792</v>
      </c>
      <c r="R6341" t="s">
        <v>25</v>
      </c>
      <c r="T6341">
        <v>3753127</v>
      </c>
    </row>
    <row r="6342" spans="1:20" x14ac:dyDescent="0.2">
      <c r="A6342" s="1">
        <v>6340</v>
      </c>
      <c r="B6342">
        <v>9115744</v>
      </c>
      <c r="C6342" t="s">
        <v>50</v>
      </c>
      <c r="D6342" t="s">
        <v>78</v>
      </c>
      <c r="E6342" t="s">
        <v>79</v>
      </c>
      <c r="F6342">
        <v>2</v>
      </c>
      <c r="G6342">
        <v>2</v>
      </c>
      <c r="H6342">
        <v>2</v>
      </c>
      <c r="I6342">
        <v>60.5</v>
      </c>
      <c r="J6342">
        <v>59.1</v>
      </c>
      <c r="K6342">
        <v>32</v>
      </c>
      <c r="L6342">
        <v>6608233</v>
      </c>
      <c r="M6342">
        <v>175</v>
      </c>
      <c r="N6342" t="s">
        <v>22</v>
      </c>
      <c r="O6342" t="s">
        <v>23</v>
      </c>
      <c r="P6342" t="s">
        <v>6793</v>
      </c>
      <c r="R6342" t="s">
        <v>25</v>
      </c>
      <c r="T6342">
        <v>3795695</v>
      </c>
    </row>
    <row r="6343" spans="1:20" x14ac:dyDescent="0.2">
      <c r="A6343" s="1">
        <v>6341</v>
      </c>
      <c r="B6343">
        <v>9102289</v>
      </c>
      <c r="C6343" t="s">
        <v>30</v>
      </c>
      <c r="D6343" t="s">
        <v>31</v>
      </c>
      <c r="E6343" t="s">
        <v>336</v>
      </c>
      <c r="F6343">
        <v>60</v>
      </c>
      <c r="G6343">
        <v>4</v>
      </c>
      <c r="H6343">
        <v>2</v>
      </c>
      <c r="I6343">
        <v>58</v>
      </c>
      <c r="J6343">
        <v>56.4</v>
      </c>
      <c r="K6343">
        <v>31.8</v>
      </c>
      <c r="L6343">
        <v>6606833</v>
      </c>
      <c r="M6343">
        <v>161</v>
      </c>
      <c r="N6343" t="s">
        <v>22</v>
      </c>
      <c r="O6343" t="s">
        <v>23</v>
      </c>
      <c r="P6343" t="s">
        <v>6794</v>
      </c>
      <c r="R6343" t="s">
        <v>25</v>
      </c>
      <c r="S6343">
        <v>2</v>
      </c>
      <c r="T6343">
        <v>3782606</v>
      </c>
    </row>
    <row r="6344" spans="1:20" x14ac:dyDescent="0.2">
      <c r="A6344" s="1">
        <v>6342</v>
      </c>
      <c r="B6344">
        <v>9111665</v>
      </c>
      <c r="C6344" t="s">
        <v>86</v>
      </c>
      <c r="D6344" t="s">
        <v>87</v>
      </c>
      <c r="E6344" t="s">
        <v>88</v>
      </c>
      <c r="F6344">
        <v>173</v>
      </c>
      <c r="G6344">
        <v>5</v>
      </c>
      <c r="H6344">
        <v>3</v>
      </c>
      <c r="I6344">
        <v>79.7</v>
      </c>
      <c r="J6344">
        <v>76.900000000000006</v>
      </c>
      <c r="K6344">
        <v>48.6</v>
      </c>
      <c r="L6344">
        <v>6103830</v>
      </c>
      <c r="M6344">
        <v>501</v>
      </c>
      <c r="N6344" t="s">
        <v>22</v>
      </c>
      <c r="O6344" t="s">
        <v>23</v>
      </c>
      <c r="P6344" t="s">
        <v>6795</v>
      </c>
      <c r="R6344" t="s">
        <v>25</v>
      </c>
      <c r="S6344">
        <v>2</v>
      </c>
      <c r="T6344">
        <v>3789878</v>
      </c>
    </row>
    <row r="6345" spans="1:20" x14ac:dyDescent="0.2">
      <c r="A6345" s="1">
        <v>6343</v>
      </c>
      <c r="B6345">
        <v>9040541</v>
      </c>
      <c r="C6345" t="s">
        <v>38</v>
      </c>
      <c r="D6345" t="s">
        <v>98</v>
      </c>
      <c r="E6345" t="s">
        <v>393</v>
      </c>
      <c r="F6345">
        <v>250</v>
      </c>
      <c r="G6345">
        <v>17</v>
      </c>
      <c r="H6345">
        <v>2</v>
      </c>
      <c r="I6345">
        <v>67.3</v>
      </c>
      <c r="J6345">
        <v>65.8</v>
      </c>
      <c r="K6345">
        <v>38.200000000000003</v>
      </c>
      <c r="L6345">
        <v>6500196</v>
      </c>
      <c r="M6345">
        <v>415</v>
      </c>
      <c r="N6345" t="s">
        <v>22</v>
      </c>
      <c r="O6345" t="s">
        <v>23</v>
      </c>
      <c r="P6345" t="s">
        <v>6796</v>
      </c>
      <c r="R6345" t="s">
        <v>25</v>
      </c>
      <c r="T6345">
        <v>3676345</v>
      </c>
    </row>
    <row r="6346" spans="1:20" x14ac:dyDescent="0.2">
      <c r="A6346" s="1">
        <v>6344</v>
      </c>
      <c r="B6346">
        <v>9095657</v>
      </c>
      <c r="C6346" t="s">
        <v>38</v>
      </c>
      <c r="D6346" t="s">
        <v>70</v>
      </c>
      <c r="E6346" t="s">
        <v>71</v>
      </c>
      <c r="F6346">
        <v>465</v>
      </c>
      <c r="G6346">
        <v>12</v>
      </c>
      <c r="H6346">
        <v>1</v>
      </c>
      <c r="I6346">
        <v>41.9</v>
      </c>
      <c r="J6346">
        <v>40</v>
      </c>
      <c r="K6346">
        <v>19.2</v>
      </c>
      <c r="L6346">
        <v>6606430</v>
      </c>
      <c r="M6346">
        <v>1852</v>
      </c>
      <c r="N6346" t="s">
        <v>22</v>
      </c>
      <c r="O6346" t="s">
        <v>23</v>
      </c>
      <c r="P6346" t="s">
        <v>6797</v>
      </c>
      <c r="R6346" t="s">
        <v>25</v>
      </c>
      <c r="S6346">
        <v>4</v>
      </c>
      <c r="T6346">
        <v>3777814</v>
      </c>
    </row>
    <row r="6347" spans="1:20" x14ac:dyDescent="0.2">
      <c r="A6347" s="1">
        <v>6345</v>
      </c>
      <c r="B6347">
        <v>9110479</v>
      </c>
      <c r="C6347" t="s">
        <v>26</v>
      </c>
      <c r="D6347" t="s">
        <v>62</v>
      </c>
      <c r="E6347" t="s">
        <v>63</v>
      </c>
      <c r="F6347">
        <v>379</v>
      </c>
      <c r="G6347">
        <v>24</v>
      </c>
      <c r="H6347">
        <v>2</v>
      </c>
      <c r="I6347">
        <v>59.7</v>
      </c>
      <c r="J6347">
        <v>58</v>
      </c>
      <c r="K6347">
        <v>32</v>
      </c>
      <c r="L6347">
        <v>6520173</v>
      </c>
      <c r="M6347">
        <v>1759</v>
      </c>
      <c r="N6347" t="s">
        <v>22</v>
      </c>
      <c r="O6347" t="s">
        <v>23</v>
      </c>
      <c r="P6347" t="s">
        <v>6798</v>
      </c>
      <c r="R6347" t="s">
        <v>25</v>
      </c>
      <c r="S6347">
        <v>3</v>
      </c>
      <c r="T6347">
        <v>3786385</v>
      </c>
    </row>
    <row r="6348" spans="1:20" x14ac:dyDescent="0.2">
      <c r="A6348" s="1">
        <v>6346</v>
      </c>
      <c r="B6348">
        <v>9092936</v>
      </c>
      <c r="C6348" t="s">
        <v>50</v>
      </c>
      <c r="D6348" t="s">
        <v>51</v>
      </c>
      <c r="E6348" t="s">
        <v>60</v>
      </c>
      <c r="F6348">
        <v>581</v>
      </c>
      <c r="G6348">
        <v>21</v>
      </c>
      <c r="H6348">
        <v>1</v>
      </c>
      <c r="I6348">
        <v>42.4</v>
      </c>
      <c r="J6348">
        <v>40.4</v>
      </c>
      <c r="K6348">
        <v>20.7</v>
      </c>
      <c r="L6348">
        <v>6605859</v>
      </c>
      <c r="M6348">
        <v>1267</v>
      </c>
      <c r="N6348" t="s">
        <v>22</v>
      </c>
      <c r="O6348" t="s">
        <v>23</v>
      </c>
      <c r="P6348" t="s">
        <v>6799</v>
      </c>
      <c r="R6348" t="s">
        <v>25</v>
      </c>
      <c r="S6348">
        <v>5</v>
      </c>
      <c r="T6348">
        <v>3772102</v>
      </c>
    </row>
    <row r="6349" spans="1:20" x14ac:dyDescent="0.2">
      <c r="A6349" s="1">
        <v>6347</v>
      </c>
      <c r="B6349">
        <v>9116540</v>
      </c>
      <c r="C6349" t="s">
        <v>19</v>
      </c>
      <c r="D6349" t="s">
        <v>146</v>
      </c>
      <c r="E6349" t="s">
        <v>147</v>
      </c>
      <c r="F6349">
        <v>137</v>
      </c>
      <c r="G6349">
        <v>19</v>
      </c>
      <c r="H6349">
        <v>2</v>
      </c>
      <c r="I6349">
        <v>59.9</v>
      </c>
      <c r="J6349">
        <v>58.4</v>
      </c>
      <c r="K6349">
        <v>32.6</v>
      </c>
      <c r="L6349">
        <v>6608359</v>
      </c>
      <c r="M6349">
        <v>356</v>
      </c>
      <c r="N6349" t="s">
        <v>22</v>
      </c>
      <c r="O6349" t="s">
        <v>23</v>
      </c>
      <c r="P6349" t="s">
        <v>6800</v>
      </c>
      <c r="R6349" t="s">
        <v>25</v>
      </c>
      <c r="S6349">
        <v>1</v>
      </c>
      <c r="T6349">
        <v>3797745</v>
      </c>
    </row>
    <row r="6350" spans="1:20" x14ac:dyDescent="0.2">
      <c r="A6350" s="1">
        <v>6348</v>
      </c>
      <c r="B6350">
        <v>9092741</v>
      </c>
      <c r="C6350" t="s">
        <v>50</v>
      </c>
      <c r="D6350" t="s">
        <v>51</v>
      </c>
      <c r="E6350" t="s">
        <v>60</v>
      </c>
      <c r="F6350">
        <v>393</v>
      </c>
      <c r="G6350">
        <v>7</v>
      </c>
      <c r="H6350">
        <v>3</v>
      </c>
      <c r="I6350">
        <v>87</v>
      </c>
      <c r="J6350">
        <v>85.4</v>
      </c>
      <c r="K6350">
        <v>56</v>
      </c>
      <c r="L6350">
        <v>6605859</v>
      </c>
      <c r="M6350">
        <v>1327</v>
      </c>
      <c r="N6350" t="s">
        <v>22</v>
      </c>
      <c r="O6350" t="s">
        <v>23</v>
      </c>
      <c r="P6350" t="s">
        <v>6801</v>
      </c>
      <c r="R6350" t="s">
        <v>25</v>
      </c>
      <c r="S6350">
        <v>4</v>
      </c>
      <c r="T6350">
        <v>3771914</v>
      </c>
    </row>
    <row r="6351" spans="1:20" x14ac:dyDescent="0.2">
      <c r="A6351" s="1">
        <v>6349</v>
      </c>
      <c r="B6351">
        <v>9092766</v>
      </c>
      <c r="C6351" t="s">
        <v>50</v>
      </c>
      <c r="D6351" t="s">
        <v>51</v>
      </c>
      <c r="E6351" t="s">
        <v>60</v>
      </c>
      <c r="F6351">
        <v>418</v>
      </c>
      <c r="G6351">
        <v>14</v>
      </c>
      <c r="H6351">
        <v>2</v>
      </c>
      <c r="I6351">
        <v>59.6</v>
      </c>
      <c r="J6351">
        <v>58</v>
      </c>
      <c r="K6351">
        <v>32.200000000000003</v>
      </c>
      <c r="L6351">
        <v>6605859</v>
      </c>
      <c r="M6351">
        <v>1373</v>
      </c>
      <c r="N6351" t="s">
        <v>22</v>
      </c>
      <c r="O6351" t="s">
        <v>23</v>
      </c>
      <c r="P6351" t="s">
        <v>6802</v>
      </c>
      <c r="R6351" t="s">
        <v>25</v>
      </c>
      <c r="S6351">
        <v>4</v>
      </c>
      <c r="T6351">
        <v>3771939</v>
      </c>
    </row>
    <row r="6352" spans="1:20" x14ac:dyDescent="0.2">
      <c r="A6352" s="1">
        <v>6350</v>
      </c>
      <c r="B6352">
        <v>9095782</v>
      </c>
      <c r="C6352" t="s">
        <v>38</v>
      </c>
      <c r="D6352" t="s">
        <v>70</v>
      </c>
      <c r="E6352" t="s">
        <v>71</v>
      </c>
      <c r="F6352">
        <v>590</v>
      </c>
      <c r="G6352">
        <v>8</v>
      </c>
      <c r="H6352">
        <v>1</v>
      </c>
      <c r="I6352">
        <v>45.6</v>
      </c>
      <c r="J6352">
        <v>43.4</v>
      </c>
      <c r="K6352">
        <v>22.3</v>
      </c>
      <c r="L6352">
        <v>6606430</v>
      </c>
      <c r="M6352">
        <v>2045</v>
      </c>
      <c r="N6352" t="s">
        <v>22</v>
      </c>
      <c r="O6352" t="s">
        <v>23</v>
      </c>
      <c r="P6352" t="s">
        <v>6803</v>
      </c>
      <c r="R6352" t="s">
        <v>25</v>
      </c>
      <c r="S6352">
        <v>5</v>
      </c>
      <c r="T6352">
        <v>3777939</v>
      </c>
    </row>
    <row r="6353" spans="1:20" x14ac:dyDescent="0.2">
      <c r="A6353" s="1">
        <v>6351</v>
      </c>
      <c r="B6353">
        <v>9089783</v>
      </c>
      <c r="C6353" t="s">
        <v>34</v>
      </c>
      <c r="D6353" t="s">
        <v>117</v>
      </c>
      <c r="E6353" t="s">
        <v>118</v>
      </c>
      <c r="F6353">
        <v>140</v>
      </c>
      <c r="G6353">
        <v>2</v>
      </c>
      <c r="H6353">
        <v>2</v>
      </c>
      <c r="I6353">
        <v>60.1</v>
      </c>
      <c r="J6353">
        <v>58.5</v>
      </c>
      <c r="K6353">
        <v>32.5</v>
      </c>
      <c r="L6353">
        <v>6604282</v>
      </c>
      <c r="M6353">
        <v>662</v>
      </c>
      <c r="N6353" t="s">
        <v>22</v>
      </c>
      <c r="O6353" t="s">
        <v>23</v>
      </c>
      <c r="P6353" t="s">
        <v>6804</v>
      </c>
      <c r="R6353" t="s">
        <v>25</v>
      </c>
      <c r="S6353">
        <v>3</v>
      </c>
      <c r="T6353">
        <v>3765424</v>
      </c>
    </row>
    <row r="6354" spans="1:20" x14ac:dyDescent="0.2">
      <c r="A6354" s="1">
        <v>6352</v>
      </c>
      <c r="B6354">
        <v>9089738</v>
      </c>
      <c r="C6354" t="s">
        <v>34</v>
      </c>
      <c r="D6354" t="s">
        <v>117</v>
      </c>
      <c r="E6354" t="s">
        <v>118</v>
      </c>
      <c r="F6354">
        <v>93</v>
      </c>
      <c r="G6354">
        <v>11</v>
      </c>
      <c r="H6354">
        <v>3</v>
      </c>
      <c r="I6354">
        <v>75.5</v>
      </c>
      <c r="J6354">
        <v>73.5</v>
      </c>
      <c r="K6354">
        <v>44.8</v>
      </c>
      <c r="L6354">
        <v>6604282</v>
      </c>
      <c r="M6354">
        <v>791</v>
      </c>
      <c r="N6354" t="s">
        <v>22</v>
      </c>
      <c r="O6354" t="s">
        <v>23</v>
      </c>
      <c r="P6354" t="s">
        <v>6805</v>
      </c>
      <c r="R6354" t="s">
        <v>25</v>
      </c>
      <c r="S6354">
        <v>2</v>
      </c>
      <c r="T6354">
        <v>3765379</v>
      </c>
    </row>
    <row r="6355" spans="1:20" x14ac:dyDescent="0.2">
      <c r="A6355" s="1">
        <v>6353</v>
      </c>
      <c r="B6355">
        <v>9111286</v>
      </c>
      <c r="C6355" t="s">
        <v>86</v>
      </c>
      <c r="D6355" t="s">
        <v>168</v>
      </c>
      <c r="E6355" t="s">
        <v>169</v>
      </c>
      <c r="F6355">
        <v>188</v>
      </c>
      <c r="G6355">
        <v>3</v>
      </c>
      <c r="H6355">
        <v>2</v>
      </c>
      <c r="I6355">
        <v>59.8</v>
      </c>
      <c r="J6355">
        <v>57.7</v>
      </c>
      <c r="K6355">
        <v>32.6</v>
      </c>
      <c r="L6355">
        <v>6103828</v>
      </c>
      <c r="M6355">
        <v>188</v>
      </c>
      <c r="N6355" t="s">
        <v>22</v>
      </c>
      <c r="O6355" t="s">
        <v>23</v>
      </c>
      <c r="P6355" t="s">
        <v>6806</v>
      </c>
      <c r="R6355" t="s">
        <v>25</v>
      </c>
      <c r="S6355">
        <v>3</v>
      </c>
      <c r="T6355">
        <v>3788788</v>
      </c>
    </row>
    <row r="6356" spans="1:20" x14ac:dyDescent="0.2">
      <c r="A6356" s="1">
        <v>6354</v>
      </c>
      <c r="B6356">
        <v>9110145</v>
      </c>
      <c r="C6356" t="s">
        <v>26</v>
      </c>
      <c r="D6356" t="s">
        <v>62</v>
      </c>
      <c r="E6356" t="s">
        <v>63</v>
      </c>
      <c r="F6356">
        <v>54</v>
      </c>
      <c r="G6356">
        <v>10</v>
      </c>
      <c r="H6356">
        <v>2</v>
      </c>
      <c r="I6356">
        <v>57.5</v>
      </c>
      <c r="J6356">
        <v>55.9</v>
      </c>
      <c r="K6356">
        <v>31.9</v>
      </c>
      <c r="L6356">
        <v>6520173</v>
      </c>
      <c r="M6356">
        <v>934</v>
      </c>
      <c r="N6356" t="s">
        <v>22</v>
      </c>
      <c r="O6356" t="s">
        <v>23</v>
      </c>
      <c r="P6356" t="s">
        <v>6807</v>
      </c>
      <c r="R6356" t="s">
        <v>25</v>
      </c>
      <c r="S6356">
        <v>1</v>
      </c>
      <c r="T6356">
        <v>3785506</v>
      </c>
    </row>
    <row r="6357" spans="1:20" x14ac:dyDescent="0.2">
      <c r="A6357" s="1">
        <v>6355</v>
      </c>
      <c r="B6357">
        <v>9088802</v>
      </c>
      <c r="C6357" t="s">
        <v>19</v>
      </c>
      <c r="D6357" t="s">
        <v>135</v>
      </c>
      <c r="E6357" t="s">
        <v>175</v>
      </c>
      <c r="F6357">
        <v>84</v>
      </c>
      <c r="G6357">
        <v>11</v>
      </c>
      <c r="H6357">
        <v>2</v>
      </c>
      <c r="I6357">
        <v>59.9</v>
      </c>
      <c r="J6357">
        <v>58</v>
      </c>
      <c r="K6357">
        <v>32.200000000000003</v>
      </c>
      <c r="L6357">
        <v>6518911</v>
      </c>
      <c r="M6357">
        <v>844</v>
      </c>
      <c r="N6357" t="s">
        <v>22</v>
      </c>
      <c r="O6357" t="s">
        <v>23</v>
      </c>
      <c r="P6357" t="s">
        <v>6808</v>
      </c>
      <c r="R6357" t="s">
        <v>25</v>
      </c>
      <c r="T6357">
        <v>3762924</v>
      </c>
    </row>
    <row r="6358" spans="1:20" x14ac:dyDescent="0.2">
      <c r="A6358" s="1">
        <v>6356</v>
      </c>
      <c r="B6358">
        <v>9110746</v>
      </c>
      <c r="C6358" t="s">
        <v>26</v>
      </c>
      <c r="D6358" t="s">
        <v>62</v>
      </c>
      <c r="E6358" t="s">
        <v>63</v>
      </c>
      <c r="F6358">
        <v>652</v>
      </c>
      <c r="G6358">
        <v>4</v>
      </c>
      <c r="H6358">
        <v>2</v>
      </c>
      <c r="I6358">
        <v>59.2</v>
      </c>
      <c r="J6358">
        <v>57.7</v>
      </c>
      <c r="K6358">
        <v>31.9</v>
      </c>
      <c r="L6358">
        <v>6520173</v>
      </c>
      <c r="M6358">
        <v>1217</v>
      </c>
      <c r="N6358" t="s">
        <v>22</v>
      </c>
      <c r="O6358" t="s">
        <v>23</v>
      </c>
      <c r="P6358" t="s">
        <v>6809</v>
      </c>
      <c r="R6358" t="s">
        <v>25</v>
      </c>
      <c r="S6358">
        <v>6</v>
      </c>
      <c r="T6358">
        <v>3787358</v>
      </c>
    </row>
    <row r="6359" spans="1:20" x14ac:dyDescent="0.2">
      <c r="A6359" s="1">
        <v>6357</v>
      </c>
      <c r="B6359">
        <v>9111832</v>
      </c>
      <c r="C6359" t="s">
        <v>86</v>
      </c>
      <c r="D6359" t="s">
        <v>87</v>
      </c>
      <c r="E6359" t="s">
        <v>88</v>
      </c>
      <c r="F6359">
        <v>339</v>
      </c>
      <c r="G6359">
        <v>17</v>
      </c>
      <c r="H6359">
        <v>2</v>
      </c>
      <c r="I6359">
        <v>60.4</v>
      </c>
      <c r="J6359">
        <v>58</v>
      </c>
      <c r="K6359">
        <v>32.5</v>
      </c>
      <c r="L6359">
        <v>6103830</v>
      </c>
      <c r="M6359">
        <v>776</v>
      </c>
      <c r="N6359" t="s">
        <v>22</v>
      </c>
      <c r="O6359" t="s">
        <v>23</v>
      </c>
      <c r="P6359" t="s">
        <v>6810</v>
      </c>
      <c r="R6359" t="s">
        <v>25</v>
      </c>
      <c r="S6359">
        <v>1</v>
      </c>
      <c r="T6359">
        <v>3790035</v>
      </c>
    </row>
    <row r="6360" spans="1:20" x14ac:dyDescent="0.2">
      <c r="A6360" s="1">
        <v>6358</v>
      </c>
      <c r="B6360">
        <v>9068887</v>
      </c>
      <c r="C6360" t="s">
        <v>94</v>
      </c>
      <c r="D6360" t="s">
        <v>95</v>
      </c>
      <c r="E6360" t="s">
        <v>96</v>
      </c>
      <c r="F6360">
        <v>257</v>
      </c>
      <c r="G6360">
        <v>4</v>
      </c>
      <c r="H6360">
        <v>2</v>
      </c>
      <c r="I6360">
        <v>57.5</v>
      </c>
      <c r="J6360">
        <v>55.8</v>
      </c>
      <c r="K6360">
        <v>32.5</v>
      </c>
      <c r="L6360">
        <v>6517738</v>
      </c>
      <c r="M6360">
        <v>1193</v>
      </c>
      <c r="N6360" t="s">
        <v>22</v>
      </c>
      <c r="O6360" t="s">
        <v>23</v>
      </c>
      <c r="P6360" t="s">
        <v>6811</v>
      </c>
      <c r="R6360" t="s">
        <v>25</v>
      </c>
      <c r="S6360">
        <v>10</v>
      </c>
      <c r="T6360">
        <v>3736097</v>
      </c>
    </row>
    <row r="6361" spans="1:20" x14ac:dyDescent="0.2">
      <c r="A6361" s="1">
        <v>6359</v>
      </c>
      <c r="B6361">
        <v>9110861</v>
      </c>
      <c r="C6361" t="s">
        <v>26</v>
      </c>
      <c r="D6361" t="s">
        <v>62</v>
      </c>
      <c r="E6361" t="s">
        <v>63</v>
      </c>
      <c r="F6361">
        <v>765</v>
      </c>
      <c r="G6361">
        <v>3</v>
      </c>
      <c r="H6361">
        <v>1</v>
      </c>
      <c r="I6361">
        <v>43.5</v>
      </c>
      <c r="J6361">
        <v>41.8</v>
      </c>
      <c r="K6361">
        <v>21.5</v>
      </c>
      <c r="L6361">
        <v>6520173</v>
      </c>
      <c r="M6361">
        <v>988</v>
      </c>
      <c r="N6361" t="s">
        <v>22</v>
      </c>
      <c r="O6361" t="s">
        <v>23</v>
      </c>
      <c r="P6361" t="s">
        <v>6812</v>
      </c>
      <c r="R6361" t="s">
        <v>25</v>
      </c>
      <c r="S6361">
        <v>7</v>
      </c>
      <c r="T6361">
        <v>3787470</v>
      </c>
    </row>
    <row r="6362" spans="1:20" x14ac:dyDescent="0.2">
      <c r="A6362" s="1">
        <v>6360</v>
      </c>
      <c r="B6362">
        <v>9110136</v>
      </c>
      <c r="C6362" t="s">
        <v>26</v>
      </c>
      <c r="D6362" t="s">
        <v>62</v>
      </c>
      <c r="E6362" t="s">
        <v>63</v>
      </c>
      <c r="F6362">
        <v>46</v>
      </c>
      <c r="G6362">
        <v>9</v>
      </c>
      <c r="H6362">
        <v>2</v>
      </c>
      <c r="I6362">
        <v>59.2</v>
      </c>
      <c r="J6362">
        <v>57.5</v>
      </c>
      <c r="K6362">
        <v>31.9</v>
      </c>
      <c r="L6362">
        <v>6520173</v>
      </c>
      <c r="M6362">
        <v>927</v>
      </c>
      <c r="N6362" t="s">
        <v>22</v>
      </c>
      <c r="O6362" t="s">
        <v>23</v>
      </c>
      <c r="P6362" t="s">
        <v>6813</v>
      </c>
      <c r="R6362" t="s">
        <v>25</v>
      </c>
      <c r="S6362">
        <v>1</v>
      </c>
      <c r="T6362">
        <v>3785498</v>
      </c>
    </row>
    <row r="6363" spans="1:20" x14ac:dyDescent="0.2">
      <c r="A6363" s="1">
        <v>6361</v>
      </c>
      <c r="B6363">
        <v>9111730</v>
      </c>
      <c r="C6363" t="s">
        <v>86</v>
      </c>
      <c r="D6363" t="s">
        <v>87</v>
      </c>
      <c r="E6363" t="s">
        <v>88</v>
      </c>
      <c r="F6363">
        <v>236</v>
      </c>
      <c r="G6363">
        <v>2</v>
      </c>
      <c r="H6363">
        <v>1</v>
      </c>
      <c r="I6363">
        <v>41.2</v>
      </c>
      <c r="J6363">
        <v>39.9</v>
      </c>
      <c r="K6363">
        <v>19.8</v>
      </c>
      <c r="L6363">
        <v>6103830</v>
      </c>
      <c r="M6363">
        <v>672</v>
      </c>
      <c r="N6363" t="s">
        <v>22</v>
      </c>
      <c r="O6363" t="s">
        <v>23</v>
      </c>
      <c r="P6363" t="s">
        <v>6814</v>
      </c>
      <c r="R6363" t="s">
        <v>25</v>
      </c>
      <c r="S6363">
        <v>1</v>
      </c>
      <c r="T6363">
        <v>3789939</v>
      </c>
    </row>
    <row r="6364" spans="1:20" x14ac:dyDescent="0.2">
      <c r="A6364" s="1">
        <v>6362</v>
      </c>
      <c r="B6364">
        <v>9053060</v>
      </c>
      <c r="C6364" t="s">
        <v>50</v>
      </c>
      <c r="D6364" t="s">
        <v>341</v>
      </c>
      <c r="E6364" t="s">
        <v>342</v>
      </c>
      <c r="F6364">
        <v>125</v>
      </c>
      <c r="G6364">
        <v>17</v>
      </c>
      <c r="H6364">
        <v>1</v>
      </c>
      <c r="I6364">
        <v>43.7</v>
      </c>
      <c r="J6364">
        <v>41.9</v>
      </c>
      <c r="K6364">
        <v>22.7</v>
      </c>
      <c r="L6364">
        <v>6500200</v>
      </c>
      <c r="M6364">
        <v>224</v>
      </c>
      <c r="N6364" t="s">
        <v>22</v>
      </c>
      <c r="O6364" t="s">
        <v>23</v>
      </c>
      <c r="P6364" t="s">
        <v>6815</v>
      </c>
      <c r="R6364" t="s">
        <v>25</v>
      </c>
      <c r="S6364">
        <v>1</v>
      </c>
      <c r="T6364">
        <v>3709939</v>
      </c>
    </row>
    <row r="6365" spans="1:20" x14ac:dyDescent="0.2">
      <c r="A6365" s="1">
        <v>6363</v>
      </c>
      <c r="B6365">
        <v>9088977</v>
      </c>
      <c r="C6365" t="s">
        <v>19</v>
      </c>
      <c r="D6365" t="s">
        <v>135</v>
      </c>
      <c r="E6365" t="s">
        <v>175</v>
      </c>
      <c r="F6365">
        <v>267</v>
      </c>
      <c r="G6365">
        <v>12</v>
      </c>
      <c r="H6365">
        <v>3</v>
      </c>
      <c r="I6365">
        <v>74.099999999999994</v>
      </c>
      <c r="J6365">
        <v>72.599999999999994</v>
      </c>
      <c r="K6365">
        <v>42.7</v>
      </c>
      <c r="L6365">
        <v>6518911</v>
      </c>
      <c r="M6365">
        <v>195</v>
      </c>
      <c r="N6365" t="s">
        <v>22</v>
      </c>
      <c r="O6365" t="s">
        <v>23</v>
      </c>
      <c r="P6365" t="s">
        <v>6816</v>
      </c>
      <c r="R6365" t="s">
        <v>25</v>
      </c>
      <c r="T6365">
        <v>3763099</v>
      </c>
    </row>
    <row r="6366" spans="1:20" x14ac:dyDescent="0.2">
      <c r="A6366" s="1">
        <v>6364</v>
      </c>
      <c r="B6366">
        <v>9110757</v>
      </c>
      <c r="C6366" t="s">
        <v>26</v>
      </c>
      <c r="D6366" t="s">
        <v>62</v>
      </c>
      <c r="E6366" t="s">
        <v>63</v>
      </c>
      <c r="F6366">
        <v>664</v>
      </c>
      <c r="G6366">
        <v>6</v>
      </c>
      <c r="H6366">
        <v>2</v>
      </c>
      <c r="I6366">
        <v>59.6</v>
      </c>
      <c r="J6366">
        <v>58</v>
      </c>
      <c r="K6366">
        <v>32.1</v>
      </c>
      <c r="L6366">
        <v>6520173</v>
      </c>
      <c r="M6366">
        <v>1229</v>
      </c>
      <c r="N6366" t="s">
        <v>22</v>
      </c>
      <c r="O6366" t="s">
        <v>23</v>
      </c>
      <c r="P6366" t="s">
        <v>6817</v>
      </c>
      <c r="R6366" t="s">
        <v>25</v>
      </c>
      <c r="S6366">
        <v>6</v>
      </c>
      <c r="T6366">
        <v>3787369</v>
      </c>
    </row>
    <row r="6367" spans="1:20" x14ac:dyDescent="0.2">
      <c r="A6367" s="1">
        <v>6365</v>
      </c>
      <c r="B6367">
        <v>9053113</v>
      </c>
      <c r="C6367" t="s">
        <v>50</v>
      </c>
      <c r="D6367" t="s">
        <v>341</v>
      </c>
      <c r="E6367" t="s">
        <v>342</v>
      </c>
      <c r="F6367">
        <v>219</v>
      </c>
      <c r="G6367">
        <v>3</v>
      </c>
      <c r="H6367">
        <v>2</v>
      </c>
      <c r="I6367">
        <v>57.4</v>
      </c>
      <c r="J6367">
        <v>55.8</v>
      </c>
      <c r="K6367">
        <v>32.299999999999997</v>
      </c>
      <c r="L6367">
        <v>6500200</v>
      </c>
      <c r="M6367">
        <v>33</v>
      </c>
      <c r="N6367" t="s">
        <v>22</v>
      </c>
      <c r="O6367" t="s">
        <v>23</v>
      </c>
      <c r="P6367" t="s">
        <v>6818</v>
      </c>
      <c r="R6367" t="s">
        <v>25</v>
      </c>
      <c r="S6367">
        <v>3</v>
      </c>
      <c r="T6367">
        <v>3761995</v>
      </c>
    </row>
    <row r="6368" spans="1:20" x14ac:dyDescent="0.2">
      <c r="A6368" s="1">
        <v>6366</v>
      </c>
      <c r="B6368">
        <v>9079540</v>
      </c>
      <c r="C6368" t="s">
        <v>34</v>
      </c>
      <c r="D6368" t="s">
        <v>172</v>
      </c>
      <c r="E6368" t="s">
        <v>173</v>
      </c>
      <c r="F6368">
        <v>136</v>
      </c>
      <c r="G6368">
        <v>6</v>
      </c>
      <c r="H6368">
        <v>2</v>
      </c>
      <c r="I6368">
        <v>58.2</v>
      </c>
      <c r="J6368">
        <v>56.6</v>
      </c>
      <c r="K6368">
        <v>32.200000000000003</v>
      </c>
      <c r="L6368">
        <v>6520665</v>
      </c>
      <c r="M6368">
        <v>384</v>
      </c>
      <c r="N6368" t="s">
        <v>22</v>
      </c>
      <c r="O6368" t="s">
        <v>23</v>
      </c>
      <c r="P6368" t="s">
        <v>6819</v>
      </c>
      <c r="R6368" t="s">
        <v>25</v>
      </c>
      <c r="S6368">
        <v>2</v>
      </c>
      <c r="T6368">
        <v>3743037</v>
      </c>
    </row>
    <row r="6369" spans="1:20" x14ac:dyDescent="0.2">
      <c r="A6369" s="1">
        <v>6367</v>
      </c>
      <c r="B6369">
        <v>9096107</v>
      </c>
      <c r="C6369" t="s">
        <v>38</v>
      </c>
      <c r="D6369" t="s">
        <v>70</v>
      </c>
      <c r="E6369" t="s">
        <v>71</v>
      </c>
      <c r="F6369">
        <v>966</v>
      </c>
      <c r="G6369">
        <v>11</v>
      </c>
      <c r="H6369">
        <v>1</v>
      </c>
      <c r="I6369">
        <v>45.4</v>
      </c>
      <c r="J6369">
        <v>43.2</v>
      </c>
      <c r="K6369">
        <v>22.1</v>
      </c>
      <c r="L6369">
        <v>6606430</v>
      </c>
      <c r="M6369">
        <v>3268</v>
      </c>
      <c r="N6369" t="s">
        <v>22</v>
      </c>
      <c r="O6369" t="s">
        <v>23</v>
      </c>
      <c r="P6369" t="s">
        <v>6820</v>
      </c>
      <c r="R6369" t="s">
        <v>25</v>
      </c>
      <c r="S6369">
        <v>9</v>
      </c>
      <c r="T6369">
        <v>3779134</v>
      </c>
    </row>
    <row r="6370" spans="1:20" x14ac:dyDescent="0.2">
      <c r="A6370" s="1">
        <v>6368</v>
      </c>
      <c r="B6370">
        <v>9084713</v>
      </c>
      <c r="C6370" t="s">
        <v>19</v>
      </c>
      <c r="D6370" t="s">
        <v>47</v>
      </c>
      <c r="E6370" t="s">
        <v>292</v>
      </c>
      <c r="F6370">
        <v>98</v>
      </c>
      <c r="G6370">
        <v>18</v>
      </c>
      <c r="H6370">
        <v>1</v>
      </c>
      <c r="I6370">
        <v>50.3</v>
      </c>
      <c r="J6370">
        <v>48.7</v>
      </c>
      <c r="K6370">
        <v>21.1</v>
      </c>
      <c r="L6370">
        <v>6117875</v>
      </c>
      <c r="M6370">
        <v>827</v>
      </c>
      <c r="N6370" t="s">
        <v>22</v>
      </c>
      <c r="O6370" t="s">
        <v>23</v>
      </c>
      <c r="P6370" t="s">
        <v>6821</v>
      </c>
      <c r="R6370" t="s">
        <v>25</v>
      </c>
      <c r="T6370">
        <v>3756141</v>
      </c>
    </row>
    <row r="6371" spans="1:20" x14ac:dyDescent="0.2">
      <c r="A6371" s="1">
        <v>6369</v>
      </c>
      <c r="B6371">
        <v>9092383</v>
      </c>
      <c r="C6371" t="s">
        <v>50</v>
      </c>
      <c r="D6371" t="s">
        <v>51</v>
      </c>
      <c r="E6371" t="s">
        <v>60</v>
      </c>
      <c r="F6371">
        <v>47</v>
      </c>
      <c r="G6371">
        <v>8</v>
      </c>
      <c r="H6371">
        <v>1</v>
      </c>
      <c r="I6371">
        <v>40.4</v>
      </c>
      <c r="J6371">
        <v>39</v>
      </c>
      <c r="K6371">
        <v>17.899999999999999</v>
      </c>
      <c r="L6371">
        <v>6605859</v>
      </c>
      <c r="M6371">
        <v>804</v>
      </c>
      <c r="N6371" t="s">
        <v>22</v>
      </c>
      <c r="O6371" t="s">
        <v>23</v>
      </c>
      <c r="P6371" t="s">
        <v>6822</v>
      </c>
      <c r="R6371" t="s">
        <v>25</v>
      </c>
      <c r="S6371">
        <v>1</v>
      </c>
      <c r="T6371">
        <v>3771579</v>
      </c>
    </row>
    <row r="6372" spans="1:20" x14ac:dyDescent="0.2">
      <c r="A6372" s="1">
        <v>6370</v>
      </c>
      <c r="B6372">
        <v>9095221</v>
      </c>
      <c r="C6372" t="s">
        <v>38</v>
      </c>
      <c r="D6372" t="s">
        <v>70</v>
      </c>
      <c r="E6372" t="s">
        <v>71</v>
      </c>
      <c r="F6372">
        <v>1165</v>
      </c>
      <c r="G6372">
        <v>23</v>
      </c>
      <c r="H6372">
        <v>1</v>
      </c>
      <c r="I6372">
        <v>46</v>
      </c>
      <c r="J6372">
        <v>43.9</v>
      </c>
      <c r="K6372">
        <v>22.3</v>
      </c>
      <c r="L6372">
        <v>6606430</v>
      </c>
      <c r="M6372">
        <v>3349</v>
      </c>
      <c r="N6372" t="s">
        <v>22</v>
      </c>
      <c r="O6372" t="s">
        <v>23</v>
      </c>
      <c r="P6372" t="s">
        <v>6823</v>
      </c>
      <c r="R6372" t="s">
        <v>25</v>
      </c>
      <c r="S6372">
        <v>10</v>
      </c>
      <c r="T6372">
        <v>3792552</v>
      </c>
    </row>
    <row r="6373" spans="1:20" x14ac:dyDescent="0.2">
      <c r="A6373" s="1">
        <v>6371</v>
      </c>
      <c r="B6373">
        <v>9113368</v>
      </c>
      <c r="C6373" t="s">
        <v>30</v>
      </c>
      <c r="D6373" t="s">
        <v>31</v>
      </c>
      <c r="E6373" t="s">
        <v>32</v>
      </c>
      <c r="F6373">
        <v>47</v>
      </c>
      <c r="G6373">
        <v>9</v>
      </c>
      <c r="H6373">
        <v>2</v>
      </c>
      <c r="I6373">
        <v>58.4</v>
      </c>
      <c r="J6373">
        <v>57.5</v>
      </c>
      <c r="K6373">
        <v>33.299999999999997</v>
      </c>
      <c r="L6373">
        <v>6607242</v>
      </c>
      <c r="M6373">
        <v>142</v>
      </c>
      <c r="N6373" t="s">
        <v>22</v>
      </c>
      <c r="O6373" t="s">
        <v>23</v>
      </c>
      <c r="P6373" t="s">
        <v>6824</v>
      </c>
      <c r="R6373" t="s">
        <v>25</v>
      </c>
      <c r="S6373">
        <v>1</v>
      </c>
      <c r="T6373">
        <v>3793771</v>
      </c>
    </row>
    <row r="6374" spans="1:20" x14ac:dyDescent="0.2">
      <c r="A6374" s="1">
        <v>6372</v>
      </c>
      <c r="B6374">
        <v>8985637</v>
      </c>
      <c r="C6374" t="s">
        <v>42</v>
      </c>
      <c r="D6374" t="s">
        <v>326</v>
      </c>
      <c r="E6374" t="s">
        <v>327</v>
      </c>
      <c r="F6374">
        <v>846</v>
      </c>
      <c r="G6374">
        <v>4</v>
      </c>
      <c r="H6374">
        <v>2</v>
      </c>
      <c r="I6374">
        <v>70.2</v>
      </c>
      <c r="J6374">
        <v>66.2</v>
      </c>
      <c r="K6374">
        <v>37.6</v>
      </c>
      <c r="L6374">
        <v>6041077</v>
      </c>
      <c r="M6374">
        <v>171</v>
      </c>
      <c r="N6374" t="s">
        <v>22</v>
      </c>
      <c r="O6374" t="s">
        <v>23</v>
      </c>
      <c r="P6374" t="s">
        <v>6825</v>
      </c>
      <c r="R6374" t="s">
        <v>107</v>
      </c>
      <c r="S6374">
        <v>8</v>
      </c>
      <c r="T6374">
        <v>3522531</v>
      </c>
    </row>
    <row r="6375" spans="1:20" x14ac:dyDescent="0.2">
      <c r="A6375" s="1">
        <v>6373</v>
      </c>
      <c r="B6375">
        <v>9094862</v>
      </c>
      <c r="C6375" t="s">
        <v>50</v>
      </c>
      <c r="D6375" t="s">
        <v>51</v>
      </c>
      <c r="E6375" t="s">
        <v>52</v>
      </c>
      <c r="F6375">
        <v>617</v>
      </c>
      <c r="G6375">
        <v>14</v>
      </c>
      <c r="H6375">
        <v>2</v>
      </c>
      <c r="I6375">
        <v>59.3</v>
      </c>
      <c r="J6375">
        <v>57.5</v>
      </c>
      <c r="K6375">
        <v>32</v>
      </c>
      <c r="L6375">
        <v>6606254</v>
      </c>
      <c r="M6375">
        <v>1479</v>
      </c>
      <c r="N6375" t="s">
        <v>22</v>
      </c>
      <c r="O6375" t="s">
        <v>23</v>
      </c>
      <c r="P6375" t="s">
        <v>6826</v>
      </c>
      <c r="R6375" t="s">
        <v>25</v>
      </c>
      <c r="T6375">
        <v>3775677</v>
      </c>
    </row>
    <row r="6376" spans="1:20" x14ac:dyDescent="0.2">
      <c r="A6376" s="1">
        <v>6374</v>
      </c>
      <c r="B6376">
        <v>9042702</v>
      </c>
      <c r="C6376" t="s">
        <v>34</v>
      </c>
      <c r="D6376" t="s">
        <v>185</v>
      </c>
      <c r="E6376" t="s">
        <v>1057</v>
      </c>
      <c r="F6376">
        <v>166</v>
      </c>
      <c r="G6376">
        <v>14</v>
      </c>
      <c r="H6376">
        <v>3</v>
      </c>
      <c r="I6376">
        <v>73.3</v>
      </c>
      <c r="J6376">
        <v>71.2</v>
      </c>
      <c r="K6376">
        <v>43.2</v>
      </c>
      <c r="L6376">
        <v>6502756</v>
      </c>
      <c r="M6376">
        <v>167</v>
      </c>
      <c r="N6376" t="s">
        <v>22</v>
      </c>
      <c r="O6376" t="s">
        <v>23</v>
      </c>
      <c r="P6376" t="s">
        <v>6827</v>
      </c>
      <c r="R6376" t="s">
        <v>25</v>
      </c>
      <c r="T6376">
        <v>3682418</v>
      </c>
    </row>
    <row r="6377" spans="1:20" x14ac:dyDescent="0.2">
      <c r="A6377" s="1">
        <v>6375</v>
      </c>
      <c r="B6377">
        <v>9113260</v>
      </c>
      <c r="C6377" t="s">
        <v>30</v>
      </c>
      <c r="D6377" t="s">
        <v>156</v>
      </c>
      <c r="E6377" t="s">
        <v>203</v>
      </c>
      <c r="F6377">
        <v>160</v>
      </c>
      <c r="G6377">
        <v>16</v>
      </c>
      <c r="H6377">
        <v>2</v>
      </c>
      <c r="I6377">
        <v>56.3</v>
      </c>
      <c r="J6377">
        <v>54.7</v>
      </c>
      <c r="K6377">
        <v>32</v>
      </c>
      <c r="L6377">
        <v>6607735</v>
      </c>
      <c r="M6377">
        <v>360</v>
      </c>
      <c r="N6377" t="s">
        <v>22</v>
      </c>
      <c r="O6377" t="s">
        <v>23</v>
      </c>
      <c r="P6377" t="s">
        <v>6828</v>
      </c>
      <c r="R6377" t="s">
        <v>25</v>
      </c>
      <c r="S6377">
        <v>2</v>
      </c>
      <c r="T6377">
        <v>3793365</v>
      </c>
    </row>
    <row r="6378" spans="1:20" x14ac:dyDescent="0.2">
      <c r="A6378" s="1">
        <v>6376</v>
      </c>
      <c r="B6378">
        <v>9113208</v>
      </c>
      <c r="C6378" t="s">
        <v>30</v>
      </c>
      <c r="D6378" t="s">
        <v>156</v>
      </c>
      <c r="E6378" t="s">
        <v>203</v>
      </c>
      <c r="F6378">
        <v>108</v>
      </c>
      <c r="G6378">
        <v>3</v>
      </c>
      <c r="H6378">
        <v>2</v>
      </c>
      <c r="I6378">
        <v>56.4</v>
      </c>
      <c r="J6378">
        <v>54.7</v>
      </c>
      <c r="K6378">
        <v>32</v>
      </c>
      <c r="L6378">
        <v>6607735</v>
      </c>
      <c r="M6378">
        <v>308</v>
      </c>
      <c r="N6378" t="s">
        <v>22</v>
      </c>
      <c r="O6378" t="s">
        <v>23</v>
      </c>
      <c r="P6378" t="s">
        <v>6829</v>
      </c>
      <c r="R6378" t="s">
        <v>25</v>
      </c>
      <c r="S6378">
        <v>2</v>
      </c>
      <c r="T6378">
        <v>3793313</v>
      </c>
    </row>
    <row r="6379" spans="1:20" x14ac:dyDescent="0.2">
      <c r="A6379" s="1">
        <v>6377</v>
      </c>
      <c r="B6379">
        <v>9095718</v>
      </c>
      <c r="C6379" t="s">
        <v>38</v>
      </c>
      <c r="D6379" t="s">
        <v>70</v>
      </c>
      <c r="E6379" t="s">
        <v>71</v>
      </c>
      <c r="F6379">
        <v>526</v>
      </c>
      <c r="G6379">
        <v>20</v>
      </c>
      <c r="H6379">
        <v>1</v>
      </c>
      <c r="I6379">
        <v>44.6</v>
      </c>
      <c r="J6379">
        <v>43</v>
      </c>
      <c r="K6379">
        <v>20.399999999999999</v>
      </c>
      <c r="L6379">
        <v>6606430</v>
      </c>
      <c r="M6379">
        <v>1913</v>
      </c>
      <c r="N6379" t="s">
        <v>22</v>
      </c>
      <c r="O6379" t="s">
        <v>23</v>
      </c>
      <c r="P6379" t="s">
        <v>6830</v>
      </c>
      <c r="R6379" t="s">
        <v>25</v>
      </c>
      <c r="S6379">
        <v>4</v>
      </c>
      <c r="T6379">
        <v>3777875</v>
      </c>
    </row>
    <row r="6380" spans="1:20" x14ac:dyDescent="0.2">
      <c r="A6380" s="1">
        <v>6378</v>
      </c>
      <c r="B6380">
        <v>9116039</v>
      </c>
      <c r="C6380" t="s">
        <v>26</v>
      </c>
      <c r="D6380" t="s">
        <v>122</v>
      </c>
      <c r="E6380" t="s">
        <v>180</v>
      </c>
      <c r="F6380">
        <v>134</v>
      </c>
      <c r="G6380">
        <v>24</v>
      </c>
      <c r="H6380">
        <v>2</v>
      </c>
      <c r="I6380">
        <v>59</v>
      </c>
      <c r="J6380">
        <v>57.4</v>
      </c>
      <c r="K6380">
        <v>32.200000000000003</v>
      </c>
      <c r="L6380">
        <v>6010212</v>
      </c>
      <c r="M6380">
        <v>341</v>
      </c>
      <c r="N6380" t="s">
        <v>22</v>
      </c>
      <c r="O6380" t="s">
        <v>23</v>
      </c>
      <c r="P6380" t="s">
        <v>6831</v>
      </c>
      <c r="R6380" t="s">
        <v>25</v>
      </c>
      <c r="S6380">
        <v>1</v>
      </c>
      <c r="T6380">
        <v>3796679</v>
      </c>
    </row>
    <row r="6381" spans="1:20" x14ac:dyDescent="0.2">
      <c r="A6381" s="1">
        <v>6379</v>
      </c>
      <c r="B6381">
        <v>9089721</v>
      </c>
      <c r="C6381" t="s">
        <v>34</v>
      </c>
      <c r="D6381" t="s">
        <v>117</v>
      </c>
      <c r="E6381" t="s">
        <v>118</v>
      </c>
      <c r="F6381">
        <v>74</v>
      </c>
      <c r="G6381">
        <v>6</v>
      </c>
      <c r="H6381">
        <v>2</v>
      </c>
      <c r="I6381">
        <v>62.7</v>
      </c>
      <c r="J6381">
        <v>60.5</v>
      </c>
      <c r="K6381">
        <v>33.200000000000003</v>
      </c>
      <c r="L6381">
        <v>6604282</v>
      </c>
      <c r="M6381">
        <v>772</v>
      </c>
      <c r="N6381" t="s">
        <v>22</v>
      </c>
      <c r="O6381" t="s">
        <v>23</v>
      </c>
      <c r="P6381" t="s">
        <v>6832</v>
      </c>
      <c r="R6381" t="s">
        <v>25</v>
      </c>
      <c r="S6381">
        <v>2</v>
      </c>
      <c r="T6381">
        <v>3765362</v>
      </c>
    </row>
    <row r="6382" spans="1:20" x14ac:dyDescent="0.2">
      <c r="A6382" s="1">
        <v>6380</v>
      </c>
      <c r="B6382">
        <v>9113146</v>
      </c>
      <c r="C6382" t="s">
        <v>30</v>
      </c>
      <c r="D6382" t="s">
        <v>156</v>
      </c>
      <c r="E6382" t="s">
        <v>203</v>
      </c>
      <c r="F6382">
        <v>43</v>
      </c>
      <c r="G6382">
        <v>10</v>
      </c>
      <c r="H6382">
        <v>1</v>
      </c>
      <c r="I6382">
        <v>42.7</v>
      </c>
      <c r="J6382">
        <v>40.9</v>
      </c>
      <c r="K6382">
        <v>20.7</v>
      </c>
      <c r="L6382">
        <v>6607735</v>
      </c>
      <c r="M6382">
        <v>243</v>
      </c>
      <c r="N6382" t="s">
        <v>22</v>
      </c>
      <c r="O6382" t="s">
        <v>23</v>
      </c>
      <c r="P6382" t="s">
        <v>6833</v>
      </c>
      <c r="R6382" t="s">
        <v>25</v>
      </c>
      <c r="S6382">
        <v>1</v>
      </c>
      <c r="T6382">
        <v>3793251</v>
      </c>
    </row>
    <row r="6383" spans="1:20" x14ac:dyDescent="0.2">
      <c r="A6383" s="1">
        <v>6381</v>
      </c>
      <c r="B6383">
        <v>9090271</v>
      </c>
      <c r="C6383" t="s">
        <v>50</v>
      </c>
      <c r="D6383" t="s">
        <v>91</v>
      </c>
      <c r="E6383" t="s">
        <v>92</v>
      </c>
      <c r="F6383">
        <v>196</v>
      </c>
      <c r="G6383">
        <v>16</v>
      </c>
      <c r="H6383">
        <v>2</v>
      </c>
      <c r="I6383">
        <v>60.9</v>
      </c>
      <c r="J6383">
        <v>59.4</v>
      </c>
      <c r="K6383">
        <v>34.5</v>
      </c>
      <c r="L6383">
        <v>6518446</v>
      </c>
      <c r="M6383">
        <v>541</v>
      </c>
      <c r="N6383" t="s">
        <v>22</v>
      </c>
      <c r="O6383" t="s">
        <v>23</v>
      </c>
      <c r="P6383" t="s">
        <v>6834</v>
      </c>
      <c r="R6383" t="s">
        <v>25</v>
      </c>
      <c r="S6383">
        <v>2</v>
      </c>
      <c r="T6383">
        <v>3766940</v>
      </c>
    </row>
    <row r="6384" spans="1:20" x14ac:dyDescent="0.2">
      <c r="A6384" s="1">
        <v>6382</v>
      </c>
      <c r="B6384">
        <v>9092566</v>
      </c>
      <c r="C6384" t="s">
        <v>50</v>
      </c>
      <c r="D6384" t="s">
        <v>51</v>
      </c>
      <c r="E6384" t="s">
        <v>60</v>
      </c>
      <c r="F6384">
        <v>226</v>
      </c>
      <c r="G6384">
        <v>14</v>
      </c>
      <c r="H6384">
        <v>2</v>
      </c>
      <c r="I6384">
        <v>69.900000000000006</v>
      </c>
      <c r="J6384">
        <v>68.3</v>
      </c>
      <c r="K6384">
        <v>37</v>
      </c>
      <c r="L6384">
        <v>6605859</v>
      </c>
      <c r="M6384">
        <v>986</v>
      </c>
      <c r="N6384" t="s">
        <v>22</v>
      </c>
      <c r="O6384" t="s">
        <v>23</v>
      </c>
      <c r="P6384" t="s">
        <v>6835</v>
      </c>
      <c r="R6384" t="s">
        <v>25</v>
      </c>
      <c r="S6384">
        <v>2</v>
      </c>
      <c r="T6384">
        <v>3771754</v>
      </c>
    </row>
    <row r="6385" spans="1:20" x14ac:dyDescent="0.2">
      <c r="A6385" s="1">
        <v>6383</v>
      </c>
      <c r="B6385">
        <v>9096007</v>
      </c>
      <c r="C6385" t="s">
        <v>38</v>
      </c>
      <c r="D6385" t="s">
        <v>70</v>
      </c>
      <c r="E6385" t="s">
        <v>71</v>
      </c>
      <c r="F6385">
        <v>853</v>
      </c>
      <c r="G6385">
        <v>12</v>
      </c>
      <c r="H6385">
        <v>2</v>
      </c>
      <c r="I6385">
        <v>61.3</v>
      </c>
      <c r="J6385">
        <v>59.5</v>
      </c>
      <c r="K6385">
        <v>34.4</v>
      </c>
      <c r="L6385">
        <v>6606430</v>
      </c>
      <c r="M6385">
        <v>3168</v>
      </c>
      <c r="N6385" t="s">
        <v>22</v>
      </c>
      <c r="O6385" t="s">
        <v>23</v>
      </c>
      <c r="P6385" t="s">
        <v>6836</v>
      </c>
      <c r="R6385" t="s">
        <v>25</v>
      </c>
      <c r="S6385">
        <v>7</v>
      </c>
      <c r="T6385">
        <v>3778666</v>
      </c>
    </row>
    <row r="6386" spans="1:20" x14ac:dyDescent="0.2">
      <c r="A6386" s="1">
        <v>6384</v>
      </c>
      <c r="B6386">
        <v>9111773</v>
      </c>
      <c r="C6386" t="s">
        <v>86</v>
      </c>
      <c r="D6386" t="s">
        <v>87</v>
      </c>
      <c r="E6386" t="s">
        <v>88</v>
      </c>
      <c r="F6386">
        <v>283</v>
      </c>
      <c r="G6386">
        <v>9</v>
      </c>
      <c r="H6386">
        <v>2</v>
      </c>
      <c r="I6386">
        <v>60.3</v>
      </c>
      <c r="J6386">
        <v>57.9</v>
      </c>
      <c r="K6386">
        <v>32.6</v>
      </c>
      <c r="L6386">
        <v>6103830</v>
      </c>
      <c r="M6386">
        <v>720</v>
      </c>
      <c r="N6386" t="s">
        <v>22</v>
      </c>
      <c r="O6386" t="s">
        <v>23</v>
      </c>
      <c r="P6386" t="s">
        <v>6837</v>
      </c>
      <c r="R6386" t="s">
        <v>25</v>
      </c>
      <c r="S6386">
        <v>1</v>
      </c>
      <c r="T6386">
        <v>3789980</v>
      </c>
    </row>
    <row r="6387" spans="1:20" x14ac:dyDescent="0.2">
      <c r="A6387" s="1">
        <v>6385</v>
      </c>
      <c r="B6387">
        <v>9111571</v>
      </c>
      <c r="C6387" t="s">
        <v>86</v>
      </c>
      <c r="D6387" t="s">
        <v>87</v>
      </c>
      <c r="E6387" t="s">
        <v>88</v>
      </c>
      <c r="F6387">
        <v>78</v>
      </c>
      <c r="G6387">
        <v>17</v>
      </c>
      <c r="H6387">
        <v>1</v>
      </c>
      <c r="I6387">
        <v>40.200000000000003</v>
      </c>
      <c r="J6387">
        <v>38.799999999999997</v>
      </c>
      <c r="K6387">
        <v>18.600000000000001</v>
      </c>
      <c r="L6387">
        <v>6103830</v>
      </c>
      <c r="M6387">
        <v>666</v>
      </c>
      <c r="N6387" t="s">
        <v>22</v>
      </c>
      <c r="O6387" t="s">
        <v>23</v>
      </c>
      <c r="P6387" t="s">
        <v>6838</v>
      </c>
      <c r="R6387" t="s">
        <v>25</v>
      </c>
      <c r="S6387">
        <v>4</v>
      </c>
      <c r="T6387">
        <v>3789785</v>
      </c>
    </row>
    <row r="6388" spans="1:20" x14ac:dyDescent="0.2">
      <c r="A6388" s="1">
        <v>6386</v>
      </c>
      <c r="B6388">
        <v>9040639</v>
      </c>
      <c r="C6388" t="s">
        <v>38</v>
      </c>
      <c r="D6388" t="s">
        <v>98</v>
      </c>
      <c r="E6388" t="s">
        <v>393</v>
      </c>
      <c r="F6388">
        <v>347</v>
      </c>
      <c r="G6388">
        <v>11</v>
      </c>
      <c r="H6388">
        <v>2</v>
      </c>
      <c r="I6388">
        <v>63.1</v>
      </c>
      <c r="J6388">
        <v>61.5</v>
      </c>
      <c r="K6388">
        <v>38.799999999999997</v>
      </c>
      <c r="L6388">
        <v>6500196</v>
      </c>
      <c r="M6388">
        <v>169</v>
      </c>
      <c r="N6388" t="s">
        <v>22</v>
      </c>
      <c r="O6388" t="s">
        <v>23</v>
      </c>
      <c r="P6388" t="s">
        <v>6839</v>
      </c>
      <c r="R6388" t="s">
        <v>25</v>
      </c>
      <c r="T6388">
        <v>3676442</v>
      </c>
    </row>
    <row r="6389" spans="1:20" x14ac:dyDescent="0.2">
      <c r="A6389" s="1">
        <v>6387</v>
      </c>
      <c r="B6389">
        <v>9095646</v>
      </c>
      <c r="C6389" t="s">
        <v>38</v>
      </c>
      <c r="D6389" t="s">
        <v>70</v>
      </c>
      <c r="E6389" t="s">
        <v>71</v>
      </c>
      <c r="F6389">
        <v>454</v>
      </c>
      <c r="G6389">
        <v>11</v>
      </c>
      <c r="H6389">
        <v>1</v>
      </c>
      <c r="I6389">
        <v>44.5</v>
      </c>
      <c r="J6389">
        <v>42.9</v>
      </c>
      <c r="K6389">
        <v>20.5</v>
      </c>
      <c r="L6389">
        <v>6606430</v>
      </c>
      <c r="M6389">
        <v>1841</v>
      </c>
      <c r="N6389" t="s">
        <v>22</v>
      </c>
      <c r="O6389" t="s">
        <v>23</v>
      </c>
      <c r="P6389" t="s">
        <v>6840</v>
      </c>
      <c r="R6389" t="s">
        <v>25</v>
      </c>
      <c r="S6389">
        <v>4</v>
      </c>
      <c r="T6389">
        <v>3777803</v>
      </c>
    </row>
    <row r="6390" spans="1:20" x14ac:dyDescent="0.2">
      <c r="A6390" s="1">
        <v>6388</v>
      </c>
      <c r="B6390">
        <v>8940986</v>
      </c>
      <c r="C6390" t="s">
        <v>42</v>
      </c>
      <c r="D6390" t="s">
        <v>326</v>
      </c>
      <c r="E6390" t="s">
        <v>6841</v>
      </c>
      <c r="F6390">
        <v>293</v>
      </c>
      <c r="G6390">
        <v>12</v>
      </c>
      <c r="H6390">
        <v>2</v>
      </c>
      <c r="I6390">
        <v>72</v>
      </c>
      <c r="J6390">
        <v>70.5</v>
      </c>
      <c r="K6390">
        <v>45.3</v>
      </c>
      <c r="L6390">
        <v>5227601</v>
      </c>
      <c r="M6390">
        <v>295</v>
      </c>
      <c r="N6390" t="s">
        <v>22</v>
      </c>
      <c r="O6390" t="s">
        <v>23</v>
      </c>
      <c r="P6390" t="s">
        <v>6842</v>
      </c>
      <c r="R6390" t="s">
        <v>25</v>
      </c>
      <c r="S6390">
        <v>4</v>
      </c>
      <c r="T6390">
        <v>3763276</v>
      </c>
    </row>
    <row r="6391" spans="1:20" x14ac:dyDescent="0.2">
      <c r="A6391" s="1">
        <v>6389</v>
      </c>
      <c r="B6391">
        <v>9110408</v>
      </c>
      <c r="C6391" t="s">
        <v>26</v>
      </c>
      <c r="D6391" t="s">
        <v>62</v>
      </c>
      <c r="E6391" t="s">
        <v>63</v>
      </c>
      <c r="F6391">
        <v>311</v>
      </c>
      <c r="G6391">
        <v>14</v>
      </c>
      <c r="H6391">
        <v>1</v>
      </c>
      <c r="I6391">
        <v>43.9</v>
      </c>
      <c r="J6391">
        <v>42.5</v>
      </c>
      <c r="K6391">
        <v>20</v>
      </c>
      <c r="L6391">
        <v>6520173</v>
      </c>
      <c r="M6391">
        <v>1691</v>
      </c>
      <c r="N6391" t="s">
        <v>22</v>
      </c>
      <c r="O6391" t="s">
        <v>23</v>
      </c>
      <c r="P6391" t="s">
        <v>6843</v>
      </c>
      <c r="R6391" t="s">
        <v>25</v>
      </c>
      <c r="S6391">
        <v>3</v>
      </c>
      <c r="T6391">
        <v>3786317</v>
      </c>
    </row>
    <row r="6392" spans="1:20" x14ac:dyDescent="0.2">
      <c r="A6392" s="1">
        <v>6390</v>
      </c>
      <c r="B6392">
        <v>9116812</v>
      </c>
      <c r="C6392" t="s">
        <v>19</v>
      </c>
      <c r="D6392" t="s">
        <v>146</v>
      </c>
      <c r="E6392" t="s">
        <v>147</v>
      </c>
      <c r="F6392">
        <v>358</v>
      </c>
      <c r="G6392">
        <v>10</v>
      </c>
      <c r="H6392">
        <v>2</v>
      </c>
      <c r="I6392">
        <v>57.8</v>
      </c>
      <c r="J6392">
        <v>56.2</v>
      </c>
      <c r="K6392">
        <v>32</v>
      </c>
      <c r="L6392">
        <v>6608359</v>
      </c>
      <c r="M6392">
        <v>141</v>
      </c>
      <c r="N6392" t="s">
        <v>22</v>
      </c>
      <c r="O6392" t="s">
        <v>23</v>
      </c>
      <c r="P6392" t="s">
        <v>6844</v>
      </c>
      <c r="R6392" t="s">
        <v>25</v>
      </c>
      <c r="S6392">
        <v>4</v>
      </c>
      <c r="T6392">
        <v>3797963</v>
      </c>
    </row>
    <row r="6393" spans="1:20" x14ac:dyDescent="0.2">
      <c r="A6393" s="1">
        <v>6391</v>
      </c>
      <c r="B6393">
        <v>9116149</v>
      </c>
      <c r="C6393" t="s">
        <v>26</v>
      </c>
      <c r="D6393" t="s">
        <v>122</v>
      </c>
      <c r="E6393" t="s">
        <v>180</v>
      </c>
      <c r="F6393">
        <v>243</v>
      </c>
      <c r="G6393">
        <v>22</v>
      </c>
      <c r="H6393">
        <v>3</v>
      </c>
      <c r="I6393">
        <v>76</v>
      </c>
      <c r="J6393">
        <v>74.599999999999994</v>
      </c>
      <c r="K6393">
        <v>43.3</v>
      </c>
      <c r="L6393">
        <v>6010212</v>
      </c>
      <c r="M6393">
        <v>197</v>
      </c>
      <c r="N6393" t="s">
        <v>22</v>
      </c>
      <c r="O6393" t="s">
        <v>23</v>
      </c>
      <c r="P6393" t="s">
        <v>6845</v>
      </c>
      <c r="R6393" t="s">
        <v>25</v>
      </c>
      <c r="S6393">
        <v>2</v>
      </c>
      <c r="T6393">
        <v>3796786</v>
      </c>
    </row>
    <row r="6394" spans="1:20" x14ac:dyDescent="0.2">
      <c r="A6394" s="1">
        <v>6392</v>
      </c>
      <c r="B6394">
        <v>9089713</v>
      </c>
      <c r="C6394" t="s">
        <v>34</v>
      </c>
      <c r="D6394" t="s">
        <v>117</v>
      </c>
      <c r="E6394" t="s">
        <v>118</v>
      </c>
      <c r="F6394">
        <v>64</v>
      </c>
      <c r="G6394">
        <v>3</v>
      </c>
      <c r="H6394">
        <v>2</v>
      </c>
      <c r="I6394">
        <v>58.5</v>
      </c>
      <c r="J6394">
        <v>56.9</v>
      </c>
      <c r="K6394">
        <v>32.299999999999997</v>
      </c>
      <c r="L6394">
        <v>6604282</v>
      </c>
      <c r="M6394">
        <v>762</v>
      </c>
      <c r="N6394" t="s">
        <v>22</v>
      </c>
      <c r="O6394" t="s">
        <v>23</v>
      </c>
      <c r="P6394" t="s">
        <v>6846</v>
      </c>
      <c r="R6394" t="s">
        <v>25</v>
      </c>
      <c r="S6394">
        <v>2</v>
      </c>
      <c r="T6394">
        <v>3765354</v>
      </c>
    </row>
    <row r="6395" spans="1:20" x14ac:dyDescent="0.2">
      <c r="A6395" s="1">
        <v>6393</v>
      </c>
      <c r="B6395">
        <v>9111536</v>
      </c>
      <c r="C6395" t="s">
        <v>86</v>
      </c>
      <c r="D6395" t="s">
        <v>87</v>
      </c>
      <c r="E6395" t="s">
        <v>88</v>
      </c>
      <c r="F6395">
        <v>43</v>
      </c>
      <c r="G6395">
        <v>10</v>
      </c>
      <c r="H6395">
        <v>1</v>
      </c>
      <c r="I6395">
        <v>40.299999999999997</v>
      </c>
      <c r="J6395">
        <v>38.9</v>
      </c>
      <c r="K6395">
        <v>18.600000000000001</v>
      </c>
      <c r="L6395">
        <v>6103830</v>
      </c>
      <c r="M6395">
        <v>631</v>
      </c>
      <c r="N6395" t="s">
        <v>22</v>
      </c>
      <c r="O6395" t="s">
        <v>23</v>
      </c>
      <c r="P6395" t="s">
        <v>6847</v>
      </c>
      <c r="R6395" t="s">
        <v>25</v>
      </c>
      <c r="S6395">
        <v>4</v>
      </c>
      <c r="T6395">
        <v>3789750</v>
      </c>
    </row>
    <row r="6396" spans="1:20" x14ac:dyDescent="0.2">
      <c r="A6396" s="1">
        <v>6394</v>
      </c>
      <c r="B6396">
        <v>8937952</v>
      </c>
      <c r="C6396" t="s">
        <v>34</v>
      </c>
      <c r="D6396" t="s">
        <v>264</v>
      </c>
      <c r="E6396" t="s">
        <v>4335</v>
      </c>
      <c r="F6396">
        <v>113</v>
      </c>
      <c r="G6396">
        <v>14</v>
      </c>
      <c r="H6396">
        <v>4</v>
      </c>
      <c r="I6396">
        <v>117.1</v>
      </c>
      <c r="J6396">
        <v>115.7</v>
      </c>
      <c r="K6396">
        <v>80</v>
      </c>
      <c r="L6396">
        <v>5317490</v>
      </c>
      <c r="M6396">
        <v>113</v>
      </c>
      <c r="N6396" t="s">
        <v>22</v>
      </c>
      <c r="O6396" t="s">
        <v>23</v>
      </c>
      <c r="P6396" t="s">
        <v>6848</v>
      </c>
      <c r="R6396" t="s">
        <v>25</v>
      </c>
      <c r="S6396">
        <v>2</v>
      </c>
      <c r="T6396">
        <v>3489576</v>
      </c>
    </row>
    <row r="6397" spans="1:20" x14ac:dyDescent="0.2">
      <c r="A6397" s="1">
        <v>6395</v>
      </c>
      <c r="B6397">
        <v>9084154</v>
      </c>
      <c r="C6397" t="s">
        <v>50</v>
      </c>
      <c r="D6397" t="s">
        <v>91</v>
      </c>
      <c r="E6397" t="s">
        <v>389</v>
      </c>
      <c r="F6397">
        <v>160</v>
      </c>
      <c r="G6397">
        <v>22</v>
      </c>
      <c r="H6397">
        <v>2</v>
      </c>
      <c r="I6397">
        <v>60</v>
      </c>
      <c r="J6397">
        <v>58.6</v>
      </c>
      <c r="K6397">
        <v>33.200000000000003</v>
      </c>
      <c r="L6397">
        <v>6604487</v>
      </c>
      <c r="M6397">
        <v>415</v>
      </c>
      <c r="N6397" t="s">
        <v>22</v>
      </c>
      <c r="O6397" t="s">
        <v>23</v>
      </c>
      <c r="P6397" t="s">
        <v>6849</v>
      </c>
      <c r="R6397" t="s">
        <v>25</v>
      </c>
      <c r="T6397">
        <v>3753683</v>
      </c>
    </row>
    <row r="6398" spans="1:20" x14ac:dyDescent="0.2">
      <c r="A6398" s="1">
        <v>6396</v>
      </c>
      <c r="B6398">
        <v>9095325</v>
      </c>
      <c r="C6398" t="s">
        <v>38</v>
      </c>
      <c r="D6398" t="s">
        <v>70</v>
      </c>
      <c r="E6398" t="s">
        <v>71</v>
      </c>
      <c r="F6398">
        <v>84</v>
      </c>
      <c r="G6398">
        <v>12</v>
      </c>
      <c r="H6398">
        <v>1</v>
      </c>
      <c r="I6398">
        <v>42.2</v>
      </c>
      <c r="J6398">
        <v>40.5</v>
      </c>
      <c r="K6398">
        <v>18.8</v>
      </c>
      <c r="L6398">
        <v>6606430</v>
      </c>
      <c r="M6398">
        <v>2431</v>
      </c>
      <c r="N6398" t="s">
        <v>22</v>
      </c>
      <c r="O6398" t="s">
        <v>23</v>
      </c>
      <c r="P6398" t="s">
        <v>6850</v>
      </c>
      <c r="R6398" t="s">
        <v>25</v>
      </c>
      <c r="S6398">
        <v>1</v>
      </c>
      <c r="T6398">
        <v>3776642</v>
      </c>
    </row>
    <row r="6399" spans="1:20" x14ac:dyDescent="0.2">
      <c r="A6399" s="1">
        <v>6397</v>
      </c>
      <c r="B6399">
        <v>7945733</v>
      </c>
      <c r="C6399" t="s">
        <v>26</v>
      </c>
      <c r="D6399" t="s">
        <v>122</v>
      </c>
      <c r="E6399" t="s">
        <v>765</v>
      </c>
      <c r="F6399">
        <v>244</v>
      </c>
      <c r="G6399">
        <v>10</v>
      </c>
      <c r="H6399">
        <v>2</v>
      </c>
      <c r="I6399">
        <v>51.6</v>
      </c>
      <c r="J6399">
        <v>51.6</v>
      </c>
      <c r="K6399">
        <v>31</v>
      </c>
      <c r="L6399">
        <v>460050</v>
      </c>
      <c r="M6399">
        <v>602</v>
      </c>
      <c r="N6399" t="s">
        <v>22</v>
      </c>
      <c r="O6399" t="s">
        <v>23</v>
      </c>
      <c r="P6399" t="s">
        <v>6851</v>
      </c>
      <c r="R6399" t="s">
        <v>25</v>
      </c>
      <c r="T6399">
        <v>3487020</v>
      </c>
    </row>
    <row r="6400" spans="1:20" x14ac:dyDescent="0.2">
      <c r="A6400" s="1">
        <v>6398</v>
      </c>
      <c r="B6400">
        <v>8072797</v>
      </c>
      <c r="C6400" t="s">
        <v>38</v>
      </c>
      <c r="D6400" t="s">
        <v>795</v>
      </c>
      <c r="E6400" t="s">
        <v>796</v>
      </c>
      <c r="F6400">
        <v>145</v>
      </c>
      <c r="G6400">
        <v>19</v>
      </c>
      <c r="H6400">
        <v>1</v>
      </c>
      <c r="I6400">
        <v>39.9</v>
      </c>
      <c r="J6400">
        <v>38.4</v>
      </c>
      <c r="K6400">
        <v>18.5</v>
      </c>
      <c r="L6400">
        <v>5000338</v>
      </c>
      <c r="M6400">
        <v>145</v>
      </c>
      <c r="N6400" t="s">
        <v>22</v>
      </c>
      <c r="O6400" t="s">
        <v>23</v>
      </c>
      <c r="P6400" t="s">
        <v>6852</v>
      </c>
      <c r="R6400" t="s">
        <v>25</v>
      </c>
      <c r="T6400">
        <v>3487152</v>
      </c>
    </row>
    <row r="6401" spans="1:20" x14ac:dyDescent="0.2">
      <c r="A6401" s="1">
        <v>6399</v>
      </c>
      <c r="B6401">
        <v>9094998</v>
      </c>
      <c r="C6401" t="s">
        <v>50</v>
      </c>
      <c r="D6401" t="s">
        <v>51</v>
      </c>
      <c r="E6401" t="s">
        <v>52</v>
      </c>
      <c r="F6401">
        <v>751</v>
      </c>
      <c r="G6401">
        <v>22</v>
      </c>
      <c r="H6401">
        <v>3</v>
      </c>
      <c r="I6401">
        <v>71.8</v>
      </c>
      <c r="J6401">
        <v>70.2</v>
      </c>
      <c r="K6401">
        <v>43.4</v>
      </c>
      <c r="L6401">
        <v>6606254</v>
      </c>
      <c r="M6401">
        <v>1726</v>
      </c>
      <c r="N6401" t="s">
        <v>22</v>
      </c>
      <c r="O6401" t="s">
        <v>23</v>
      </c>
      <c r="P6401" t="s">
        <v>6853</v>
      </c>
      <c r="R6401" t="s">
        <v>25</v>
      </c>
      <c r="T6401">
        <v>3775806</v>
      </c>
    </row>
    <row r="6402" spans="1:20" x14ac:dyDescent="0.2">
      <c r="A6402" s="1">
        <v>6400</v>
      </c>
      <c r="B6402">
        <v>9037365</v>
      </c>
      <c r="C6402" t="s">
        <v>19</v>
      </c>
      <c r="D6402" t="s">
        <v>47</v>
      </c>
      <c r="E6402" t="s">
        <v>81</v>
      </c>
      <c r="F6402">
        <v>2</v>
      </c>
      <c r="G6402">
        <v>2</v>
      </c>
      <c r="H6402">
        <v>2</v>
      </c>
      <c r="I6402">
        <v>59.4</v>
      </c>
      <c r="J6402">
        <v>57.7</v>
      </c>
      <c r="K6402">
        <v>33.200000000000003</v>
      </c>
      <c r="L6402">
        <v>6500176</v>
      </c>
      <c r="M6402">
        <v>2</v>
      </c>
      <c r="N6402" t="s">
        <v>22</v>
      </c>
      <c r="O6402" t="s">
        <v>23</v>
      </c>
      <c r="P6402" t="s">
        <v>6854</v>
      </c>
      <c r="R6402" t="s">
        <v>25</v>
      </c>
      <c r="T6402">
        <v>3669058</v>
      </c>
    </row>
    <row r="6403" spans="1:20" x14ac:dyDescent="0.2">
      <c r="A6403" s="1">
        <v>6401</v>
      </c>
      <c r="B6403">
        <v>9116025</v>
      </c>
      <c r="C6403" t="s">
        <v>26</v>
      </c>
      <c r="D6403" t="s">
        <v>122</v>
      </c>
      <c r="E6403" t="s">
        <v>180</v>
      </c>
      <c r="F6403">
        <v>121</v>
      </c>
      <c r="G6403">
        <v>22</v>
      </c>
      <c r="H6403">
        <v>2</v>
      </c>
      <c r="I6403">
        <v>59.7</v>
      </c>
      <c r="J6403">
        <v>58.2</v>
      </c>
      <c r="K6403">
        <v>32</v>
      </c>
      <c r="L6403">
        <v>6010212</v>
      </c>
      <c r="M6403">
        <v>328</v>
      </c>
      <c r="N6403" t="s">
        <v>22</v>
      </c>
      <c r="O6403" t="s">
        <v>23</v>
      </c>
      <c r="P6403" t="s">
        <v>6855</v>
      </c>
      <c r="R6403" t="s">
        <v>25</v>
      </c>
      <c r="S6403">
        <v>1</v>
      </c>
      <c r="T6403">
        <v>3796666</v>
      </c>
    </row>
    <row r="6404" spans="1:20" x14ac:dyDescent="0.2">
      <c r="A6404" s="1">
        <v>6402</v>
      </c>
      <c r="B6404">
        <v>9095618</v>
      </c>
      <c r="C6404" t="s">
        <v>38</v>
      </c>
      <c r="D6404" t="s">
        <v>70</v>
      </c>
      <c r="E6404" t="s">
        <v>71</v>
      </c>
      <c r="F6404">
        <v>266</v>
      </c>
      <c r="G6404">
        <v>3</v>
      </c>
      <c r="H6404">
        <v>2</v>
      </c>
      <c r="I6404">
        <v>77.8</v>
      </c>
      <c r="J6404">
        <v>75.2</v>
      </c>
      <c r="K6404">
        <v>44.6</v>
      </c>
      <c r="L6404">
        <v>6606430</v>
      </c>
      <c r="M6404">
        <v>2341</v>
      </c>
      <c r="N6404" t="s">
        <v>22</v>
      </c>
      <c r="O6404" t="s">
        <v>23</v>
      </c>
      <c r="P6404" t="s">
        <v>6856</v>
      </c>
      <c r="R6404" t="s">
        <v>107</v>
      </c>
      <c r="S6404">
        <v>3</v>
      </c>
      <c r="T6404">
        <v>3777406</v>
      </c>
    </row>
    <row r="6405" spans="1:20" x14ac:dyDescent="0.2">
      <c r="A6405" s="1">
        <v>6403</v>
      </c>
      <c r="B6405">
        <v>9095487</v>
      </c>
      <c r="C6405" t="s">
        <v>38</v>
      </c>
      <c r="D6405" t="s">
        <v>70</v>
      </c>
      <c r="E6405" t="s">
        <v>71</v>
      </c>
      <c r="F6405">
        <v>265</v>
      </c>
      <c r="G6405">
        <v>3</v>
      </c>
      <c r="H6405">
        <v>1</v>
      </c>
      <c r="I6405">
        <v>46.2</v>
      </c>
      <c r="J6405">
        <v>44.2</v>
      </c>
      <c r="K6405">
        <v>23</v>
      </c>
      <c r="L6405">
        <v>6606430</v>
      </c>
      <c r="M6405">
        <v>2340</v>
      </c>
      <c r="N6405" t="s">
        <v>22</v>
      </c>
      <c r="O6405" t="s">
        <v>23</v>
      </c>
      <c r="P6405" t="s">
        <v>6857</v>
      </c>
      <c r="R6405" t="s">
        <v>25</v>
      </c>
      <c r="S6405">
        <v>3</v>
      </c>
      <c r="T6405">
        <v>3777257</v>
      </c>
    </row>
    <row r="6406" spans="1:20" x14ac:dyDescent="0.2">
      <c r="A6406" s="1">
        <v>6404</v>
      </c>
      <c r="B6406">
        <v>7578446</v>
      </c>
      <c r="C6406" t="s">
        <v>226</v>
      </c>
      <c r="D6406" t="s">
        <v>744</v>
      </c>
      <c r="E6406" t="s">
        <v>986</v>
      </c>
      <c r="F6406">
        <v>82</v>
      </c>
      <c r="G6406">
        <v>4</v>
      </c>
      <c r="H6406">
        <v>4</v>
      </c>
      <c r="I6406">
        <v>84.2</v>
      </c>
      <c r="J6406">
        <v>83.1</v>
      </c>
      <c r="K6406">
        <v>56.5</v>
      </c>
      <c r="L6406">
        <v>5001902</v>
      </c>
      <c r="M6406">
        <v>17</v>
      </c>
      <c r="N6406" t="s">
        <v>22</v>
      </c>
      <c r="O6406" t="s">
        <v>23</v>
      </c>
      <c r="P6406" t="s">
        <v>6858</v>
      </c>
      <c r="R6406" t="s">
        <v>25</v>
      </c>
      <c r="T6406">
        <v>3486787</v>
      </c>
    </row>
    <row r="6407" spans="1:20" x14ac:dyDescent="0.2">
      <c r="A6407" s="1">
        <v>6405</v>
      </c>
      <c r="B6407">
        <v>9034643</v>
      </c>
      <c r="C6407" t="s">
        <v>34</v>
      </c>
      <c r="D6407" t="s">
        <v>104</v>
      </c>
      <c r="E6407" t="s">
        <v>105</v>
      </c>
      <c r="F6407">
        <v>362</v>
      </c>
      <c r="G6407">
        <v>18</v>
      </c>
      <c r="H6407">
        <v>1</v>
      </c>
      <c r="I6407">
        <v>45.8</v>
      </c>
      <c r="J6407">
        <v>44</v>
      </c>
      <c r="K6407">
        <v>23.7</v>
      </c>
      <c r="L6407">
        <v>6053132</v>
      </c>
      <c r="M6407">
        <v>475</v>
      </c>
      <c r="N6407" t="s">
        <v>22</v>
      </c>
      <c r="O6407" t="s">
        <v>23</v>
      </c>
      <c r="P6407" t="s">
        <v>6859</v>
      </c>
      <c r="R6407" t="s">
        <v>25</v>
      </c>
      <c r="T6407">
        <v>3659334</v>
      </c>
    </row>
    <row r="6408" spans="1:20" x14ac:dyDescent="0.2">
      <c r="A6408" s="1">
        <v>6406</v>
      </c>
      <c r="B6408">
        <v>9022032</v>
      </c>
      <c r="C6408" t="s">
        <v>30</v>
      </c>
      <c r="D6408" t="s">
        <v>329</v>
      </c>
      <c r="E6408" t="s">
        <v>639</v>
      </c>
      <c r="F6408">
        <v>22</v>
      </c>
      <c r="G6408">
        <v>6</v>
      </c>
      <c r="H6408">
        <v>2</v>
      </c>
      <c r="I6408">
        <v>60.5</v>
      </c>
      <c r="J6408">
        <v>58.9</v>
      </c>
      <c r="K6408">
        <v>32.299999999999997</v>
      </c>
      <c r="L6408">
        <v>5290004</v>
      </c>
      <c r="M6408">
        <v>209</v>
      </c>
      <c r="N6408" t="s">
        <v>22</v>
      </c>
      <c r="O6408" t="s">
        <v>23</v>
      </c>
      <c r="P6408" t="s">
        <v>6860</v>
      </c>
      <c r="R6408" t="s">
        <v>25</v>
      </c>
      <c r="T6408">
        <v>3736777</v>
      </c>
    </row>
    <row r="6409" spans="1:20" x14ac:dyDescent="0.2">
      <c r="A6409" s="1">
        <v>6407</v>
      </c>
      <c r="B6409">
        <v>9110949</v>
      </c>
      <c r="C6409" t="s">
        <v>26</v>
      </c>
      <c r="D6409" t="s">
        <v>62</v>
      </c>
      <c r="E6409" t="s">
        <v>63</v>
      </c>
      <c r="F6409">
        <v>847</v>
      </c>
      <c r="G6409">
        <v>17</v>
      </c>
      <c r="H6409">
        <v>3</v>
      </c>
      <c r="I6409">
        <v>75.7</v>
      </c>
      <c r="J6409">
        <v>74.2</v>
      </c>
      <c r="K6409">
        <v>44</v>
      </c>
      <c r="L6409">
        <v>6520173</v>
      </c>
      <c r="M6409">
        <v>1070</v>
      </c>
      <c r="N6409" t="s">
        <v>22</v>
      </c>
      <c r="O6409" t="s">
        <v>23</v>
      </c>
      <c r="P6409" t="s">
        <v>6861</v>
      </c>
      <c r="R6409" t="s">
        <v>25</v>
      </c>
      <c r="S6409">
        <v>7</v>
      </c>
      <c r="T6409">
        <v>3787552</v>
      </c>
    </row>
    <row r="6410" spans="1:20" x14ac:dyDescent="0.2">
      <c r="A6410" s="1">
        <v>6408</v>
      </c>
      <c r="B6410">
        <v>8156288</v>
      </c>
      <c r="C6410" t="s">
        <v>50</v>
      </c>
      <c r="D6410" t="s">
        <v>91</v>
      </c>
      <c r="E6410" t="s">
        <v>2466</v>
      </c>
      <c r="F6410">
        <v>62</v>
      </c>
      <c r="G6410">
        <v>12</v>
      </c>
      <c r="H6410">
        <v>2</v>
      </c>
      <c r="I6410">
        <v>61.3</v>
      </c>
      <c r="J6410">
        <v>58.8</v>
      </c>
      <c r="K6410">
        <v>30.5</v>
      </c>
      <c r="L6410">
        <v>5001203</v>
      </c>
      <c r="M6410">
        <v>62</v>
      </c>
      <c r="N6410" t="s">
        <v>22</v>
      </c>
      <c r="O6410" t="s">
        <v>23</v>
      </c>
      <c r="P6410" t="s">
        <v>6862</v>
      </c>
      <c r="R6410" t="s">
        <v>25</v>
      </c>
      <c r="T6410">
        <v>3487216</v>
      </c>
    </row>
    <row r="6411" spans="1:20" x14ac:dyDescent="0.2">
      <c r="A6411" s="1">
        <v>6409</v>
      </c>
      <c r="B6411">
        <v>8967393</v>
      </c>
      <c r="C6411" t="s">
        <v>226</v>
      </c>
      <c r="D6411" t="s">
        <v>227</v>
      </c>
      <c r="E6411" t="s">
        <v>1336</v>
      </c>
      <c r="F6411">
        <v>58</v>
      </c>
      <c r="G6411">
        <v>13</v>
      </c>
      <c r="H6411">
        <v>2</v>
      </c>
      <c r="I6411">
        <v>63.7</v>
      </c>
      <c r="J6411">
        <v>61.8</v>
      </c>
      <c r="K6411">
        <v>36.299999999999997</v>
      </c>
      <c r="L6411">
        <v>5327831</v>
      </c>
      <c r="M6411">
        <v>323</v>
      </c>
      <c r="N6411" t="s">
        <v>22</v>
      </c>
      <c r="O6411" t="s">
        <v>23</v>
      </c>
      <c r="P6411" t="s">
        <v>6863</v>
      </c>
      <c r="R6411" t="s">
        <v>25</v>
      </c>
      <c r="S6411">
        <v>1</v>
      </c>
      <c r="T6411">
        <v>3491196</v>
      </c>
    </row>
    <row r="6412" spans="1:20" x14ac:dyDescent="0.2">
      <c r="A6412" s="1">
        <v>6410</v>
      </c>
      <c r="B6412">
        <v>9095692</v>
      </c>
      <c r="C6412" t="s">
        <v>38</v>
      </c>
      <c r="D6412" t="s">
        <v>70</v>
      </c>
      <c r="E6412" t="s">
        <v>71</v>
      </c>
      <c r="F6412">
        <v>500</v>
      </c>
      <c r="G6412">
        <v>16</v>
      </c>
      <c r="H6412">
        <v>2</v>
      </c>
      <c r="I6412">
        <v>60.3</v>
      </c>
      <c r="J6412">
        <v>58.6</v>
      </c>
      <c r="K6412">
        <v>32.4</v>
      </c>
      <c r="L6412">
        <v>6606430</v>
      </c>
      <c r="M6412">
        <v>1887</v>
      </c>
      <c r="N6412" t="s">
        <v>22</v>
      </c>
      <c r="O6412" t="s">
        <v>23</v>
      </c>
      <c r="P6412" t="s">
        <v>6864</v>
      </c>
      <c r="R6412" t="s">
        <v>25</v>
      </c>
      <c r="S6412">
        <v>4</v>
      </c>
      <c r="T6412">
        <v>3777849</v>
      </c>
    </row>
    <row r="6413" spans="1:20" x14ac:dyDescent="0.2">
      <c r="A6413" s="1">
        <v>6411</v>
      </c>
      <c r="B6413">
        <v>8999931</v>
      </c>
      <c r="C6413" t="s">
        <v>42</v>
      </c>
      <c r="D6413" t="s">
        <v>43</v>
      </c>
      <c r="E6413" t="s">
        <v>587</v>
      </c>
      <c r="F6413">
        <v>135</v>
      </c>
      <c r="G6413">
        <v>14</v>
      </c>
      <c r="H6413">
        <v>2</v>
      </c>
      <c r="I6413">
        <v>58.5</v>
      </c>
      <c r="J6413">
        <v>56.9</v>
      </c>
      <c r="K6413">
        <v>32</v>
      </c>
      <c r="L6413">
        <v>6052141</v>
      </c>
      <c r="M6413">
        <v>339</v>
      </c>
      <c r="N6413" t="s">
        <v>22</v>
      </c>
      <c r="O6413" t="s">
        <v>23</v>
      </c>
      <c r="P6413" t="s">
        <v>6865</v>
      </c>
      <c r="R6413" t="s">
        <v>25</v>
      </c>
      <c r="T6413">
        <v>3695619</v>
      </c>
    </row>
    <row r="6414" spans="1:20" x14ac:dyDescent="0.2">
      <c r="A6414" s="1">
        <v>6412</v>
      </c>
      <c r="B6414">
        <v>9094554</v>
      </c>
      <c r="C6414" t="s">
        <v>50</v>
      </c>
      <c r="D6414" t="s">
        <v>51</v>
      </c>
      <c r="E6414" t="s">
        <v>52</v>
      </c>
      <c r="F6414">
        <v>301</v>
      </c>
      <c r="G6414">
        <v>18</v>
      </c>
      <c r="H6414">
        <v>1</v>
      </c>
      <c r="I6414">
        <v>44.4</v>
      </c>
      <c r="J6414">
        <v>42.5</v>
      </c>
      <c r="K6414">
        <v>23.2</v>
      </c>
      <c r="L6414">
        <v>6606254</v>
      </c>
      <c r="M6414">
        <v>1747</v>
      </c>
      <c r="N6414" t="s">
        <v>22</v>
      </c>
      <c r="O6414" t="s">
        <v>23</v>
      </c>
      <c r="P6414" t="s">
        <v>6866</v>
      </c>
      <c r="R6414" t="s">
        <v>25</v>
      </c>
      <c r="T6414">
        <v>3775371</v>
      </c>
    </row>
    <row r="6415" spans="1:20" x14ac:dyDescent="0.2">
      <c r="A6415" s="1">
        <v>6413</v>
      </c>
      <c r="B6415">
        <v>9094883</v>
      </c>
      <c r="C6415" t="s">
        <v>50</v>
      </c>
      <c r="D6415" t="s">
        <v>51</v>
      </c>
      <c r="E6415" t="s">
        <v>52</v>
      </c>
      <c r="F6415">
        <v>636</v>
      </c>
      <c r="G6415">
        <v>3</v>
      </c>
      <c r="H6415">
        <v>2</v>
      </c>
      <c r="I6415">
        <v>59.5</v>
      </c>
      <c r="J6415">
        <v>57.8</v>
      </c>
      <c r="K6415">
        <v>32.200000000000003</v>
      </c>
      <c r="L6415">
        <v>6606254</v>
      </c>
      <c r="M6415">
        <v>1583</v>
      </c>
      <c r="N6415" t="s">
        <v>22</v>
      </c>
      <c r="O6415" t="s">
        <v>23</v>
      </c>
      <c r="P6415" t="s">
        <v>6867</v>
      </c>
      <c r="R6415" t="s">
        <v>25</v>
      </c>
      <c r="T6415">
        <v>3775696</v>
      </c>
    </row>
    <row r="6416" spans="1:20" x14ac:dyDescent="0.2">
      <c r="A6416" s="1">
        <v>6414</v>
      </c>
      <c r="B6416">
        <v>9113329</v>
      </c>
      <c r="C6416" t="s">
        <v>30</v>
      </c>
      <c r="D6416" t="s">
        <v>31</v>
      </c>
      <c r="E6416" t="s">
        <v>32</v>
      </c>
      <c r="F6416">
        <v>8</v>
      </c>
      <c r="G6416">
        <v>3</v>
      </c>
      <c r="H6416">
        <v>2</v>
      </c>
      <c r="I6416">
        <v>60.4</v>
      </c>
      <c r="J6416">
        <v>58.6</v>
      </c>
      <c r="K6416">
        <v>33.299999999999997</v>
      </c>
      <c r="L6416">
        <v>6607242</v>
      </c>
      <c r="M6416">
        <v>103</v>
      </c>
      <c r="N6416" t="s">
        <v>22</v>
      </c>
      <c r="O6416" t="s">
        <v>23</v>
      </c>
      <c r="P6416" t="s">
        <v>6868</v>
      </c>
      <c r="R6416" t="s">
        <v>25</v>
      </c>
      <c r="S6416">
        <v>1</v>
      </c>
      <c r="T6416">
        <v>3793732</v>
      </c>
    </row>
    <row r="6417" spans="1:20" x14ac:dyDescent="0.2">
      <c r="A6417" s="1">
        <v>6415</v>
      </c>
      <c r="B6417">
        <v>9113125</v>
      </c>
      <c r="C6417" t="s">
        <v>30</v>
      </c>
      <c r="D6417" t="s">
        <v>156</v>
      </c>
      <c r="E6417" t="s">
        <v>203</v>
      </c>
      <c r="F6417">
        <v>21</v>
      </c>
      <c r="G6417">
        <v>6</v>
      </c>
      <c r="H6417">
        <v>3</v>
      </c>
      <c r="I6417">
        <v>75.3</v>
      </c>
      <c r="J6417">
        <v>73.099999999999994</v>
      </c>
      <c r="K6417">
        <v>43.6</v>
      </c>
      <c r="L6417">
        <v>6607735</v>
      </c>
      <c r="M6417">
        <v>221</v>
      </c>
      <c r="N6417" t="s">
        <v>22</v>
      </c>
      <c r="O6417" t="s">
        <v>23</v>
      </c>
      <c r="P6417" t="s">
        <v>6869</v>
      </c>
      <c r="R6417" t="s">
        <v>25</v>
      </c>
      <c r="S6417">
        <v>1</v>
      </c>
      <c r="T6417">
        <v>3793230</v>
      </c>
    </row>
    <row r="6418" spans="1:20" x14ac:dyDescent="0.2">
      <c r="A6418" s="1">
        <v>6416</v>
      </c>
      <c r="B6418">
        <v>9081834</v>
      </c>
      <c r="C6418" t="s">
        <v>38</v>
      </c>
      <c r="D6418" t="s">
        <v>39</v>
      </c>
      <c r="E6418" t="s">
        <v>971</v>
      </c>
      <c r="F6418">
        <v>132</v>
      </c>
      <c r="G6418">
        <v>24</v>
      </c>
      <c r="H6418">
        <v>2</v>
      </c>
      <c r="I6418">
        <v>59.4</v>
      </c>
      <c r="J6418">
        <v>57.9</v>
      </c>
      <c r="K6418">
        <v>32.1</v>
      </c>
      <c r="L6418">
        <v>6520667</v>
      </c>
      <c r="M6418">
        <v>429</v>
      </c>
      <c r="N6418" t="s">
        <v>22</v>
      </c>
      <c r="O6418" t="s">
        <v>23</v>
      </c>
      <c r="P6418" t="s">
        <v>6870</v>
      </c>
      <c r="R6418" t="s">
        <v>25</v>
      </c>
      <c r="T6418">
        <v>3749033</v>
      </c>
    </row>
    <row r="6419" spans="1:20" x14ac:dyDescent="0.2">
      <c r="A6419" s="1">
        <v>6417</v>
      </c>
      <c r="B6419">
        <v>9103946</v>
      </c>
      <c r="C6419" t="s">
        <v>42</v>
      </c>
      <c r="D6419" t="s">
        <v>83</v>
      </c>
      <c r="E6419" t="s">
        <v>84</v>
      </c>
      <c r="F6419">
        <v>19</v>
      </c>
      <c r="G6419">
        <v>3</v>
      </c>
      <c r="H6419">
        <v>2</v>
      </c>
      <c r="I6419">
        <v>63.2</v>
      </c>
      <c r="J6419">
        <v>61.6</v>
      </c>
      <c r="K6419">
        <v>33.200000000000003</v>
      </c>
      <c r="L6419">
        <v>6607849</v>
      </c>
      <c r="M6419">
        <v>164</v>
      </c>
      <c r="N6419" t="s">
        <v>22</v>
      </c>
      <c r="O6419" t="s">
        <v>23</v>
      </c>
      <c r="P6419" t="s">
        <v>6871</v>
      </c>
      <c r="R6419" t="s">
        <v>25</v>
      </c>
      <c r="T6419">
        <v>3783414</v>
      </c>
    </row>
    <row r="6420" spans="1:20" x14ac:dyDescent="0.2">
      <c r="A6420" s="1">
        <v>6418</v>
      </c>
      <c r="B6420">
        <v>9002230</v>
      </c>
      <c r="C6420" t="s">
        <v>94</v>
      </c>
      <c r="D6420" t="s">
        <v>108</v>
      </c>
      <c r="E6420" t="s">
        <v>815</v>
      </c>
      <c r="F6420">
        <v>97</v>
      </c>
      <c r="G6420">
        <v>2</v>
      </c>
      <c r="H6420">
        <v>3</v>
      </c>
      <c r="I6420">
        <v>74</v>
      </c>
      <c r="J6420">
        <v>72.400000000000006</v>
      </c>
      <c r="K6420">
        <v>46.7</v>
      </c>
      <c r="L6420">
        <v>6006935</v>
      </c>
      <c r="M6420">
        <v>237</v>
      </c>
      <c r="N6420" t="s">
        <v>22</v>
      </c>
      <c r="O6420" t="s">
        <v>23</v>
      </c>
      <c r="P6420" t="s">
        <v>6872</v>
      </c>
      <c r="R6420" t="s">
        <v>25</v>
      </c>
      <c r="S6420">
        <v>2</v>
      </c>
      <c r="T6420">
        <v>3598599</v>
      </c>
    </row>
    <row r="6421" spans="1:20" x14ac:dyDescent="0.2">
      <c r="A6421" s="1">
        <v>6419</v>
      </c>
      <c r="B6421">
        <v>9117043</v>
      </c>
      <c r="C6421" t="s">
        <v>34</v>
      </c>
      <c r="D6421" t="s">
        <v>438</v>
      </c>
      <c r="E6421" t="s">
        <v>439</v>
      </c>
      <c r="F6421">
        <v>105</v>
      </c>
      <c r="G6421">
        <v>16</v>
      </c>
      <c r="H6421">
        <v>3</v>
      </c>
      <c r="I6421">
        <v>89.3</v>
      </c>
      <c r="J6421">
        <v>86.8</v>
      </c>
      <c r="K6421">
        <v>56.6</v>
      </c>
      <c r="L6421">
        <v>6607295</v>
      </c>
      <c r="M6421">
        <v>255</v>
      </c>
      <c r="N6421" t="s">
        <v>22</v>
      </c>
      <c r="O6421" t="s">
        <v>23</v>
      </c>
      <c r="P6421" t="s">
        <v>6873</v>
      </c>
      <c r="R6421" t="s">
        <v>25</v>
      </c>
      <c r="T6421">
        <v>3798463</v>
      </c>
    </row>
    <row r="6422" spans="1:20" x14ac:dyDescent="0.2">
      <c r="A6422" s="1">
        <v>6420</v>
      </c>
      <c r="B6422">
        <v>9112517</v>
      </c>
      <c r="C6422" t="s">
        <v>42</v>
      </c>
      <c r="D6422" t="s">
        <v>54</v>
      </c>
      <c r="E6422" t="s">
        <v>55</v>
      </c>
      <c r="F6422">
        <v>174</v>
      </c>
      <c r="G6422">
        <v>16</v>
      </c>
      <c r="H6422">
        <v>2</v>
      </c>
      <c r="I6422">
        <v>59.3</v>
      </c>
      <c r="J6422">
        <v>57.8</v>
      </c>
      <c r="K6422">
        <v>33.9</v>
      </c>
      <c r="L6422">
        <v>6060325</v>
      </c>
      <c r="M6422">
        <v>293</v>
      </c>
      <c r="N6422" t="s">
        <v>22</v>
      </c>
      <c r="O6422" t="s">
        <v>23</v>
      </c>
      <c r="P6422" t="s">
        <v>6874</v>
      </c>
      <c r="R6422" t="s">
        <v>25</v>
      </c>
      <c r="S6422">
        <v>2</v>
      </c>
      <c r="T6422">
        <v>3790691</v>
      </c>
    </row>
    <row r="6423" spans="1:20" x14ac:dyDescent="0.2">
      <c r="A6423" s="1">
        <v>6421</v>
      </c>
      <c r="B6423">
        <v>9088613</v>
      </c>
      <c r="C6423" t="s">
        <v>26</v>
      </c>
      <c r="D6423" t="s">
        <v>240</v>
      </c>
      <c r="E6423" t="s">
        <v>413</v>
      </c>
      <c r="F6423">
        <v>112</v>
      </c>
      <c r="G6423">
        <v>16</v>
      </c>
      <c r="H6423">
        <v>2</v>
      </c>
      <c r="I6423">
        <v>61.5</v>
      </c>
      <c r="J6423">
        <v>60</v>
      </c>
      <c r="K6423">
        <v>34.200000000000003</v>
      </c>
      <c r="L6423">
        <v>6603812</v>
      </c>
      <c r="M6423">
        <v>378</v>
      </c>
      <c r="N6423" t="s">
        <v>22</v>
      </c>
      <c r="O6423" t="s">
        <v>23</v>
      </c>
      <c r="P6423" t="s">
        <v>6875</v>
      </c>
      <c r="R6423" t="s">
        <v>25</v>
      </c>
      <c r="S6423">
        <v>1</v>
      </c>
      <c r="T6423">
        <v>3761879</v>
      </c>
    </row>
    <row r="6424" spans="1:20" x14ac:dyDescent="0.2">
      <c r="A6424" s="1">
        <v>6422</v>
      </c>
      <c r="B6424">
        <v>9110803</v>
      </c>
      <c r="C6424" t="s">
        <v>26</v>
      </c>
      <c r="D6424" t="s">
        <v>62</v>
      </c>
      <c r="E6424" t="s">
        <v>63</v>
      </c>
      <c r="F6424">
        <v>708</v>
      </c>
      <c r="G6424">
        <v>13</v>
      </c>
      <c r="H6424">
        <v>1</v>
      </c>
      <c r="I6424">
        <v>43.8</v>
      </c>
      <c r="J6424">
        <v>42.1</v>
      </c>
      <c r="K6424">
        <v>22.6</v>
      </c>
      <c r="L6424">
        <v>6520173</v>
      </c>
      <c r="M6424">
        <v>1273</v>
      </c>
      <c r="N6424" t="s">
        <v>22</v>
      </c>
      <c r="O6424" t="s">
        <v>23</v>
      </c>
      <c r="P6424" t="s">
        <v>6876</v>
      </c>
      <c r="R6424" t="s">
        <v>25</v>
      </c>
      <c r="S6424">
        <v>6</v>
      </c>
      <c r="T6424">
        <v>3787413</v>
      </c>
    </row>
    <row r="6425" spans="1:20" x14ac:dyDescent="0.2">
      <c r="A6425" s="1">
        <v>6423</v>
      </c>
      <c r="B6425">
        <v>9110511</v>
      </c>
      <c r="C6425" t="s">
        <v>26</v>
      </c>
      <c r="D6425" t="s">
        <v>62</v>
      </c>
      <c r="E6425" t="s">
        <v>63</v>
      </c>
      <c r="F6425">
        <v>414</v>
      </c>
      <c r="G6425">
        <v>9</v>
      </c>
      <c r="H6425">
        <v>1</v>
      </c>
      <c r="I6425">
        <v>42.8</v>
      </c>
      <c r="J6425">
        <v>41</v>
      </c>
      <c r="K6425">
        <v>21.7</v>
      </c>
      <c r="L6425">
        <v>6520173</v>
      </c>
      <c r="M6425">
        <v>1352</v>
      </c>
      <c r="N6425" t="s">
        <v>22</v>
      </c>
      <c r="O6425" t="s">
        <v>23</v>
      </c>
      <c r="P6425" t="s">
        <v>6877</v>
      </c>
      <c r="R6425" t="s">
        <v>25</v>
      </c>
      <c r="S6425">
        <v>4</v>
      </c>
      <c r="T6425">
        <v>3786417</v>
      </c>
    </row>
    <row r="6426" spans="1:20" x14ac:dyDescent="0.2">
      <c r="A6426" s="1">
        <v>6424</v>
      </c>
      <c r="B6426">
        <v>9096172</v>
      </c>
      <c r="C6426" t="s">
        <v>38</v>
      </c>
      <c r="D6426" t="s">
        <v>70</v>
      </c>
      <c r="E6426" t="s">
        <v>71</v>
      </c>
      <c r="F6426">
        <v>1034</v>
      </c>
      <c r="G6426">
        <v>7</v>
      </c>
      <c r="H6426">
        <v>1</v>
      </c>
      <c r="I6426">
        <v>44.3</v>
      </c>
      <c r="J6426">
        <v>42.5</v>
      </c>
      <c r="K6426">
        <v>20.2</v>
      </c>
      <c r="L6426">
        <v>6606430</v>
      </c>
      <c r="M6426">
        <v>3079</v>
      </c>
      <c r="N6426" t="s">
        <v>22</v>
      </c>
      <c r="O6426" t="s">
        <v>23</v>
      </c>
      <c r="P6426" t="s">
        <v>6878</v>
      </c>
      <c r="R6426" t="s">
        <v>25</v>
      </c>
      <c r="S6426">
        <v>10</v>
      </c>
      <c r="T6426">
        <v>3779199</v>
      </c>
    </row>
    <row r="6427" spans="1:20" x14ac:dyDescent="0.2">
      <c r="A6427" s="1">
        <v>6425</v>
      </c>
      <c r="B6427">
        <v>9095744</v>
      </c>
      <c r="C6427" t="s">
        <v>38</v>
      </c>
      <c r="D6427" t="s">
        <v>70</v>
      </c>
      <c r="E6427" t="s">
        <v>71</v>
      </c>
      <c r="F6427">
        <v>552</v>
      </c>
      <c r="G6427">
        <v>23</v>
      </c>
      <c r="H6427">
        <v>2</v>
      </c>
      <c r="I6427">
        <v>60.3</v>
      </c>
      <c r="J6427">
        <v>58.5</v>
      </c>
      <c r="K6427">
        <v>32.6</v>
      </c>
      <c r="L6427">
        <v>6606430</v>
      </c>
      <c r="M6427">
        <v>2007</v>
      </c>
      <c r="N6427" t="s">
        <v>22</v>
      </c>
      <c r="O6427" t="s">
        <v>23</v>
      </c>
      <c r="P6427" t="s">
        <v>6879</v>
      </c>
      <c r="R6427" t="s">
        <v>25</v>
      </c>
      <c r="S6427">
        <v>4</v>
      </c>
      <c r="T6427">
        <v>3777901</v>
      </c>
    </row>
    <row r="6428" spans="1:20" x14ac:dyDescent="0.2">
      <c r="A6428" s="1">
        <v>6426</v>
      </c>
      <c r="B6428">
        <v>9084145</v>
      </c>
      <c r="C6428" t="s">
        <v>50</v>
      </c>
      <c r="D6428" t="s">
        <v>91</v>
      </c>
      <c r="E6428" t="s">
        <v>389</v>
      </c>
      <c r="F6428">
        <v>151</v>
      </c>
      <c r="G6428">
        <v>21</v>
      </c>
      <c r="H6428">
        <v>2</v>
      </c>
      <c r="I6428">
        <v>58.2</v>
      </c>
      <c r="J6428">
        <v>56.9</v>
      </c>
      <c r="K6428">
        <v>33.4</v>
      </c>
      <c r="L6428">
        <v>6604487</v>
      </c>
      <c r="M6428">
        <v>406</v>
      </c>
      <c r="N6428" t="s">
        <v>22</v>
      </c>
      <c r="O6428" t="s">
        <v>23</v>
      </c>
      <c r="P6428" t="s">
        <v>6880</v>
      </c>
      <c r="R6428" t="s">
        <v>25</v>
      </c>
      <c r="T6428">
        <v>3753674</v>
      </c>
    </row>
    <row r="6429" spans="1:20" x14ac:dyDescent="0.2">
      <c r="A6429" s="1">
        <v>6427</v>
      </c>
      <c r="B6429">
        <v>9111453</v>
      </c>
      <c r="C6429" t="s">
        <v>86</v>
      </c>
      <c r="D6429" t="s">
        <v>168</v>
      </c>
      <c r="E6429" t="s">
        <v>169</v>
      </c>
      <c r="F6429">
        <v>357</v>
      </c>
      <c r="G6429">
        <v>15</v>
      </c>
      <c r="H6429">
        <v>1</v>
      </c>
      <c r="I6429">
        <v>41.5</v>
      </c>
      <c r="J6429">
        <v>40.200000000000003</v>
      </c>
      <c r="K6429">
        <v>19.899999999999999</v>
      </c>
      <c r="L6429">
        <v>6103828</v>
      </c>
      <c r="M6429">
        <v>69</v>
      </c>
      <c r="N6429" t="s">
        <v>22</v>
      </c>
      <c r="O6429" t="s">
        <v>23</v>
      </c>
      <c r="P6429" t="s">
        <v>6881</v>
      </c>
      <c r="R6429" t="s">
        <v>25</v>
      </c>
      <c r="S6429">
        <v>4</v>
      </c>
      <c r="T6429">
        <v>3788949</v>
      </c>
    </row>
    <row r="6430" spans="1:20" x14ac:dyDescent="0.2">
      <c r="A6430" s="1">
        <v>6428</v>
      </c>
      <c r="B6430">
        <v>9115924</v>
      </c>
      <c r="C6430" t="s">
        <v>26</v>
      </c>
      <c r="D6430" t="s">
        <v>122</v>
      </c>
      <c r="E6430" t="s">
        <v>180</v>
      </c>
      <c r="F6430">
        <v>19</v>
      </c>
      <c r="G6430">
        <v>5</v>
      </c>
      <c r="H6430">
        <v>2</v>
      </c>
      <c r="I6430">
        <v>59.7</v>
      </c>
      <c r="J6430">
        <v>58.2</v>
      </c>
      <c r="K6430">
        <v>32.4</v>
      </c>
      <c r="L6430">
        <v>6010212</v>
      </c>
      <c r="M6430">
        <v>226</v>
      </c>
      <c r="N6430" t="s">
        <v>22</v>
      </c>
      <c r="O6430" t="s">
        <v>23</v>
      </c>
      <c r="P6430" t="s">
        <v>6882</v>
      </c>
      <c r="R6430" t="s">
        <v>25</v>
      </c>
      <c r="S6430">
        <v>1</v>
      </c>
      <c r="T6430">
        <v>3796565</v>
      </c>
    </row>
    <row r="6431" spans="1:20" x14ac:dyDescent="0.2">
      <c r="A6431" s="1">
        <v>6429</v>
      </c>
      <c r="B6431">
        <v>9116971</v>
      </c>
      <c r="C6431" t="s">
        <v>34</v>
      </c>
      <c r="D6431" t="s">
        <v>438</v>
      </c>
      <c r="E6431" t="s">
        <v>439</v>
      </c>
      <c r="F6431">
        <v>73</v>
      </c>
      <c r="G6431">
        <v>12</v>
      </c>
      <c r="H6431">
        <v>2</v>
      </c>
      <c r="I6431">
        <v>60</v>
      </c>
      <c r="J6431">
        <v>58.5</v>
      </c>
      <c r="K6431">
        <v>32.200000000000003</v>
      </c>
      <c r="L6431">
        <v>6607295</v>
      </c>
      <c r="M6431">
        <v>377</v>
      </c>
      <c r="N6431" t="s">
        <v>22</v>
      </c>
      <c r="O6431" t="s">
        <v>23</v>
      </c>
      <c r="P6431" t="s">
        <v>6883</v>
      </c>
      <c r="R6431" t="s">
        <v>25</v>
      </c>
      <c r="T6431">
        <v>3798268</v>
      </c>
    </row>
    <row r="6432" spans="1:20" x14ac:dyDescent="0.2">
      <c r="A6432" s="1">
        <v>6430</v>
      </c>
      <c r="B6432">
        <v>9110551</v>
      </c>
      <c r="C6432" t="s">
        <v>26</v>
      </c>
      <c r="D6432" t="s">
        <v>62</v>
      </c>
      <c r="E6432" t="s">
        <v>63</v>
      </c>
      <c r="F6432">
        <v>454</v>
      </c>
      <c r="G6432">
        <v>19</v>
      </c>
      <c r="H6432">
        <v>1</v>
      </c>
      <c r="I6432">
        <v>42.8</v>
      </c>
      <c r="J6432">
        <v>41</v>
      </c>
      <c r="K6432">
        <v>21.7</v>
      </c>
      <c r="L6432">
        <v>6520173</v>
      </c>
      <c r="M6432">
        <v>1392</v>
      </c>
      <c r="N6432" t="s">
        <v>22</v>
      </c>
      <c r="O6432" t="s">
        <v>23</v>
      </c>
      <c r="P6432" t="s">
        <v>6884</v>
      </c>
      <c r="R6432" t="s">
        <v>25</v>
      </c>
      <c r="S6432">
        <v>4</v>
      </c>
      <c r="T6432">
        <v>3786457</v>
      </c>
    </row>
    <row r="6433" spans="1:20" x14ac:dyDescent="0.2">
      <c r="A6433" s="1">
        <v>6431</v>
      </c>
      <c r="B6433">
        <v>9084948</v>
      </c>
      <c r="C6433" t="s">
        <v>19</v>
      </c>
      <c r="D6433" t="s">
        <v>47</v>
      </c>
      <c r="E6433" t="s">
        <v>292</v>
      </c>
      <c r="F6433">
        <v>336</v>
      </c>
      <c r="G6433">
        <v>9</v>
      </c>
      <c r="H6433">
        <v>1</v>
      </c>
      <c r="I6433">
        <v>47.8</v>
      </c>
      <c r="J6433">
        <v>46</v>
      </c>
      <c r="K6433">
        <v>26.3</v>
      </c>
      <c r="L6433">
        <v>6117875</v>
      </c>
      <c r="M6433">
        <v>1127</v>
      </c>
      <c r="N6433" t="s">
        <v>22</v>
      </c>
      <c r="O6433" t="s">
        <v>23</v>
      </c>
      <c r="P6433" t="s">
        <v>6885</v>
      </c>
      <c r="R6433" t="s">
        <v>25</v>
      </c>
      <c r="S6433">
        <v>4</v>
      </c>
      <c r="T6433">
        <v>3756376</v>
      </c>
    </row>
    <row r="6434" spans="1:20" x14ac:dyDescent="0.2">
      <c r="A6434" s="1">
        <v>6432</v>
      </c>
      <c r="B6434">
        <v>9094631</v>
      </c>
      <c r="C6434" t="s">
        <v>50</v>
      </c>
      <c r="D6434" t="s">
        <v>51</v>
      </c>
      <c r="E6434" t="s">
        <v>52</v>
      </c>
      <c r="F6434">
        <v>385</v>
      </c>
      <c r="G6434">
        <v>9</v>
      </c>
      <c r="H6434">
        <v>2</v>
      </c>
      <c r="I6434">
        <v>75.3</v>
      </c>
      <c r="J6434">
        <v>73.7</v>
      </c>
      <c r="K6434">
        <v>41.4</v>
      </c>
      <c r="L6434">
        <v>6606254</v>
      </c>
      <c r="M6434">
        <v>1143</v>
      </c>
      <c r="N6434" t="s">
        <v>22</v>
      </c>
      <c r="O6434" t="s">
        <v>23</v>
      </c>
      <c r="P6434" t="s">
        <v>6886</v>
      </c>
      <c r="R6434" t="s">
        <v>25</v>
      </c>
      <c r="T6434">
        <v>3775448</v>
      </c>
    </row>
    <row r="6435" spans="1:20" x14ac:dyDescent="0.2">
      <c r="A6435" s="1">
        <v>6433</v>
      </c>
      <c r="B6435">
        <v>9055779</v>
      </c>
      <c r="C6435" t="s">
        <v>34</v>
      </c>
      <c r="D6435" t="s">
        <v>35</v>
      </c>
      <c r="E6435" t="s">
        <v>201</v>
      </c>
      <c r="F6435">
        <v>2</v>
      </c>
      <c r="G6435">
        <v>2</v>
      </c>
      <c r="H6435">
        <v>2</v>
      </c>
      <c r="I6435">
        <v>64</v>
      </c>
      <c r="J6435">
        <v>62</v>
      </c>
      <c r="K6435">
        <v>37.299999999999997</v>
      </c>
      <c r="L6435">
        <v>5281788</v>
      </c>
      <c r="M6435">
        <v>96</v>
      </c>
      <c r="N6435" t="s">
        <v>22</v>
      </c>
      <c r="O6435" t="s">
        <v>23</v>
      </c>
      <c r="P6435" t="s">
        <v>6887</v>
      </c>
      <c r="R6435" t="s">
        <v>107</v>
      </c>
      <c r="S6435">
        <v>1</v>
      </c>
      <c r="T6435">
        <v>3718190</v>
      </c>
    </row>
    <row r="6436" spans="1:20" x14ac:dyDescent="0.2">
      <c r="A6436" s="1">
        <v>6434</v>
      </c>
      <c r="B6436">
        <v>9092777</v>
      </c>
      <c r="C6436" t="s">
        <v>50</v>
      </c>
      <c r="D6436" t="s">
        <v>51</v>
      </c>
      <c r="E6436" t="s">
        <v>60</v>
      </c>
      <c r="F6436">
        <v>429</v>
      </c>
      <c r="G6436">
        <v>16</v>
      </c>
      <c r="H6436">
        <v>3</v>
      </c>
      <c r="I6436">
        <v>86.8</v>
      </c>
      <c r="J6436">
        <v>85.2</v>
      </c>
      <c r="K6436">
        <v>55.7</v>
      </c>
      <c r="L6436">
        <v>6605859</v>
      </c>
      <c r="M6436">
        <v>1384</v>
      </c>
      <c r="N6436" t="s">
        <v>22</v>
      </c>
      <c r="O6436" t="s">
        <v>23</v>
      </c>
      <c r="P6436" t="s">
        <v>6888</v>
      </c>
      <c r="R6436" t="s">
        <v>25</v>
      </c>
      <c r="S6436">
        <v>4</v>
      </c>
      <c r="T6436">
        <v>3771950</v>
      </c>
    </row>
    <row r="6437" spans="1:20" x14ac:dyDescent="0.2">
      <c r="A6437" s="1">
        <v>6435</v>
      </c>
      <c r="B6437">
        <v>9094997</v>
      </c>
      <c r="C6437" t="s">
        <v>50</v>
      </c>
      <c r="D6437" t="s">
        <v>51</v>
      </c>
      <c r="E6437" t="s">
        <v>52</v>
      </c>
      <c r="F6437">
        <v>750</v>
      </c>
      <c r="G6437">
        <v>22</v>
      </c>
      <c r="H6437">
        <v>2</v>
      </c>
      <c r="I6437">
        <v>59.1</v>
      </c>
      <c r="J6437">
        <v>57.6</v>
      </c>
      <c r="K6437">
        <v>32</v>
      </c>
      <c r="L6437">
        <v>6606254</v>
      </c>
      <c r="M6437">
        <v>1725</v>
      </c>
      <c r="N6437" t="s">
        <v>22</v>
      </c>
      <c r="O6437" t="s">
        <v>23</v>
      </c>
      <c r="P6437" t="s">
        <v>6889</v>
      </c>
      <c r="R6437" t="s">
        <v>25</v>
      </c>
      <c r="T6437">
        <v>3775805</v>
      </c>
    </row>
    <row r="6438" spans="1:20" x14ac:dyDescent="0.2">
      <c r="A6438" s="1">
        <v>6436</v>
      </c>
      <c r="B6438">
        <v>9096149</v>
      </c>
      <c r="C6438" t="s">
        <v>38</v>
      </c>
      <c r="D6438" t="s">
        <v>70</v>
      </c>
      <c r="E6438" t="s">
        <v>71</v>
      </c>
      <c r="F6438">
        <v>1011</v>
      </c>
      <c r="G6438">
        <v>4</v>
      </c>
      <c r="H6438">
        <v>2</v>
      </c>
      <c r="I6438">
        <v>70.5</v>
      </c>
      <c r="J6438">
        <v>68.400000000000006</v>
      </c>
      <c r="K6438">
        <v>39.700000000000003</v>
      </c>
      <c r="L6438">
        <v>6606430</v>
      </c>
      <c r="M6438">
        <v>2897</v>
      </c>
      <c r="N6438" t="s">
        <v>22</v>
      </c>
      <c r="O6438" t="s">
        <v>23</v>
      </c>
      <c r="P6438" t="s">
        <v>6890</v>
      </c>
      <c r="R6438" t="s">
        <v>25</v>
      </c>
      <c r="S6438">
        <v>10</v>
      </c>
      <c r="T6438">
        <v>3779176</v>
      </c>
    </row>
    <row r="6439" spans="1:20" x14ac:dyDescent="0.2">
      <c r="A6439" s="1">
        <v>6437</v>
      </c>
      <c r="B6439">
        <v>8891138</v>
      </c>
      <c r="C6439" t="s">
        <v>38</v>
      </c>
      <c r="D6439" t="s">
        <v>98</v>
      </c>
      <c r="E6439" t="s">
        <v>1120</v>
      </c>
      <c r="F6439">
        <v>2</v>
      </c>
      <c r="G6439">
        <v>2</v>
      </c>
      <c r="H6439">
        <v>3</v>
      </c>
      <c r="I6439">
        <v>78.7</v>
      </c>
      <c r="J6439">
        <v>76</v>
      </c>
      <c r="K6439">
        <v>46.7</v>
      </c>
      <c r="L6439">
        <v>5278939</v>
      </c>
      <c r="M6439">
        <v>2</v>
      </c>
      <c r="N6439" t="s">
        <v>22</v>
      </c>
      <c r="O6439" t="s">
        <v>23</v>
      </c>
      <c r="P6439" t="s">
        <v>6891</v>
      </c>
      <c r="R6439" t="s">
        <v>107</v>
      </c>
      <c r="S6439">
        <v>1</v>
      </c>
      <c r="T6439">
        <v>3488338</v>
      </c>
    </row>
    <row r="6440" spans="1:20" x14ac:dyDescent="0.2">
      <c r="A6440" s="1">
        <v>6438</v>
      </c>
      <c r="B6440">
        <v>9111462</v>
      </c>
      <c r="C6440" t="s">
        <v>86</v>
      </c>
      <c r="D6440" t="s">
        <v>168</v>
      </c>
      <c r="E6440" t="s">
        <v>169</v>
      </c>
      <c r="F6440">
        <v>369</v>
      </c>
      <c r="G6440">
        <v>18</v>
      </c>
      <c r="H6440">
        <v>2</v>
      </c>
      <c r="I6440">
        <v>59</v>
      </c>
      <c r="J6440">
        <v>57.6</v>
      </c>
      <c r="K6440">
        <v>32.6</v>
      </c>
      <c r="L6440">
        <v>6103828</v>
      </c>
      <c r="M6440">
        <v>81</v>
      </c>
      <c r="N6440" t="s">
        <v>22</v>
      </c>
      <c r="O6440" t="s">
        <v>23</v>
      </c>
      <c r="P6440" t="s">
        <v>6892</v>
      </c>
      <c r="R6440" t="s">
        <v>25</v>
      </c>
      <c r="S6440">
        <v>4</v>
      </c>
      <c r="T6440">
        <v>3788958</v>
      </c>
    </row>
    <row r="6441" spans="1:20" x14ac:dyDescent="0.2">
      <c r="A6441" s="1">
        <v>6439</v>
      </c>
      <c r="B6441">
        <v>9095660</v>
      </c>
      <c r="C6441" t="s">
        <v>38</v>
      </c>
      <c r="D6441" t="s">
        <v>70</v>
      </c>
      <c r="E6441" t="s">
        <v>71</v>
      </c>
      <c r="F6441">
        <v>468</v>
      </c>
      <c r="G6441">
        <v>12</v>
      </c>
      <c r="H6441">
        <v>2</v>
      </c>
      <c r="I6441">
        <v>60.3</v>
      </c>
      <c r="J6441">
        <v>58.6</v>
      </c>
      <c r="K6441">
        <v>32.5</v>
      </c>
      <c r="L6441">
        <v>6606430</v>
      </c>
      <c r="M6441">
        <v>1855</v>
      </c>
      <c r="N6441" t="s">
        <v>22</v>
      </c>
      <c r="O6441" t="s">
        <v>23</v>
      </c>
      <c r="P6441" t="s">
        <v>6893</v>
      </c>
      <c r="R6441" t="s">
        <v>25</v>
      </c>
      <c r="S6441">
        <v>4</v>
      </c>
      <c r="T6441">
        <v>3777817</v>
      </c>
    </row>
    <row r="6442" spans="1:20" x14ac:dyDescent="0.2">
      <c r="A6442" s="1">
        <v>6440</v>
      </c>
      <c r="B6442">
        <v>9038337</v>
      </c>
      <c r="C6442" t="s">
        <v>42</v>
      </c>
      <c r="D6442" t="s">
        <v>43</v>
      </c>
      <c r="E6442" t="s">
        <v>418</v>
      </c>
      <c r="F6442">
        <v>171</v>
      </c>
      <c r="G6442">
        <v>22</v>
      </c>
      <c r="H6442">
        <v>3</v>
      </c>
      <c r="I6442">
        <v>73.900000000000006</v>
      </c>
      <c r="J6442">
        <v>70.900000000000006</v>
      </c>
      <c r="K6442">
        <v>42.2</v>
      </c>
      <c r="L6442">
        <v>6501972</v>
      </c>
      <c r="M6442">
        <v>224</v>
      </c>
      <c r="N6442" t="s">
        <v>22</v>
      </c>
      <c r="O6442" t="s">
        <v>23</v>
      </c>
      <c r="P6442" t="s">
        <v>6894</v>
      </c>
      <c r="R6442" t="s">
        <v>25</v>
      </c>
      <c r="T6442">
        <v>3671707</v>
      </c>
    </row>
    <row r="6443" spans="1:20" x14ac:dyDescent="0.2">
      <c r="A6443" s="1">
        <v>6441</v>
      </c>
      <c r="B6443">
        <v>8965005</v>
      </c>
      <c r="C6443" t="s">
        <v>248</v>
      </c>
      <c r="D6443" t="s">
        <v>1037</v>
      </c>
      <c r="E6443" t="s">
        <v>2358</v>
      </c>
      <c r="F6443">
        <v>91</v>
      </c>
      <c r="G6443">
        <v>2</v>
      </c>
      <c r="H6443">
        <v>1</v>
      </c>
      <c r="I6443">
        <v>50.2</v>
      </c>
      <c r="J6443">
        <v>46.9</v>
      </c>
      <c r="K6443">
        <v>25.8</v>
      </c>
      <c r="L6443">
        <v>6006811</v>
      </c>
      <c r="M6443">
        <v>321</v>
      </c>
      <c r="N6443" t="s">
        <v>22</v>
      </c>
      <c r="O6443" t="s">
        <v>23</v>
      </c>
      <c r="P6443" t="s">
        <v>6895</v>
      </c>
      <c r="R6443" t="s">
        <v>107</v>
      </c>
      <c r="S6443">
        <v>2</v>
      </c>
      <c r="T6443">
        <v>3490357</v>
      </c>
    </row>
    <row r="6444" spans="1:20" x14ac:dyDescent="0.2">
      <c r="A6444" s="1">
        <v>6442</v>
      </c>
      <c r="B6444">
        <v>8986389</v>
      </c>
      <c r="C6444" t="s">
        <v>42</v>
      </c>
      <c r="D6444" t="s">
        <v>326</v>
      </c>
      <c r="E6444" t="s">
        <v>327</v>
      </c>
      <c r="F6444">
        <v>769</v>
      </c>
      <c r="G6444">
        <v>21</v>
      </c>
      <c r="H6444">
        <v>3</v>
      </c>
      <c r="I6444">
        <v>76.900000000000006</v>
      </c>
      <c r="J6444">
        <v>75.5</v>
      </c>
      <c r="K6444">
        <v>49.7</v>
      </c>
      <c r="L6444">
        <v>6041077</v>
      </c>
      <c r="M6444">
        <v>690</v>
      </c>
      <c r="N6444" t="s">
        <v>22</v>
      </c>
      <c r="O6444" t="s">
        <v>23</v>
      </c>
      <c r="P6444" t="s">
        <v>6896</v>
      </c>
      <c r="R6444" t="s">
        <v>25</v>
      </c>
      <c r="S6444">
        <v>6</v>
      </c>
      <c r="T6444">
        <v>3525259</v>
      </c>
    </row>
    <row r="6445" spans="1:20" x14ac:dyDescent="0.2">
      <c r="A6445" s="1">
        <v>6443</v>
      </c>
      <c r="B6445">
        <v>9092868</v>
      </c>
      <c r="C6445" t="s">
        <v>50</v>
      </c>
      <c r="D6445" t="s">
        <v>51</v>
      </c>
      <c r="E6445" t="s">
        <v>60</v>
      </c>
      <c r="F6445">
        <v>517</v>
      </c>
      <c r="G6445">
        <v>12</v>
      </c>
      <c r="H6445">
        <v>2</v>
      </c>
      <c r="I6445">
        <v>59.5</v>
      </c>
      <c r="J6445">
        <v>57.8</v>
      </c>
      <c r="K6445">
        <v>32.4</v>
      </c>
      <c r="L6445">
        <v>6605859</v>
      </c>
      <c r="M6445">
        <v>1203</v>
      </c>
      <c r="N6445" t="s">
        <v>22</v>
      </c>
      <c r="O6445" t="s">
        <v>23</v>
      </c>
      <c r="P6445" t="s">
        <v>6897</v>
      </c>
      <c r="R6445" t="s">
        <v>25</v>
      </c>
      <c r="S6445">
        <v>5</v>
      </c>
      <c r="T6445">
        <v>3772038</v>
      </c>
    </row>
    <row r="6446" spans="1:20" x14ac:dyDescent="0.2">
      <c r="A6446" s="1">
        <v>6444</v>
      </c>
      <c r="B6446">
        <v>9113254</v>
      </c>
      <c r="C6446" t="s">
        <v>30</v>
      </c>
      <c r="D6446" t="s">
        <v>156</v>
      </c>
      <c r="E6446" t="s">
        <v>203</v>
      </c>
      <c r="F6446">
        <v>154</v>
      </c>
      <c r="G6446">
        <v>15</v>
      </c>
      <c r="H6446">
        <v>2</v>
      </c>
      <c r="I6446">
        <v>58</v>
      </c>
      <c r="J6446">
        <v>56.4</v>
      </c>
      <c r="K6446">
        <v>32.200000000000003</v>
      </c>
      <c r="L6446">
        <v>6607735</v>
      </c>
      <c r="M6446">
        <v>354</v>
      </c>
      <c r="N6446" t="s">
        <v>22</v>
      </c>
      <c r="O6446" t="s">
        <v>23</v>
      </c>
      <c r="P6446" t="s">
        <v>6898</v>
      </c>
      <c r="R6446" t="s">
        <v>25</v>
      </c>
      <c r="S6446">
        <v>2</v>
      </c>
      <c r="T6446">
        <v>3793359</v>
      </c>
    </row>
    <row r="6447" spans="1:20" x14ac:dyDescent="0.2">
      <c r="A6447" s="1">
        <v>6445</v>
      </c>
      <c r="B6447">
        <v>9094262</v>
      </c>
      <c r="C6447" t="s">
        <v>50</v>
      </c>
      <c r="D6447" t="s">
        <v>51</v>
      </c>
      <c r="E6447" t="s">
        <v>52</v>
      </c>
      <c r="F6447">
        <v>18</v>
      </c>
      <c r="G6447">
        <v>4</v>
      </c>
      <c r="H6447">
        <v>3</v>
      </c>
      <c r="I6447">
        <v>72.900000000000006</v>
      </c>
      <c r="J6447">
        <v>71.400000000000006</v>
      </c>
      <c r="K6447">
        <v>42</v>
      </c>
      <c r="L6447">
        <v>6606254</v>
      </c>
      <c r="M6447">
        <v>1047</v>
      </c>
      <c r="N6447" t="s">
        <v>22</v>
      </c>
      <c r="O6447" t="s">
        <v>23</v>
      </c>
      <c r="P6447" t="s">
        <v>6899</v>
      </c>
      <c r="R6447" t="s">
        <v>25</v>
      </c>
      <c r="T6447">
        <v>3774154</v>
      </c>
    </row>
    <row r="6448" spans="1:20" x14ac:dyDescent="0.2">
      <c r="A6448" s="1">
        <v>6446</v>
      </c>
      <c r="B6448">
        <v>8769391</v>
      </c>
      <c r="C6448" t="s">
        <v>50</v>
      </c>
      <c r="D6448" t="s">
        <v>3295</v>
      </c>
      <c r="E6448" t="s">
        <v>6900</v>
      </c>
      <c r="F6448">
        <v>68</v>
      </c>
      <c r="G6448">
        <v>2</v>
      </c>
      <c r="H6448">
        <v>2</v>
      </c>
      <c r="I6448">
        <v>86.2</v>
      </c>
      <c r="J6448">
        <v>86.2</v>
      </c>
      <c r="K6448">
        <v>41</v>
      </c>
      <c r="L6448">
        <v>5106932</v>
      </c>
      <c r="M6448">
        <v>74</v>
      </c>
      <c r="N6448" t="s">
        <v>22</v>
      </c>
      <c r="O6448" t="s">
        <v>23</v>
      </c>
      <c r="P6448" t="s">
        <v>6901</v>
      </c>
      <c r="R6448" t="s">
        <v>107</v>
      </c>
      <c r="T6448">
        <v>3487714</v>
      </c>
    </row>
    <row r="6449" spans="1:20" x14ac:dyDescent="0.2">
      <c r="A6449" s="1">
        <v>6447</v>
      </c>
      <c r="B6449">
        <v>9079099</v>
      </c>
      <c r="C6449" t="s">
        <v>19</v>
      </c>
      <c r="D6449" t="s">
        <v>135</v>
      </c>
      <c r="E6449" t="s">
        <v>197</v>
      </c>
      <c r="F6449">
        <v>6</v>
      </c>
      <c r="G6449">
        <v>2</v>
      </c>
      <c r="H6449">
        <v>3</v>
      </c>
      <c r="I6449">
        <v>72</v>
      </c>
      <c r="J6449">
        <v>70.5</v>
      </c>
      <c r="K6449">
        <v>43.1</v>
      </c>
      <c r="L6449">
        <v>6520002</v>
      </c>
      <c r="M6449">
        <v>570</v>
      </c>
      <c r="N6449" t="s">
        <v>22</v>
      </c>
      <c r="O6449" t="s">
        <v>23</v>
      </c>
      <c r="P6449" t="s">
        <v>6902</v>
      </c>
      <c r="R6449" t="s">
        <v>25</v>
      </c>
      <c r="S6449">
        <v>1</v>
      </c>
      <c r="T6449">
        <v>3742233</v>
      </c>
    </row>
    <row r="6450" spans="1:20" x14ac:dyDescent="0.2">
      <c r="A6450" s="1">
        <v>6448</v>
      </c>
      <c r="B6450">
        <v>9110118</v>
      </c>
      <c r="C6450" t="s">
        <v>26</v>
      </c>
      <c r="D6450" t="s">
        <v>62</v>
      </c>
      <c r="E6450" t="s">
        <v>63</v>
      </c>
      <c r="F6450">
        <v>28</v>
      </c>
      <c r="G6450">
        <v>6</v>
      </c>
      <c r="H6450">
        <v>2</v>
      </c>
      <c r="I6450">
        <v>59.5</v>
      </c>
      <c r="J6450">
        <v>57.8</v>
      </c>
      <c r="K6450">
        <v>32</v>
      </c>
      <c r="L6450">
        <v>6520173</v>
      </c>
      <c r="M6450">
        <v>909</v>
      </c>
      <c r="N6450" t="s">
        <v>22</v>
      </c>
      <c r="O6450" t="s">
        <v>23</v>
      </c>
      <c r="P6450" t="s">
        <v>6903</v>
      </c>
      <c r="R6450" t="s">
        <v>25</v>
      </c>
      <c r="S6450">
        <v>1</v>
      </c>
      <c r="T6450">
        <v>3785480</v>
      </c>
    </row>
    <row r="6451" spans="1:20" x14ac:dyDescent="0.2">
      <c r="A6451" s="1">
        <v>6449</v>
      </c>
      <c r="B6451">
        <v>9089586</v>
      </c>
      <c r="C6451" t="s">
        <v>19</v>
      </c>
      <c r="D6451" t="s">
        <v>47</v>
      </c>
      <c r="E6451" t="s">
        <v>48</v>
      </c>
      <c r="F6451">
        <v>119</v>
      </c>
      <c r="G6451">
        <v>16</v>
      </c>
      <c r="H6451">
        <v>2</v>
      </c>
      <c r="I6451">
        <v>60</v>
      </c>
      <c r="J6451">
        <v>58.3</v>
      </c>
      <c r="K6451">
        <v>32.6</v>
      </c>
      <c r="L6451">
        <v>6606402</v>
      </c>
      <c r="M6451">
        <v>119</v>
      </c>
      <c r="N6451" t="s">
        <v>22</v>
      </c>
      <c r="O6451" t="s">
        <v>23</v>
      </c>
      <c r="P6451" t="s">
        <v>6904</v>
      </c>
      <c r="R6451" t="s">
        <v>25</v>
      </c>
      <c r="T6451">
        <v>3764421</v>
      </c>
    </row>
    <row r="6452" spans="1:20" x14ac:dyDescent="0.2">
      <c r="A6452" s="1">
        <v>6450</v>
      </c>
      <c r="B6452">
        <v>9088962</v>
      </c>
      <c r="C6452" t="s">
        <v>19</v>
      </c>
      <c r="D6452" t="s">
        <v>135</v>
      </c>
      <c r="E6452" t="s">
        <v>175</v>
      </c>
      <c r="F6452">
        <v>252</v>
      </c>
      <c r="G6452">
        <v>10</v>
      </c>
      <c r="H6452">
        <v>2</v>
      </c>
      <c r="I6452">
        <v>59.6</v>
      </c>
      <c r="J6452">
        <v>58.2</v>
      </c>
      <c r="K6452">
        <v>32.700000000000003</v>
      </c>
      <c r="L6452">
        <v>6518911</v>
      </c>
      <c r="M6452">
        <v>192</v>
      </c>
      <c r="N6452" t="s">
        <v>22</v>
      </c>
      <c r="O6452" t="s">
        <v>23</v>
      </c>
      <c r="P6452" t="s">
        <v>6905</v>
      </c>
      <c r="R6452" t="s">
        <v>25</v>
      </c>
      <c r="T6452">
        <v>3763084</v>
      </c>
    </row>
    <row r="6453" spans="1:20" x14ac:dyDescent="0.2">
      <c r="A6453" s="1">
        <v>6451</v>
      </c>
      <c r="B6453">
        <v>9031596</v>
      </c>
      <c r="C6453" t="s">
        <v>38</v>
      </c>
      <c r="D6453" t="s">
        <v>507</v>
      </c>
      <c r="E6453" t="s">
        <v>3376</v>
      </c>
      <c r="F6453">
        <v>6</v>
      </c>
      <c r="G6453">
        <v>3</v>
      </c>
      <c r="H6453">
        <v>3</v>
      </c>
      <c r="I6453">
        <v>76.2</v>
      </c>
      <c r="J6453">
        <v>74.099999999999994</v>
      </c>
      <c r="K6453">
        <v>45.3</v>
      </c>
      <c r="L6453">
        <v>5290117</v>
      </c>
      <c r="M6453">
        <v>6</v>
      </c>
      <c r="N6453" t="s">
        <v>22</v>
      </c>
      <c r="O6453" t="s">
        <v>23</v>
      </c>
      <c r="P6453" t="s">
        <v>6906</v>
      </c>
      <c r="R6453" t="s">
        <v>107</v>
      </c>
      <c r="T6453">
        <v>3650773</v>
      </c>
    </row>
    <row r="6454" spans="1:20" x14ac:dyDescent="0.2">
      <c r="A6454" s="1">
        <v>6452</v>
      </c>
      <c r="B6454">
        <v>9094738</v>
      </c>
      <c r="C6454" t="s">
        <v>50</v>
      </c>
      <c r="D6454" t="s">
        <v>51</v>
      </c>
      <c r="E6454" t="s">
        <v>52</v>
      </c>
      <c r="F6454">
        <v>495</v>
      </c>
      <c r="G6454">
        <v>11</v>
      </c>
      <c r="H6454">
        <v>1</v>
      </c>
      <c r="I6454">
        <v>42.4</v>
      </c>
      <c r="J6454">
        <v>40.5</v>
      </c>
      <c r="K6454">
        <v>20.6</v>
      </c>
      <c r="L6454">
        <v>6606254</v>
      </c>
      <c r="M6454">
        <v>1309</v>
      </c>
      <c r="N6454" t="s">
        <v>22</v>
      </c>
      <c r="O6454" t="s">
        <v>23</v>
      </c>
      <c r="P6454" t="s">
        <v>6907</v>
      </c>
      <c r="R6454" t="s">
        <v>25</v>
      </c>
      <c r="T6454">
        <v>3775555</v>
      </c>
    </row>
    <row r="6455" spans="1:20" x14ac:dyDescent="0.2">
      <c r="A6455" s="1">
        <v>6453</v>
      </c>
      <c r="B6455">
        <v>9111291</v>
      </c>
      <c r="C6455" t="s">
        <v>86</v>
      </c>
      <c r="D6455" t="s">
        <v>168</v>
      </c>
      <c r="E6455" t="s">
        <v>169</v>
      </c>
      <c r="F6455">
        <v>193</v>
      </c>
      <c r="G6455">
        <v>4</v>
      </c>
      <c r="H6455">
        <v>2</v>
      </c>
      <c r="I6455">
        <v>60.8</v>
      </c>
      <c r="J6455">
        <v>58.6</v>
      </c>
      <c r="K6455">
        <v>32.5</v>
      </c>
      <c r="L6455">
        <v>6103828</v>
      </c>
      <c r="M6455">
        <v>193</v>
      </c>
      <c r="N6455" t="s">
        <v>22</v>
      </c>
      <c r="O6455" t="s">
        <v>23</v>
      </c>
      <c r="P6455" t="s">
        <v>6908</v>
      </c>
      <c r="R6455" t="s">
        <v>25</v>
      </c>
      <c r="S6455">
        <v>3</v>
      </c>
      <c r="T6455">
        <v>3788793</v>
      </c>
    </row>
    <row r="6456" spans="1:20" x14ac:dyDescent="0.2">
      <c r="A6456" s="1">
        <v>6454</v>
      </c>
      <c r="B6456">
        <v>9089037</v>
      </c>
      <c r="C6456" t="s">
        <v>19</v>
      </c>
      <c r="D6456" t="s">
        <v>135</v>
      </c>
      <c r="E6456" t="s">
        <v>175</v>
      </c>
      <c r="F6456">
        <v>333</v>
      </c>
      <c r="G6456">
        <v>21</v>
      </c>
      <c r="H6456">
        <v>2</v>
      </c>
      <c r="I6456">
        <v>59.6</v>
      </c>
      <c r="J6456">
        <v>58.1</v>
      </c>
      <c r="K6456">
        <v>32.700000000000003</v>
      </c>
      <c r="L6456">
        <v>6518911</v>
      </c>
      <c r="M6456">
        <v>150</v>
      </c>
      <c r="N6456" t="s">
        <v>22</v>
      </c>
      <c r="O6456" t="s">
        <v>23</v>
      </c>
      <c r="P6456" t="s">
        <v>6909</v>
      </c>
      <c r="R6456" t="s">
        <v>25</v>
      </c>
      <c r="T6456">
        <v>3763159</v>
      </c>
    </row>
    <row r="6457" spans="1:20" x14ac:dyDescent="0.2">
      <c r="A6457" s="1">
        <v>6455</v>
      </c>
      <c r="B6457">
        <v>9089613</v>
      </c>
      <c r="C6457" t="s">
        <v>19</v>
      </c>
      <c r="D6457" t="s">
        <v>47</v>
      </c>
      <c r="E6457" t="s">
        <v>48</v>
      </c>
      <c r="F6457">
        <v>145</v>
      </c>
      <c r="G6457">
        <v>20</v>
      </c>
      <c r="H6457">
        <v>1</v>
      </c>
      <c r="I6457">
        <v>41.6</v>
      </c>
      <c r="J6457">
        <v>40</v>
      </c>
      <c r="K6457">
        <v>21.5</v>
      </c>
      <c r="L6457">
        <v>6606402</v>
      </c>
      <c r="M6457">
        <v>145</v>
      </c>
      <c r="N6457" t="s">
        <v>22</v>
      </c>
      <c r="O6457" t="s">
        <v>23</v>
      </c>
      <c r="P6457" t="s">
        <v>6910</v>
      </c>
      <c r="R6457" t="s">
        <v>25</v>
      </c>
      <c r="T6457">
        <v>3764447</v>
      </c>
    </row>
    <row r="6458" spans="1:20" x14ac:dyDescent="0.2">
      <c r="A6458" s="1">
        <v>6456</v>
      </c>
      <c r="B6458">
        <v>9085580</v>
      </c>
      <c r="C6458" t="s">
        <v>19</v>
      </c>
      <c r="D6458" t="s">
        <v>47</v>
      </c>
      <c r="E6458" t="s">
        <v>267</v>
      </c>
      <c r="F6458">
        <v>18</v>
      </c>
      <c r="G6458">
        <v>4</v>
      </c>
      <c r="H6458">
        <v>2</v>
      </c>
      <c r="I6458">
        <v>59.7</v>
      </c>
      <c r="J6458">
        <v>57.8</v>
      </c>
      <c r="K6458">
        <v>32</v>
      </c>
      <c r="L6458">
        <v>6606552</v>
      </c>
      <c r="M6458">
        <v>18</v>
      </c>
      <c r="N6458" t="s">
        <v>22</v>
      </c>
      <c r="O6458" t="s">
        <v>23</v>
      </c>
      <c r="P6458" t="s">
        <v>6911</v>
      </c>
      <c r="R6458" t="s">
        <v>25</v>
      </c>
      <c r="T6458">
        <v>3758007</v>
      </c>
    </row>
    <row r="6459" spans="1:20" x14ac:dyDescent="0.2">
      <c r="A6459" s="1">
        <v>6457</v>
      </c>
      <c r="B6459">
        <v>9111696</v>
      </c>
      <c r="C6459" t="s">
        <v>86</v>
      </c>
      <c r="D6459" t="s">
        <v>87</v>
      </c>
      <c r="E6459" t="s">
        <v>88</v>
      </c>
      <c r="F6459">
        <v>203</v>
      </c>
      <c r="G6459">
        <v>12</v>
      </c>
      <c r="H6459">
        <v>1</v>
      </c>
      <c r="I6459">
        <v>44.7</v>
      </c>
      <c r="J6459">
        <v>43.3</v>
      </c>
      <c r="K6459">
        <v>21.3</v>
      </c>
      <c r="L6459">
        <v>6103830</v>
      </c>
      <c r="M6459">
        <v>559</v>
      </c>
      <c r="N6459" t="s">
        <v>22</v>
      </c>
      <c r="O6459" t="s">
        <v>23</v>
      </c>
      <c r="P6459" t="s">
        <v>6912</v>
      </c>
      <c r="R6459" t="s">
        <v>25</v>
      </c>
      <c r="S6459">
        <v>2</v>
      </c>
      <c r="T6459">
        <v>3789907</v>
      </c>
    </row>
    <row r="6460" spans="1:20" x14ac:dyDescent="0.2">
      <c r="A6460" s="1">
        <v>6458</v>
      </c>
      <c r="B6460">
        <v>7698028</v>
      </c>
      <c r="C6460" t="s">
        <v>50</v>
      </c>
      <c r="D6460" t="s">
        <v>398</v>
      </c>
      <c r="E6460" t="s">
        <v>6913</v>
      </c>
      <c r="F6460">
        <v>89</v>
      </c>
      <c r="G6460">
        <v>10</v>
      </c>
      <c r="H6460">
        <v>2</v>
      </c>
      <c r="I6460">
        <v>52</v>
      </c>
      <c r="J6460">
        <v>51.2</v>
      </c>
      <c r="K6460">
        <v>30.6</v>
      </c>
      <c r="L6460">
        <v>230617</v>
      </c>
      <c r="M6460">
        <v>89</v>
      </c>
      <c r="N6460" t="s">
        <v>22</v>
      </c>
      <c r="O6460" t="s">
        <v>23</v>
      </c>
      <c r="P6460" t="s">
        <v>6914</v>
      </c>
      <c r="R6460" t="s">
        <v>25</v>
      </c>
      <c r="S6460">
        <v>2</v>
      </c>
      <c r="T6460">
        <v>3486882</v>
      </c>
    </row>
    <row r="6461" spans="1:20" x14ac:dyDescent="0.2">
      <c r="A6461" s="1">
        <v>6459</v>
      </c>
      <c r="B6461">
        <v>8919270</v>
      </c>
      <c r="C6461" t="s">
        <v>94</v>
      </c>
      <c r="D6461" t="s">
        <v>859</v>
      </c>
      <c r="E6461" t="s">
        <v>860</v>
      </c>
      <c r="F6461">
        <v>155</v>
      </c>
      <c r="G6461">
        <v>11</v>
      </c>
      <c r="H6461">
        <v>3</v>
      </c>
      <c r="I6461">
        <v>75.8</v>
      </c>
      <c r="J6461">
        <v>72.8</v>
      </c>
      <c r="K6461">
        <v>44.4</v>
      </c>
      <c r="L6461">
        <v>5290377</v>
      </c>
      <c r="M6461">
        <v>169</v>
      </c>
      <c r="N6461" t="s">
        <v>22</v>
      </c>
      <c r="O6461" t="s">
        <v>23</v>
      </c>
      <c r="P6461" t="s">
        <v>6915</v>
      </c>
      <c r="R6461" t="s">
        <v>25</v>
      </c>
      <c r="S6461">
        <v>3</v>
      </c>
      <c r="T6461">
        <v>3489088</v>
      </c>
    </row>
    <row r="6462" spans="1:20" x14ac:dyDescent="0.2">
      <c r="A6462" s="1">
        <v>6460</v>
      </c>
      <c r="B6462">
        <v>8969346</v>
      </c>
      <c r="C6462" t="s">
        <v>19</v>
      </c>
      <c r="D6462" t="s">
        <v>135</v>
      </c>
      <c r="E6462" t="s">
        <v>2676</v>
      </c>
      <c r="F6462">
        <v>189</v>
      </c>
      <c r="G6462">
        <v>23</v>
      </c>
      <c r="H6462">
        <v>1</v>
      </c>
      <c r="I6462">
        <v>54.1</v>
      </c>
      <c r="J6462">
        <v>51.9</v>
      </c>
      <c r="K6462">
        <v>25.7</v>
      </c>
      <c r="L6462">
        <v>5274920</v>
      </c>
      <c r="M6462">
        <v>183</v>
      </c>
      <c r="N6462" t="s">
        <v>22</v>
      </c>
      <c r="O6462" t="s">
        <v>23</v>
      </c>
      <c r="P6462" t="s">
        <v>6916</v>
      </c>
      <c r="R6462" t="s">
        <v>25</v>
      </c>
      <c r="S6462">
        <v>1</v>
      </c>
      <c r="T6462">
        <v>3492683</v>
      </c>
    </row>
    <row r="6463" spans="1:20" x14ac:dyDescent="0.2">
      <c r="A6463" s="1">
        <v>6461</v>
      </c>
      <c r="B6463">
        <v>9092765</v>
      </c>
      <c r="C6463" t="s">
        <v>50</v>
      </c>
      <c r="D6463" t="s">
        <v>51</v>
      </c>
      <c r="E6463" t="s">
        <v>60</v>
      </c>
      <c r="F6463">
        <v>417</v>
      </c>
      <c r="G6463">
        <v>13</v>
      </c>
      <c r="H6463">
        <v>3</v>
      </c>
      <c r="I6463">
        <v>86.6</v>
      </c>
      <c r="J6463">
        <v>85</v>
      </c>
      <c r="K6463">
        <v>55.8</v>
      </c>
      <c r="L6463">
        <v>6605859</v>
      </c>
      <c r="M6463">
        <v>1369</v>
      </c>
      <c r="N6463" t="s">
        <v>22</v>
      </c>
      <c r="O6463" t="s">
        <v>23</v>
      </c>
      <c r="P6463" t="s">
        <v>6917</v>
      </c>
      <c r="R6463" t="s">
        <v>25</v>
      </c>
      <c r="S6463">
        <v>4</v>
      </c>
      <c r="T6463">
        <v>3771938</v>
      </c>
    </row>
    <row r="6464" spans="1:20" x14ac:dyDescent="0.2">
      <c r="A6464" s="1">
        <v>6462</v>
      </c>
      <c r="B6464">
        <v>9111753</v>
      </c>
      <c r="C6464" t="s">
        <v>86</v>
      </c>
      <c r="D6464" t="s">
        <v>87</v>
      </c>
      <c r="E6464" t="s">
        <v>88</v>
      </c>
      <c r="F6464">
        <v>263</v>
      </c>
      <c r="G6464">
        <v>6</v>
      </c>
      <c r="H6464">
        <v>1</v>
      </c>
      <c r="I6464">
        <v>41.3</v>
      </c>
      <c r="J6464">
        <v>39.9</v>
      </c>
      <c r="K6464">
        <v>19.8</v>
      </c>
      <c r="L6464">
        <v>6103830</v>
      </c>
      <c r="M6464">
        <v>699</v>
      </c>
      <c r="N6464" t="s">
        <v>22</v>
      </c>
      <c r="O6464" t="s">
        <v>23</v>
      </c>
      <c r="P6464" t="s">
        <v>6918</v>
      </c>
      <c r="R6464" t="s">
        <v>25</v>
      </c>
      <c r="S6464">
        <v>1</v>
      </c>
      <c r="T6464">
        <v>3789960</v>
      </c>
    </row>
    <row r="6465" spans="1:20" x14ac:dyDescent="0.2">
      <c r="A6465" s="1">
        <v>6463</v>
      </c>
      <c r="B6465">
        <v>9055733</v>
      </c>
      <c r="C6465" t="s">
        <v>38</v>
      </c>
      <c r="D6465" t="s">
        <v>98</v>
      </c>
      <c r="E6465" t="s">
        <v>703</v>
      </c>
      <c r="F6465">
        <v>52</v>
      </c>
      <c r="G6465">
        <v>8</v>
      </c>
      <c r="H6465">
        <v>1</v>
      </c>
      <c r="I6465">
        <v>44.9</v>
      </c>
      <c r="J6465">
        <v>43.1</v>
      </c>
      <c r="K6465">
        <v>21.3</v>
      </c>
      <c r="L6465">
        <v>6516717</v>
      </c>
      <c r="M6465">
        <v>123</v>
      </c>
      <c r="N6465" t="s">
        <v>22</v>
      </c>
      <c r="O6465" t="s">
        <v>23</v>
      </c>
      <c r="P6465" t="s">
        <v>6919</v>
      </c>
      <c r="R6465" t="s">
        <v>25</v>
      </c>
      <c r="T6465">
        <v>3718124</v>
      </c>
    </row>
    <row r="6466" spans="1:20" x14ac:dyDescent="0.2">
      <c r="A6466" s="1">
        <v>6464</v>
      </c>
      <c r="B6466">
        <v>9113164</v>
      </c>
      <c r="C6466" t="s">
        <v>30</v>
      </c>
      <c r="D6466" t="s">
        <v>156</v>
      </c>
      <c r="E6466" t="s">
        <v>203</v>
      </c>
      <c r="F6466">
        <v>61</v>
      </c>
      <c r="G6466">
        <v>14</v>
      </c>
      <c r="H6466">
        <v>3</v>
      </c>
      <c r="I6466">
        <v>75.2</v>
      </c>
      <c r="J6466">
        <v>73.099999999999994</v>
      </c>
      <c r="K6466">
        <v>43.5</v>
      </c>
      <c r="L6466">
        <v>6607735</v>
      </c>
      <c r="M6466">
        <v>261</v>
      </c>
      <c r="N6466" t="s">
        <v>22</v>
      </c>
      <c r="O6466" t="s">
        <v>23</v>
      </c>
      <c r="P6466" t="s">
        <v>6920</v>
      </c>
      <c r="R6466" t="s">
        <v>25</v>
      </c>
      <c r="S6466">
        <v>1</v>
      </c>
      <c r="T6466">
        <v>3793269</v>
      </c>
    </row>
    <row r="6467" spans="1:20" x14ac:dyDescent="0.2">
      <c r="A6467" s="1">
        <v>6465</v>
      </c>
      <c r="B6467">
        <v>9037389</v>
      </c>
      <c r="C6467" t="s">
        <v>19</v>
      </c>
      <c r="D6467" t="s">
        <v>47</v>
      </c>
      <c r="E6467" t="s">
        <v>81</v>
      </c>
      <c r="F6467">
        <v>28</v>
      </c>
      <c r="G6467">
        <v>7</v>
      </c>
      <c r="H6467">
        <v>2</v>
      </c>
      <c r="I6467">
        <v>62.6</v>
      </c>
      <c r="J6467">
        <v>60.4</v>
      </c>
      <c r="K6467">
        <v>33</v>
      </c>
      <c r="L6467">
        <v>6500176</v>
      </c>
      <c r="M6467">
        <v>35</v>
      </c>
      <c r="N6467" t="s">
        <v>22</v>
      </c>
      <c r="O6467" t="s">
        <v>23</v>
      </c>
      <c r="P6467" t="s">
        <v>6921</v>
      </c>
      <c r="R6467" t="s">
        <v>25</v>
      </c>
      <c r="T6467">
        <v>3669082</v>
      </c>
    </row>
    <row r="6468" spans="1:20" x14ac:dyDescent="0.2">
      <c r="A6468" s="1">
        <v>6466</v>
      </c>
      <c r="B6468">
        <v>9113234</v>
      </c>
      <c r="C6468" t="s">
        <v>30</v>
      </c>
      <c r="D6468" t="s">
        <v>156</v>
      </c>
      <c r="E6468" t="s">
        <v>203</v>
      </c>
      <c r="F6468">
        <v>134</v>
      </c>
      <c r="G6468">
        <v>10</v>
      </c>
      <c r="H6468">
        <v>2</v>
      </c>
      <c r="I6468">
        <v>57.5</v>
      </c>
      <c r="J6468">
        <v>55.9</v>
      </c>
      <c r="K6468">
        <v>31.9</v>
      </c>
      <c r="L6468">
        <v>6607735</v>
      </c>
      <c r="M6468">
        <v>334</v>
      </c>
      <c r="N6468" t="s">
        <v>22</v>
      </c>
      <c r="O6468" t="s">
        <v>23</v>
      </c>
      <c r="P6468" t="s">
        <v>6922</v>
      </c>
      <c r="R6468" t="s">
        <v>25</v>
      </c>
      <c r="S6468">
        <v>2</v>
      </c>
      <c r="T6468">
        <v>3793339</v>
      </c>
    </row>
    <row r="6469" spans="1:20" x14ac:dyDescent="0.2">
      <c r="A6469" s="1">
        <v>6467</v>
      </c>
      <c r="B6469">
        <v>9110884</v>
      </c>
      <c r="C6469" t="s">
        <v>26</v>
      </c>
      <c r="D6469" t="s">
        <v>62</v>
      </c>
      <c r="E6469" t="s">
        <v>63</v>
      </c>
      <c r="F6469">
        <v>786</v>
      </c>
      <c r="G6469">
        <v>6</v>
      </c>
      <c r="H6469">
        <v>1</v>
      </c>
      <c r="I6469">
        <v>43.5</v>
      </c>
      <c r="J6469">
        <v>41.8</v>
      </c>
      <c r="K6469">
        <v>22.3</v>
      </c>
      <c r="L6469">
        <v>6520173</v>
      </c>
      <c r="M6469">
        <v>1027</v>
      </c>
      <c r="N6469" t="s">
        <v>22</v>
      </c>
      <c r="O6469" t="s">
        <v>23</v>
      </c>
      <c r="P6469" t="s">
        <v>6923</v>
      </c>
      <c r="R6469" t="s">
        <v>25</v>
      </c>
      <c r="S6469">
        <v>7</v>
      </c>
      <c r="T6469">
        <v>3787491</v>
      </c>
    </row>
    <row r="6470" spans="1:20" x14ac:dyDescent="0.2">
      <c r="A6470" s="1">
        <v>6468</v>
      </c>
      <c r="B6470">
        <v>9111162</v>
      </c>
      <c r="C6470" t="s">
        <v>86</v>
      </c>
      <c r="D6470" t="s">
        <v>168</v>
      </c>
      <c r="E6470" t="s">
        <v>169</v>
      </c>
      <c r="F6470">
        <v>23</v>
      </c>
      <c r="G6470">
        <v>6</v>
      </c>
      <c r="H6470">
        <v>1</v>
      </c>
      <c r="I6470">
        <v>42.6</v>
      </c>
      <c r="J6470">
        <v>41.1</v>
      </c>
      <c r="K6470">
        <v>21.3</v>
      </c>
      <c r="L6470">
        <v>6103828</v>
      </c>
      <c r="M6470">
        <v>311</v>
      </c>
      <c r="N6470" t="s">
        <v>22</v>
      </c>
      <c r="O6470" t="s">
        <v>23</v>
      </c>
      <c r="P6470" t="s">
        <v>6924</v>
      </c>
      <c r="R6470" t="s">
        <v>25</v>
      </c>
      <c r="S6470">
        <v>1</v>
      </c>
      <c r="T6470">
        <v>3788664</v>
      </c>
    </row>
    <row r="6471" spans="1:20" x14ac:dyDescent="0.2">
      <c r="A6471" s="1">
        <v>6469</v>
      </c>
      <c r="B6471">
        <v>9094309</v>
      </c>
      <c r="C6471" t="s">
        <v>50</v>
      </c>
      <c r="D6471" t="s">
        <v>51</v>
      </c>
      <c r="E6471" t="s">
        <v>52</v>
      </c>
      <c r="F6471">
        <v>65</v>
      </c>
      <c r="G6471">
        <v>10</v>
      </c>
      <c r="H6471">
        <v>1</v>
      </c>
      <c r="I6471">
        <v>40.6</v>
      </c>
      <c r="J6471">
        <v>39.1</v>
      </c>
      <c r="K6471">
        <v>17.8</v>
      </c>
      <c r="L6471">
        <v>6606254</v>
      </c>
      <c r="M6471">
        <v>1108</v>
      </c>
      <c r="N6471" t="s">
        <v>22</v>
      </c>
      <c r="O6471" t="s">
        <v>23</v>
      </c>
      <c r="P6471" t="s">
        <v>6925</v>
      </c>
      <c r="R6471" t="s">
        <v>25</v>
      </c>
      <c r="T6471">
        <v>3774201</v>
      </c>
    </row>
    <row r="6472" spans="1:20" x14ac:dyDescent="0.2">
      <c r="A6472" s="1">
        <v>6470</v>
      </c>
      <c r="B6472">
        <v>9040649</v>
      </c>
      <c r="C6472" t="s">
        <v>38</v>
      </c>
      <c r="D6472" t="s">
        <v>98</v>
      </c>
      <c r="E6472" t="s">
        <v>393</v>
      </c>
      <c r="F6472">
        <v>357</v>
      </c>
      <c r="G6472">
        <v>13</v>
      </c>
      <c r="H6472">
        <v>3</v>
      </c>
      <c r="I6472">
        <v>82.3</v>
      </c>
      <c r="J6472">
        <v>80.7</v>
      </c>
      <c r="K6472">
        <v>56.6</v>
      </c>
      <c r="L6472">
        <v>6500196</v>
      </c>
      <c r="M6472">
        <v>179</v>
      </c>
      <c r="N6472" t="s">
        <v>22</v>
      </c>
      <c r="O6472" t="s">
        <v>23</v>
      </c>
      <c r="P6472" t="s">
        <v>6926</v>
      </c>
      <c r="R6472" t="s">
        <v>25</v>
      </c>
      <c r="T6472">
        <v>3676452</v>
      </c>
    </row>
    <row r="6473" spans="1:20" x14ac:dyDescent="0.2">
      <c r="A6473" s="1">
        <v>6471</v>
      </c>
      <c r="B6473">
        <v>9088817</v>
      </c>
      <c r="C6473" t="s">
        <v>19</v>
      </c>
      <c r="D6473" t="s">
        <v>135</v>
      </c>
      <c r="E6473" t="s">
        <v>175</v>
      </c>
      <c r="F6473">
        <v>99</v>
      </c>
      <c r="G6473">
        <v>12</v>
      </c>
      <c r="H6473">
        <v>2</v>
      </c>
      <c r="I6473">
        <v>60.3</v>
      </c>
      <c r="J6473">
        <v>58.6</v>
      </c>
      <c r="K6473">
        <v>32.5</v>
      </c>
      <c r="L6473">
        <v>6518911</v>
      </c>
      <c r="M6473">
        <v>49</v>
      </c>
      <c r="N6473" t="s">
        <v>22</v>
      </c>
      <c r="O6473" t="s">
        <v>23</v>
      </c>
      <c r="P6473" t="s">
        <v>6927</v>
      </c>
      <c r="R6473" t="s">
        <v>25</v>
      </c>
      <c r="T6473">
        <v>3762939</v>
      </c>
    </row>
    <row r="6474" spans="1:20" x14ac:dyDescent="0.2">
      <c r="A6474" s="1">
        <v>6472</v>
      </c>
      <c r="B6474">
        <v>9102251</v>
      </c>
      <c r="C6474" t="s">
        <v>30</v>
      </c>
      <c r="D6474" t="s">
        <v>31</v>
      </c>
      <c r="E6474" t="s">
        <v>336</v>
      </c>
      <c r="F6474">
        <v>20</v>
      </c>
      <c r="G6474">
        <v>5</v>
      </c>
      <c r="H6474">
        <v>2</v>
      </c>
      <c r="I6474">
        <v>58.2</v>
      </c>
      <c r="J6474">
        <v>56.6</v>
      </c>
      <c r="K6474">
        <v>32.6</v>
      </c>
      <c r="L6474">
        <v>6606833</v>
      </c>
      <c r="M6474">
        <v>120</v>
      </c>
      <c r="N6474" t="s">
        <v>22</v>
      </c>
      <c r="O6474" t="s">
        <v>23</v>
      </c>
      <c r="P6474" t="s">
        <v>6928</v>
      </c>
      <c r="R6474" t="s">
        <v>25</v>
      </c>
      <c r="S6474">
        <v>1</v>
      </c>
      <c r="T6474">
        <v>3782568</v>
      </c>
    </row>
    <row r="6475" spans="1:20" x14ac:dyDescent="0.2">
      <c r="A6475" s="1">
        <v>6473</v>
      </c>
      <c r="B6475">
        <v>9094842</v>
      </c>
      <c r="C6475" t="s">
        <v>50</v>
      </c>
      <c r="D6475" t="s">
        <v>51</v>
      </c>
      <c r="E6475" t="s">
        <v>52</v>
      </c>
      <c r="F6475">
        <v>597</v>
      </c>
      <c r="G6475">
        <v>11</v>
      </c>
      <c r="H6475">
        <v>3</v>
      </c>
      <c r="I6475">
        <v>72.2</v>
      </c>
      <c r="J6475">
        <v>70.5</v>
      </c>
      <c r="K6475">
        <v>43.4</v>
      </c>
      <c r="L6475">
        <v>6606254</v>
      </c>
      <c r="M6475">
        <v>1459</v>
      </c>
      <c r="N6475" t="s">
        <v>22</v>
      </c>
      <c r="O6475" t="s">
        <v>23</v>
      </c>
      <c r="P6475" t="s">
        <v>6929</v>
      </c>
      <c r="R6475" t="s">
        <v>25</v>
      </c>
      <c r="T6475">
        <v>3775657</v>
      </c>
    </row>
    <row r="6476" spans="1:20" x14ac:dyDescent="0.2">
      <c r="A6476" s="1">
        <v>6474</v>
      </c>
      <c r="B6476">
        <v>8375797</v>
      </c>
      <c r="C6476" t="s">
        <v>226</v>
      </c>
      <c r="D6476" t="s">
        <v>744</v>
      </c>
      <c r="E6476" t="s">
        <v>6930</v>
      </c>
      <c r="F6476">
        <v>150</v>
      </c>
      <c r="G6476">
        <v>1</v>
      </c>
      <c r="H6476">
        <v>2</v>
      </c>
      <c r="I6476">
        <v>41.8</v>
      </c>
      <c r="J6476">
        <v>41.8</v>
      </c>
      <c r="K6476">
        <v>21.4</v>
      </c>
      <c r="L6476">
        <v>440053</v>
      </c>
      <c r="M6476">
        <v>6</v>
      </c>
      <c r="N6476" t="s">
        <v>22</v>
      </c>
      <c r="O6476" t="s">
        <v>23</v>
      </c>
      <c r="P6476" t="s">
        <v>6931</v>
      </c>
      <c r="R6476" t="s">
        <v>25</v>
      </c>
      <c r="T6476">
        <v>3486796</v>
      </c>
    </row>
    <row r="6477" spans="1:20" x14ac:dyDescent="0.2">
      <c r="A6477" s="1">
        <v>6475</v>
      </c>
      <c r="B6477">
        <v>9095606</v>
      </c>
      <c r="C6477" t="s">
        <v>38</v>
      </c>
      <c r="D6477" t="s">
        <v>70</v>
      </c>
      <c r="E6477" t="s">
        <v>71</v>
      </c>
      <c r="F6477">
        <v>421</v>
      </c>
      <c r="G6477">
        <v>7</v>
      </c>
      <c r="H6477">
        <v>3</v>
      </c>
      <c r="I6477">
        <v>79.099999999999994</v>
      </c>
      <c r="J6477">
        <v>77.3</v>
      </c>
      <c r="K6477">
        <v>45.8</v>
      </c>
      <c r="L6477">
        <v>6606430</v>
      </c>
      <c r="M6477">
        <v>1808</v>
      </c>
      <c r="N6477" t="s">
        <v>22</v>
      </c>
      <c r="O6477" t="s">
        <v>23</v>
      </c>
      <c r="P6477" t="s">
        <v>6932</v>
      </c>
      <c r="R6477" t="s">
        <v>25</v>
      </c>
      <c r="S6477">
        <v>4</v>
      </c>
      <c r="T6477">
        <v>3777376</v>
      </c>
    </row>
    <row r="6478" spans="1:20" x14ac:dyDescent="0.2">
      <c r="A6478" s="1">
        <v>6476</v>
      </c>
      <c r="B6478">
        <v>9089898</v>
      </c>
      <c r="C6478" t="s">
        <v>34</v>
      </c>
      <c r="D6478" t="s">
        <v>117</v>
      </c>
      <c r="E6478" t="s">
        <v>118</v>
      </c>
      <c r="F6478">
        <v>256</v>
      </c>
      <c r="G6478">
        <v>5</v>
      </c>
      <c r="H6478">
        <v>2</v>
      </c>
      <c r="I6478">
        <v>59.4</v>
      </c>
      <c r="J6478">
        <v>57.9</v>
      </c>
      <c r="K6478">
        <v>32.299999999999997</v>
      </c>
      <c r="L6478">
        <v>6604282</v>
      </c>
      <c r="M6478">
        <v>554</v>
      </c>
      <c r="N6478" t="s">
        <v>22</v>
      </c>
      <c r="O6478" t="s">
        <v>23</v>
      </c>
      <c r="P6478" t="s">
        <v>6933</v>
      </c>
      <c r="R6478" t="s">
        <v>25</v>
      </c>
      <c r="S6478">
        <v>4</v>
      </c>
      <c r="T6478">
        <v>3765539</v>
      </c>
    </row>
    <row r="6479" spans="1:20" x14ac:dyDescent="0.2">
      <c r="A6479" s="1">
        <v>6477</v>
      </c>
      <c r="B6479">
        <v>9002285</v>
      </c>
      <c r="C6479" t="s">
        <v>94</v>
      </c>
      <c r="D6479" t="s">
        <v>108</v>
      </c>
      <c r="E6479" t="s">
        <v>815</v>
      </c>
      <c r="F6479">
        <v>152</v>
      </c>
      <c r="G6479">
        <v>15</v>
      </c>
      <c r="H6479">
        <v>3</v>
      </c>
      <c r="I6479">
        <v>74.400000000000006</v>
      </c>
      <c r="J6479">
        <v>72.900000000000006</v>
      </c>
      <c r="K6479">
        <v>48.6</v>
      </c>
      <c r="L6479">
        <v>6006935</v>
      </c>
      <c r="M6479">
        <v>292</v>
      </c>
      <c r="N6479" t="s">
        <v>22</v>
      </c>
      <c r="O6479" t="s">
        <v>23</v>
      </c>
      <c r="P6479" t="s">
        <v>6934</v>
      </c>
      <c r="R6479" t="s">
        <v>25</v>
      </c>
      <c r="S6479">
        <v>2</v>
      </c>
      <c r="T6479">
        <v>3598654</v>
      </c>
    </row>
    <row r="6480" spans="1:20" x14ac:dyDescent="0.2">
      <c r="A6480" s="1">
        <v>6478</v>
      </c>
      <c r="B6480">
        <v>9095968</v>
      </c>
      <c r="C6480" t="s">
        <v>38</v>
      </c>
      <c r="D6480" t="s">
        <v>70</v>
      </c>
      <c r="E6480" t="s">
        <v>71</v>
      </c>
      <c r="F6480">
        <v>813</v>
      </c>
      <c r="G6480">
        <v>2</v>
      </c>
      <c r="H6480">
        <v>2</v>
      </c>
      <c r="I6480">
        <v>61</v>
      </c>
      <c r="J6480">
        <v>59.1</v>
      </c>
      <c r="K6480">
        <v>34.1</v>
      </c>
      <c r="L6480">
        <v>6606430</v>
      </c>
      <c r="M6480">
        <v>2997</v>
      </c>
      <c r="N6480" t="s">
        <v>22</v>
      </c>
      <c r="O6480" t="s">
        <v>23</v>
      </c>
      <c r="P6480" t="s">
        <v>6935</v>
      </c>
      <c r="R6480" t="s">
        <v>25</v>
      </c>
      <c r="S6480">
        <v>7</v>
      </c>
      <c r="T6480">
        <v>3778627</v>
      </c>
    </row>
    <row r="6481" spans="1:20" x14ac:dyDescent="0.2">
      <c r="A6481" s="1">
        <v>6479</v>
      </c>
      <c r="B6481">
        <v>9095787</v>
      </c>
      <c r="C6481" t="s">
        <v>38</v>
      </c>
      <c r="D6481" t="s">
        <v>70</v>
      </c>
      <c r="E6481" t="s">
        <v>71</v>
      </c>
      <c r="F6481">
        <v>595</v>
      </c>
      <c r="G6481">
        <v>9</v>
      </c>
      <c r="H6481">
        <v>1</v>
      </c>
      <c r="I6481">
        <v>45.7</v>
      </c>
      <c r="J6481">
        <v>43.5</v>
      </c>
      <c r="K6481">
        <v>22.3</v>
      </c>
      <c r="L6481">
        <v>6606430</v>
      </c>
      <c r="M6481">
        <v>2050</v>
      </c>
      <c r="N6481" t="s">
        <v>22</v>
      </c>
      <c r="O6481" t="s">
        <v>23</v>
      </c>
      <c r="P6481" t="s">
        <v>6936</v>
      </c>
      <c r="R6481" t="s">
        <v>25</v>
      </c>
      <c r="S6481">
        <v>5</v>
      </c>
      <c r="T6481">
        <v>3777944</v>
      </c>
    </row>
    <row r="6482" spans="1:20" x14ac:dyDescent="0.2">
      <c r="A6482" s="1">
        <v>6480</v>
      </c>
      <c r="B6482">
        <v>9034897</v>
      </c>
      <c r="C6482" t="s">
        <v>94</v>
      </c>
      <c r="D6482" t="s">
        <v>3236</v>
      </c>
      <c r="E6482" t="s">
        <v>3237</v>
      </c>
      <c r="F6482">
        <v>251</v>
      </c>
      <c r="G6482">
        <v>14</v>
      </c>
      <c r="H6482">
        <v>2</v>
      </c>
      <c r="I6482">
        <v>57.6</v>
      </c>
      <c r="J6482">
        <v>56.1</v>
      </c>
      <c r="K6482">
        <v>32.200000000000003</v>
      </c>
      <c r="L6482">
        <v>6063014</v>
      </c>
      <c r="M6482">
        <v>253</v>
      </c>
      <c r="N6482" t="s">
        <v>22</v>
      </c>
      <c r="O6482" t="s">
        <v>23</v>
      </c>
      <c r="P6482" t="s">
        <v>6937</v>
      </c>
      <c r="R6482" t="s">
        <v>25</v>
      </c>
      <c r="S6482">
        <v>2</v>
      </c>
      <c r="T6482">
        <v>3762014</v>
      </c>
    </row>
    <row r="6483" spans="1:20" x14ac:dyDescent="0.2">
      <c r="A6483" s="1">
        <v>6481</v>
      </c>
      <c r="B6483">
        <v>9107272</v>
      </c>
      <c r="C6483" t="s">
        <v>258</v>
      </c>
      <c r="D6483" t="s">
        <v>314</v>
      </c>
      <c r="E6483" t="s">
        <v>339</v>
      </c>
      <c r="F6483">
        <v>98</v>
      </c>
      <c r="G6483">
        <v>11</v>
      </c>
      <c r="H6483">
        <v>2</v>
      </c>
      <c r="I6483">
        <v>56.1</v>
      </c>
      <c r="J6483">
        <v>54.4</v>
      </c>
      <c r="K6483">
        <v>32</v>
      </c>
      <c r="L6483">
        <v>6606377</v>
      </c>
      <c r="M6483">
        <v>300</v>
      </c>
      <c r="N6483" t="s">
        <v>22</v>
      </c>
      <c r="O6483" t="s">
        <v>23</v>
      </c>
      <c r="P6483" t="s">
        <v>6938</v>
      </c>
      <c r="R6483" t="s">
        <v>25</v>
      </c>
      <c r="T6483">
        <v>3784684</v>
      </c>
    </row>
    <row r="6484" spans="1:20" x14ac:dyDescent="0.2">
      <c r="A6484" s="1">
        <v>6482</v>
      </c>
      <c r="B6484">
        <v>9092619</v>
      </c>
      <c r="C6484" t="s">
        <v>50</v>
      </c>
      <c r="D6484" t="s">
        <v>51</v>
      </c>
      <c r="E6484" t="s">
        <v>60</v>
      </c>
      <c r="F6484">
        <v>282</v>
      </c>
      <c r="G6484">
        <v>6</v>
      </c>
      <c r="H6484">
        <v>3</v>
      </c>
      <c r="I6484">
        <v>99.7</v>
      </c>
      <c r="J6484">
        <v>97.6</v>
      </c>
      <c r="K6484">
        <v>61</v>
      </c>
      <c r="L6484">
        <v>6605859</v>
      </c>
      <c r="M6484">
        <v>1050</v>
      </c>
      <c r="N6484" t="s">
        <v>22</v>
      </c>
      <c r="O6484" t="s">
        <v>23</v>
      </c>
      <c r="P6484" t="s">
        <v>6939</v>
      </c>
      <c r="R6484" t="s">
        <v>25</v>
      </c>
      <c r="S6484">
        <v>3</v>
      </c>
      <c r="T6484">
        <v>3771804</v>
      </c>
    </row>
    <row r="6485" spans="1:20" x14ac:dyDescent="0.2">
      <c r="A6485" s="1">
        <v>6483</v>
      </c>
      <c r="B6485">
        <v>9096197</v>
      </c>
      <c r="C6485" t="s">
        <v>38</v>
      </c>
      <c r="D6485" t="s">
        <v>70</v>
      </c>
      <c r="E6485" t="s">
        <v>71</v>
      </c>
      <c r="F6485">
        <v>1060</v>
      </c>
      <c r="G6485">
        <v>10</v>
      </c>
      <c r="H6485">
        <v>1</v>
      </c>
      <c r="I6485">
        <v>41.8</v>
      </c>
      <c r="J6485">
        <v>39.799999999999997</v>
      </c>
      <c r="K6485">
        <v>19</v>
      </c>
      <c r="L6485">
        <v>6606430</v>
      </c>
      <c r="M6485">
        <v>3105</v>
      </c>
      <c r="N6485" t="s">
        <v>22</v>
      </c>
      <c r="O6485" t="s">
        <v>23</v>
      </c>
      <c r="P6485" t="s">
        <v>6940</v>
      </c>
      <c r="R6485" t="s">
        <v>25</v>
      </c>
      <c r="S6485">
        <v>10</v>
      </c>
      <c r="T6485">
        <v>3779224</v>
      </c>
    </row>
    <row r="6486" spans="1:20" x14ac:dyDescent="0.2">
      <c r="A6486" s="1">
        <v>6484</v>
      </c>
      <c r="B6486">
        <v>9092559</v>
      </c>
      <c r="C6486" t="s">
        <v>50</v>
      </c>
      <c r="D6486" t="s">
        <v>51</v>
      </c>
      <c r="E6486" t="s">
        <v>60</v>
      </c>
      <c r="F6486">
        <v>219</v>
      </c>
      <c r="G6486">
        <v>13</v>
      </c>
      <c r="H6486">
        <v>2</v>
      </c>
      <c r="I6486">
        <v>60.9</v>
      </c>
      <c r="J6486">
        <v>59.4</v>
      </c>
      <c r="K6486">
        <v>32.1</v>
      </c>
      <c r="L6486">
        <v>6605859</v>
      </c>
      <c r="M6486">
        <v>979</v>
      </c>
      <c r="N6486" t="s">
        <v>22</v>
      </c>
      <c r="O6486" t="s">
        <v>23</v>
      </c>
      <c r="P6486" t="s">
        <v>6941</v>
      </c>
      <c r="R6486" t="s">
        <v>25</v>
      </c>
      <c r="S6486">
        <v>2</v>
      </c>
      <c r="T6486">
        <v>3771747</v>
      </c>
    </row>
    <row r="6487" spans="1:20" x14ac:dyDescent="0.2">
      <c r="A6487" s="1">
        <v>6485</v>
      </c>
      <c r="B6487">
        <v>9089891</v>
      </c>
      <c r="C6487" t="s">
        <v>34</v>
      </c>
      <c r="D6487" t="s">
        <v>117</v>
      </c>
      <c r="E6487" t="s">
        <v>118</v>
      </c>
      <c r="F6487">
        <v>249</v>
      </c>
      <c r="G6487">
        <v>4</v>
      </c>
      <c r="H6487">
        <v>1</v>
      </c>
      <c r="I6487">
        <v>42.4</v>
      </c>
      <c r="J6487">
        <v>40.799999999999997</v>
      </c>
      <c r="K6487">
        <v>20.399999999999999</v>
      </c>
      <c r="L6487">
        <v>6604282</v>
      </c>
      <c r="M6487">
        <v>547</v>
      </c>
      <c r="N6487" t="s">
        <v>22</v>
      </c>
      <c r="O6487" t="s">
        <v>23</v>
      </c>
      <c r="P6487" t="s">
        <v>6942</v>
      </c>
      <c r="R6487" t="s">
        <v>25</v>
      </c>
      <c r="S6487">
        <v>4</v>
      </c>
      <c r="T6487">
        <v>3765532</v>
      </c>
    </row>
    <row r="6488" spans="1:20" x14ac:dyDescent="0.2">
      <c r="A6488" s="1">
        <v>6486</v>
      </c>
      <c r="B6488">
        <v>9116974</v>
      </c>
      <c r="C6488" t="s">
        <v>34</v>
      </c>
      <c r="D6488" t="s">
        <v>438</v>
      </c>
      <c r="E6488" t="s">
        <v>439</v>
      </c>
      <c r="F6488">
        <v>15</v>
      </c>
      <c r="G6488">
        <v>4</v>
      </c>
      <c r="H6488">
        <v>1</v>
      </c>
      <c r="I6488">
        <v>42.3</v>
      </c>
      <c r="J6488">
        <v>40</v>
      </c>
      <c r="K6488">
        <v>18.399999999999999</v>
      </c>
      <c r="L6488">
        <v>6607295</v>
      </c>
      <c r="M6488">
        <v>319</v>
      </c>
      <c r="N6488" t="s">
        <v>22</v>
      </c>
      <c r="O6488" t="s">
        <v>23</v>
      </c>
      <c r="P6488" t="s">
        <v>6943</v>
      </c>
      <c r="R6488" t="s">
        <v>25</v>
      </c>
      <c r="T6488">
        <v>3798271</v>
      </c>
    </row>
    <row r="6489" spans="1:20" x14ac:dyDescent="0.2">
      <c r="A6489" s="1">
        <v>6487</v>
      </c>
      <c r="B6489">
        <v>9110591</v>
      </c>
      <c r="C6489" t="s">
        <v>26</v>
      </c>
      <c r="D6489" t="s">
        <v>62</v>
      </c>
      <c r="E6489" t="s">
        <v>63</v>
      </c>
      <c r="F6489">
        <v>497</v>
      </c>
      <c r="G6489">
        <v>5</v>
      </c>
      <c r="H6489">
        <v>2</v>
      </c>
      <c r="I6489">
        <v>60.4</v>
      </c>
      <c r="J6489">
        <v>58.9</v>
      </c>
      <c r="K6489">
        <v>32.1</v>
      </c>
      <c r="L6489">
        <v>6520173</v>
      </c>
      <c r="M6489">
        <v>1435</v>
      </c>
      <c r="N6489" t="s">
        <v>22</v>
      </c>
      <c r="O6489" t="s">
        <v>23</v>
      </c>
      <c r="P6489" t="s">
        <v>6944</v>
      </c>
      <c r="R6489" t="s">
        <v>25</v>
      </c>
      <c r="S6489">
        <v>5</v>
      </c>
      <c r="T6489">
        <v>3786497</v>
      </c>
    </row>
    <row r="6490" spans="1:20" x14ac:dyDescent="0.2">
      <c r="A6490" s="1">
        <v>6488</v>
      </c>
      <c r="B6490">
        <v>9110382</v>
      </c>
      <c r="C6490" t="s">
        <v>26</v>
      </c>
      <c r="D6490" t="s">
        <v>62</v>
      </c>
      <c r="E6490" t="s">
        <v>63</v>
      </c>
      <c r="F6490">
        <v>286</v>
      </c>
      <c r="G6490">
        <v>11</v>
      </c>
      <c r="H6490">
        <v>3</v>
      </c>
      <c r="I6490">
        <v>72.900000000000006</v>
      </c>
      <c r="J6490">
        <v>71.3</v>
      </c>
      <c r="K6490">
        <v>42.7</v>
      </c>
      <c r="L6490">
        <v>6520173</v>
      </c>
      <c r="M6490">
        <v>1666</v>
      </c>
      <c r="N6490" t="s">
        <v>22</v>
      </c>
      <c r="O6490" t="s">
        <v>23</v>
      </c>
      <c r="P6490" t="s">
        <v>6945</v>
      </c>
      <c r="R6490" t="s">
        <v>25</v>
      </c>
      <c r="S6490">
        <v>3</v>
      </c>
      <c r="T6490">
        <v>3786292</v>
      </c>
    </row>
    <row r="6491" spans="1:20" x14ac:dyDescent="0.2">
      <c r="A6491" s="1">
        <v>6489</v>
      </c>
      <c r="B6491">
        <v>9110491</v>
      </c>
      <c r="C6491" t="s">
        <v>26</v>
      </c>
      <c r="D6491" t="s">
        <v>62</v>
      </c>
      <c r="E6491" t="s">
        <v>63</v>
      </c>
      <c r="F6491">
        <v>393</v>
      </c>
      <c r="G6491">
        <v>4</v>
      </c>
      <c r="H6491">
        <v>2</v>
      </c>
      <c r="I6491">
        <v>59.4</v>
      </c>
      <c r="J6491">
        <v>57.7</v>
      </c>
      <c r="K6491">
        <v>32</v>
      </c>
      <c r="L6491">
        <v>6520173</v>
      </c>
      <c r="M6491">
        <v>1331</v>
      </c>
      <c r="N6491" t="s">
        <v>22</v>
      </c>
      <c r="O6491" t="s">
        <v>23</v>
      </c>
      <c r="P6491" t="s">
        <v>6946</v>
      </c>
      <c r="R6491" t="s">
        <v>25</v>
      </c>
      <c r="S6491">
        <v>4</v>
      </c>
      <c r="T6491">
        <v>3786397</v>
      </c>
    </row>
    <row r="6492" spans="1:20" x14ac:dyDescent="0.2">
      <c r="A6492" s="1">
        <v>6490</v>
      </c>
      <c r="B6492">
        <v>9079575</v>
      </c>
      <c r="C6492" t="s">
        <v>34</v>
      </c>
      <c r="D6492" t="s">
        <v>172</v>
      </c>
      <c r="E6492" t="s">
        <v>173</v>
      </c>
      <c r="F6492">
        <v>175</v>
      </c>
      <c r="G6492">
        <v>12</v>
      </c>
      <c r="H6492">
        <v>2</v>
      </c>
      <c r="I6492">
        <v>59.1</v>
      </c>
      <c r="J6492">
        <v>57.6</v>
      </c>
      <c r="K6492">
        <v>32.1</v>
      </c>
      <c r="L6492">
        <v>6520665</v>
      </c>
      <c r="M6492">
        <v>486</v>
      </c>
      <c r="N6492" t="s">
        <v>22</v>
      </c>
      <c r="O6492" t="s">
        <v>23</v>
      </c>
      <c r="P6492" t="s">
        <v>6947</v>
      </c>
      <c r="R6492" t="s">
        <v>25</v>
      </c>
      <c r="S6492">
        <v>2</v>
      </c>
      <c r="T6492">
        <v>3743072</v>
      </c>
    </row>
    <row r="6493" spans="1:20" x14ac:dyDescent="0.2">
      <c r="A6493" s="1">
        <v>6491</v>
      </c>
      <c r="B6493">
        <v>9052954</v>
      </c>
      <c r="C6493" t="s">
        <v>50</v>
      </c>
      <c r="D6493" t="s">
        <v>341</v>
      </c>
      <c r="E6493" t="s">
        <v>342</v>
      </c>
      <c r="F6493">
        <v>172</v>
      </c>
      <c r="G6493">
        <v>2</v>
      </c>
      <c r="H6493">
        <v>2</v>
      </c>
      <c r="I6493">
        <v>70.3</v>
      </c>
      <c r="J6493">
        <v>68.099999999999994</v>
      </c>
      <c r="K6493">
        <v>37.799999999999997</v>
      </c>
      <c r="L6493">
        <v>6500200</v>
      </c>
      <c r="M6493">
        <v>4</v>
      </c>
      <c r="N6493" t="s">
        <v>22</v>
      </c>
      <c r="O6493" t="s">
        <v>23</v>
      </c>
      <c r="P6493" t="s">
        <v>6948</v>
      </c>
      <c r="R6493" t="s">
        <v>107</v>
      </c>
      <c r="S6493">
        <v>2</v>
      </c>
      <c r="T6493">
        <v>3709437</v>
      </c>
    </row>
    <row r="6494" spans="1:20" x14ac:dyDescent="0.2">
      <c r="A6494" s="1">
        <v>6492</v>
      </c>
      <c r="B6494">
        <v>9094513</v>
      </c>
      <c r="C6494" t="s">
        <v>50</v>
      </c>
      <c r="D6494" t="s">
        <v>51</v>
      </c>
      <c r="E6494" t="s">
        <v>52</v>
      </c>
      <c r="F6494">
        <v>265</v>
      </c>
      <c r="G6494">
        <v>13</v>
      </c>
      <c r="H6494">
        <v>2</v>
      </c>
      <c r="I6494">
        <v>59.2</v>
      </c>
      <c r="J6494">
        <v>57.6</v>
      </c>
      <c r="K6494">
        <v>32.200000000000003</v>
      </c>
      <c r="L6494">
        <v>6606254</v>
      </c>
      <c r="M6494">
        <v>1573</v>
      </c>
      <c r="N6494" t="s">
        <v>22</v>
      </c>
      <c r="O6494" t="s">
        <v>23</v>
      </c>
      <c r="P6494" t="s">
        <v>6949</v>
      </c>
      <c r="R6494" t="s">
        <v>25</v>
      </c>
      <c r="T6494">
        <v>3774401</v>
      </c>
    </row>
    <row r="6495" spans="1:20" x14ac:dyDescent="0.2">
      <c r="A6495" s="1">
        <v>6493</v>
      </c>
      <c r="B6495">
        <v>9090207</v>
      </c>
      <c r="C6495" t="s">
        <v>50</v>
      </c>
      <c r="D6495" t="s">
        <v>91</v>
      </c>
      <c r="E6495" t="s">
        <v>92</v>
      </c>
      <c r="F6495">
        <v>129</v>
      </c>
      <c r="G6495">
        <v>4</v>
      </c>
      <c r="H6495">
        <v>2</v>
      </c>
      <c r="I6495">
        <v>58.4</v>
      </c>
      <c r="J6495">
        <v>56.3</v>
      </c>
      <c r="K6495">
        <v>35.6</v>
      </c>
      <c r="L6495">
        <v>6518446</v>
      </c>
      <c r="M6495">
        <v>474</v>
      </c>
      <c r="N6495" t="s">
        <v>22</v>
      </c>
      <c r="O6495" t="s">
        <v>23</v>
      </c>
      <c r="P6495" t="s">
        <v>6950</v>
      </c>
      <c r="R6495" t="s">
        <v>25</v>
      </c>
      <c r="S6495">
        <v>2</v>
      </c>
      <c r="T6495">
        <v>3766876</v>
      </c>
    </row>
    <row r="6496" spans="1:20" x14ac:dyDescent="0.2">
      <c r="A6496" s="1">
        <v>6494</v>
      </c>
      <c r="B6496">
        <v>9046334</v>
      </c>
      <c r="C6496" t="s">
        <v>34</v>
      </c>
      <c r="D6496" t="s">
        <v>264</v>
      </c>
      <c r="E6496" t="s">
        <v>265</v>
      </c>
      <c r="F6496">
        <v>474</v>
      </c>
      <c r="G6496">
        <v>2</v>
      </c>
      <c r="H6496">
        <v>1</v>
      </c>
      <c r="I6496">
        <v>45.5</v>
      </c>
      <c r="J6496">
        <v>43.7</v>
      </c>
      <c r="K6496">
        <v>23.3</v>
      </c>
      <c r="L6496">
        <v>6502126</v>
      </c>
      <c r="M6496">
        <v>317</v>
      </c>
      <c r="N6496" t="s">
        <v>22</v>
      </c>
      <c r="O6496" t="s">
        <v>23</v>
      </c>
      <c r="P6496" t="s">
        <v>6951</v>
      </c>
      <c r="R6496" t="s">
        <v>25</v>
      </c>
      <c r="S6496">
        <v>9</v>
      </c>
      <c r="T6496">
        <v>3758885</v>
      </c>
    </row>
    <row r="6497" spans="1:20" x14ac:dyDescent="0.2">
      <c r="A6497" s="1">
        <v>6495</v>
      </c>
      <c r="B6497">
        <v>9095343</v>
      </c>
      <c r="C6497" t="s">
        <v>38</v>
      </c>
      <c r="D6497" t="s">
        <v>70</v>
      </c>
      <c r="E6497" t="s">
        <v>71</v>
      </c>
      <c r="F6497">
        <v>104</v>
      </c>
      <c r="G6497">
        <v>14</v>
      </c>
      <c r="H6497">
        <v>3</v>
      </c>
      <c r="I6497">
        <v>88</v>
      </c>
      <c r="J6497">
        <v>86.1</v>
      </c>
      <c r="K6497">
        <v>57.8</v>
      </c>
      <c r="L6497">
        <v>6606430</v>
      </c>
      <c r="M6497">
        <v>2451</v>
      </c>
      <c r="N6497" t="s">
        <v>22</v>
      </c>
      <c r="O6497" t="s">
        <v>23</v>
      </c>
      <c r="P6497" t="s">
        <v>6952</v>
      </c>
      <c r="R6497" t="s">
        <v>25</v>
      </c>
      <c r="S6497">
        <v>1</v>
      </c>
      <c r="T6497">
        <v>3776660</v>
      </c>
    </row>
    <row r="6498" spans="1:20" x14ac:dyDescent="0.2">
      <c r="A6498" s="1">
        <v>6496</v>
      </c>
      <c r="B6498">
        <v>9095810</v>
      </c>
      <c r="C6498" t="s">
        <v>38</v>
      </c>
      <c r="D6498" t="s">
        <v>70</v>
      </c>
      <c r="E6498" t="s">
        <v>71</v>
      </c>
      <c r="F6498">
        <v>623</v>
      </c>
      <c r="G6498">
        <v>16</v>
      </c>
      <c r="H6498">
        <v>1</v>
      </c>
      <c r="I6498">
        <v>45.6</v>
      </c>
      <c r="J6498">
        <v>43.4</v>
      </c>
      <c r="K6498">
        <v>22.2</v>
      </c>
      <c r="L6498">
        <v>6606430</v>
      </c>
      <c r="M6498">
        <v>2078</v>
      </c>
      <c r="N6498" t="s">
        <v>22</v>
      </c>
      <c r="O6498" t="s">
        <v>23</v>
      </c>
      <c r="P6498" t="s">
        <v>6953</v>
      </c>
      <c r="R6498" t="s">
        <v>25</v>
      </c>
      <c r="S6498">
        <v>5</v>
      </c>
      <c r="T6498">
        <v>3778464</v>
      </c>
    </row>
    <row r="6499" spans="1:20" x14ac:dyDescent="0.2">
      <c r="A6499" s="1">
        <v>6497</v>
      </c>
      <c r="B6499">
        <v>9046259</v>
      </c>
      <c r="C6499" t="s">
        <v>34</v>
      </c>
      <c r="D6499" t="s">
        <v>264</v>
      </c>
      <c r="E6499" t="s">
        <v>265</v>
      </c>
      <c r="F6499">
        <v>391</v>
      </c>
      <c r="G6499">
        <v>19</v>
      </c>
      <c r="H6499">
        <v>2</v>
      </c>
      <c r="I6499">
        <v>63.4</v>
      </c>
      <c r="J6499">
        <v>61.9</v>
      </c>
      <c r="K6499">
        <v>37.799999999999997</v>
      </c>
      <c r="L6499">
        <v>6502126</v>
      </c>
      <c r="M6499">
        <v>304</v>
      </c>
      <c r="N6499" t="s">
        <v>22</v>
      </c>
      <c r="O6499" t="s">
        <v>23</v>
      </c>
      <c r="P6499" t="s">
        <v>6954</v>
      </c>
      <c r="R6499" t="s">
        <v>25</v>
      </c>
      <c r="S6499">
        <v>7</v>
      </c>
      <c r="T6499">
        <v>3692001</v>
      </c>
    </row>
    <row r="6500" spans="1:20" x14ac:dyDescent="0.2">
      <c r="A6500" s="1">
        <v>6498</v>
      </c>
      <c r="B6500">
        <v>9037150</v>
      </c>
      <c r="C6500" t="s">
        <v>50</v>
      </c>
      <c r="D6500" t="s">
        <v>1316</v>
      </c>
      <c r="E6500" t="s">
        <v>1317</v>
      </c>
      <c r="F6500">
        <v>20</v>
      </c>
      <c r="G6500">
        <v>5</v>
      </c>
      <c r="H6500">
        <v>1</v>
      </c>
      <c r="I6500">
        <v>40.700000000000003</v>
      </c>
      <c r="J6500">
        <v>39.299999999999997</v>
      </c>
      <c r="K6500">
        <v>18.3</v>
      </c>
      <c r="L6500">
        <v>6500029</v>
      </c>
      <c r="M6500">
        <v>28</v>
      </c>
      <c r="N6500" t="s">
        <v>22</v>
      </c>
      <c r="O6500" t="s">
        <v>23</v>
      </c>
      <c r="P6500" t="s">
        <v>6955</v>
      </c>
      <c r="R6500" t="s">
        <v>25</v>
      </c>
      <c r="S6500">
        <v>1</v>
      </c>
      <c r="T6500">
        <v>3708248</v>
      </c>
    </row>
    <row r="6501" spans="1:20" x14ac:dyDescent="0.2">
      <c r="A6501" s="1">
        <v>6499</v>
      </c>
      <c r="B6501">
        <v>9107256</v>
      </c>
      <c r="C6501" t="s">
        <v>258</v>
      </c>
      <c r="D6501" t="s">
        <v>314</v>
      </c>
      <c r="E6501" t="s">
        <v>339</v>
      </c>
      <c r="F6501">
        <v>82</v>
      </c>
      <c r="G6501">
        <v>8</v>
      </c>
      <c r="H6501">
        <v>3</v>
      </c>
      <c r="I6501">
        <v>70.599999999999994</v>
      </c>
      <c r="J6501">
        <v>68.900000000000006</v>
      </c>
      <c r="K6501">
        <v>43.7</v>
      </c>
      <c r="L6501">
        <v>6606377</v>
      </c>
      <c r="M6501">
        <v>284</v>
      </c>
      <c r="N6501" t="s">
        <v>22</v>
      </c>
      <c r="O6501" t="s">
        <v>23</v>
      </c>
      <c r="P6501" t="s">
        <v>6956</v>
      </c>
      <c r="R6501" t="s">
        <v>25</v>
      </c>
      <c r="T6501">
        <v>3784668</v>
      </c>
    </row>
    <row r="6502" spans="1:20" x14ac:dyDescent="0.2">
      <c r="A6502" s="1">
        <v>6500</v>
      </c>
      <c r="B6502">
        <v>9088825</v>
      </c>
      <c r="C6502" t="s">
        <v>19</v>
      </c>
      <c r="D6502" t="s">
        <v>135</v>
      </c>
      <c r="E6502" t="s">
        <v>175</v>
      </c>
      <c r="F6502">
        <v>107</v>
      </c>
      <c r="G6502">
        <v>13</v>
      </c>
      <c r="H6502">
        <v>2</v>
      </c>
      <c r="I6502">
        <v>59.5</v>
      </c>
      <c r="J6502">
        <v>57.7</v>
      </c>
      <c r="K6502">
        <v>32.5</v>
      </c>
      <c r="L6502">
        <v>6518911</v>
      </c>
      <c r="M6502">
        <v>65</v>
      </c>
      <c r="N6502" t="s">
        <v>22</v>
      </c>
      <c r="O6502" t="s">
        <v>23</v>
      </c>
      <c r="P6502" t="s">
        <v>6957</v>
      </c>
      <c r="R6502" t="s">
        <v>25</v>
      </c>
      <c r="T6502">
        <v>3762947</v>
      </c>
    </row>
    <row r="6503" spans="1:20" x14ac:dyDescent="0.2">
      <c r="A6503" s="1">
        <v>6501</v>
      </c>
      <c r="B6503">
        <v>7783906</v>
      </c>
      <c r="C6503" t="s">
        <v>26</v>
      </c>
      <c r="D6503" t="s">
        <v>122</v>
      </c>
      <c r="E6503" t="s">
        <v>1194</v>
      </c>
      <c r="F6503">
        <v>87</v>
      </c>
      <c r="G6503">
        <v>12</v>
      </c>
      <c r="H6503">
        <v>2</v>
      </c>
      <c r="I6503">
        <v>67</v>
      </c>
      <c r="J6503">
        <v>61.1</v>
      </c>
      <c r="K6503">
        <v>33</v>
      </c>
      <c r="L6503">
        <v>460023</v>
      </c>
      <c r="M6503">
        <v>87</v>
      </c>
      <c r="N6503" t="s">
        <v>22</v>
      </c>
      <c r="O6503" t="s">
        <v>23</v>
      </c>
      <c r="P6503" t="s">
        <v>6958</v>
      </c>
      <c r="R6503" t="s">
        <v>25</v>
      </c>
      <c r="S6503">
        <v>2</v>
      </c>
      <c r="T6503">
        <v>3486927</v>
      </c>
    </row>
    <row r="6504" spans="1:20" x14ac:dyDescent="0.2">
      <c r="A6504" s="1">
        <v>6502</v>
      </c>
      <c r="B6504">
        <v>9069092</v>
      </c>
      <c r="C6504" t="s">
        <v>94</v>
      </c>
      <c r="D6504" t="s">
        <v>95</v>
      </c>
      <c r="E6504" t="s">
        <v>96</v>
      </c>
      <c r="F6504">
        <v>562</v>
      </c>
      <c r="G6504">
        <v>17</v>
      </c>
      <c r="H6504">
        <v>2</v>
      </c>
      <c r="I6504">
        <v>58.1</v>
      </c>
      <c r="J6504">
        <v>56.2</v>
      </c>
      <c r="K6504">
        <v>33</v>
      </c>
      <c r="L6504">
        <v>6517738</v>
      </c>
      <c r="M6504">
        <v>1522</v>
      </c>
      <c r="N6504" t="s">
        <v>22</v>
      </c>
      <c r="O6504" t="s">
        <v>23</v>
      </c>
      <c r="P6504" t="s">
        <v>6959</v>
      </c>
      <c r="R6504" t="s">
        <v>25</v>
      </c>
      <c r="S6504">
        <v>12</v>
      </c>
      <c r="T6504">
        <v>3736301</v>
      </c>
    </row>
    <row r="6505" spans="1:20" x14ac:dyDescent="0.2">
      <c r="A6505" s="1">
        <v>6503</v>
      </c>
      <c r="B6505">
        <v>9055550</v>
      </c>
      <c r="C6505" t="s">
        <v>19</v>
      </c>
      <c r="D6505" t="s">
        <v>320</v>
      </c>
      <c r="E6505" t="s">
        <v>321</v>
      </c>
      <c r="F6505">
        <v>190</v>
      </c>
      <c r="G6505">
        <v>18</v>
      </c>
      <c r="H6505">
        <v>1</v>
      </c>
      <c r="I6505">
        <v>43.9</v>
      </c>
      <c r="J6505">
        <v>43</v>
      </c>
      <c r="K6505">
        <v>22.7</v>
      </c>
      <c r="L6505">
        <v>6514496</v>
      </c>
      <c r="M6505">
        <v>129</v>
      </c>
      <c r="N6505" t="s">
        <v>22</v>
      </c>
      <c r="O6505" t="s">
        <v>23</v>
      </c>
      <c r="P6505" t="s">
        <v>6960</v>
      </c>
      <c r="R6505" t="s">
        <v>25</v>
      </c>
      <c r="S6505">
        <v>2</v>
      </c>
      <c r="T6505">
        <v>3717554</v>
      </c>
    </row>
    <row r="6506" spans="1:20" x14ac:dyDescent="0.2">
      <c r="A6506" s="1">
        <v>6504</v>
      </c>
      <c r="B6506">
        <v>9092915</v>
      </c>
      <c r="C6506" t="s">
        <v>50</v>
      </c>
      <c r="D6506" t="s">
        <v>51</v>
      </c>
      <c r="E6506" t="s">
        <v>60</v>
      </c>
      <c r="F6506">
        <v>561</v>
      </c>
      <c r="G6506">
        <v>18</v>
      </c>
      <c r="H6506">
        <v>2</v>
      </c>
      <c r="I6506">
        <v>59</v>
      </c>
      <c r="J6506">
        <v>57.4</v>
      </c>
      <c r="K6506">
        <v>32</v>
      </c>
      <c r="L6506">
        <v>6605859</v>
      </c>
      <c r="M6506">
        <v>1247</v>
      </c>
      <c r="N6506" t="s">
        <v>22</v>
      </c>
      <c r="O6506" t="s">
        <v>23</v>
      </c>
      <c r="P6506" t="s">
        <v>6961</v>
      </c>
      <c r="R6506" t="s">
        <v>25</v>
      </c>
      <c r="S6506">
        <v>5</v>
      </c>
      <c r="T6506">
        <v>3772082</v>
      </c>
    </row>
    <row r="6507" spans="1:20" x14ac:dyDescent="0.2">
      <c r="A6507" s="1">
        <v>6505</v>
      </c>
      <c r="B6507">
        <v>9113249</v>
      </c>
      <c r="C6507" t="s">
        <v>30</v>
      </c>
      <c r="D6507" t="s">
        <v>156</v>
      </c>
      <c r="E6507" t="s">
        <v>203</v>
      </c>
      <c r="F6507">
        <v>149</v>
      </c>
      <c r="G6507">
        <v>14</v>
      </c>
      <c r="H6507">
        <v>2</v>
      </c>
      <c r="I6507">
        <v>57.5</v>
      </c>
      <c r="J6507">
        <v>55.9</v>
      </c>
      <c r="K6507">
        <v>31.9</v>
      </c>
      <c r="L6507">
        <v>6607735</v>
      </c>
      <c r="M6507">
        <v>349</v>
      </c>
      <c r="N6507" t="s">
        <v>22</v>
      </c>
      <c r="O6507" t="s">
        <v>23</v>
      </c>
      <c r="P6507" t="s">
        <v>6962</v>
      </c>
      <c r="R6507" t="s">
        <v>25</v>
      </c>
      <c r="S6507">
        <v>2</v>
      </c>
      <c r="T6507">
        <v>3793354</v>
      </c>
    </row>
    <row r="6508" spans="1:20" x14ac:dyDescent="0.2">
      <c r="A6508" s="1">
        <v>6506</v>
      </c>
      <c r="B6508">
        <v>9111552</v>
      </c>
      <c r="C6508" t="s">
        <v>86</v>
      </c>
      <c r="D6508" t="s">
        <v>87</v>
      </c>
      <c r="E6508" t="s">
        <v>88</v>
      </c>
      <c r="F6508">
        <v>59</v>
      </c>
      <c r="G6508">
        <v>13</v>
      </c>
      <c r="H6508">
        <v>1</v>
      </c>
      <c r="I6508">
        <v>40.4</v>
      </c>
      <c r="J6508">
        <v>38.9</v>
      </c>
      <c r="K6508">
        <v>18.5</v>
      </c>
      <c r="L6508">
        <v>6103830</v>
      </c>
      <c r="M6508">
        <v>647</v>
      </c>
      <c r="N6508" t="s">
        <v>22</v>
      </c>
      <c r="O6508" t="s">
        <v>23</v>
      </c>
      <c r="P6508" t="s">
        <v>6963</v>
      </c>
      <c r="R6508" t="s">
        <v>25</v>
      </c>
      <c r="S6508">
        <v>4</v>
      </c>
      <c r="T6508">
        <v>3789766</v>
      </c>
    </row>
    <row r="6509" spans="1:20" x14ac:dyDescent="0.2">
      <c r="A6509" s="1">
        <v>6507</v>
      </c>
      <c r="B6509">
        <v>8974792</v>
      </c>
      <c r="C6509" t="s">
        <v>226</v>
      </c>
      <c r="D6509" t="s">
        <v>227</v>
      </c>
      <c r="E6509" t="s">
        <v>2474</v>
      </c>
      <c r="F6509">
        <v>224</v>
      </c>
      <c r="G6509">
        <v>3</v>
      </c>
      <c r="H6509">
        <v>2</v>
      </c>
      <c r="I6509">
        <v>58.2</v>
      </c>
      <c r="J6509">
        <v>56.9</v>
      </c>
      <c r="K6509">
        <v>29</v>
      </c>
      <c r="L6509">
        <v>5326779</v>
      </c>
      <c r="M6509">
        <v>387</v>
      </c>
      <c r="N6509" t="s">
        <v>22</v>
      </c>
      <c r="O6509" t="s">
        <v>23</v>
      </c>
      <c r="P6509" t="s">
        <v>6964</v>
      </c>
      <c r="R6509" t="s">
        <v>25</v>
      </c>
      <c r="S6509">
        <v>5</v>
      </c>
      <c r="T6509">
        <v>3494766</v>
      </c>
    </row>
    <row r="6510" spans="1:20" x14ac:dyDescent="0.2">
      <c r="A6510" s="1">
        <v>6508</v>
      </c>
      <c r="B6510">
        <v>9116144</v>
      </c>
      <c r="C6510" t="s">
        <v>26</v>
      </c>
      <c r="D6510" t="s">
        <v>122</v>
      </c>
      <c r="E6510" t="s">
        <v>180</v>
      </c>
      <c r="F6510">
        <v>238</v>
      </c>
      <c r="G6510">
        <v>21</v>
      </c>
      <c r="H6510">
        <v>3</v>
      </c>
      <c r="I6510">
        <v>76</v>
      </c>
      <c r="J6510">
        <v>74.599999999999994</v>
      </c>
      <c r="K6510">
        <v>43.1</v>
      </c>
      <c r="L6510">
        <v>6010212</v>
      </c>
      <c r="M6510">
        <v>192</v>
      </c>
      <c r="N6510" t="s">
        <v>22</v>
      </c>
      <c r="O6510" t="s">
        <v>23</v>
      </c>
      <c r="P6510" t="s">
        <v>6965</v>
      </c>
      <c r="R6510" t="s">
        <v>25</v>
      </c>
      <c r="S6510">
        <v>2</v>
      </c>
      <c r="T6510">
        <v>3796781</v>
      </c>
    </row>
    <row r="6511" spans="1:20" x14ac:dyDescent="0.2">
      <c r="A6511" s="1">
        <v>6509</v>
      </c>
      <c r="B6511">
        <v>9055508</v>
      </c>
      <c r="C6511" t="s">
        <v>19</v>
      </c>
      <c r="D6511" t="s">
        <v>320</v>
      </c>
      <c r="E6511" t="s">
        <v>321</v>
      </c>
      <c r="F6511">
        <v>148</v>
      </c>
      <c r="G6511">
        <v>11</v>
      </c>
      <c r="H6511">
        <v>1</v>
      </c>
      <c r="I6511">
        <v>44</v>
      </c>
      <c r="J6511">
        <v>43.1</v>
      </c>
      <c r="K6511">
        <v>22.7</v>
      </c>
      <c r="L6511">
        <v>6514496</v>
      </c>
      <c r="M6511">
        <v>87</v>
      </c>
      <c r="N6511" t="s">
        <v>22</v>
      </c>
      <c r="O6511" t="s">
        <v>23</v>
      </c>
      <c r="P6511" t="s">
        <v>6966</v>
      </c>
      <c r="R6511" t="s">
        <v>25</v>
      </c>
      <c r="S6511">
        <v>2</v>
      </c>
      <c r="T6511">
        <v>3717512</v>
      </c>
    </row>
    <row r="6512" spans="1:20" x14ac:dyDescent="0.2">
      <c r="A6512" s="1">
        <v>6510</v>
      </c>
      <c r="B6512">
        <v>8974736</v>
      </c>
      <c r="C6512" t="s">
        <v>226</v>
      </c>
      <c r="D6512" t="s">
        <v>227</v>
      </c>
      <c r="E6512" t="s">
        <v>2474</v>
      </c>
      <c r="F6512">
        <v>131</v>
      </c>
      <c r="G6512">
        <v>8</v>
      </c>
      <c r="H6512">
        <v>3</v>
      </c>
      <c r="I6512">
        <v>87</v>
      </c>
      <c r="J6512">
        <v>85.4</v>
      </c>
      <c r="K6512">
        <v>54.4</v>
      </c>
      <c r="L6512">
        <v>5326779</v>
      </c>
      <c r="M6512">
        <v>510</v>
      </c>
      <c r="N6512" t="s">
        <v>22</v>
      </c>
      <c r="O6512" t="s">
        <v>23</v>
      </c>
      <c r="P6512" t="s">
        <v>6967</v>
      </c>
      <c r="R6512" t="s">
        <v>25</v>
      </c>
      <c r="S6512">
        <v>3</v>
      </c>
      <c r="T6512">
        <v>3494710</v>
      </c>
    </row>
    <row r="6513" spans="1:20" x14ac:dyDescent="0.2">
      <c r="A6513" s="1">
        <v>6511</v>
      </c>
      <c r="B6513">
        <v>9116079</v>
      </c>
      <c r="C6513" t="s">
        <v>26</v>
      </c>
      <c r="D6513" t="s">
        <v>122</v>
      </c>
      <c r="E6513" t="s">
        <v>180</v>
      </c>
      <c r="F6513">
        <v>174</v>
      </c>
      <c r="G6513">
        <v>9</v>
      </c>
      <c r="H6513">
        <v>3</v>
      </c>
      <c r="I6513">
        <v>74.400000000000006</v>
      </c>
      <c r="J6513">
        <v>72.900000000000006</v>
      </c>
      <c r="K6513">
        <v>43</v>
      </c>
      <c r="L6513">
        <v>6010212</v>
      </c>
      <c r="M6513">
        <v>128</v>
      </c>
      <c r="N6513" t="s">
        <v>22</v>
      </c>
      <c r="O6513" t="s">
        <v>23</v>
      </c>
      <c r="P6513" t="s">
        <v>6968</v>
      </c>
      <c r="R6513" t="s">
        <v>25</v>
      </c>
      <c r="S6513">
        <v>2</v>
      </c>
      <c r="T6513">
        <v>3796717</v>
      </c>
    </row>
    <row r="6514" spans="1:20" x14ac:dyDescent="0.2">
      <c r="A6514" s="1">
        <v>6512</v>
      </c>
      <c r="B6514">
        <v>9104100</v>
      </c>
      <c r="C6514" t="s">
        <v>42</v>
      </c>
      <c r="D6514" t="s">
        <v>83</v>
      </c>
      <c r="E6514" t="s">
        <v>84</v>
      </c>
      <c r="F6514">
        <v>196</v>
      </c>
      <c r="G6514">
        <v>21</v>
      </c>
      <c r="H6514">
        <v>2</v>
      </c>
      <c r="I6514">
        <v>63.2</v>
      </c>
      <c r="J6514">
        <v>61.5</v>
      </c>
      <c r="K6514">
        <v>32.799999999999997</v>
      </c>
      <c r="L6514">
        <v>6607849</v>
      </c>
      <c r="M6514">
        <v>121</v>
      </c>
      <c r="N6514" t="s">
        <v>22</v>
      </c>
      <c r="O6514" t="s">
        <v>23</v>
      </c>
      <c r="P6514" t="s">
        <v>6969</v>
      </c>
      <c r="R6514" t="s">
        <v>25</v>
      </c>
      <c r="T6514">
        <v>3783567</v>
      </c>
    </row>
    <row r="6515" spans="1:20" x14ac:dyDescent="0.2">
      <c r="A6515" s="1">
        <v>6513</v>
      </c>
      <c r="B6515">
        <v>8903226</v>
      </c>
      <c r="C6515" t="s">
        <v>34</v>
      </c>
      <c r="D6515" t="s">
        <v>185</v>
      </c>
      <c r="E6515" t="s">
        <v>2943</v>
      </c>
      <c r="F6515">
        <v>128</v>
      </c>
      <c r="G6515">
        <v>7</v>
      </c>
      <c r="H6515">
        <v>3</v>
      </c>
      <c r="I6515">
        <v>78.7</v>
      </c>
      <c r="J6515">
        <v>77.5</v>
      </c>
      <c r="K6515">
        <v>49.8</v>
      </c>
      <c r="L6515">
        <v>5298363</v>
      </c>
      <c r="M6515">
        <v>128</v>
      </c>
      <c r="N6515" t="s">
        <v>22</v>
      </c>
      <c r="O6515" t="s">
        <v>23</v>
      </c>
      <c r="P6515" t="s">
        <v>6970</v>
      </c>
      <c r="R6515" t="s">
        <v>25</v>
      </c>
      <c r="T6515">
        <v>3488519</v>
      </c>
    </row>
    <row r="6516" spans="1:20" x14ac:dyDescent="0.2">
      <c r="A6516" s="1">
        <v>6514</v>
      </c>
      <c r="B6516">
        <v>9092865</v>
      </c>
      <c r="C6516" t="s">
        <v>50</v>
      </c>
      <c r="D6516" t="s">
        <v>51</v>
      </c>
      <c r="E6516" t="s">
        <v>60</v>
      </c>
      <c r="F6516">
        <v>514</v>
      </c>
      <c r="G6516">
        <v>11</v>
      </c>
      <c r="H6516">
        <v>2</v>
      </c>
      <c r="I6516">
        <v>70</v>
      </c>
      <c r="J6516">
        <v>68.2</v>
      </c>
      <c r="K6516">
        <v>37</v>
      </c>
      <c r="L6516">
        <v>6605859</v>
      </c>
      <c r="M6516">
        <v>1200</v>
      </c>
      <c r="N6516" t="s">
        <v>22</v>
      </c>
      <c r="O6516" t="s">
        <v>23</v>
      </c>
      <c r="P6516" t="s">
        <v>6971</v>
      </c>
      <c r="R6516" t="s">
        <v>25</v>
      </c>
      <c r="S6516">
        <v>5</v>
      </c>
      <c r="T6516">
        <v>3772035</v>
      </c>
    </row>
    <row r="6517" spans="1:20" x14ac:dyDescent="0.2">
      <c r="A6517" s="1">
        <v>6515</v>
      </c>
      <c r="B6517">
        <v>9088793</v>
      </c>
      <c r="C6517" t="s">
        <v>19</v>
      </c>
      <c r="D6517" t="s">
        <v>135</v>
      </c>
      <c r="E6517" t="s">
        <v>175</v>
      </c>
      <c r="F6517">
        <v>75</v>
      </c>
      <c r="G6517">
        <v>10</v>
      </c>
      <c r="H6517">
        <v>2</v>
      </c>
      <c r="I6517">
        <v>59.9</v>
      </c>
      <c r="J6517">
        <v>58</v>
      </c>
      <c r="K6517">
        <v>32.299999999999997</v>
      </c>
      <c r="L6517">
        <v>6518911</v>
      </c>
      <c r="M6517">
        <v>835</v>
      </c>
      <c r="N6517" t="s">
        <v>22</v>
      </c>
      <c r="O6517" t="s">
        <v>23</v>
      </c>
      <c r="P6517" t="s">
        <v>6972</v>
      </c>
      <c r="R6517" t="s">
        <v>25</v>
      </c>
      <c r="T6517">
        <v>3762915</v>
      </c>
    </row>
    <row r="6518" spans="1:20" x14ac:dyDescent="0.2">
      <c r="A6518" s="1">
        <v>6516</v>
      </c>
      <c r="B6518">
        <v>8988308</v>
      </c>
      <c r="C6518" t="s">
        <v>226</v>
      </c>
      <c r="D6518" t="s">
        <v>227</v>
      </c>
      <c r="E6518" t="s">
        <v>284</v>
      </c>
      <c r="F6518">
        <v>52</v>
      </c>
      <c r="G6518">
        <v>14</v>
      </c>
      <c r="H6518">
        <v>3</v>
      </c>
      <c r="I6518">
        <v>78.5</v>
      </c>
      <c r="J6518">
        <v>77.2</v>
      </c>
      <c r="K6518">
        <v>49.7</v>
      </c>
      <c r="L6518">
        <v>6034369</v>
      </c>
      <c r="M6518">
        <v>274</v>
      </c>
      <c r="N6518" t="s">
        <v>22</v>
      </c>
      <c r="O6518" t="s">
        <v>23</v>
      </c>
      <c r="P6518" t="s">
        <v>6973</v>
      </c>
      <c r="R6518" t="s">
        <v>25</v>
      </c>
      <c r="S6518">
        <v>1</v>
      </c>
      <c r="T6518">
        <v>3531060</v>
      </c>
    </row>
    <row r="6519" spans="1:20" x14ac:dyDescent="0.2">
      <c r="A6519" s="1">
        <v>6517</v>
      </c>
      <c r="B6519">
        <v>8973372</v>
      </c>
      <c r="C6519" t="s">
        <v>226</v>
      </c>
      <c r="D6519" t="s">
        <v>227</v>
      </c>
      <c r="E6519" t="s">
        <v>1225</v>
      </c>
      <c r="F6519">
        <v>7</v>
      </c>
      <c r="G6519">
        <v>3</v>
      </c>
      <c r="H6519">
        <v>2</v>
      </c>
      <c r="I6519">
        <v>60.9</v>
      </c>
      <c r="J6519">
        <v>59.1</v>
      </c>
      <c r="K6519">
        <v>35.5</v>
      </c>
      <c r="L6519">
        <v>5326748</v>
      </c>
      <c r="M6519">
        <v>3</v>
      </c>
      <c r="N6519" t="s">
        <v>22</v>
      </c>
      <c r="O6519" t="s">
        <v>23</v>
      </c>
      <c r="P6519" t="s">
        <v>6974</v>
      </c>
      <c r="R6519" t="s">
        <v>25</v>
      </c>
      <c r="S6519">
        <v>1</v>
      </c>
      <c r="T6519">
        <v>3493705</v>
      </c>
    </row>
    <row r="6520" spans="1:20" x14ac:dyDescent="0.2">
      <c r="A6520" s="1">
        <v>6518</v>
      </c>
      <c r="B6520">
        <v>9111840</v>
      </c>
      <c r="C6520" t="s">
        <v>86</v>
      </c>
      <c r="D6520" t="s">
        <v>87</v>
      </c>
      <c r="E6520" t="s">
        <v>88</v>
      </c>
      <c r="F6520">
        <v>348</v>
      </c>
      <c r="G6520">
        <v>18</v>
      </c>
      <c r="H6520">
        <v>1</v>
      </c>
      <c r="I6520">
        <v>41.6</v>
      </c>
      <c r="J6520">
        <v>40.1</v>
      </c>
      <c r="K6520">
        <v>19.8</v>
      </c>
      <c r="L6520">
        <v>6103830</v>
      </c>
      <c r="M6520">
        <v>785</v>
      </c>
      <c r="N6520" t="s">
        <v>22</v>
      </c>
      <c r="O6520" t="s">
        <v>23</v>
      </c>
      <c r="P6520" t="s">
        <v>6975</v>
      </c>
      <c r="R6520" t="s">
        <v>25</v>
      </c>
      <c r="S6520">
        <v>1</v>
      </c>
      <c r="T6520">
        <v>3790043</v>
      </c>
    </row>
    <row r="6521" spans="1:20" x14ac:dyDescent="0.2">
      <c r="A6521" s="1">
        <v>6519</v>
      </c>
      <c r="B6521">
        <v>9113166</v>
      </c>
      <c r="C6521" t="s">
        <v>30</v>
      </c>
      <c r="D6521" t="s">
        <v>156</v>
      </c>
      <c r="E6521" t="s">
        <v>203</v>
      </c>
      <c r="F6521">
        <v>63</v>
      </c>
      <c r="G6521">
        <v>14</v>
      </c>
      <c r="H6521">
        <v>1</v>
      </c>
      <c r="I6521">
        <v>42.5</v>
      </c>
      <c r="J6521">
        <v>40.700000000000003</v>
      </c>
      <c r="K6521">
        <v>20.8</v>
      </c>
      <c r="L6521">
        <v>6607735</v>
      </c>
      <c r="M6521">
        <v>263</v>
      </c>
      <c r="N6521" t="s">
        <v>22</v>
      </c>
      <c r="O6521" t="s">
        <v>23</v>
      </c>
      <c r="P6521" t="s">
        <v>6976</v>
      </c>
      <c r="R6521" t="s">
        <v>25</v>
      </c>
      <c r="S6521">
        <v>1</v>
      </c>
      <c r="T6521">
        <v>3793271</v>
      </c>
    </row>
    <row r="6522" spans="1:20" x14ac:dyDescent="0.2">
      <c r="A6522" s="1">
        <v>6520</v>
      </c>
      <c r="B6522">
        <v>9107237</v>
      </c>
      <c r="C6522" t="s">
        <v>258</v>
      </c>
      <c r="D6522" t="s">
        <v>314</v>
      </c>
      <c r="E6522" t="s">
        <v>339</v>
      </c>
      <c r="F6522">
        <v>63</v>
      </c>
      <c r="G6522">
        <v>4</v>
      </c>
      <c r="H6522">
        <v>1</v>
      </c>
      <c r="I6522">
        <v>44.2</v>
      </c>
      <c r="J6522">
        <v>42.5</v>
      </c>
      <c r="K6522">
        <v>20.100000000000001</v>
      </c>
      <c r="L6522">
        <v>6606377</v>
      </c>
      <c r="M6522">
        <v>265</v>
      </c>
      <c r="N6522" t="s">
        <v>22</v>
      </c>
      <c r="O6522" t="s">
        <v>23</v>
      </c>
      <c r="P6522" t="s">
        <v>6977</v>
      </c>
      <c r="R6522" t="s">
        <v>25</v>
      </c>
      <c r="T6522">
        <v>3784649</v>
      </c>
    </row>
    <row r="6523" spans="1:20" x14ac:dyDescent="0.2">
      <c r="A6523" s="1">
        <v>6521</v>
      </c>
      <c r="B6523">
        <v>9116129</v>
      </c>
      <c r="C6523" t="s">
        <v>26</v>
      </c>
      <c r="D6523" t="s">
        <v>122</v>
      </c>
      <c r="E6523" t="s">
        <v>180</v>
      </c>
      <c r="F6523">
        <v>223</v>
      </c>
      <c r="G6523">
        <v>18</v>
      </c>
      <c r="H6523">
        <v>3</v>
      </c>
      <c r="I6523">
        <v>76</v>
      </c>
      <c r="J6523">
        <v>74.599999999999994</v>
      </c>
      <c r="K6523">
        <v>43</v>
      </c>
      <c r="L6523">
        <v>6010212</v>
      </c>
      <c r="M6523">
        <v>177</v>
      </c>
      <c r="N6523" t="s">
        <v>22</v>
      </c>
      <c r="O6523" t="s">
        <v>23</v>
      </c>
      <c r="P6523" t="s">
        <v>6978</v>
      </c>
      <c r="R6523" t="s">
        <v>25</v>
      </c>
      <c r="S6523">
        <v>2</v>
      </c>
      <c r="T6523">
        <v>3796766</v>
      </c>
    </row>
    <row r="6524" spans="1:20" x14ac:dyDescent="0.2">
      <c r="A6524" s="1">
        <v>6522</v>
      </c>
      <c r="B6524">
        <v>9111811</v>
      </c>
      <c r="C6524" t="s">
        <v>86</v>
      </c>
      <c r="D6524" t="s">
        <v>87</v>
      </c>
      <c r="E6524" t="s">
        <v>88</v>
      </c>
      <c r="F6524">
        <v>320</v>
      </c>
      <c r="G6524">
        <v>14</v>
      </c>
      <c r="H6524">
        <v>1</v>
      </c>
      <c r="I6524">
        <v>41.6</v>
      </c>
      <c r="J6524">
        <v>40.1</v>
      </c>
      <c r="K6524">
        <v>19.7</v>
      </c>
      <c r="L6524">
        <v>6103830</v>
      </c>
      <c r="M6524">
        <v>757</v>
      </c>
      <c r="N6524" t="s">
        <v>22</v>
      </c>
      <c r="O6524" t="s">
        <v>23</v>
      </c>
      <c r="P6524" t="s">
        <v>6979</v>
      </c>
      <c r="R6524" t="s">
        <v>25</v>
      </c>
      <c r="S6524">
        <v>1</v>
      </c>
      <c r="T6524">
        <v>3790017</v>
      </c>
    </row>
    <row r="6525" spans="1:20" x14ac:dyDescent="0.2">
      <c r="A6525" s="1">
        <v>6523</v>
      </c>
      <c r="B6525">
        <v>9110980</v>
      </c>
      <c r="C6525" t="s">
        <v>26</v>
      </c>
      <c r="D6525" t="s">
        <v>62</v>
      </c>
      <c r="E6525" t="s">
        <v>154</v>
      </c>
      <c r="F6525">
        <v>18</v>
      </c>
      <c r="G6525">
        <v>6</v>
      </c>
      <c r="H6525">
        <v>2</v>
      </c>
      <c r="I6525">
        <v>59.6</v>
      </c>
      <c r="J6525">
        <v>57.9</v>
      </c>
      <c r="K6525">
        <v>32</v>
      </c>
      <c r="L6525">
        <v>6519714</v>
      </c>
      <c r="M6525">
        <v>115</v>
      </c>
      <c r="N6525" t="s">
        <v>22</v>
      </c>
      <c r="O6525" t="s">
        <v>23</v>
      </c>
      <c r="P6525" t="s">
        <v>6980</v>
      </c>
      <c r="R6525" t="s">
        <v>25</v>
      </c>
      <c r="T6525">
        <v>3787789</v>
      </c>
    </row>
    <row r="6526" spans="1:20" x14ac:dyDescent="0.2">
      <c r="A6526" s="1">
        <v>6524</v>
      </c>
      <c r="B6526">
        <v>8976163</v>
      </c>
      <c r="C6526" t="s">
        <v>226</v>
      </c>
      <c r="D6526" t="s">
        <v>227</v>
      </c>
      <c r="E6526" t="s">
        <v>968</v>
      </c>
      <c r="F6526">
        <v>113</v>
      </c>
      <c r="G6526">
        <v>3</v>
      </c>
      <c r="H6526">
        <v>2</v>
      </c>
      <c r="I6526">
        <v>61</v>
      </c>
      <c r="J6526">
        <v>59.2</v>
      </c>
      <c r="K6526">
        <v>35.6</v>
      </c>
      <c r="L6526">
        <v>5326668</v>
      </c>
      <c r="M6526">
        <v>129</v>
      </c>
      <c r="N6526" t="s">
        <v>22</v>
      </c>
      <c r="O6526" t="s">
        <v>23</v>
      </c>
      <c r="P6526" t="s">
        <v>6981</v>
      </c>
      <c r="R6526" t="s">
        <v>25</v>
      </c>
      <c r="S6526">
        <v>3</v>
      </c>
      <c r="T6526">
        <v>3495818</v>
      </c>
    </row>
    <row r="6527" spans="1:20" x14ac:dyDescent="0.2">
      <c r="A6527" s="1">
        <v>6525</v>
      </c>
      <c r="B6527">
        <v>9110888</v>
      </c>
      <c r="C6527" t="s">
        <v>26</v>
      </c>
      <c r="D6527" t="s">
        <v>62</v>
      </c>
      <c r="E6527" t="s">
        <v>63</v>
      </c>
      <c r="F6527">
        <v>790</v>
      </c>
      <c r="G6527">
        <v>7</v>
      </c>
      <c r="H6527">
        <v>1</v>
      </c>
      <c r="I6527">
        <v>43.5</v>
      </c>
      <c r="J6527">
        <v>41.7</v>
      </c>
      <c r="K6527">
        <v>21.5</v>
      </c>
      <c r="L6527">
        <v>6520173</v>
      </c>
      <c r="M6527">
        <v>1031</v>
      </c>
      <c r="N6527" t="s">
        <v>22</v>
      </c>
      <c r="O6527" t="s">
        <v>23</v>
      </c>
      <c r="P6527" t="s">
        <v>6982</v>
      </c>
      <c r="R6527" t="s">
        <v>25</v>
      </c>
      <c r="S6527">
        <v>7</v>
      </c>
      <c r="T6527">
        <v>3787495</v>
      </c>
    </row>
    <row r="6528" spans="1:20" x14ac:dyDescent="0.2">
      <c r="A6528" s="1">
        <v>6526</v>
      </c>
      <c r="B6528">
        <v>9035946</v>
      </c>
      <c r="C6528" t="s">
        <v>26</v>
      </c>
      <c r="D6528" t="s">
        <v>240</v>
      </c>
      <c r="E6528" t="s">
        <v>241</v>
      </c>
      <c r="F6528">
        <v>39</v>
      </c>
      <c r="G6528">
        <v>5</v>
      </c>
      <c r="H6528">
        <v>1</v>
      </c>
      <c r="I6528">
        <v>39.5</v>
      </c>
      <c r="J6528">
        <v>38.9</v>
      </c>
      <c r="K6528">
        <v>20.7</v>
      </c>
      <c r="L6528">
        <v>6057408</v>
      </c>
      <c r="M6528">
        <v>289</v>
      </c>
      <c r="N6528" t="s">
        <v>22</v>
      </c>
      <c r="O6528" t="s">
        <v>23</v>
      </c>
      <c r="P6528" t="s">
        <v>6983</v>
      </c>
      <c r="R6528" t="s">
        <v>25</v>
      </c>
      <c r="T6528">
        <v>3664919</v>
      </c>
    </row>
    <row r="6529" spans="1:20" x14ac:dyDescent="0.2">
      <c r="A6529" s="1">
        <v>6527</v>
      </c>
      <c r="B6529">
        <v>9111250</v>
      </c>
      <c r="C6529" t="s">
        <v>86</v>
      </c>
      <c r="D6529" t="s">
        <v>168</v>
      </c>
      <c r="E6529" t="s">
        <v>169</v>
      </c>
      <c r="F6529">
        <v>127</v>
      </c>
      <c r="G6529">
        <v>9</v>
      </c>
      <c r="H6529">
        <v>1</v>
      </c>
      <c r="I6529">
        <v>44.4</v>
      </c>
      <c r="J6529">
        <v>43.1</v>
      </c>
      <c r="K6529">
        <v>21.3</v>
      </c>
      <c r="L6529">
        <v>6103828</v>
      </c>
      <c r="M6529">
        <v>127</v>
      </c>
      <c r="N6529" t="s">
        <v>22</v>
      </c>
      <c r="O6529" t="s">
        <v>23</v>
      </c>
      <c r="P6529" t="s">
        <v>6984</v>
      </c>
      <c r="R6529" t="s">
        <v>25</v>
      </c>
      <c r="S6529">
        <v>2</v>
      </c>
      <c r="T6529">
        <v>3788752</v>
      </c>
    </row>
    <row r="6530" spans="1:20" x14ac:dyDescent="0.2">
      <c r="A6530" s="1">
        <v>6528</v>
      </c>
      <c r="B6530">
        <v>9022764</v>
      </c>
      <c r="C6530" t="s">
        <v>42</v>
      </c>
      <c r="D6530" t="s">
        <v>43</v>
      </c>
      <c r="E6530" t="s">
        <v>777</v>
      </c>
      <c r="F6530">
        <v>48</v>
      </c>
      <c r="G6530">
        <v>2</v>
      </c>
      <c r="H6530">
        <v>1</v>
      </c>
      <c r="I6530">
        <v>44</v>
      </c>
      <c r="J6530">
        <v>41.8</v>
      </c>
      <c r="K6530">
        <v>22</v>
      </c>
      <c r="L6530">
        <v>6063641</v>
      </c>
      <c r="M6530">
        <v>61</v>
      </c>
      <c r="N6530" t="s">
        <v>22</v>
      </c>
      <c r="O6530" t="s">
        <v>23</v>
      </c>
      <c r="P6530" t="s">
        <v>6985</v>
      </c>
      <c r="R6530" t="s">
        <v>25</v>
      </c>
      <c r="T6530">
        <v>3643768</v>
      </c>
    </row>
    <row r="6531" spans="1:20" x14ac:dyDescent="0.2">
      <c r="A6531" s="1">
        <v>6529</v>
      </c>
      <c r="B6531">
        <v>9104046</v>
      </c>
      <c r="C6531" t="s">
        <v>42</v>
      </c>
      <c r="D6531" t="s">
        <v>83</v>
      </c>
      <c r="E6531" t="s">
        <v>84</v>
      </c>
      <c r="F6531">
        <v>126</v>
      </c>
      <c r="G6531">
        <v>14</v>
      </c>
      <c r="H6531">
        <v>2</v>
      </c>
      <c r="I6531">
        <v>63.2</v>
      </c>
      <c r="J6531">
        <v>61.4</v>
      </c>
      <c r="K6531">
        <v>32.9</v>
      </c>
      <c r="L6531">
        <v>6607849</v>
      </c>
      <c r="M6531">
        <v>81</v>
      </c>
      <c r="N6531" t="s">
        <v>22</v>
      </c>
      <c r="O6531" t="s">
        <v>23</v>
      </c>
      <c r="P6531" t="s">
        <v>6986</v>
      </c>
      <c r="R6531" t="s">
        <v>25</v>
      </c>
      <c r="T6531">
        <v>3783513</v>
      </c>
    </row>
    <row r="6532" spans="1:20" x14ac:dyDescent="0.2">
      <c r="A6532" s="1">
        <v>6530</v>
      </c>
      <c r="B6532">
        <v>9095828</v>
      </c>
      <c r="C6532" t="s">
        <v>38</v>
      </c>
      <c r="D6532" t="s">
        <v>70</v>
      </c>
      <c r="E6532" t="s">
        <v>71</v>
      </c>
      <c r="F6532">
        <v>642</v>
      </c>
      <c r="G6532">
        <v>3</v>
      </c>
      <c r="H6532">
        <v>2</v>
      </c>
      <c r="I6532">
        <v>70.900000000000006</v>
      </c>
      <c r="J6532">
        <v>68.8</v>
      </c>
      <c r="K6532">
        <v>40</v>
      </c>
      <c r="L6532">
        <v>6606430</v>
      </c>
      <c r="M6532">
        <v>2097</v>
      </c>
      <c r="N6532" t="s">
        <v>22</v>
      </c>
      <c r="O6532" t="s">
        <v>23</v>
      </c>
      <c r="P6532" t="s">
        <v>6987</v>
      </c>
      <c r="R6532" t="s">
        <v>25</v>
      </c>
      <c r="S6532">
        <v>6</v>
      </c>
      <c r="T6532">
        <v>3778483</v>
      </c>
    </row>
    <row r="6533" spans="1:20" x14ac:dyDescent="0.2">
      <c r="A6533" s="1">
        <v>6531</v>
      </c>
      <c r="B6533">
        <v>9112406</v>
      </c>
      <c r="C6533" t="s">
        <v>42</v>
      </c>
      <c r="D6533" t="s">
        <v>54</v>
      </c>
      <c r="E6533" t="s">
        <v>55</v>
      </c>
      <c r="F6533">
        <v>2</v>
      </c>
      <c r="G6533">
        <v>2</v>
      </c>
      <c r="H6533">
        <v>2</v>
      </c>
      <c r="I6533">
        <v>61.1</v>
      </c>
      <c r="J6533">
        <v>59.6</v>
      </c>
      <c r="K6533">
        <v>32.5</v>
      </c>
      <c r="L6533">
        <v>6060325</v>
      </c>
      <c r="M6533">
        <v>212</v>
      </c>
      <c r="N6533" t="s">
        <v>22</v>
      </c>
      <c r="O6533" t="s">
        <v>23</v>
      </c>
      <c r="P6533" t="s">
        <v>6988</v>
      </c>
      <c r="R6533" t="s">
        <v>25</v>
      </c>
      <c r="S6533">
        <v>1</v>
      </c>
      <c r="T6533">
        <v>3790580</v>
      </c>
    </row>
    <row r="6534" spans="1:20" x14ac:dyDescent="0.2">
      <c r="A6534" s="1">
        <v>6532</v>
      </c>
      <c r="B6534">
        <v>9113526</v>
      </c>
      <c r="C6534" t="s">
        <v>30</v>
      </c>
      <c r="D6534" t="s">
        <v>31</v>
      </c>
      <c r="E6534" t="s">
        <v>115</v>
      </c>
      <c r="F6534">
        <v>120</v>
      </c>
      <c r="G6534">
        <v>10</v>
      </c>
      <c r="H6534">
        <v>3</v>
      </c>
      <c r="I6534">
        <v>73.099999999999994</v>
      </c>
      <c r="J6534">
        <v>71.5</v>
      </c>
      <c r="K6534">
        <v>41.8</v>
      </c>
      <c r="L6534">
        <v>6607244</v>
      </c>
      <c r="M6534">
        <v>289</v>
      </c>
      <c r="N6534" t="s">
        <v>22</v>
      </c>
      <c r="O6534" t="s">
        <v>23</v>
      </c>
      <c r="P6534" t="s">
        <v>6989</v>
      </c>
      <c r="R6534" t="s">
        <v>25</v>
      </c>
      <c r="S6534">
        <v>2</v>
      </c>
      <c r="T6534">
        <v>3794231</v>
      </c>
    </row>
    <row r="6535" spans="1:20" x14ac:dyDescent="0.2">
      <c r="A6535" s="1">
        <v>6533</v>
      </c>
      <c r="B6535">
        <v>9046220</v>
      </c>
      <c r="C6535" t="s">
        <v>34</v>
      </c>
      <c r="D6535" t="s">
        <v>264</v>
      </c>
      <c r="E6535" t="s">
        <v>265</v>
      </c>
      <c r="F6535">
        <v>352</v>
      </c>
      <c r="G6535">
        <v>10</v>
      </c>
      <c r="H6535">
        <v>2</v>
      </c>
      <c r="I6535">
        <v>61.3</v>
      </c>
      <c r="J6535">
        <v>59.9</v>
      </c>
      <c r="K6535">
        <v>34.9</v>
      </c>
      <c r="L6535">
        <v>6502126</v>
      </c>
      <c r="M6535">
        <v>265</v>
      </c>
      <c r="N6535" t="s">
        <v>22</v>
      </c>
      <c r="O6535" t="s">
        <v>23</v>
      </c>
      <c r="P6535" t="s">
        <v>6990</v>
      </c>
      <c r="R6535" t="s">
        <v>25</v>
      </c>
      <c r="S6535">
        <v>7</v>
      </c>
      <c r="T6535">
        <v>3691962</v>
      </c>
    </row>
    <row r="6536" spans="1:20" x14ac:dyDescent="0.2">
      <c r="A6536" s="1">
        <v>6534</v>
      </c>
      <c r="B6536">
        <v>9079549</v>
      </c>
      <c r="C6536" t="s">
        <v>34</v>
      </c>
      <c r="D6536" t="s">
        <v>172</v>
      </c>
      <c r="E6536" t="s">
        <v>173</v>
      </c>
      <c r="F6536">
        <v>147</v>
      </c>
      <c r="G6536">
        <v>8</v>
      </c>
      <c r="H6536">
        <v>2</v>
      </c>
      <c r="I6536">
        <v>59.1</v>
      </c>
      <c r="J6536">
        <v>57.6</v>
      </c>
      <c r="K6536">
        <v>32</v>
      </c>
      <c r="L6536">
        <v>6520665</v>
      </c>
      <c r="M6536">
        <v>415</v>
      </c>
      <c r="N6536" t="s">
        <v>22</v>
      </c>
      <c r="O6536" t="s">
        <v>23</v>
      </c>
      <c r="P6536" t="s">
        <v>6991</v>
      </c>
      <c r="R6536" t="s">
        <v>25</v>
      </c>
      <c r="S6536">
        <v>2</v>
      </c>
      <c r="T6536">
        <v>3743046</v>
      </c>
    </row>
    <row r="6537" spans="1:20" x14ac:dyDescent="0.2">
      <c r="A6537" s="1">
        <v>6535</v>
      </c>
      <c r="B6537">
        <v>9090285</v>
      </c>
      <c r="C6537" t="s">
        <v>50</v>
      </c>
      <c r="D6537" t="s">
        <v>91</v>
      </c>
      <c r="E6537" t="s">
        <v>92</v>
      </c>
      <c r="F6537">
        <v>210</v>
      </c>
      <c r="G6537">
        <v>18</v>
      </c>
      <c r="H6537">
        <v>2</v>
      </c>
      <c r="I6537">
        <v>60.1</v>
      </c>
      <c r="J6537">
        <v>58.5</v>
      </c>
      <c r="K6537">
        <v>34.5</v>
      </c>
      <c r="L6537">
        <v>6518446</v>
      </c>
      <c r="M6537">
        <v>555</v>
      </c>
      <c r="N6537" t="s">
        <v>22</v>
      </c>
      <c r="O6537" t="s">
        <v>23</v>
      </c>
      <c r="P6537" t="s">
        <v>6992</v>
      </c>
      <c r="R6537" t="s">
        <v>25</v>
      </c>
      <c r="S6537">
        <v>2</v>
      </c>
      <c r="T6537">
        <v>3766954</v>
      </c>
    </row>
    <row r="6538" spans="1:20" x14ac:dyDescent="0.2">
      <c r="A6538" s="1">
        <v>6536</v>
      </c>
      <c r="B6538">
        <v>9112510</v>
      </c>
      <c r="C6538" t="s">
        <v>42</v>
      </c>
      <c r="D6538" t="s">
        <v>54</v>
      </c>
      <c r="E6538" t="s">
        <v>55</v>
      </c>
      <c r="F6538">
        <v>165</v>
      </c>
      <c r="G6538">
        <v>14</v>
      </c>
      <c r="H6538">
        <v>2</v>
      </c>
      <c r="I6538">
        <v>60.4</v>
      </c>
      <c r="J6538">
        <v>58.9</v>
      </c>
      <c r="K6538">
        <v>35.200000000000003</v>
      </c>
      <c r="L6538">
        <v>6060325</v>
      </c>
      <c r="M6538">
        <v>276</v>
      </c>
      <c r="N6538" t="s">
        <v>22</v>
      </c>
      <c r="O6538" t="s">
        <v>23</v>
      </c>
      <c r="P6538" t="s">
        <v>6993</v>
      </c>
      <c r="R6538" t="s">
        <v>25</v>
      </c>
      <c r="S6538">
        <v>2</v>
      </c>
      <c r="T6538">
        <v>3790684</v>
      </c>
    </row>
    <row r="6539" spans="1:20" x14ac:dyDescent="0.2">
      <c r="A6539" s="1">
        <v>6537</v>
      </c>
      <c r="B6539">
        <v>9092728</v>
      </c>
      <c r="C6539" t="s">
        <v>50</v>
      </c>
      <c r="D6539" t="s">
        <v>51</v>
      </c>
      <c r="E6539" t="s">
        <v>60</v>
      </c>
      <c r="F6539">
        <v>380</v>
      </c>
      <c r="G6539">
        <v>4</v>
      </c>
      <c r="H6539">
        <v>2</v>
      </c>
      <c r="I6539">
        <v>69.599999999999994</v>
      </c>
      <c r="J6539">
        <v>67.900000000000006</v>
      </c>
      <c r="K6539">
        <v>37.1</v>
      </c>
      <c r="L6539">
        <v>6605859</v>
      </c>
      <c r="M6539">
        <v>1305</v>
      </c>
      <c r="N6539" t="s">
        <v>22</v>
      </c>
      <c r="O6539" t="s">
        <v>23</v>
      </c>
      <c r="P6539" t="s">
        <v>6994</v>
      </c>
      <c r="R6539" t="s">
        <v>25</v>
      </c>
      <c r="S6539">
        <v>4</v>
      </c>
      <c r="T6539">
        <v>3771901</v>
      </c>
    </row>
    <row r="6540" spans="1:20" x14ac:dyDescent="0.2">
      <c r="A6540" s="1">
        <v>6538</v>
      </c>
      <c r="B6540">
        <v>9110809</v>
      </c>
      <c r="C6540" t="s">
        <v>26</v>
      </c>
      <c r="D6540" t="s">
        <v>62</v>
      </c>
      <c r="E6540" t="s">
        <v>63</v>
      </c>
      <c r="F6540">
        <v>714</v>
      </c>
      <c r="G6540">
        <v>14</v>
      </c>
      <c r="H6540">
        <v>1</v>
      </c>
      <c r="I6540">
        <v>43.9</v>
      </c>
      <c r="J6540">
        <v>42.2</v>
      </c>
      <c r="K6540">
        <v>22.6</v>
      </c>
      <c r="L6540">
        <v>6520173</v>
      </c>
      <c r="M6540">
        <v>1279</v>
      </c>
      <c r="N6540" t="s">
        <v>22</v>
      </c>
      <c r="O6540" t="s">
        <v>23</v>
      </c>
      <c r="P6540" t="s">
        <v>6995</v>
      </c>
      <c r="R6540" t="s">
        <v>25</v>
      </c>
      <c r="S6540">
        <v>6</v>
      </c>
      <c r="T6540">
        <v>3787419</v>
      </c>
    </row>
    <row r="6541" spans="1:20" x14ac:dyDescent="0.2">
      <c r="A6541" s="1">
        <v>6539</v>
      </c>
      <c r="B6541">
        <v>9104075</v>
      </c>
      <c r="C6541" t="s">
        <v>42</v>
      </c>
      <c r="D6541" t="s">
        <v>83</v>
      </c>
      <c r="E6541" t="s">
        <v>84</v>
      </c>
      <c r="F6541">
        <v>166</v>
      </c>
      <c r="G6541">
        <v>18</v>
      </c>
      <c r="H6541">
        <v>2</v>
      </c>
      <c r="I6541">
        <v>63.3</v>
      </c>
      <c r="J6541">
        <v>61.6</v>
      </c>
      <c r="K6541">
        <v>33</v>
      </c>
      <c r="L6541">
        <v>6607849</v>
      </c>
      <c r="M6541">
        <v>201</v>
      </c>
      <c r="N6541" t="s">
        <v>22</v>
      </c>
      <c r="O6541" t="s">
        <v>23</v>
      </c>
      <c r="P6541" t="s">
        <v>6996</v>
      </c>
      <c r="R6541" t="s">
        <v>25</v>
      </c>
      <c r="T6541">
        <v>3783542</v>
      </c>
    </row>
    <row r="6542" spans="1:20" x14ac:dyDescent="0.2">
      <c r="A6542" s="1">
        <v>6540</v>
      </c>
      <c r="B6542">
        <v>9012157</v>
      </c>
      <c r="C6542" t="s">
        <v>50</v>
      </c>
      <c r="D6542" t="s">
        <v>1033</v>
      </c>
      <c r="E6542" t="s">
        <v>6997</v>
      </c>
      <c r="F6542">
        <v>92</v>
      </c>
      <c r="G6542">
        <v>3</v>
      </c>
      <c r="H6542">
        <v>1</v>
      </c>
      <c r="I6542">
        <v>51</v>
      </c>
      <c r="J6542">
        <v>48</v>
      </c>
      <c r="K6542">
        <v>25.2</v>
      </c>
      <c r="L6542">
        <v>5217620</v>
      </c>
      <c r="M6542">
        <v>260</v>
      </c>
      <c r="N6542" t="s">
        <v>22</v>
      </c>
      <c r="O6542" t="s">
        <v>23</v>
      </c>
      <c r="P6542" t="s">
        <v>6998</v>
      </c>
      <c r="R6542" t="s">
        <v>107</v>
      </c>
      <c r="S6542">
        <v>2</v>
      </c>
      <c r="T6542">
        <v>3617713</v>
      </c>
    </row>
    <row r="6543" spans="1:20" x14ac:dyDescent="0.2">
      <c r="A6543" s="1">
        <v>6541</v>
      </c>
      <c r="B6543">
        <v>9095713</v>
      </c>
      <c r="C6543" t="s">
        <v>38</v>
      </c>
      <c r="D6543" t="s">
        <v>70</v>
      </c>
      <c r="E6543" t="s">
        <v>71</v>
      </c>
      <c r="F6543">
        <v>521</v>
      </c>
      <c r="G6543">
        <v>19</v>
      </c>
      <c r="H6543">
        <v>1</v>
      </c>
      <c r="I6543">
        <v>42</v>
      </c>
      <c r="J6543">
        <v>40.1</v>
      </c>
      <c r="K6543">
        <v>19.3</v>
      </c>
      <c r="L6543">
        <v>6606430</v>
      </c>
      <c r="M6543">
        <v>1908</v>
      </c>
      <c r="N6543" t="s">
        <v>22</v>
      </c>
      <c r="O6543" t="s">
        <v>23</v>
      </c>
      <c r="P6543" t="s">
        <v>6999</v>
      </c>
      <c r="R6543" t="s">
        <v>25</v>
      </c>
      <c r="S6543">
        <v>4</v>
      </c>
      <c r="T6543">
        <v>3777870</v>
      </c>
    </row>
    <row r="6544" spans="1:20" x14ac:dyDescent="0.2">
      <c r="A6544" s="1">
        <v>6542</v>
      </c>
      <c r="B6544">
        <v>9111838</v>
      </c>
      <c r="C6544" t="s">
        <v>86</v>
      </c>
      <c r="D6544" t="s">
        <v>87</v>
      </c>
      <c r="E6544" t="s">
        <v>88</v>
      </c>
      <c r="F6544">
        <v>346</v>
      </c>
      <c r="G6544">
        <v>18</v>
      </c>
      <c r="H6544">
        <v>2</v>
      </c>
      <c r="I6544">
        <v>60.4</v>
      </c>
      <c r="J6544">
        <v>58</v>
      </c>
      <c r="K6544">
        <v>32.6</v>
      </c>
      <c r="L6544">
        <v>6103830</v>
      </c>
      <c r="M6544">
        <v>783</v>
      </c>
      <c r="N6544" t="s">
        <v>22</v>
      </c>
      <c r="O6544" t="s">
        <v>23</v>
      </c>
      <c r="P6544" t="s">
        <v>7000</v>
      </c>
      <c r="R6544" t="s">
        <v>25</v>
      </c>
      <c r="S6544">
        <v>1</v>
      </c>
      <c r="T6544">
        <v>3790041</v>
      </c>
    </row>
    <row r="6545" spans="1:20" x14ac:dyDescent="0.2">
      <c r="A6545" s="1">
        <v>6543</v>
      </c>
      <c r="B6545">
        <v>9022163</v>
      </c>
      <c r="C6545" t="s">
        <v>30</v>
      </c>
      <c r="D6545" t="s">
        <v>329</v>
      </c>
      <c r="E6545" t="s">
        <v>639</v>
      </c>
      <c r="F6545">
        <v>152</v>
      </c>
      <c r="G6545">
        <v>11</v>
      </c>
      <c r="H6545">
        <v>1</v>
      </c>
      <c r="I6545">
        <v>41.5</v>
      </c>
      <c r="J6545">
        <v>39.700000000000003</v>
      </c>
      <c r="K6545">
        <v>20.100000000000001</v>
      </c>
      <c r="L6545">
        <v>5290004</v>
      </c>
      <c r="M6545">
        <v>421</v>
      </c>
      <c r="N6545" t="s">
        <v>22</v>
      </c>
      <c r="O6545" t="s">
        <v>23</v>
      </c>
      <c r="P6545" t="s">
        <v>7001</v>
      </c>
      <c r="R6545" t="s">
        <v>25</v>
      </c>
      <c r="T6545">
        <v>3721628</v>
      </c>
    </row>
    <row r="6546" spans="1:20" x14ac:dyDescent="0.2">
      <c r="A6546" s="1">
        <v>6544</v>
      </c>
      <c r="B6546">
        <v>8995916</v>
      </c>
      <c r="C6546" t="s">
        <v>38</v>
      </c>
      <c r="D6546" t="s">
        <v>67</v>
      </c>
      <c r="E6546" t="s">
        <v>131</v>
      </c>
      <c r="F6546">
        <v>123</v>
      </c>
      <c r="G6546">
        <v>13</v>
      </c>
      <c r="H6546">
        <v>3</v>
      </c>
      <c r="I6546">
        <v>69.599999999999994</v>
      </c>
      <c r="J6546">
        <v>68.599999999999994</v>
      </c>
      <c r="K6546">
        <v>44.2</v>
      </c>
      <c r="L6546">
        <v>6009283</v>
      </c>
      <c r="M6546">
        <v>370</v>
      </c>
      <c r="N6546" t="s">
        <v>22</v>
      </c>
      <c r="O6546" t="s">
        <v>23</v>
      </c>
      <c r="P6546" t="s">
        <v>7002</v>
      </c>
      <c r="R6546" t="s">
        <v>25</v>
      </c>
      <c r="T6546">
        <v>3547489</v>
      </c>
    </row>
    <row r="6547" spans="1:20" x14ac:dyDescent="0.2">
      <c r="A6547" s="1">
        <v>6545</v>
      </c>
      <c r="B6547">
        <v>8628781</v>
      </c>
      <c r="C6547" t="s">
        <v>42</v>
      </c>
      <c r="D6547" t="s">
        <v>43</v>
      </c>
      <c r="E6547" t="s">
        <v>1656</v>
      </c>
      <c r="F6547">
        <v>61</v>
      </c>
      <c r="G6547">
        <v>9</v>
      </c>
      <c r="H6547">
        <v>2</v>
      </c>
      <c r="I6547">
        <v>58</v>
      </c>
      <c r="J6547">
        <v>56.5</v>
      </c>
      <c r="K6547">
        <v>29.2</v>
      </c>
      <c r="L6547">
        <v>5051682</v>
      </c>
      <c r="M6547">
        <v>61</v>
      </c>
      <c r="N6547" t="s">
        <v>22</v>
      </c>
      <c r="O6547" t="s">
        <v>23</v>
      </c>
      <c r="P6547" t="s">
        <v>7003</v>
      </c>
      <c r="R6547" t="s">
        <v>25</v>
      </c>
      <c r="S6547">
        <v>1</v>
      </c>
      <c r="T6547">
        <v>3664541</v>
      </c>
    </row>
    <row r="6548" spans="1:20" x14ac:dyDescent="0.2">
      <c r="A6548" s="1">
        <v>6546</v>
      </c>
      <c r="B6548">
        <v>8988482</v>
      </c>
      <c r="C6548" t="s">
        <v>226</v>
      </c>
      <c r="D6548" t="s">
        <v>227</v>
      </c>
      <c r="E6548" t="s">
        <v>396</v>
      </c>
      <c r="F6548">
        <v>41</v>
      </c>
      <c r="G6548">
        <v>2</v>
      </c>
      <c r="H6548">
        <v>2</v>
      </c>
      <c r="I6548">
        <v>59.2</v>
      </c>
      <c r="J6548">
        <v>57.9</v>
      </c>
      <c r="K6548">
        <v>33.6</v>
      </c>
      <c r="L6548">
        <v>6000842</v>
      </c>
      <c r="M6548">
        <v>187</v>
      </c>
      <c r="N6548" t="s">
        <v>22</v>
      </c>
      <c r="O6548" t="s">
        <v>23</v>
      </c>
      <c r="P6548" t="s">
        <v>7004</v>
      </c>
      <c r="R6548" t="s">
        <v>25</v>
      </c>
      <c r="S6548">
        <v>2</v>
      </c>
      <c r="T6548">
        <v>3531543</v>
      </c>
    </row>
    <row r="6549" spans="1:20" x14ac:dyDescent="0.2">
      <c r="A6549" s="1">
        <v>6547</v>
      </c>
      <c r="B6549">
        <v>9042732</v>
      </c>
      <c r="C6549" t="s">
        <v>34</v>
      </c>
      <c r="D6549" t="s">
        <v>185</v>
      </c>
      <c r="E6549" t="s">
        <v>1057</v>
      </c>
      <c r="F6549">
        <v>196</v>
      </c>
      <c r="G6549">
        <v>19</v>
      </c>
      <c r="H6549">
        <v>3</v>
      </c>
      <c r="I6549">
        <v>73.2</v>
      </c>
      <c r="J6549">
        <v>71.099999999999994</v>
      </c>
      <c r="K6549">
        <v>42.7</v>
      </c>
      <c r="L6549">
        <v>6502756</v>
      </c>
      <c r="M6549">
        <v>197</v>
      </c>
      <c r="N6549" t="s">
        <v>22</v>
      </c>
      <c r="O6549" t="s">
        <v>23</v>
      </c>
      <c r="P6549" t="s">
        <v>7005</v>
      </c>
      <c r="R6549" t="s">
        <v>25</v>
      </c>
      <c r="T6549">
        <v>3682448</v>
      </c>
    </row>
    <row r="6550" spans="1:20" x14ac:dyDescent="0.2">
      <c r="A6550" s="1">
        <v>6548</v>
      </c>
      <c r="B6550">
        <v>9088992</v>
      </c>
      <c r="C6550" t="s">
        <v>19</v>
      </c>
      <c r="D6550" t="s">
        <v>135</v>
      </c>
      <c r="E6550" t="s">
        <v>175</v>
      </c>
      <c r="F6550">
        <v>284</v>
      </c>
      <c r="G6550">
        <v>14</v>
      </c>
      <c r="H6550">
        <v>2</v>
      </c>
      <c r="I6550">
        <v>59.7</v>
      </c>
      <c r="J6550">
        <v>58.3</v>
      </c>
      <c r="K6550">
        <v>32.700000000000003</v>
      </c>
      <c r="L6550">
        <v>6518911</v>
      </c>
      <c r="M6550">
        <v>212</v>
      </c>
      <c r="N6550" t="s">
        <v>22</v>
      </c>
      <c r="O6550" t="s">
        <v>23</v>
      </c>
      <c r="P6550" t="s">
        <v>7006</v>
      </c>
      <c r="R6550" t="s">
        <v>25</v>
      </c>
      <c r="T6550">
        <v>3763114</v>
      </c>
    </row>
    <row r="6551" spans="1:20" x14ac:dyDescent="0.2">
      <c r="A6551" s="1">
        <v>6549</v>
      </c>
      <c r="B6551">
        <v>8231008</v>
      </c>
      <c r="C6551" t="s">
        <v>26</v>
      </c>
      <c r="D6551" t="s">
        <v>122</v>
      </c>
      <c r="E6551" t="s">
        <v>1365</v>
      </c>
      <c r="F6551">
        <v>83</v>
      </c>
      <c r="G6551">
        <v>3</v>
      </c>
      <c r="H6551">
        <v>2</v>
      </c>
      <c r="I6551">
        <v>63</v>
      </c>
      <c r="J6551">
        <v>61.4</v>
      </c>
      <c r="K6551">
        <v>29.5</v>
      </c>
      <c r="L6551">
        <v>5005895</v>
      </c>
      <c r="M6551">
        <v>102</v>
      </c>
      <c r="N6551" t="s">
        <v>22</v>
      </c>
      <c r="O6551" t="s">
        <v>23</v>
      </c>
      <c r="P6551" t="s">
        <v>7007</v>
      </c>
      <c r="R6551" t="s">
        <v>25</v>
      </c>
      <c r="S6551">
        <v>2</v>
      </c>
      <c r="T6551">
        <v>3487232</v>
      </c>
    </row>
    <row r="6552" spans="1:20" x14ac:dyDescent="0.2">
      <c r="A6552" s="1">
        <v>6550</v>
      </c>
      <c r="B6552">
        <v>9036053</v>
      </c>
      <c r="C6552" t="s">
        <v>26</v>
      </c>
      <c r="D6552" t="s">
        <v>240</v>
      </c>
      <c r="E6552" t="s">
        <v>241</v>
      </c>
      <c r="F6552">
        <v>196</v>
      </c>
      <c r="G6552">
        <v>21</v>
      </c>
      <c r="H6552">
        <v>1</v>
      </c>
      <c r="I6552">
        <v>41.7</v>
      </c>
      <c r="J6552">
        <v>41.1</v>
      </c>
      <c r="K6552">
        <v>22.9</v>
      </c>
      <c r="L6552">
        <v>6057408</v>
      </c>
      <c r="M6552">
        <v>446</v>
      </c>
      <c r="N6552" t="s">
        <v>22</v>
      </c>
      <c r="O6552" t="s">
        <v>23</v>
      </c>
      <c r="P6552" t="s">
        <v>7008</v>
      </c>
      <c r="R6552" t="s">
        <v>25</v>
      </c>
      <c r="T6552">
        <v>3665026</v>
      </c>
    </row>
    <row r="6553" spans="1:20" x14ac:dyDescent="0.2">
      <c r="A6553" s="1">
        <v>6551</v>
      </c>
      <c r="B6553">
        <v>9095969</v>
      </c>
      <c r="C6553" t="s">
        <v>38</v>
      </c>
      <c r="D6553" t="s">
        <v>70</v>
      </c>
      <c r="E6553" t="s">
        <v>71</v>
      </c>
      <c r="F6553">
        <v>814</v>
      </c>
      <c r="G6553">
        <v>2</v>
      </c>
      <c r="H6553">
        <v>1</v>
      </c>
      <c r="I6553">
        <v>45.4</v>
      </c>
      <c r="J6553">
        <v>43.2</v>
      </c>
      <c r="K6553">
        <v>22.2</v>
      </c>
      <c r="L6553">
        <v>6606430</v>
      </c>
      <c r="M6553">
        <v>2998</v>
      </c>
      <c r="N6553" t="s">
        <v>22</v>
      </c>
      <c r="O6553" t="s">
        <v>23</v>
      </c>
      <c r="P6553" t="s">
        <v>7009</v>
      </c>
      <c r="R6553" t="s">
        <v>25</v>
      </c>
      <c r="S6553">
        <v>7</v>
      </c>
      <c r="T6553">
        <v>3778628</v>
      </c>
    </row>
    <row r="6554" spans="1:20" x14ac:dyDescent="0.2">
      <c r="A6554" s="1">
        <v>6552</v>
      </c>
      <c r="B6554">
        <v>9110966</v>
      </c>
      <c r="C6554" t="s">
        <v>26</v>
      </c>
      <c r="D6554" t="s">
        <v>62</v>
      </c>
      <c r="E6554" t="s">
        <v>154</v>
      </c>
      <c r="F6554">
        <v>4</v>
      </c>
      <c r="G6554">
        <v>2</v>
      </c>
      <c r="H6554">
        <v>3</v>
      </c>
      <c r="I6554">
        <v>73.900000000000006</v>
      </c>
      <c r="J6554">
        <v>72.400000000000006</v>
      </c>
      <c r="K6554">
        <v>43.5</v>
      </c>
      <c r="L6554">
        <v>6519714</v>
      </c>
      <c r="M6554">
        <v>112</v>
      </c>
      <c r="N6554" t="s">
        <v>22</v>
      </c>
      <c r="O6554" t="s">
        <v>23</v>
      </c>
      <c r="P6554" t="s">
        <v>7010</v>
      </c>
      <c r="R6554" t="s">
        <v>25</v>
      </c>
      <c r="T6554">
        <v>3787775</v>
      </c>
    </row>
    <row r="6555" spans="1:20" x14ac:dyDescent="0.2">
      <c r="A6555" s="1">
        <v>6553</v>
      </c>
      <c r="B6555">
        <v>9094748</v>
      </c>
      <c r="C6555" t="s">
        <v>50</v>
      </c>
      <c r="D6555" t="s">
        <v>51</v>
      </c>
      <c r="E6555" t="s">
        <v>52</v>
      </c>
      <c r="F6555">
        <v>505</v>
      </c>
      <c r="G6555">
        <v>12</v>
      </c>
      <c r="H6555">
        <v>1</v>
      </c>
      <c r="I6555">
        <v>40</v>
      </c>
      <c r="J6555">
        <v>38.1</v>
      </c>
      <c r="K6555">
        <v>18.100000000000001</v>
      </c>
      <c r="L6555">
        <v>6606254</v>
      </c>
      <c r="M6555">
        <v>1319</v>
      </c>
      <c r="N6555" t="s">
        <v>22</v>
      </c>
      <c r="O6555" t="s">
        <v>23</v>
      </c>
      <c r="P6555" t="s">
        <v>7011</v>
      </c>
      <c r="R6555" t="s">
        <v>25</v>
      </c>
      <c r="T6555">
        <v>3775565</v>
      </c>
    </row>
    <row r="6556" spans="1:20" x14ac:dyDescent="0.2">
      <c r="A6556" s="1">
        <v>6554</v>
      </c>
      <c r="B6556">
        <v>9116257</v>
      </c>
      <c r="C6556" t="s">
        <v>26</v>
      </c>
      <c r="D6556" t="s">
        <v>122</v>
      </c>
      <c r="E6556" t="s">
        <v>180</v>
      </c>
      <c r="F6556">
        <v>313</v>
      </c>
      <c r="G6556">
        <v>16</v>
      </c>
      <c r="H6556">
        <v>2</v>
      </c>
      <c r="I6556">
        <v>59.9</v>
      </c>
      <c r="J6556">
        <v>58.4</v>
      </c>
      <c r="K6556">
        <v>32.299999999999997</v>
      </c>
      <c r="L6556">
        <v>6010212</v>
      </c>
      <c r="M6556">
        <v>60</v>
      </c>
      <c r="N6556" t="s">
        <v>22</v>
      </c>
      <c r="O6556" t="s">
        <v>23</v>
      </c>
      <c r="P6556" t="s">
        <v>7012</v>
      </c>
      <c r="R6556" t="s">
        <v>25</v>
      </c>
      <c r="S6556">
        <v>3</v>
      </c>
      <c r="T6556">
        <v>3796856</v>
      </c>
    </row>
    <row r="6557" spans="1:20" x14ac:dyDescent="0.2">
      <c r="A6557" s="1">
        <v>6555</v>
      </c>
      <c r="B6557">
        <v>8976105</v>
      </c>
      <c r="C6557" t="s">
        <v>226</v>
      </c>
      <c r="D6557" t="s">
        <v>227</v>
      </c>
      <c r="E6557" t="s">
        <v>968</v>
      </c>
      <c r="F6557">
        <v>47</v>
      </c>
      <c r="G6557">
        <v>13</v>
      </c>
      <c r="H6557">
        <v>2</v>
      </c>
      <c r="I6557">
        <v>60.8</v>
      </c>
      <c r="J6557">
        <v>59</v>
      </c>
      <c r="K6557">
        <v>35.4</v>
      </c>
      <c r="L6557">
        <v>5326668</v>
      </c>
      <c r="M6557">
        <v>89</v>
      </c>
      <c r="N6557" t="s">
        <v>22</v>
      </c>
      <c r="O6557" t="s">
        <v>23</v>
      </c>
      <c r="P6557" t="s">
        <v>7013</v>
      </c>
      <c r="R6557" t="s">
        <v>25</v>
      </c>
      <c r="S6557">
        <v>1</v>
      </c>
      <c r="T6557">
        <v>3495760</v>
      </c>
    </row>
    <row r="6558" spans="1:20" x14ac:dyDescent="0.2">
      <c r="A6558" s="1">
        <v>6556</v>
      </c>
      <c r="B6558">
        <v>9112504</v>
      </c>
      <c r="C6558" t="s">
        <v>42</v>
      </c>
      <c r="D6558" t="s">
        <v>54</v>
      </c>
      <c r="E6558" t="s">
        <v>55</v>
      </c>
      <c r="F6558">
        <v>158</v>
      </c>
      <c r="G6558">
        <v>13</v>
      </c>
      <c r="H6558">
        <v>2</v>
      </c>
      <c r="I6558">
        <v>59</v>
      </c>
      <c r="J6558">
        <v>57.5</v>
      </c>
      <c r="K6558">
        <v>32.799999999999997</v>
      </c>
      <c r="L6558">
        <v>6060325</v>
      </c>
      <c r="M6558">
        <v>269</v>
      </c>
      <c r="N6558" t="s">
        <v>22</v>
      </c>
      <c r="O6558" t="s">
        <v>23</v>
      </c>
      <c r="P6558" t="s">
        <v>7014</v>
      </c>
      <c r="R6558" t="s">
        <v>25</v>
      </c>
      <c r="S6558">
        <v>2</v>
      </c>
      <c r="T6558">
        <v>3790678</v>
      </c>
    </row>
    <row r="6559" spans="1:20" x14ac:dyDescent="0.2">
      <c r="A6559" s="1">
        <v>6557</v>
      </c>
      <c r="B6559">
        <v>9116238</v>
      </c>
      <c r="C6559" t="s">
        <v>26</v>
      </c>
      <c r="D6559" t="s">
        <v>122</v>
      </c>
      <c r="E6559" t="s">
        <v>180</v>
      </c>
      <c r="F6559">
        <v>296</v>
      </c>
      <c r="G6559">
        <v>12</v>
      </c>
      <c r="H6559">
        <v>1</v>
      </c>
      <c r="I6559">
        <v>41.5</v>
      </c>
      <c r="J6559">
        <v>39.700000000000003</v>
      </c>
      <c r="K6559">
        <v>19.8</v>
      </c>
      <c r="L6559">
        <v>6010212</v>
      </c>
      <c r="M6559">
        <v>43</v>
      </c>
      <c r="N6559" t="s">
        <v>22</v>
      </c>
      <c r="O6559" t="s">
        <v>23</v>
      </c>
      <c r="P6559" t="s">
        <v>7015</v>
      </c>
      <c r="R6559" t="s">
        <v>25</v>
      </c>
      <c r="S6559">
        <v>3</v>
      </c>
      <c r="T6559">
        <v>3796839</v>
      </c>
    </row>
    <row r="6560" spans="1:20" x14ac:dyDescent="0.2">
      <c r="A6560" s="1">
        <v>6558</v>
      </c>
      <c r="B6560">
        <v>9096154</v>
      </c>
      <c r="C6560" t="s">
        <v>38</v>
      </c>
      <c r="D6560" t="s">
        <v>70</v>
      </c>
      <c r="E6560" t="s">
        <v>71</v>
      </c>
      <c r="F6560">
        <v>1016</v>
      </c>
      <c r="G6560">
        <v>4</v>
      </c>
      <c r="H6560">
        <v>1</v>
      </c>
      <c r="I6560">
        <v>46.1</v>
      </c>
      <c r="J6560">
        <v>44</v>
      </c>
      <c r="K6560">
        <v>22.2</v>
      </c>
      <c r="L6560">
        <v>6606430</v>
      </c>
      <c r="M6560">
        <v>2902</v>
      </c>
      <c r="N6560" t="s">
        <v>22</v>
      </c>
      <c r="O6560" t="s">
        <v>23</v>
      </c>
      <c r="P6560" t="s">
        <v>7016</v>
      </c>
      <c r="R6560" t="s">
        <v>25</v>
      </c>
      <c r="S6560">
        <v>10</v>
      </c>
      <c r="T6560">
        <v>3779181</v>
      </c>
    </row>
    <row r="6561" spans="1:20" x14ac:dyDescent="0.2">
      <c r="A6561" s="1">
        <v>6559</v>
      </c>
      <c r="B6561">
        <v>9055675</v>
      </c>
      <c r="C6561" t="s">
        <v>34</v>
      </c>
      <c r="D6561" t="s">
        <v>940</v>
      </c>
      <c r="E6561" t="s">
        <v>1276</v>
      </c>
      <c r="F6561">
        <v>102</v>
      </c>
      <c r="G6561">
        <v>14</v>
      </c>
      <c r="H6561">
        <v>4</v>
      </c>
      <c r="I6561">
        <v>108.3</v>
      </c>
      <c r="J6561">
        <v>105.3</v>
      </c>
      <c r="K6561">
        <v>61.4</v>
      </c>
      <c r="L6561">
        <v>6514776</v>
      </c>
      <c r="M6561">
        <v>151</v>
      </c>
      <c r="N6561" t="s">
        <v>22</v>
      </c>
      <c r="O6561" t="s">
        <v>23</v>
      </c>
      <c r="P6561" t="s">
        <v>7017</v>
      </c>
      <c r="R6561" t="s">
        <v>25</v>
      </c>
      <c r="T6561">
        <v>3717873</v>
      </c>
    </row>
    <row r="6562" spans="1:20" x14ac:dyDescent="0.2">
      <c r="A6562" s="1">
        <v>6560</v>
      </c>
      <c r="B6562">
        <v>9092397</v>
      </c>
      <c r="C6562" t="s">
        <v>50</v>
      </c>
      <c r="D6562" t="s">
        <v>51</v>
      </c>
      <c r="E6562" t="s">
        <v>60</v>
      </c>
      <c r="F6562">
        <v>61</v>
      </c>
      <c r="G6562">
        <v>10</v>
      </c>
      <c r="H6562">
        <v>1</v>
      </c>
      <c r="I6562">
        <v>40.4</v>
      </c>
      <c r="J6562">
        <v>39</v>
      </c>
      <c r="K6562">
        <v>17.899999999999999</v>
      </c>
      <c r="L6562">
        <v>6605859</v>
      </c>
      <c r="M6562">
        <v>818</v>
      </c>
      <c r="N6562" t="s">
        <v>22</v>
      </c>
      <c r="O6562" t="s">
        <v>23</v>
      </c>
      <c r="P6562" t="s">
        <v>7018</v>
      </c>
      <c r="R6562" t="s">
        <v>25</v>
      </c>
      <c r="S6562">
        <v>1</v>
      </c>
      <c r="T6562">
        <v>3771593</v>
      </c>
    </row>
    <row r="6563" spans="1:20" x14ac:dyDescent="0.2">
      <c r="A6563" s="1">
        <v>6561</v>
      </c>
      <c r="B6563">
        <v>9088853</v>
      </c>
      <c r="C6563" t="s">
        <v>19</v>
      </c>
      <c r="D6563" t="s">
        <v>135</v>
      </c>
      <c r="E6563" t="s">
        <v>175</v>
      </c>
      <c r="F6563">
        <v>135</v>
      </c>
      <c r="G6563">
        <v>16</v>
      </c>
      <c r="H6563">
        <v>2</v>
      </c>
      <c r="I6563">
        <v>59.6</v>
      </c>
      <c r="J6563">
        <v>57.9</v>
      </c>
      <c r="K6563">
        <v>32.299999999999997</v>
      </c>
      <c r="L6563">
        <v>6518911</v>
      </c>
      <c r="M6563">
        <v>12</v>
      </c>
      <c r="N6563" t="s">
        <v>22</v>
      </c>
      <c r="O6563" t="s">
        <v>23</v>
      </c>
      <c r="P6563" t="s">
        <v>7019</v>
      </c>
      <c r="R6563" t="s">
        <v>25</v>
      </c>
      <c r="T6563">
        <v>3762975</v>
      </c>
    </row>
    <row r="6564" spans="1:20" x14ac:dyDescent="0.2">
      <c r="A6564" s="1">
        <v>6562</v>
      </c>
      <c r="B6564">
        <v>9115905</v>
      </c>
      <c r="C6564" t="s">
        <v>26</v>
      </c>
      <c r="D6564" t="s">
        <v>122</v>
      </c>
      <c r="E6564" t="s">
        <v>180</v>
      </c>
      <c r="F6564">
        <v>18</v>
      </c>
      <c r="G6564">
        <v>4</v>
      </c>
      <c r="H6564">
        <v>2</v>
      </c>
      <c r="I6564">
        <v>65.599999999999994</v>
      </c>
      <c r="J6564">
        <v>63.6</v>
      </c>
      <c r="K6564">
        <v>34</v>
      </c>
      <c r="L6564">
        <v>6010212</v>
      </c>
      <c r="M6564">
        <v>225</v>
      </c>
      <c r="N6564" t="s">
        <v>22</v>
      </c>
      <c r="O6564" t="s">
        <v>23</v>
      </c>
      <c r="P6564" t="s">
        <v>7020</v>
      </c>
      <c r="R6564" t="s">
        <v>107</v>
      </c>
      <c r="S6564">
        <v>1</v>
      </c>
      <c r="T6564">
        <v>3795870</v>
      </c>
    </row>
    <row r="6565" spans="1:20" x14ac:dyDescent="0.2">
      <c r="A6565" s="1">
        <v>6563</v>
      </c>
      <c r="B6565">
        <v>9116075</v>
      </c>
      <c r="C6565" t="s">
        <v>26</v>
      </c>
      <c r="D6565" t="s">
        <v>122</v>
      </c>
      <c r="E6565" t="s">
        <v>180</v>
      </c>
      <c r="F6565">
        <v>170</v>
      </c>
      <c r="G6565">
        <v>8</v>
      </c>
      <c r="H6565">
        <v>3</v>
      </c>
      <c r="I6565">
        <v>78.3</v>
      </c>
      <c r="J6565">
        <v>77</v>
      </c>
      <c r="K6565">
        <v>46.1</v>
      </c>
      <c r="L6565">
        <v>6010212</v>
      </c>
      <c r="M6565">
        <v>124</v>
      </c>
      <c r="N6565" t="s">
        <v>22</v>
      </c>
      <c r="O6565" t="s">
        <v>23</v>
      </c>
      <c r="P6565" t="s">
        <v>7021</v>
      </c>
      <c r="R6565" t="s">
        <v>25</v>
      </c>
      <c r="S6565">
        <v>2</v>
      </c>
      <c r="T6565">
        <v>3796713</v>
      </c>
    </row>
    <row r="6566" spans="1:20" x14ac:dyDescent="0.2">
      <c r="A6566" s="1">
        <v>6564</v>
      </c>
      <c r="B6566">
        <v>9116746</v>
      </c>
      <c r="C6566" t="s">
        <v>19</v>
      </c>
      <c r="D6566" t="s">
        <v>146</v>
      </c>
      <c r="E6566" t="s">
        <v>147</v>
      </c>
      <c r="F6566">
        <v>293</v>
      </c>
      <c r="G6566">
        <v>8</v>
      </c>
      <c r="H6566">
        <v>1</v>
      </c>
      <c r="I6566">
        <v>41.9</v>
      </c>
      <c r="J6566">
        <v>40.200000000000003</v>
      </c>
      <c r="K6566">
        <v>19.8</v>
      </c>
      <c r="L6566">
        <v>6608359</v>
      </c>
      <c r="M6566">
        <v>258</v>
      </c>
      <c r="N6566" t="s">
        <v>22</v>
      </c>
      <c r="O6566" t="s">
        <v>23</v>
      </c>
      <c r="P6566" t="s">
        <v>7022</v>
      </c>
      <c r="R6566" t="s">
        <v>25</v>
      </c>
      <c r="S6566">
        <v>3</v>
      </c>
      <c r="T6566">
        <v>3797898</v>
      </c>
    </row>
    <row r="6567" spans="1:20" x14ac:dyDescent="0.2">
      <c r="A6567" s="1">
        <v>6565</v>
      </c>
      <c r="B6567">
        <v>9110483</v>
      </c>
      <c r="C6567" t="s">
        <v>26</v>
      </c>
      <c r="D6567" t="s">
        <v>62</v>
      </c>
      <c r="E6567" t="s">
        <v>63</v>
      </c>
      <c r="F6567">
        <v>383</v>
      </c>
      <c r="G6567">
        <v>24</v>
      </c>
      <c r="H6567">
        <v>2</v>
      </c>
      <c r="I6567">
        <v>59.4</v>
      </c>
      <c r="J6567">
        <v>57.7</v>
      </c>
      <c r="K6567">
        <v>31.9</v>
      </c>
      <c r="L6567">
        <v>6520173</v>
      </c>
      <c r="M6567">
        <v>1763</v>
      </c>
      <c r="N6567" t="s">
        <v>22</v>
      </c>
      <c r="O6567" t="s">
        <v>23</v>
      </c>
      <c r="P6567" t="s">
        <v>7023</v>
      </c>
      <c r="R6567" t="s">
        <v>25</v>
      </c>
      <c r="S6567">
        <v>3</v>
      </c>
      <c r="T6567">
        <v>3786389</v>
      </c>
    </row>
    <row r="6568" spans="1:20" x14ac:dyDescent="0.2">
      <c r="A6568" s="1">
        <v>6566</v>
      </c>
      <c r="B6568">
        <v>9110106</v>
      </c>
      <c r="C6568" t="s">
        <v>26</v>
      </c>
      <c r="D6568" t="s">
        <v>62</v>
      </c>
      <c r="E6568" t="s">
        <v>63</v>
      </c>
      <c r="F6568">
        <v>16</v>
      </c>
      <c r="G6568">
        <v>4</v>
      </c>
      <c r="H6568">
        <v>2</v>
      </c>
      <c r="I6568">
        <v>59.3</v>
      </c>
      <c r="J6568">
        <v>57.6</v>
      </c>
      <c r="K6568">
        <v>31.8</v>
      </c>
      <c r="L6568">
        <v>6520173</v>
      </c>
      <c r="M6568">
        <v>893</v>
      </c>
      <c r="N6568" t="s">
        <v>22</v>
      </c>
      <c r="O6568" t="s">
        <v>23</v>
      </c>
      <c r="P6568" t="s">
        <v>7024</v>
      </c>
      <c r="R6568" t="s">
        <v>25</v>
      </c>
      <c r="S6568">
        <v>1</v>
      </c>
      <c r="T6568">
        <v>3785468</v>
      </c>
    </row>
    <row r="6569" spans="1:20" x14ac:dyDescent="0.2">
      <c r="A6569" s="1">
        <v>6567</v>
      </c>
      <c r="B6569">
        <v>8992735</v>
      </c>
      <c r="C6569" t="s">
        <v>19</v>
      </c>
      <c r="D6569" t="s">
        <v>47</v>
      </c>
      <c r="E6569" t="s">
        <v>2003</v>
      </c>
      <c r="F6569">
        <v>70</v>
      </c>
      <c r="G6569">
        <v>11</v>
      </c>
      <c r="H6569">
        <v>2</v>
      </c>
      <c r="I6569">
        <v>82.3</v>
      </c>
      <c r="J6569">
        <v>79.5</v>
      </c>
      <c r="K6569">
        <v>45.4</v>
      </c>
      <c r="L6569">
        <v>5128625</v>
      </c>
      <c r="M6569">
        <v>233</v>
      </c>
      <c r="N6569" t="s">
        <v>22</v>
      </c>
      <c r="O6569" t="s">
        <v>23</v>
      </c>
      <c r="P6569" t="s">
        <v>7025</v>
      </c>
      <c r="R6569" t="s">
        <v>107</v>
      </c>
      <c r="T6569">
        <v>3541424</v>
      </c>
    </row>
    <row r="6570" spans="1:20" x14ac:dyDescent="0.2">
      <c r="A6570" s="1">
        <v>6568</v>
      </c>
      <c r="B6570">
        <v>9115834</v>
      </c>
      <c r="C6570" t="s">
        <v>50</v>
      </c>
      <c r="D6570" t="s">
        <v>78</v>
      </c>
      <c r="E6570" t="s">
        <v>79</v>
      </c>
      <c r="F6570">
        <v>91</v>
      </c>
      <c r="G6570">
        <v>14</v>
      </c>
      <c r="H6570">
        <v>1</v>
      </c>
      <c r="I6570">
        <v>43</v>
      </c>
      <c r="J6570">
        <v>41.4</v>
      </c>
      <c r="K6570">
        <v>20.8</v>
      </c>
      <c r="L6570">
        <v>6608233</v>
      </c>
      <c r="M6570">
        <v>264</v>
      </c>
      <c r="N6570" t="s">
        <v>22</v>
      </c>
      <c r="O6570" t="s">
        <v>23</v>
      </c>
      <c r="P6570" t="s">
        <v>7026</v>
      </c>
      <c r="R6570" t="s">
        <v>25</v>
      </c>
      <c r="T6570">
        <v>3795784</v>
      </c>
    </row>
    <row r="6571" spans="1:20" x14ac:dyDescent="0.2">
      <c r="A6571" s="1">
        <v>6569</v>
      </c>
      <c r="B6571">
        <v>8864944</v>
      </c>
      <c r="C6571" t="s">
        <v>50</v>
      </c>
      <c r="D6571" t="s">
        <v>488</v>
      </c>
      <c r="E6571" t="s">
        <v>7027</v>
      </c>
      <c r="F6571">
        <v>43</v>
      </c>
      <c r="G6571">
        <v>1</v>
      </c>
      <c r="H6571">
        <v>2</v>
      </c>
      <c r="I6571">
        <v>69.2</v>
      </c>
      <c r="J6571">
        <v>67.5</v>
      </c>
      <c r="K6571">
        <v>34.299999999999997</v>
      </c>
      <c r="L6571">
        <v>5108449</v>
      </c>
      <c r="M6571">
        <v>101</v>
      </c>
      <c r="N6571" t="s">
        <v>22</v>
      </c>
      <c r="O6571" t="s">
        <v>23</v>
      </c>
      <c r="P6571" t="s">
        <v>7028</v>
      </c>
      <c r="R6571" t="s">
        <v>107</v>
      </c>
      <c r="S6571">
        <v>2</v>
      </c>
      <c r="T6571">
        <v>3487923</v>
      </c>
    </row>
    <row r="6572" spans="1:20" x14ac:dyDescent="0.2">
      <c r="A6572" s="1">
        <v>6570</v>
      </c>
      <c r="B6572">
        <v>9112403</v>
      </c>
      <c r="C6572" t="s">
        <v>42</v>
      </c>
      <c r="D6572" t="s">
        <v>54</v>
      </c>
      <c r="E6572" t="s">
        <v>55</v>
      </c>
      <c r="F6572">
        <v>102</v>
      </c>
      <c r="G6572">
        <v>2</v>
      </c>
      <c r="H6572">
        <v>2</v>
      </c>
      <c r="I6572">
        <v>67.2</v>
      </c>
      <c r="J6572">
        <v>64.5</v>
      </c>
      <c r="K6572">
        <v>35.200000000000003</v>
      </c>
      <c r="L6572">
        <v>6060325</v>
      </c>
      <c r="M6572">
        <v>181</v>
      </c>
      <c r="N6572" t="s">
        <v>22</v>
      </c>
      <c r="O6572" t="s">
        <v>23</v>
      </c>
      <c r="P6572" t="s">
        <v>7029</v>
      </c>
      <c r="R6572" t="s">
        <v>107</v>
      </c>
      <c r="S6572">
        <v>2</v>
      </c>
      <c r="T6572">
        <v>3790349</v>
      </c>
    </row>
    <row r="6573" spans="1:20" x14ac:dyDescent="0.2">
      <c r="A6573" s="1">
        <v>6571</v>
      </c>
      <c r="B6573">
        <v>9113365</v>
      </c>
      <c r="C6573" t="s">
        <v>30</v>
      </c>
      <c r="D6573" t="s">
        <v>31</v>
      </c>
      <c r="E6573" t="s">
        <v>32</v>
      </c>
      <c r="F6573">
        <v>44</v>
      </c>
      <c r="G6573">
        <v>9</v>
      </c>
      <c r="H6573">
        <v>2</v>
      </c>
      <c r="I6573">
        <v>60.3</v>
      </c>
      <c r="J6573">
        <v>58.5</v>
      </c>
      <c r="K6573">
        <v>33.4</v>
      </c>
      <c r="L6573">
        <v>6607242</v>
      </c>
      <c r="M6573">
        <v>139</v>
      </c>
      <c r="N6573" t="s">
        <v>22</v>
      </c>
      <c r="O6573" t="s">
        <v>23</v>
      </c>
      <c r="P6573" t="s">
        <v>7030</v>
      </c>
      <c r="R6573" t="s">
        <v>25</v>
      </c>
      <c r="S6573">
        <v>1</v>
      </c>
      <c r="T6573">
        <v>3793768</v>
      </c>
    </row>
    <row r="6574" spans="1:20" x14ac:dyDescent="0.2">
      <c r="A6574" s="1">
        <v>6572</v>
      </c>
      <c r="B6574">
        <v>9052309</v>
      </c>
      <c r="C6574" t="s">
        <v>34</v>
      </c>
      <c r="D6574" t="s">
        <v>73</v>
      </c>
      <c r="E6574" t="s">
        <v>387</v>
      </c>
      <c r="F6574">
        <v>362</v>
      </c>
      <c r="G6574">
        <v>16</v>
      </c>
      <c r="H6574">
        <v>1</v>
      </c>
      <c r="I6574">
        <v>46.6</v>
      </c>
      <c r="J6574">
        <v>45.1</v>
      </c>
      <c r="K6574">
        <v>22.3</v>
      </c>
      <c r="L6574">
        <v>6063652</v>
      </c>
      <c r="M6574">
        <v>363</v>
      </c>
      <c r="N6574" t="s">
        <v>22</v>
      </c>
      <c r="O6574" t="s">
        <v>23</v>
      </c>
      <c r="P6574" t="s">
        <v>7031</v>
      </c>
      <c r="R6574" t="s">
        <v>25</v>
      </c>
      <c r="S6574">
        <v>6</v>
      </c>
      <c r="T6574">
        <v>3706558</v>
      </c>
    </row>
    <row r="6575" spans="1:20" x14ac:dyDescent="0.2">
      <c r="A6575" s="1">
        <v>6573</v>
      </c>
      <c r="B6575">
        <v>9113115</v>
      </c>
      <c r="C6575" t="s">
        <v>30</v>
      </c>
      <c r="D6575" t="s">
        <v>156</v>
      </c>
      <c r="E6575" t="s">
        <v>203</v>
      </c>
      <c r="F6575">
        <v>9</v>
      </c>
      <c r="G6575">
        <v>3</v>
      </c>
      <c r="H6575">
        <v>1</v>
      </c>
      <c r="I6575">
        <v>44.1</v>
      </c>
      <c r="J6575">
        <v>42.5</v>
      </c>
      <c r="K6575">
        <v>20.5</v>
      </c>
      <c r="L6575">
        <v>6607735</v>
      </c>
      <c r="M6575">
        <v>209</v>
      </c>
      <c r="N6575" t="s">
        <v>22</v>
      </c>
      <c r="O6575" t="s">
        <v>23</v>
      </c>
      <c r="P6575" t="s">
        <v>7032</v>
      </c>
      <c r="R6575" t="s">
        <v>25</v>
      </c>
      <c r="S6575">
        <v>1</v>
      </c>
      <c r="T6575">
        <v>3793220</v>
      </c>
    </row>
    <row r="6576" spans="1:20" x14ac:dyDescent="0.2">
      <c r="A6576" s="1">
        <v>6574</v>
      </c>
      <c r="B6576">
        <v>9091266</v>
      </c>
      <c r="C6576" t="s">
        <v>19</v>
      </c>
      <c r="D6576" t="s">
        <v>135</v>
      </c>
      <c r="E6576" t="s">
        <v>136</v>
      </c>
      <c r="F6576">
        <v>103</v>
      </c>
      <c r="G6576">
        <v>5</v>
      </c>
      <c r="H6576">
        <v>1</v>
      </c>
      <c r="I6576">
        <v>40.1</v>
      </c>
      <c r="J6576">
        <v>38.299999999999997</v>
      </c>
      <c r="K6576">
        <v>18.100000000000001</v>
      </c>
      <c r="L6576">
        <v>6519657</v>
      </c>
      <c r="M6576">
        <v>357</v>
      </c>
      <c r="N6576" t="s">
        <v>22</v>
      </c>
      <c r="O6576" t="s">
        <v>23</v>
      </c>
      <c r="P6576" t="s">
        <v>7033</v>
      </c>
      <c r="R6576" t="s">
        <v>25</v>
      </c>
      <c r="S6576">
        <v>3</v>
      </c>
      <c r="T6576">
        <v>3769361</v>
      </c>
    </row>
    <row r="6577" spans="1:20" x14ac:dyDescent="0.2">
      <c r="A6577" s="1">
        <v>6575</v>
      </c>
      <c r="B6577">
        <v>9055575</v>
      </c>
      <c r="C6577" t="s">
        <v>34</v>
      </c>
      <c r="D6577" t="s">
        <v>940</v>
      </c>
      <c r="E6577" t="s">
        <v>1276</v>
      </c>
      <c r="F6577">
        <v>4</v>
      </c>
      <c r="G6577">
        <v>2</v>
      </c>
      <c r="H6577">
        <v>2</v>
      </c>
      <c r="I6577">
        <v>78.5</v>
      </c>
      <c r="J6577">
        <v>75.599999999999994</v>
      </c>
      <c r="K6577">
        <v>41.9</v>
      </c>
      <c r="L6577">
        <v>6514776</v>
      </c>
      <c r="M6577">
        <v>4</v>
      </c>
      <c r="N6577" t="s">
        <v>22</v>
      </c>
      <c r="O6577" t="s">
        <v>23</v>
      </c>
      <c r="P6577" t="s">
        <v>7034</v>
      </c>
      <c r="R6577" t="s">
        <v>107</v>
      </c>
      <c r="T6577">
        <v>3717575</v>
      </c>
    </row>
    <row r="6578" spans="1:20" x14ac:dyDescent="0.2">
      <c r="A6578" s="1">
        <v>6576</v>
      </c>
      <c r="B6578">
        <v>9092392</v>
      </c>
      <c r="C6578" t="s">
        <v>50</v>
      </c>
      <c r="D6578" t="s">
        <v>51</v>
      </c>
      <c r="E6578" t="s">
        <v>60</v>
      </c>
      <c r="F6578">
        <v>56</v>
      </c>
      <c r="G6578">
        <v>9</v>
      </c>
      <c r="H6578">
        <v>2</v>
      </c>
      <c r="I6578">
        <v>58.9</v>
      </c>
      <c r="J6578">
        <v>57.3</v>
      </c>
      <c r="K6578">
        <v>32.5</v>
      </c>
      <c r="L6578">
        <v>6605859</v>
      </c>
      <c r="M6578">
        <v>813</v>
      </c>
      <c r="N6578" t="s">
        <v>22</v>
      </c>
      <c r="O6578" t="s">
        <v>23</v>
      </c>
      <c r="P6578" t="s">
        <v>7035</v>
      </c>
      <c r="R6578" t="s">
        <v>25</v>
      </c>
      <c r="S6578">
        <v>1</v>
      </c>
      <c r="T6578">
        <v>3771588</v>
      </c>
    </row>
    <row r="6579" spans="1:20" x14ac:dyDescent="0.2">
      <c r="A6579" s="1">
        <v>6577</v>
      </c>
      <c r="B6579">
        <v>9088578</v>
      </c>
      <c r="C6579" t="s">
        <v>26</v>
      </c>
      <c r="D6579" t="s">
        <v>240</v>
      </c>
      <c r="E6579" t="s">
        <v>413</v>
      </c>
      <c r="F6579">
        <v>77</v>
      </c>
      <c r="G6579">
        <v>11</v>
      </c>
      <c r="H6579">
        <v>2</v>
      </c>
      <c r="I6579">
        <v>61.8</v>
      </c>
      <c r="J6579">
        <v>60.2</v>
      </c>
      <c r="K6579">
        <v>34.299999999999997</v>
      </c>
      <c r="L6579">
        <v>6603812</v>
      </c>
      <c r="M6579">
        <v>343</v>
      </c>
      <c r="N6579" t="s">
        <v>22</v>
      </c>
      <c r="O6579" t="s">
        <v>23</v>
      </c>
      <c r="P6579" t="s">
        <v>7036</v>
      </c>
      <c r="R6579" t="s">
        <v>25</v>
      </c>
      <c r="S6579">
        <v>1</v>
      </c>
      <c r="T6579">
        <v>3761844</v>
      </c>
    </row>
    <row r="6580" spans="1:20" x14ac:dyDescent="0.2">
      <c r="A6580" s="1">
        <v>6578</v>
      </c>
      <c r="B6580">
        <v>9094588</v>
      </c>
      <c r="C6580" t="s">
        <v>50</v>
      </c>
      <c r="D6580" t="s">
        <v>51</v>
      </c>
      <c r="E6580" t="s">
        <v>52</v>
      </c>
      <c r="F6580">
        <v>335</v>
      </c>
      <c r="G6580">
        <v>23</v>
      </c>
      <c r="H6580">
        <v>2</v>
      </c>
      <c r="I6580">
        <v>59.3</v>
      </c>
      <c r="J6580">
        <v>57.7</v>
      </c>
      <c r="K6580">
        <v>32.200000000000003</v>
      </c>
      <c r="L6580">
        <v>6606254</v>
      </c>
      <c r="M6580">
        <v>1781</v>
      </c>
      <c r="N6580" t="s">
        <v>22</v>
      </c>
      <c r="O6580" t="s">
        <v>23</v>
      </c>
      <c r="P6580" t="s">
        <v>7037</v>
      </c>
      <c r="R6580" t="s">
        <v>25</v>
      </c>
      <c r="T6580">
        <v>3775405</v>
      </c>
    </row>
    <row r="6581" spans="1:20" x14ac:dyDescent="0.2">
      <c r="A6581" s="1">
        <v>6579</v>
      </c>
      <c r="B6581">
        <v>9110422</v>
      </c>
      <c r="C6581" t="s">
        <v>26</v>
      </c>
      <c r="D6581" t="s">
        <v>62</v>
      </c>
      <c r="E6581" t="s">
        <v>63</v>
      </c>
      <c r="F6581">
        <v>325</v>
      </c>
      <c r="G6581">
        <v>16</v>
      </c>
      <c r="H6581">
        <v>1</v>
      </c>
      <c r="I6581">
        <v>43.9</v>
      </c>
      <c r="J6581">
        <v>42.5</v>
      </c>
      <c r="K6581">
        <v>21.6</v>
      </c>
      <c r="L6581">
        <v>6520173</v>
      </c>
      <c r="M6581">
        <v>1705</v>
      </c>
      <c r="N6581" t="s">
        <v>22</v>
      </c>
      <c r="O6581" t="s">
        <v>23</v>
      </c>
      <c r="P6581" t="s">
        <v>7038</v>
      </c>
      <c r="R6581" t="s">
        <v>25</v>
      </c>
      <c r="S6581">
        <v>3</v>
      </c>
      <c r="T6581">
        <v>3786331</v>
      </c>
    </row>
    <row r="6582" spans="1:20" x14ac:dyDescent="0.2">
      <c r="A6582" s="1">
        <v>6580</v>
      </c>
      <c r="B6582">
        <v>9092431</v>
      </c>
      <c r="C6582" t="s">
        <v>50</v>
      </c>
      <c r="D6582" t="s">
        <v>51</v>
      </c>
      <c r="E6582" t="s">
        <v>60</v>
      </c>
      <c r="F6582">
        <v>95</v>
      </c>
      <c r="G6582">
        <v>15</v>
      </c>
      <c r="H6582">
        <v>2</v>
      </c>
      <c r="I6582">
        <v>58.7</v>
      </c>
      <c r="J6582">
        <v>57.2</v>
      </c>
      <c r="K6582">
        <v>31.9</v>
      </c>
      <c r="L6582">
        <v>6605859</v>
      </c>
      <c r="M6582">
        <v>852</v>
      </c>
      <c r="N6582" t="s">
        <v>22</v>
      </c>
      <c r="O6582" t="s">
        <v>23</v>
      </c>
      <c r="P6582" t="s">
        <v>7039</v>
      </c>
      <c r="R6582" t="s">
        <v>25</v>
      </c>
      <c r="S6582">
        <v>1</v>
      </c>
      <c r="T6582">
        <v>3771627</v>
      </c>
    </row>
    <row r="6583" spans="1:20" x14ac:dyDescent="0.2">
      <c r="A6583" s="1">
        <v>6581</v>
      </c>
      <c r="B6583">
        <v>9094438</v>
      </c>
      <c r="C6583" t="s">
        <v>50</v>
      </c>
      <c r="D6583" t="s">
        <v>51</v>
      </c>
      <c r="E6583" t="s">
        <v>52</v>
      </c>
      <c r="F6583">
        <v>191</v>
      </c>
      <c r="G6583">
        <v>2</v>
      </c>
      <c r="H6583">
        <v>1</v>
      </c>
      <c r="I6583">
        <v>40</v>
      </c>
      <c r="J6583">
        <v>38.5</v>
      </c>
      <c r="K6583">
        <v>18</v>
      </c>
      <c r="L6583">
        <v>6606254</v>
      </c>
      <c r="M6583">
        <v>1504</v>
      </c>
      <c r="N6583" t="s">
        <v>22</v>
      </c>
      <c r="O6583" t="s">
        <v>23</v>
      </c>
      <c r="P6583" t="s">
        <v>7040</v>
      </c>
      <c r="R6583" t="s">
        <v>25</v>
      </c>
      <c r="T6583">
        <v>3774327</v>
      </c>
    </row>
    <row r="6584" spans="1:20" x14ac:dyDescent="0.2">
      <c r="A6584" s="1">
        <v>6582</v>
      </c>
      <c r="B6584">
        <v>9037469</v>
      </c>
      <c r="C6584" t="s">
        <v>19</v>
      </c>
      <c r="D6584" t="s">
        <v>47</v>
      </c>
      <c r="E6584" t="s">
        <v>81</v>
      </c>
      <c r="F6584">
        <v>108</v>
      </c>
      <c r="G6584">
        <v>23</v>
      </c>
      <c r="H6584">
        <v>2</v>
      </c>
      <c r="I6584">
        <v>62.8</v>
      </c>
      <c r="J6584">
        <v>60.6</v>
      </c>
      <c r="K6584">
        <v>33.200000000000003</v>
      </c>
      <c r="L6584">
        <v>6500176</v>
      </c>
      <c r="M6584">
        <v>115</v>
      </c>
      <c r="N6584" t="s">
        <v>22</v>
      </c>
      <c r="O6584" t="s">
        <v>23</v>
      </c>
      <c r="P6584" t="s">
        <v>7041</v>
      </c>
      <c r="R6584" t="s">
        <v>25</v>
      </c>
      <c r="T6584">
        <v>3669162</v>
      </c>
    </row>
    <row r="6585" spans="1:20" x14ac:dyDescent="0.2">
      <c r="A6585" s="1">
        <v>6583</v>
      </c>
      <c r="B6585">
        <v>9089178</v>
      </c>
      <c r="C6585" t="s">
        <v>42</v>
      </c>
      <c r="D6585" t="s">
        <v>43</v>
      </c>
      <c r="E6585" t="s">
        <v>224</v>
      </c>
      <c r="F6585">
        <v>16</v>
      </c>
      <c r="G6585">
        <v>4</v>
      </c>
      <c r="H6585">
        <v>2</v>
      </c>
      <c r="I6585">
        <v>64</v>
      </c>
      <c r="J6585">
        <v>62.4</v>
      </c>
      <c r="K6585">
        <v>34.1</v>
      </c>
      <c r="L6585">
        <v>6513505</v>
      </c>
      <c r="M6585">
        <v>16</v>
      </c>
      <c r="N6585" t="s">
        <v>22</v>
      </c>
      <c r="O6585" t="s">
        <v>23</v>
      </c>
      <c r="P6585" t="s">
        <v>7042</v>
      </c>
      <c r="R6585" t="s">
        <v>25</v>
      </c>
      <c r="T6585">
        <v>3763636</v>
      </c>
    </row>
    <row r="6586" spans="1:20" x14ac:dyDescent="0.2">
      <c r="A6586" s="1">
        <v>6584</v>
      </c>
      <c r="B6586">
        <v>9095577</v>
      </c>
      <c r="C6586" t="s">
        <v>38</v>
      </c>
      <c r="D6586" t="s">
        <v>70</v>
      </c>
      <c r="E6586" t="s">
        <v>71</v>
      </c>
      <c r="F6586">
        <v>392</v>
      </c>
      <c r="G6586">
        <v>3</v>
      </c>
      <c r="H6586">
        <v>2</v>
      </c>
      <c r="I6586">
        <v>60</v>
      </c>
      <c r="J6586">
        <v>58.3</v>
      </c>
      <c r="K6586">
        <v>32.4</v>
      </c>
      <c r="L6586">
        <v>6606430</v>
      </c>
      <c r="M6586">
        <v>1779</v>
      </c>
      <c r="N6586" t="s">
        <v>22</v>
      </c>
      <c r="O6586" t="s">
        <v>23</v>
      </c>
      <c r="P6586" t="s">
        <v>7043</v>
      </c>
      <c r="R6586" t="s">
        <v>25</v>
      </c>
      <c r="S6586">
        <v>4</v>
      </c>
      <c r="T6586">
        <v>3777347</v>
      </c>
    </row>
    <row r="6587" spans="1:20" x14ac:dyDescent="0.2">
      <c r="A6587" s="1">
        <v>6585</v>
      </c>
      <c r="B6587">
        <v>9012464</v>
      </c>
      <c r="C6587" t="s">
        <v>50</v>
      </c>
      <c r="D6587" t="s">
        <v>78</v>
      </c>
      <c r="E6587" t="s">
        <v>1770</v>
      </c>
      <c r="F6587">
        <v>149</v>
      </c>
      <c r="G6587">
        <v>20</v>
      </c>
      <c r="H6587">
        <v>1</v>
      </c>
      <c r="I6587">
        <v>43.2</v>
      </c>
      <c r="J6587">
        <v>41.2</v>
      </c>
      <c r="K6587">
        <v>20.8</v>
      </c>
      <c r="L6587">
        <v>6053785</v>
      </c>
      <c r="M6587">
        <v>319</v>
      </c>
      <c r="N6587" t="s">
        <v>22</v>
      </c>
      <c r="O6587" t="s">
        <v>23</v>
      </c>
      <c r="P6587" t="s">
        <v>7044</v>
      </c>
      <c r="R6587" t="s">
        <v>25</v>
      </c>
      <c r="T6587">
        <v>3618656</v>
      </c>
    </row>
    <row r="6588" spans="1:20" x14ac:dyDescent="0.2">
      <c r="A6588" s="1">
        <v>6586</v>
      </c>
      <c r="B6588">
        <v>9095654</v>
      </c>
      <c r="C6588" t="s">
        <v>38</v>
      </c>
      <c r="D6588" t="s">
        <v>70</v>
      </c>
      <c r="E6588" t="s">
        <v>71</v>
      </c>
      <c r="F6588">
        <v>462</v>
      </c>
      <c r="G6588">
        <v>12</v>
      </c>
      <c r="H6588">
        <v>1</v>
      </c>
      <c r="I6588">
        <v>44.4</v>
      </c>
      <c r="J6588">
        <v>42.8</v>
      </c>
      <c r="K6588">
        <v>20.399999999999999</v>
      </c>
      <c r="L6588">
        <v>6606430</v>
      </c>
      <c r="M6588">
        <v>1849</v>
      </c>
      <c r="N6588" t="s">
        <v>22</v>
      </c>
      <c r="O6588" t="s">
        <v>23</v>
      </c>
      <c r="P6588" t="s">
        <v>7045</v>
      </c>
      <c r="R6588" t="s">
        <v>25</v>
      </c>
      <c r="S6588">
        <v>4</v>
      </c>
      <c r="T6588">
        <v>3777811</v>
      </c>
    </row>
    <row r="6589" spans="1:20" x14ac:dyDescent="0.2">
      <c r="A6589" s="1">
        <v>6587</v>
      </c>
      <c r="B6589">
        <v>9117072</v>
      </c>
      <c r="C6589" t="s">
        <v>34</v>
      </c>
      <c r="D6589" t="s">
        <v>438</v>
      </c>
      <c r="E6589" t="s">
        <v>439</v>
      </c>
      <c r="F6589">
        <v>98</v>
      </c>
      <c r="G6589">
        <v>15</v>
      </c>
      <c r="H6589">
        <v>3</v>
      </c>
      <c r="I6589">
        <v>88.7</v>
      </c>
      <c r="J6589">
        <v>86.3</v>
      </c>
      <c r="K6589">
        <v>56.6</v>
      </c>
      <c r="L6589">
        <v>6607295</v>
      </c>
      <c r="M6589">
        <v>248</v>
      </c>
      <c r="N6589" t="s">
        <v>22</v>
      </c>
      <c r="O6589" t="s">
        <v>23</v>
      </c>
      <c r="P6589" t="s">
        <v>7046</v>
      </c>
      <c r="R6589" t="s">
        <v>25</v>
      </c>
      <c r="T6589">
        <v>3798503</v>
      </c>
    </row>
    <row r="6590" spans="1:20" x14ac:dyDescent="0.2">
      <c r="A6590" s="1">
        <v>6588</v>
      </c>
      <c r="B6590">
        <v>9088907</v>
      </c>
      <c r="C6590" t="s">
        <v>19</v>
      </c>
      <c r="D6590" t="s">
        <v>135</v>
      </c>
      <c r="E6590" t="s">
        <v>175</v>
      </c>
      <c r="F6590">
        <v>192</v>
      </c>
      <c r="G6590">
        <v>3</v>
      </c>
      <c r="H6590">
        <v>1</v>
      </c>
      <c r="I6590">
        <v>46.8</v>
      </c>
      <c r="J6590">
        <v>45</v>
      </c>
      <c r="K6590">
        <v>23.7</v>
      </c>
      <c r="L6590">
        <v>6518911</v>
      </c>
      <c r="M6590">
        <v>165</v>
      </c>
      <c r="N6590" t="s">
        <v>22</v>
      </c>
      <c r="O6590" t="s">
        <v>23</v>
      </c>
      <c r="P6590" t="s">
        <v>7047</v>
      </c>
      <c r="R6590" t="s">
        <v>25</v>
      </c>
      <c r="T6590">
        <v>3763029</v>
      </c>
    </row>
    <row r="6591" spans="1:20" x14ac:dyDescent="0.2">
      <c r="A6591" s="1">
        <v>6589</v>
      </c>
      <c r="B6591">
        <v>9058311</v>
      </c>
      <c r="C6591" t="s">
        <v>30</v>
      </c>
      <c r="D6591" t="s">
        <v>156</v>
      </c>
      <c r="E6591" t="s">
        <v>157</v>
      </c>
      <c r="F6591">
        <v>65</v>
      </c>
      <c r="G6591">
        <v>18</v>
      </c>
      <c r="H6591">
        <v>3</v>
      </c>
      <c r="I6591">
        <v>77.8</v>
      </c>
      <c r="J6591">
        <v>76.2</v>
      </c>
      <c r="K6591">
        <v>45.2</v>
      </c>
      <c r="L6591">
        <v>6517538</v>
      </c>
      <c r="M6591">
        <v>61</v>
      </c>
      <c r="N6591" t="s">
        <v>22</v>
      </c>
      <c r="O6591" t="s">
        <v>23</v>
      </c>
      <c r="P6591" t="s">
        <v>7048</v>
      </c>
      <c r="R6591" t="s">
        <v>25</v>
      </c>
      <c r="S6591">
        <v>1</v>
      </c>
      <c r="T6591">
        <v>3723554</v>
      </c>
    </row>
    <row r="6592" spans="1:20" x14ac:dyDescent="0.2">
      <c r="A6592" s="1">
        <v>6590</v>
      </c>
      <c r="B6592">
        <v>9094991</v>
      </c>
      <c r="C6592" t="s">
        <v>50</v>
      </c>
      <c r="D6592" t="s">
        <v>51</v>
      </c>
      <c r="E6592" t="s">
        <v>52</v>
      </c>
      <c r="F6592">
        <v>743</v>
      </c>
      <c r="G6592">
        <v>20</v>
      </c>
      <c r="H6592">
        <v>1</v>
      </c>
      <c r="I6592">
        <v>44.2</v>
      </c>
      <c r="J6592">
        <v>42.2</v>
      </c>
      <c r="K6592">
        <v>22.9</v>
      </c>
      <c r="L6592">
        <v>6606254</v>
      </c>
      <c r="M6592">
        <v>1718</v>
      </c>
      <c r="N6592" t="s">
        <v>22</v>
      </c>
      <c r="O6592" t="s">
        <v>23</v>
      </c>
      <c r="P6592" t="s">
        <v>7049</v>
      </c>
      <c r="R6592" t="s">
        <v>25</v>
      </c>
      <c r="T6592">
        <v>3775799</v>
      </c>
    </row>
    <row r="6593" spans="1:20" x14ac:dyDescent="0.2">
      <c r="A6593" s="1">
        <v>6591</v>
      </c>
      <c r="B6593">
        <v>9113372</v>
      </c>
      <c r="C6593" t="s">
        <v>30</v>
      </c>
      <c r="D6593" t="s">
        <v>31</v>
      </c>
      <c r="E6593" t="s">
        <v>32</v>
      </c>
      <c r="F6593">
        <v>51</v>
      </c>
      <c r="G6593">
        <v>10</v>
      </c>
      <c r="H6593">
        <v>2</v>
      </c>
      <c r="I6593">
        <v>60.9</v>
      </c>
      <c r="J6593">
        <v>59.5</v>
      </c>
      <c r="K6593">
        <v>33.4</v>
      </c>
      <c r="L6593">
        <v>6607242</v>
      </c>
      <c r="M6593">
        <v>146</v>
      </c>
      <c r="N6593" t="s">
        <v>22</v>
      </c>
      <c r="O6593" t="s">
        <v>23</v>
      </c>
      <c r="P6593" t="s">
        <v>7050</v>
      </c>
      <c r="R6593" t="s">
        <v>25</v>
      </c>
      <c r="S6593">
        <v>1</v>
      </c>
      <c r="T6593">
        <v>3793775</v>
      </c>
    </row>
    <row r="6594" spans="1:20" x14ac:dyDescent="0.2">
      <c r="A6594" s="1">
        <v>6592</v>
      </c>
      <c r="B6594">
        <v>9091240</v>
      </c>
      <c r="C6594" t="s">
        <v>19</v>
      </c>
      <c r="D6594" t="s">
        <v>135</v>
      </c>
      <c r="E6594" t="s">
        <v>136</v>
      </c>
      <c r="F6594">
        <v>4</v>
      </c>
      <c r="G6594">
        <v>3</v>
      </c>
      <c r="H6594">
        <v>3</v>
      </c>
      <c r="I6594">
        <v>81.099999999999994</v>
      </c>
      <c r="J6594">
        <v>77.7</v>
      </c>
      <c r="K6594">
        <v>49.9</v>
      </c>
      <c r="L6594">
        <v>6519657</v>
      </c>
      <c r="M6594">
        <v>344</v>
      </c>
      <c r="N6594" t="s">
        <v>22</v>
      </c>
      <c r="O6594" t="s">
        <v>23</v>
      </c>
      <c r="P6594" t="s">
        <v>7051</v>
      </c>
      <c r="R6594" t="s">
        <v>25</v>
      </c>
      <c r="S6594">
        <v>1</v>
      </c>
      <c r="T6594">
        <v>3769335</v>
      </c>
    </row>
    <row r="6595" spans="1:20" x14ac:dyDescent="0.2">
      <c r="A6595" s="1">
        <v>6593</v>
      </c>
      <c r="B6595">
        <v>9092474</v>
      </c>
      <c r="C6595" t="s">
        <v>50</v>
      </c>
      <c r="D6595" t="s">
        <v>51</v>
      </c>
      <c r="E6595" t="s">
        <v>60</v>
      </c>
      <c r="F6595">
        <v>139</v>
      </c>
      <c r="G6595">
        <v>21</v>
      </c>
      <c r="H6595">
        <v>2</v>
      </c>
      <c r="I6595">
        <v>58.2</v>
      </c>
      <c r="J6595">
        <v>56.6</v>
      </c>
      <c r="K6595">
        <v>32.200000000000003</v>
      </c>
      <c r="L6595">
        <v>6605859</v>
      </c>
      <c r="M6595">
        <v>896</v>
      </c>
      <c r="N6595" t="s">
        <v>22</v>
      </c>
      <c r="O6595" t="s">
        <v>23</v>
      </c>
      <c r="P6595" t="s">
        <v>7052</v>
      </c>
      <c r="R6595" t="s">
        <v>25</v>
      </c>
      <c r="S6595">
        <v>1</v>
      </c>
      <c r="T6595">
        <v>3771670</v>
      </c>
    </row>
    <row r="6596" spans="1:20" x14ac:dyDescent="0.2">
      <c r="A6596" s="1">
        <v>6594</v>
      </c>
      <c r="B6596">
        <v>9089791</v>
      </c>
      <c r="C6596" t="s">
        <v>34</v>
      </c>
      <c r="D6596" t="s">
        <v>117</v>
      </c>
      <c r="E6596" t="s">
        <v>118</v>
      </c>
      <c r="F6596">
        <v>148</v>
      </c>
      <c r="G6596">
        <v>4</v>
      </c>
      <c r="H6596">
        <v>2</v>
      </c>
      <c r="I6596">
        <v>57.7</v>
      </c>
      <c r="J6596">
        <v>56.2</v>
      </c>
      <c r="K6596">
        <v>32.5</v>
      </c>
      <c r="L6596">
        <v>6604282</v>
      </c>
      <c r="M6596">
        <v>670</v>
      </c>
      <c r="N6596" t="s">
        <v>22</v>
      </c>
      <c r="O6596" t="s">
        <v>23</v>
      </c>
      <c r="P6596" t="s">
        <v>7053</v>
      </c>
      <c r="R6596" t="s">
        <v>25</v>
      </c>
      <c r="S6596">
        <v>3</v>
      </c>
      <c r="T6596">
        <v>3765432</v>
      </c>
    </row>
    <row r="6597" spans="1:20" x14ac:dyDescent="0.2">
      <c r="A6597" s="1">
        <v>6595</v>
      </c>
      <c r="B6597">
        <v>9032099</v>
      </c>
      <c r="C6597" t="s">
        <v>94</v>
      </c>
      <c r="D6597" t="s">
        <v>859</v>
      </c>
      <c r="E6597" t="s">
        <v>7054</v>
      </c>
      <c r="F6597">
        <v>307</v>
      </c>
      <c r="G6597">
        <v>2</v>
      </c>
      <c r="H6597">
        <v>1</v>
      </c>
      <c r="I6597">
        <v>57.4</v>
      </c>
      <c r="J6597">
        <v>55.4</v>
      </c>
      <c r="K6597">
        <v>28.2</v>
      </c>
      <c r="L6597">
        <v>5308918</v>
      </c>
      <c r="M6597">
        <v>498</v>
      </c>
      <c r="N6597" t="s">
        <v>22</v>
      </c>
      <c r="O6597" t="s">
        <v>23</v>
      </c>
      <c r="P6597" t="s">
        <v>7055</v>
      </c>
      <c r="R6597" t="s">
        <v>107</v>
      </c>
      <c r="T6597">
        <v>3652338</v>
      </c>
    </row>
    <row r="6598" spans="1:20" x14ac:dyDescent="0.2">
      <c r="A6598" s="1">
        <v>6596</v>
      </c>
      <c r="B6598">
        <v>8880131</v>
      </c>
      <c r="C6598" t="s">
        <v>30</v>
      </c>
      <c r="D6598" t="s">
        <v>2196</v>
      </c>
      <c r="E6598" t="s">
        <v>2197</v>
      </c>
      <c r="F6598">
        <v>95</v>
      </c>
      <c r="G6598">
        <v>18</v>
      </c>
      <c r="H6598">
        <v>3</v>
      </c>
      <c r="I6598">
        <v>85.7</v>
      </c>
      <c r="J6598">
        <v>83.2</v>
      </c>
      <c r="K6598">
        <v>55.9</v>
      </c>
      <c r="L6598">
        <v>5233427</v>
      </c>
      <c r="M6598">
        <v>195</v>
      </c>
      <c r="N6598" t="s">
        <v>22</v>
      </c>
      <c r="O6598" t="s">
        <v>23</v>
      </c>
      <c r="P6598" t="s">
        <v>7056</v>
      </c>
      <c r="R6598" t="s">
        <v>25</v>
      </c>
      <c r="S6598">
        <v>4</v>
      </c>
      <c r="T6598">
        <v>3488140</v>
      </c>
    </row>
    <row r="6599" spans="1:20" x14ac:dyDescent="0.2">
      <c r="A6599" s="1">
        <v>6597</v>
      </c>
      <c r="B6599">
        <v>9089200</v>
      </c>
      <c r="C6599" t="s">
        <v>42</v>
      </c>
      <c r="D6599" t="s">
        <v>43</v>
      </c>
      <c r="E6599" t="s">
        <v>224</v>
      </c>
      <c r="F6599">
        <v>38</v>
      </c>
      <c r="G6599">
        <v>7</v>
      </c>
      <c r="H6599">
        <v>2</v>
      </c>
      <c r="I6599">
        <v>61.7</v>
      </c>
      <c r="J6599">
        <v>60.2</v>
      </c>
      <c r="K6599">
        <v>32.4</v>
      </c>
      <c r="L6599">
        <v>6513505</v>
      </c>
      <c r="M6599">
        <v>38</v>
      </c>
      <c r="N6599" t="s">
        <v>22</v>
      </c>
      <c r="O6599" t="s">
        <v>23</v>
      </c>
      <c r="P6599" t="s">
        <v>7057</v>
      </c>
      <c r="R6599" t="s">
        <v>25</v>
      </c>
      <c r="T6599">
        <v>3763658</v>
      </c>
    </row>
    <row r="6600" spans="1:20" x14ac:dyDescent="0.2">
      <c r="A6600" s="1">
        <v>6598</v>
      </c>
      <c r="B6600">
        <v>8912384</v>
      </c>
      <c r="C6600" t="s">
        <v>94</v>
      </c>
      <c r="D6600" t="s">
        <v>108</v>
      </c>
      <c r="E6600" t="s">
        <v>3373</v>
      </c>
      <c r="F6600">
        <v>64</v>
      </c>
      <c r="G6600">
        <v>9</v>
      </c>
      <c r="H6600">
        <v>2</v>
      </c>
      <c r="I6600">
        <v>55</v>
      </c>
      <c r="J6600">
        <v>54.1</v>
      </c>
      <c r="K6600">
        <v>28.9</v>
      </c>
      <c r="L6600">
        <v>5156075</v>
      </c>
      <c r="M6600">
        <v>64</v>
      </c>
      <c r="N6600" t="s">
        <v>22</v>
      </c>
      <c r="O6600" t="s">
        <v>23</v>
      </c>
      <c r="P6600" t="s">
        <v>7058</v>
      </c>
      <c r="R6600" t="s">
        <v>25</v>
      </c>
      <c r="S6600">
        <v>1</v>
      </c>
      <c r="T6600">
        <v>3693530</v>
      </c>
    </row>
    <row r="6601" spans="1:20" x14ac:dyDescent="0.2">
      <c r="A6601" s="1">
        <v>6599</v>
      </c>
      <c r="B6601">
        <v>9092605</v>
      </c>
      <c r="C6601" t="s">
        <v>50</v>
      </c>
      <c r="D6601" t="s">
        <v>51</v>
      </c>
      <c r="E6601" t="s">
        <v>60</v>
      </c>
      <c r="F6601">
        <v>266</v>
      </c>
      <c r="G6601">
        <v>3</v>
      </c>
      <c r="H6601">
        <v>1</v>
      </c>
      <c r="I6601">
        <v>40.200000000000003</v>
      </c>
      <c r="J6601">
        <v>38.5</v>
      </c>
      <c r="K6601">
        <v>18.8</v>
      </c>
      <c r="L6601">
        <v>6605859</v>
      </c>
      <c r="M6601">
        <v>1034</v>
      </c>
      <c r="N6601" t="s">
        <v>22</v>
      </c>
      <c r="O6601" t="s">
        <v>23</v>
      </c>
      <c r="P6601" t="s">
        <v>7059</v>
      </c>
      <c r="R6601" t="s">
        <v>25</v>
      </c>
      <c r="S6601">
        <v>3</v>
      </c>
      <c r="T6601">
        <v>3771791</v>
      </c>
    </row>
    <row r="6602" spans="1:20" x14ac:dyDescent="0.2">
      <c r="A6602" s="1">
        <v>6600</v>
      </c>
      <c r="B6602">
        <v>9095426</v>
      </c>
      <c r="C6602" t="s">
        <v>38</v>
      </c>
      <c r="D6602" t="s">
        <v>70</v>
      </c>
      <c r="E6602" t="s">
        <v>71</v>
      </c>
      <c r="F6602">
        <v>194</v>
      </c>
      <c r="G6602">
        <v>3</v>
      </c>
      <c r="H6602">
        <v>1</v>
      </c>
      <c r="I6602">
        <v>45.5</v>
      </c>
      <c r="J6602">
        <v>43.5</v>
      </c>
      <c r="K6602">
        <v>22.3</v>
      </c>
      <c r="L6602">
        <v>6606430</v>
      </c>
      <c r="M6602">
        <v>1925</v>
      </c>
      <c r="N6602" t="s">
        <v>22</v>
      </c>
      <c r="O6602" t="s">
        <v>23</v>
      </c>
      <c r="P6602" t="s">
        <v>7060</v>
      </c>
      <c r="R6602" t="s">
        <v>25</v>
      </c>
      <c r="S6602">
        <v>2</v>
      </c>
      <c r="T6602">
        <v>3777196</v>
      </c>
    </row>
    <row r="6603" spans="1:20" x14ac:dyDescent="0.2">
      <c r="A6603" s="1">
        <v>6601</v>
      </c>
      <c r="B6603">
        <v>8072743</v>
      </c>
      <c r="C6603" t="s">
        <v>38</v>
      </c>
      <c r="D6603" t="s">
        <v>795</v>
      </c>
      <c r="E6603" t="s">
        <v>796</v>
      </c>
      <c r="F6603">
        <v>92</v>
      </c>
      <c r="G6603">
        <v>13</v>
      </c>
      <c r="H6603">
        <v>1</v>
      </c>
      <c r="I6603">
        <v>39.6</v>
      </c>
      <c r="J6603">
        <v>38.1</v>
      </c>
      <c r="K6603">
        <v>18.399999999999999</v>
      </c>
      <c r="L6603">
        <v>5000338</v>
      </c>
      <c r="M6603">
        <v>91</v>
      </c>
      <c r="N6603" t="s">
        <v>22</v>
      </c>
      <c r="O6603" t="s">
        <v>23</v>
      </c>
      <c r="P6603" t="s">
        <v>7061</v>
      </c>
      <c r="R6603" t="s">
        <v>25</v>
      </c>
      <c r="T6603">
        <v>3487150</v>
      </c>
    </row>
    <row r="6604" spans="1:20" x14ac:dyDescent="0.2">
      <c r="A6604" s="1">
        <v>6602</v>
      </c>
      <c r="B6604">
        <v>9089226</v>
      </c>
      <c r="C6604" t="s">
        <v>42</v>
      </c>
      <c r="D6604" t="s">
        <v>43</v>
      </c>
      <c r="E6604" t="s">
        <v>224</v>
      </c>
      <c r="F6604">
        <v>66</v>
      </c>
      <c r="G6604">
        <v>11</v>
      </c>
      <c r="H6604">
        <v>2</v>
      </c>
      <c r="I6604">
        <v>61.9</v>
      </c>
      <c r="J6604">
        <v>60.4</v>
      </c>
      <c r="K6604">
        <v>32.4</v>
      </c>
      <c r="L6604">
        <v>6513505</v>
      </c>
      <c r="M6604">
        <v>66</v>
      </c>
      <c r="N6604" t="s">
        <v>22</v>
      </c>
      <c r="O6604" t="s">
        <v>23</v>
      </c>
      <c r="P6604" t="s">
        <v>7062</v>
      </c>
      <c r="R6604" t="s">
        <v>25</v>
      </c>
      <c r="T6604">
        <v>3763684</v>
      </c>
    </row>
    <row r="6605" spans="1:20" x14ac:dyDescent="0.2">
      <c r="A6605" s="1">
        <v>6603</v>
      </c>
      <c r="B6605">
        <v>9079433</v>
      </c>
      <c r="C6605" t="s">
        <v>34</v>
      </c>
      <c r="D6605" t="s">
        <v>172</v>
      </c>
      <c r="E6605" t="s">
        <v>173</v>
      </c>
      <c r="F6605">
        <v>12</v>
      </c>
      <c r="G6605">
        <v>3</v>
      </c>
      <c r="H6605">
        <v>1</v>
      </c>
      <c r="I6605">
        <v>47.3</v>
      </c>
      <c r="J6605">
        <v>45.8</v>
      </c>
      <c r="K6605">
        <v>26.1</v>
      </c>
      <c r="L6605">
        <v>6520665</v>
      </c>
      <c r="M6605">
        <v>330</v>
      </c>
      <c r="N6605" t="s">
        <v>22</v>
      </c>
      <c r="O6605" t="s">
        <v>23</v>
      </c>
      <c r="P6605" t="s">
        <v>7063</v>
      </c>
      <c r="R6605" t="s">
        <v>25</v>
      </c>
      <c r="S6605">
        <v>1</v>
      </c>
      <c r="T6605">
        <v>3742930</v>
      </c>
    </row>
    <row r="6606" spans="1:20" x14ac:dyDescent="0.2">
      <c r="A6606" s="1">
        <v>6604</v>
      </c>
      <c r="B6606">
        <v>9110672</v>
      </c>
      <c r="C6606" t="s">
        <v>26</v>
      </c>
      <c r="D6606" t="s">
        <v>62</v>
      </c>
      <c r="E6606" t="s">
        <v>63</v>
      </c>
      <c r="F6606">
        <v>576</v>
      </c>
      <c r="G6606">
        <v>16</v>
      </c>
      <c r="H6606">
        <v>2</v>
      </c>
      <c r="I6606">
        <v>59.5</v>
      </c>
      <c r="J6606">
        <v>58</v>
      </c>
      <c r="K6606">
        <v>32.1</v>
      </c>
      <c r="L6606">
        <v>6520173</v>
      </c>
      <c r="M6606">
        <v>1514</v>
      </c>
      <c r="N6606" t="s">
        <v>22</v>
      </c>
      <c r="O6606" t="s">
        <v>23</v>
      </c>
      <c r="P6606" t="s">
        <v>7064</v>
      </c>
      <c r="R6606" t="s">
        <v>25</v>
      </c>
      <c r="S6606">
        <v>5</v>
      </c>
      <c r="T6606">
        <v>3787285</v>
      </c>
    </row>
    <row r="6607" spans="1:20" x14ac:dyDescent="0.2">
      <c r="A6607" s="1">
        <v>6605</v>
      </c>
      <c r="B6607">
        <v>9095203</v>
      </c>
      <c r="C6607" t="s">
        <v>38</v>
      </c>
      <c r="D6607" t="s">
        <v>70</v>
      </c>
      <c r="E6607" t="s">
        <v>71</v>
      </c>
      <c r="F6607">
        <v>1109</v>
      </c>
      <c r="G6607">
        <v>16</v>
      </c>
      <c r="H6607">
        <v>1</v>
      </c>
      <c r="I6607">
        <v>46.2</v>
      </c>
      <c r="J6607">
        <v>44.1</v>
      </c>
      <c r="K6607">
        <v>22.3</v>
      </c>
      <c r="L6607">
        <v>6606430</v>
      </c>
      <c r="M6607">
        <v>2991</v>
      </c>
      <c r="N6607" t="s">
        <v>22</v>
      </c>
      <c r="O6607" t="s">
        <v>23</v>
      </c>
      <c r="P6607" t="s">
        <v>7065</v>
      </c>
      <c r="R6607" t="s">
        <v>25</v>
      </c>
      <c r="S6607">
        <v>10</v>
      </c>
      <c r="T6607">
        <v>3792610</v>
      </c>
    </row>
    <row r="6608" spans="1:20" x14ac:dyDescent="0.2">
      <c r="A6608" s="1">
        <v>6606</v>
      </c>
      <c r="B6608">
        <v>9111386</v>
      </c>
      <c r="C6608" t="s">
        <v>86</v>
      </c>
      <c r="D6608" t="s">
        <v>168</v>
      </c>
      <c r="E6608" t="s">
        <v>169</v>
      </c>
      <c r="F6608">
        <v>285</v>
      </c>
      <c r="G6608">
        <v>19</v>
      </c>
      <c r="H6608">
        <v>1</v>
      </c>
      <c r="I6608">
        <v>40.299999999999997</v>
      </c>
      <c r="J6608">
        <v>39</v>
      </c>
      <c r="K6608">
        <v>18.600000000000001</v>
      </c>
      <c r="L6608">
        <v>6103828</v>
      </c>
      <c r="M6608">
        <v>285</v>
      </c>
      <c r="N6608" t="s">
        <v>22</v>
      </c>
      <c r="O6608" t="s">
        <v>23</v>
      </c>
      <c r="P6608" t="s">
        <v>7066</v>
      </c>
      <c r="R6608" t="s">
        <v>25</v>
      </c>
      <c r="S6608">
        <v>3</v>
      </c>
      <c r="T6608">
        <v>3788885</v>
      </c>
    </row>
    <row r="6609" spans="1:20" x14ac:dyDescent="0.2">
      <c r="A6609" s="1">
        <v>6607</v>
      </c>
      <c r="B6609">
        <v>9095791</v>
      </c>
      <c r="C6609" t="s">
        <v>38</v>
      </c>
      <c r="D6609" t="s">
        <v>70</v>
      </c>
      <c r="E6609" t="s">
        <v>71</v>
      </c>
      <c r="F6609">
        <v>599</v>
      </c>
      <c r="G6609">
        <v>10</v>
      </c>
      <c r="H6609">
        <v>1</v>
      </c>
      <c r="I6609">
        <v>45.8</v>
      </c>
      <c r="J6609">
        <v>43.6</v>
      </c>
      <c r="K6609">
        <v>22.3</v>
      </c>
      <c r="L6609">
        <v>6606430</v>
      </c>
      <c r="M6609">
        <v>2054</v>
      </c>
      <c r="N6609" t="s">
        <v>22</v>
      </c>
      <c r="O6609" t="s">
        <v>23</v>
      </c>
      <c r="P6609" t="s">
        <v>7067</v>
      </c>
      <c r="R6609" t="s">
        <v>25</v>
      </c>
      <c r="S6609">
        <v>5</v>
      </c>
      <c r="T6609">
        <v>3777948</v>
      </c>
    </row>
    <row r="6610" spans="1:20" x14ac:dyDescent="0.2">
      <c r="A6610" s="1">
        <v>6608</v>
      </c>
      <c r="B6610">
        <v>9048803</v>
      </c>
      <c r="C6610" t="s">
        <v>258</v>
      </c>
      <c r="D6610" t="s">
        <v>365</v>
      </c>
      <c r="E6610" t="s">
        <v>366</v>
      </c>
      <c r="F6610">
        <v>311</v>
      </c>
      <c r="G6610">
        <v>27</v>
      </c>
      <c r="H6610">
        <v>2</v>
      </c>
      <c r="I6610">
        <v>61.8</v>
      </c>
      <c r="J6610">
        <v>60.1</v>
      </c>
      <c r="K6610">
        <v>34.6</v>
      </c>
      <c r="L6610">
        <v>6501823</v>
      </c>
      <c r="M6610">
        <v>313</v>
      </c>
      <c r="N6610" t="s">
        <v>22</v>
      </c>
      <c r="O6610" t="s">
        <v>23</v>
      </c>
      <c r="P6610" t="s">
        <v>7068</v>
      </c>
      <c r="R6610" t="s">
        <v>25</v>
      </c>
      <c r="T6610">
        <v>3696272</v>
      </c>
    </row>
    <row r="6611" spans="1:20" x14ac:dyDescent="0.2">
      <c r="A6611" s="1">
        <v>6609</v>
      </c>
      <c r="B6611">
        <v>9092853</v>
      </c>
      <c r="C6611" t="s">
        <v>50</v>
      </c>
      <c r="D6611" t="s">
        <v>51</v>
      </c>
      <c r="E6611" t="s">
        <v>60</v>
      </c>
      <c r="F6611">
        <v>502</v>
      </c>
      <c r="G6611">
        <v>10</v>
      </c>
      <c r="H6611">
        <v>1</v>
      </c>
      <c r="I6611">
        <v>44.9</v>
      </c>
      <c r="J6611">
        <v>43.1</v>
      </c>
      <c r="K6611">
        <v>23.2</v>
      </c>
      <c r="L6611">
        <v>6605859</v>
      </c>
      <c r="M6611">
        <v>1188</v>
      </c>
      <c r="N6611" t="s">
        <v>22</v>
      </c>
      <c r="O6611" t="s">
        <v>23</v>
      </c>
      <c r="P6611" t="s">
        <v>7069</v>
      </c>
      <c r="R6611" t="s">
        <v>25</v>
      </c>
      <c r="S6611">
        <v>5</v>
      </c>
      <c r="T6611">
        <v>3772023</v>
      </c>
    </row>
    <row r="6612" spans="1:20" x14ac:dyDescent="0.2">
      <c r="A6612" s="1">
        <v>6610</v>
      </c>
      <c r="B6612">
        <v>9096153</v>
      </c>
      <c r="C6612" t="s">
        <v>38</v>
      </c>
      <c r="D6612" t="s">
        <v>70</v>
      </c>
      <c r="E6612" t="s">
        <v>71</v>
      </c>
      <c r="F6612">
        <v>1015</v>
      </c>
      <c r="G6612">
        <v>4</v>
      </c>
      <c r="H6612">
        <v>3</v>
      </c>
      <c r="I6612">
        <v>77.2</v>
      </c>
      <c r="J6612">
        <v>75.400000000000006</v>
      </c>
      <c r="K6612">
        <v>46.6</v>
      </c>
      <c r="L6612">
        <v>6606430</v>
      </c>
      <c r="M6612">
        <v>2901</v>
      </c>
      <c r="N6612" t="s">
        <v>22</v>
      </c>
      <c r="O6612" t="s">
        <v>23</v>
      </c>
      <c r="P6612" t="s">
        <v>7070</v>
      </c>
      <c r="R6612" t="s">
        <v>25</v>
      </c>
      <c r="S6612">
        <v>10</v>
      </c>
      <c r="T6612">
        <v>3779180</v>
      </c>
    </row>
    <row r="6613" spans="1:20" x14ac:dyDescent="0.2">
      <c r="A6613" s="1">
        <v>6611</v>
      </c>
      <c r="B6613">
        <v>9095350</v>
      </c>
      <c r="C6613" t="s">
        <v>38</v>
      </c>
      <c r="D6613" t="s">
        <v>70</v>
      </c>
      <c r="E6613" t="s">
        <v>71</v>
      </c>
      <c r="F6613">
        <v>112</v>
      </c>
      <c r="G6613">
        <v>15</v>
      </c>
      <c r="H6613">
        <v>3</v>
      </c>
      <c r="I6613">
        <v>87.7</v>
      </c>
      <c r="J6613">
        <v>85.8</v>
      </c>
      <c r="K6613">
        <v>57.6</v>
      </c>
      <c r="L6613">
        <v>6606430</v>
      </c>
      <c r="M6613">
        <v>2459</v>
      </c>
      <c r="N6613" t="s">
        <v>22</v>
      </c>
      <c r="O6613" t="s">
        <v>23</v>
      </c>
      <c r="P6613" t="s">
        <v>7071</v>
      </c>
      <c r="R6613" t="s">
        <v>25</v>
      </c>
      <c r="S6613">
        <v>1</v>
      </c>
      <c r="T6613">
        <v>3776667</v>
      </c>
    </row>
    <row r="6614" spans="1:20" x14ac:dyDescent="0.2">
      <c r="A6614" s="1">
        <v>6612</v>
      </c>
      <c r="B6614">
        <v>9078938</v>
      </c>
      <c r="C6614" t="s">
        <v>42</v>
      </c>
      <c r="D6614" t="s">
        <v>678</v>
      </c>
      <c r="E6614" t="s">
        <v>7072</v>
      </c>
      <c r="F6614">
        <v>8</v>
      </c>
      <c r="G6614">
        <v>3</v>
      </c>
      <c r="H6614">
        <v>2</v>
      </c>
      <c r="I6614">
        <v>59.1</v>
      </c>
      <c r="J6614">
        <v>57.6</v>
      </c>
      <c r="K6614">
        <v>32.299999999999997</v>
      </c>
      <c r="L6614">
        <v>6520666</v>
      </c>
      <c r="M6614">
        <v>188</v>
      </c>
      <c r="N6614" t="s">
        <v>22</v>
      </c>
      <c r="O6614" t="s">
        <v>23</v>
      </c>
      <c r="P6614" t="s">
        <v>7073</v>
      </c>
      <c r="R6614" t="s">
        <v>25</v>
      </c>
      <c r="T6614">
        <v>3782295</v>
      </c>
    </row>
    <row r="6615" spans="1:20" x14ac:dyDescent="0.2">
      <c r="A6615" s="1">
        <v>6613</v>
      </c>
      <c r="B6615">
        <v>9115961</v>
      </c>
      <c r="C6615" t="s">
        <v>26</v>
      </c>
      <c r="D6615" t="s">
        <v>122</v>
      </c>
      <c r="E6615" t="s">
        <v>180</v>
      </c>
      <c r="F6615">
        <v>57</v>
      </c>
      <c r="G6615">
        <v>11</v>
      </c>
      <c r="H6615">
        <v>2</v>
      </c>
      <c r="I6615">
        <v>59.4</v>
      </c>
      <c r="J6615">
        <v>57.9</v>
      </c>
      <c r="K6615">
        <v>32</v>
      </c>
      <c r="L6615">
        <v>6010212</v>
      </c>
      <c r="M6615">
        <v>264</v>
      </c>
      <c r="N6615" t="s">
        <v>22</v>
      </c>
      <c r="O6615" t="s">
        <v>23</v>
      </c>
      <c r="P6615" t="s">
        <v>7074</v>
      </c>
      <c r="R6615" t="s">
        <v>25</v>
      </c>
      <c r="S6615">
        <v>1</v>
      </c>
      <c r="T6615">
        <v>3796602</v>
      </c>
    </row>
    <row r="6616" spans="1:20" x14ac:dyDescent="0.2">
      <c r="A6616" s="1">
        <v>6614</v>
      </c>
      <c r="B6616">
        <v>9096299</v>
      </c>
      <c r="C6616" t="s">
        <v>38</v>
      </c>
      <c r="D6616" t="s">
        <v>70</v>
      </c>
      <c r="E6616" t="s">
        <v>71</v>
      </c>
      <c r="F6616">
        <v>1199</v>
      </c>
      <c r="G6616">
        <v>6</v>
      </c>
      <c r="H6616">
        <v>2</v>
      </c>
      <c r="I6616">
        <v>59.1</v>
      </c>
      <c r="J6616">
        <v>57.5</v>
      </c>
      <c r="K6616">
        <v>33.1</v>
      </c>
      <c r="L6616">
        <v>6606430</v>
      </c>
      <c r="M6616">
        <v>1719</v>
      </c>
      <c r="N6616" t="s">
        <v>22</v>
      </c>
      <c r="O6616" t="s">
        <v>23</v>
      </c>
      <c r="P6616" t="s">
        <v>7075</v>
      </c>
      <c r="R6616" t="s">
        <v>25</v>
      </c>
      <c r="S6616">
        <v>11</v>
      </c>
      <c r="T6616">
        <v>3779545</v>
      </c>
    </row>
    <row r="6617" spans="1:20" x14ac:dyDescent="0.2">
      <c r="A6617" s="1">
        <v>6615</v>
      </c>
      <c r="B6617">
        <v>9110296</v>
      </c>
      <c r="C6617" t="s">
        <v>26</v>
      </c>
      <c r="D6617" t="s">
        <v>62</v>
      </c>
      <c r="E6617" t="s">
        <v>63</v>
      </c>
      <c r="F6617">
        <v>203</v>
      </c>
      <c r="G6617">
        <v>18</v>
      </c>
      <c r="H6617">
        <v>2</v>
      </c>
      <c r="I6617">
        <v>58.7</v>
      </c>
      <c r="J6617">
        <v>57.2</v>
      </c>
      <c r="K6617">
        <v>32.700000000000003</v>
      </c>
      <c r="L6617">
        <v>6520173</v>
      </c>
      <c r="M6617">
        <v>1182</v>
      </c>
      <c r="N6617" t="s">
        <v>22</v>
      </c>
      <c r="O6617" t="s">
        <v>23</v>
      </c>
      <c r="P6617" t="s">
        <v>7076</v>
      </c>
      <c r="R6617" t="s">
        <v>25</v>
      </c>
      <c r="S6617">
        <v>2</v>
      </c>
      <c r="T6617">
        <v>3785656</v>
      </c>
    </row>
    <row r="6618" spans="1:20" x14ac:dyDescent="0.2">
      <c r="A6618" s="1">
        <v>6616</v>
      </c>
      <c r="B6618">
        <v>9031415</v>
      </c>
      <c r="C6618" t="s">
        <v>19</v>
      </c>
      <c r="D6618" t="s">
        <v>433</v>
      </c>
      <c r="E6618" t="s">
        <v>1498</v>
      </c>
      <c r="F6618">
        <v>207</v>
      </c>
      <c r="G6618">
        <v>16</v>
      </c>
      <c r="H6618">
        <v>1</v>
      </c>
      <c r="I6618">
        <v>43.1</v>
      </c>
      <c r="J6618">
        <v>42.1</v>
      </c>
      <c r="K6618">
        <v>22.5</v>
      </c>
      <c r="L6618">
        <v>6056863</v>
      </c>
      <c r="M6618">
        <v>395</v>
      </c>
      <c r="N6618" t="s">
        <v>22</v>
      </c>
      <c r="O6618" t="s">
        <v>23</v>
      </c>
      <c r="P6618" t="s">
        <v>7077</v>
      </c>
      <c r="R6618" t="s">
        <v>25</v>
      </c>
      <c r="T6618">
        <v>3650127</v>
      </c>
    </row>
    <row r="6619" spans="1:20" x14ac:dyDescent="0.2">
      <c r="A6619" s="1">
        <v>6617</v>
      </c>
      <c r="B6619">
        <v>9092768</v>
      </c>
      <c r="C6619" t="s">
        <v>50</v>
      </c>
      <c r="D6619" t="s">
        <v>51</v>
      </c>
      <c r="E6619" t="s">
        <v>60</v>
      </c>
      <c r="F6619">
        <v>420</v>
      </c>
      <c r="G6619">
        <v>14</v>
      </c>
      <c r="H6619">
        <v>2</v>
      </c>
      <c r="I6619">
        <v>69.599999999999994</v>
      </c>
      <c r="J6619">
        <v>67.8</v>
      </c>
      <c r="K6619">
        <v>37.1</v>
      </c>
      <c r="L6619">
        <v>6605859</v>
      </c>
      <c r="M6619">
        <v>1375</v>
      </c>
      <c r="N6619" t="s">
        <v>22</v>
      </c>
      <c r="O6619" t="s">
        <v>23</v>
      </c>
      <c r="P6619" t="s">
        <v>7078</v>
      </c>
      <c r="R6619" t="s">
        <v>25</v>
      </c>
      <c r="S6619">
        <v>4</v>
      </c>
      <c r="T6619">
        <v>3771941</v>
      </c>
    </row>
    <row r="6620" spans="1:20" x14ac:dyDescent="0.2">
      <c r="A6620" s="1">
        <v>6618</v>
      </c>
      <c r="B6620">
        <v>9088749</v>
      </c>
      <c r="C6620" t="s">
        <v>19</v>
      </c>
      <c r="D6620" t="s">
        <v>135</v>
      </c>
      <c r="E6620" t="s">
        <v>175</v>
      </c>
      <c r="F6620">
        <v>31</v>
      </c>
      <c r="G6620">
        <v>5</v>
      </c>
      <c r="H6620">
        <v>2</v>
      </c>
      <c r="I6620">
        <v>59.3</v>
      </c>
      <c r="J6620">
        <v>57.5</v>
      </c>
      <c r="K6620">
        <v>32.1</v>
      </c>
      <c r="L6620">
        <v>6518911</v>
      </c>
      <c r="M6620">
        <v>791</v>
      </c>
      <c r="N6620" t="s">
        <v>22</v>
      </c>
      <c r="O6620" t="s">
        <v>23</v>
      </c>
      <c r="P6620" t="s">
        <v>7079</v>
      </c>
      <c r="R6620" t="s">
        <v>25</v>
      </c>
      <c r="T6620">
        <v>3762871</v>
      </c>
    </row>
    <row r="6621" spans="1:20" x14ac:dyDescent="0.2">
      <c r="A6621" s="1">
        <v>6619</v>
      </c>
      <c r="B6621">
        <v>9116681</v>
      </c>
      <c r="C6621" t="s">
        <v>19</v>
      </c>
      <c r="D6621" t="s">
        <v>146</v>
      </c>
      <c r="E6621" t="s">
        <v>147</v>
      </c>
      <c r="F6621">
        <v>228</v>
      </c>
      <c r="G6621">
        <v>11</v>
      </c>
      <c r="H6621">
        <v>2</v>
      </c>
      <c r="I6621">
        <v>60.2</v>
      </c>
      <c r="J6621">
        <v>58.6</v>
      </c>
      <c r="K6621">
        <v>32.299999999999997</v>
      </c>
      <c r="L6621">
        <v>6608359</v>
      </c>
      <c r="M6621">
        <v>220</v>
      </c>
      <c r="N6621" t="s">
        <v>22</v>
      </c>
      <c r="O6621" t="s">
        <v>23</v>
      </c>
      <c r="P6621" t="s">
        <v>7080</v>
      </c>
      <c r="R6621" t="s">
        <v>25</v>
      </c>
      <c r="S6621">
        <v>2</v>
      </c>
      <c r="T6621">
        <v>3797833</v>
      </c>
    </row>
    <row r="6622" spans="1:20" x14ac:dyDescent="0.2">
      <c r="A6622" s="1">
        <v>6620</v>
      </c>
      <c r="B6622">
        <v>9117096</v>
      </c>
      <c r="C6622" t="s">
        <v>34</v>
      </c>
      <c r="D6622" t="s">
        <v>438</v>
      </c>
      <c r="E6622" t="s">
        <v>439</v>
      </c>
      <c r="F6622">
        <v>89</v>
      </c>
      <c r="G6622">
        <v>14</v>
      </c>
      <c r="H6622">
        <v>2</v>
      </c>
      <c r="I6622">
        <v>66.099999999999994</v>
      </c>
      <c r="J6622">
        <v>64.2</v>
      </c>
      <c r="K6622">
        <v>38.4</v>
      </c>
      <c r="L6622">
        <v>6607295</v>
      </c>
      <c r="M6622">
        <v>239</v>
      </c>
      <c r="N6622" t="s">
        <v>22</v>
      </c>
      <c r="O6622" t="s">
        <v>23</v>
      </c>
      <c r="P6622" t="s">
        <v>7081</v>
      </c>
      <c r="R6622" t="s">
        <v>25</v>
      </c>
      <c r="T6622">
        <v>3798563</v>
      </c>
    </row>
    <row r="6623" spans="1:20" x14ac:dyDescent="0.2">
      <c r="A6623" s="1">
        <v>6621</v>
      </c>
      <c r="B6623">
        <v>9036020</v>
      </c>
      <c r="C6623" t="s">
        <v>26</v>
      </c>
      <c r="D6623" t="s">
        <v>240</v>
      </c>
      <c r="E6623" t="s">
        <v>241</v>
      </c>
      <c r="F6623">
        <v>149</v>
      </c>
      <c r="G6623">
        <v>16</v>
      </c>
      <c r="H6623">
        <v>1</v>
      </c>
      <c r="I6623">
        <v>39.200000000000003</v>
      </c>
      <c r="J6623">
        <v>38.6</v>
      </c>
      <c r="K6623">
        <v>20.6</v>
      </c>
      <c r="L6623">
        <v>6057408</v>
      </c>
      <c r="M6623">
        <v>399</v>
      </c>
      <c r="N6623" t="s">
        <v>22</v>
      </c>
      <c r="O6623" t="s">
        <v>23</v>
      </c>
      <c r="P6623" t="s">
        <v>7082</v>
      </c>
      <c r="R6623" t="s">
        <v>25</v>
      </c>
      <c r="T6623">
        <v>3664993</v>
      </c>
    </row>
    <row r="6624" spans="1:20" x14ac:dyDescent="0.2">
      <c r="A6624" s="1">
        <v>6622</v>
      </c>
      <c r="B6624">
        <v>9055577</v>
      </c>
      <c r="C6624" t="s">
        <v>34</v>
      </c>
      <c r="D6624" t="s">
        <v>940</v>
      </c>
      <c r="E6624" t="s">
        <v>1276</v>
      </c>
      <c r="F6624">
        <v>1</v>
      </c>
      <c r="G6624">
        <v>2</v>
      </c>
      <c r="H6624">
        <v>2</v>
      </c>
      <c r="I6624">
        <v>59.9</v>
      </c>
      <c r="J6624">
        <v>57.8</v>
      </c>
      <c r="K6624">
        <v>32.5</v>
      </c>
      <c r="L6624">
        <v>6514776</v>
      </c>
      <c r="M6624">
        <v>1</v>
      </c>
      <c r="N6624" t="s">
        <v>22</v>
      </c>
      <c r="O6624" t="s">
        <v>23</v>
      </c>
      <c r="P6624" t="s">
        <v>7083</v>
      </c>
      <c r="R6624" t="s">
        <v>25</v>
      </c>
      <c r="T6624">
        <v>3717775</v>
      </c>
    </row>
    <row r="6625" spans="1:20" x14ac:dyDescent="0.2">
      <c r="A6625" s="1">
        <v>6623</v>
      </c>
      <c r="B6625">
        <v>9092384</v>
      </c>
      <c r="C6625" t="s">
        <v>50</v>
      </c>
      <c r="D6625" t="s">
        <v>51</v>
      </c>
      <c r="E6625" t="s">
        <v>60</v>
      </c>
      <c r="F6625">
        <v>48</v>
      </c>
      <c r="G6625">
        <v>8</v>
      </c>
      <c r="H6625">
        <v>2</v>
      </c>
      <c r="I6625">
        <v>58.2</v>
      </c>
      <c r="J6625">
        <v>56.6</v>
      </c>
      <c r="K6625">
        <v>32.1</v>
      </c>
      <c r="L6625">
        <v>6605859</v>
      </c>
      <c r="M6625">
        <v>805</v>
      </c>
      <c r="N6625" t="s">
        <v>22</v>
      </c>
      <c r="O6625" t="s">
        <v>23</v>
      </c>
      <c r="P6625" t="s">
        <v>7084</v>
      </c>
      <c r="R6625" t="s">
        <v>25</v>
      </c>
      <c r="S6625">
        <v>1</v>
      </c>
      <c r="T6625">
        <v>3771580</v>
      </c>
    </row>
    <row r="6626" spans="1:20" x14ac:dyDescent="0.2">
      <c r="A6626" s="1">
        <v>6624</v>
      </c>
      <c r="B6626">
        <v>9095997</v>
      </c>
      <c r="C6626" t="s">
        <v>38</v>
      </c>
      <c r="D6626" t="s">
        <v>70</v>
      </c>
      <c r="E6626" t="s">
        <v>71</v>
      </c>
      <c r="F6626">
        <v>842</v>
      </c>
      <c r="G6626">
        <v>9</v>
      </c>
      <c r="H6626">
        <v>1</v>
      </c>
      <c r="I6626">
        <v>45.4</v>
      </c>
      <c r="J6626">
        <v>43.2</v>
      </c>
      <c r="K6626">
        <v>22.1</v>
      </c>
      <c r="L6626">
        <v>6606430</v>
      </c>
      <c r="M6626">
        <v>3062</v>
      </c>
      <c r="N6626" t="s">
        <v>22</v>
      </c>
      <c r="O6626" t="s">
        <v>23</v>
      </c>
      <c r="P6626" t="s">
        <v>7085</v>
      </c>
      <c r="R6626" t="s">
        <v>25</v>
      </c>
      <c r="S6626">
        <v>7</v>
      </c>
      <c r="T6626">
        <v>3778656</v>
      </c>
    </row>
    <row r="6627" spans="1:20" x14ac:dyDescent="0.2">
      <c r="A6627" s="1">
        <v>6625</v>
      </c>
      <c r="B6627">
        <v>8988177</v>
      </c>
      <c r="C6627" t="s">
        <v>226</v>
      </c>
      <c r="D6627" t="s">
        <v>227</v>
      </c>
      <c r="E6627" t="s">
        <v>228</v>
      </c>
      <c r="F6627">
        <v>155</v>
      </c>
      <c r="G6627">
        <v>6</v>
      </c>
      <c r="H6627">
        <v>2</v>
      </c>
      <c r="I6627">
        <v>59.1</v>
      </c>
      <c r="J6627">
        <v>57</v>
      </c>
      <c r="K6627">
        <v>34.1</v>
      </c>
      <c r="L6627">
        <v>6000488</v>
      </c>
      <c r="M6627">
        <v>166</v>
      </c>
      <c r="N6627" t="s">
        <v>22</v>
      </c>
      <c r="O6627" t="s">
        <v>23</v>
      </c>
      <c r="P6627" t="s">
        <v>7086</v>
      </c>
      <c r="R6627" t="s">
        <v>25</v>
      </c>
      <c r="S6627">
        <v>3</v>
      </c>
      <c r="T6627">
        <v>3530505</v>
      </c>
    </row>
    <row r="6628" spans="1:20" x14ac:dyDescent="0.2">
      <c r="A6628" s="1">
        <v>6626</v>
      </c>
      <c r="B6628">
        <v>9116434</v>
      </c>
      <c r="C6628" t="s">
        <v>19</v>
      </c>
      <c r="D6628" t="s">
        <v>146</v>
      </c>
      <c r="E6628" t="s">
        <v>147</v>
      </c>
      <c r="F6628">
        <v>45</v>
      </c>
      <c r="G6628">
        <v>7</v>
      </c>
      <c r="H6628">
        <v>2</v>
      </c>
      <c r="I6628">
        <v>60.4</v>
      </c>
      <c r="J6628">
        <v>58.9</v>
      </c>
      <c r="K6628">
        <v>32.6</v>
      </c>
      <c r="L6628">
        <v>6608359</v>
      </c>
      <c r="M6628">
        <v>574</v>
      </c>
      <c r="N6628" t="s">
        <v>22</v>
      </c>
      <c r="O6628" t="s">
        <v>23</v>
      </c>
      <c r="P6628" t="s">
        <v>7087</v>
      </c>
      <c r="R6628" t="s">
        <v>25</v>
      </c>
      <c r="S6628">
        <v>1</v>
      </c>
      <c r="T6628">
        <v>3797674</v>
      </c>
    </row>
    <row r="6629" spans="1:20" x14ac:dyDescent="0.2">
      <c r="A6629" s="1">
        <v>6627</v>
      </c>
      <c r="B6629">
        <v>9110128</v>
      </c>
      <c r="C6629" t="s">
        <v>26</v>
      </c>
      <c r="D6629" t="s">
        <v>62</v>
      </c>
      <c r="E6629" t="s">
        <v>63</v>
      </c>
      <c r="F6629">
        <v>38</v>
      </c>
      <c r="G6629">
        <v>8</v>
      </c>
      <c r="H6629">
        <v>2</v>
      </c>
      <c r="I6629">
        <v>58.6</v>
      </c>
      <c r="J6629">
        <v>57.2</v>
      </c>
      <c r="K6629">
        <v>32.700000000000003</v>
      </c>
      <c r="L6629">
        <v>6520173</v>
      </c>
      <c r="M6629">
        <v>919</v>
      </c>
      <c r="N6629" t="s">
        <v>22</v>
      </c>
      <c r="O6629" t="s">
        <v>23</v>
      </c>
      <c r="P6629" t="s">
        <v>7088</v>
      </c>
      <c r="R6629" t="s">
        <v>25</v>
      </c>
      <c r="S6629">
        <v>1</v>
      </c>
      <c r="T6629">
        <v>3785490</v>
      </c>
    </row>
    <row r="6630" spans="1:20" x14ac:dyDescent="0.2">
      <c r="A6630" s="1">
        <v>6628</v>
      </c>
      <c r="B6630">
        <v>9104056</v>
      </c>
      <c r="C6630" t="s">
        <v>42</v>
      </c>
      <c r="D6630" t="s">
        <v>83</v>
      </c>
      <c r="E6630" t="s">
        <v>84</v>
      </c>
      <c r="F6630">
        <v>139</v>
      </c>
      <c r="G6630">
        <v>15</v>
      </c>
      <c r="H6630">
        <v>2</v>
      </c>
      <c r="I6630">
        <v>63.3</v>
      </c>
      <c r="J6630">
        <v>61.7</v>
      </c>
      <c r="K6630">
        <v>33.1</v>
      </c>
      <c r="L6630">
        <v>6607849</v>
      </c>
      <c r="M6630">
        <v>94</v>
      </c>
      <c r="N6630" t="s">
        <v>22</v>
      </c>
      <c r="O6630" t="s">
        <v>23</v>
      </c>
      <c r="P6630" t="s">
        <v>7089</v>
      </c>
      <c r="R6630" t="s">
        <v>25</v>
      </c>
      <c r="T6630">
        <v>3783523</v>
      </c>
    </row>
    <row r="6631" spans="1:20" x14ac:dyDescent="0.2">
      <c r="A6631" s="1">
        <v>6629</v>
      </c>
      <c r="B6631">
        <v>9089007</v>
      </c>
      <c r="C6631" t="s">
        <v>19</v>
      </c>
      <c r="D6631" t="s">
        <v>135</v>
      </c>
      <c r="E6631" t="s">
        <v>175</v>
      </c>
      <c r="F6631">
        <v>300</v>
      </c>
      <c r="G6631">
        <v>16</v>
      </c>
      <c r="H6631">
        <v>2</v>
      </c>
      <c r="I6631">
        <v>59.3</v>
      </c>
      <c r="J6631">
        <v>57.9</v>
      </c>
      <c r="K6631">
        <v>32.5</v>
      </c>
      <c r="L6631">
        <v>6518911</v>
      </c>
      <c r="M6631">
        <v>226</v>
      </c>
      <c r="N6631" t="s">
        <v>22</v>
      </c>
      <c r="O6631" t="s">
        <v>23</v>
      </c>
      <c r="P6631" t="s">
        <v>7090</v>
      </c>
      <c r="R6631" t="s">
        <v>25</v>
      </c>
      <c r="T6631">
        <v>3763129</v>
      </c>
    </row>
    <row r="6632" spans="1:20" x14ac:dyDescent="0.2">
      <c r="A6632" s="1">
        <v>6630</v>
      </c>
      <c r="B6632">
        <v>9095322</v>
      </c>
      <c r="C6632" t="s">
        <v>38</v>
      </c>
      <c r="D6632" t="s">
        <v>70</v>
      </c>
      <c r="E6632" t="s">
        <v>71</v>
      </c>
      <c r="F6632">
        <v>80</v>
      </c>
      <c r="G6632">
        <v>11</v>
      </c>
      <c r="H6632">
        <v>3</v>
      </c>
      <c r="I6632">
        <v>87.9</v>
      </c>
      <c r="J6632">
        <v>86</v>
      </c>
      <c r="K6632">
        <v>57.6</v>
      </c>
      <c r="L6632">
        <v>6606430</v>
      </c>
      <c r="M6632">
        <v>2427</v>
      </c>
      <c r="N6632" t="s">
        <v>22</v>
      </c>
      <c r="O6632" t="s">
        <v>23</v>
      </c>
      <c r="P6632" t="s">
        <v>7091</v>
      </c>
      <c r="R6632" t="s">
        <v>25</v>
      </c>
      <c r="S6632">
        <v>1</v>
      </c>
      <c r="T6632">
        <v>3776639</v>
      </c>
    </row>
    <row r="6633" spans="1:20" x14ac:dyDescent="0.2">
      <c r="A6633" s="1">
        <v>6631</v>
      </c>
      <c r="B6633">
        <v>9104047</v>
      </c>
      <c r="C6633" t="s">
        <v>42</v>
      </c>
      <c r="D6633" t="s">
        <v>83</v>
      </c>
      <c r="E6633" t="s">
        <v>84</v>
      </c>
      <c r="F6633">
        <v>127</v>
      </c>
      <c r="G6633">
        <v>14</v>
      </c>
      <c r="H6633">
        <v>3</v>
      </c>
      <c r="I6633">
        <v>75.900000000000006</v>
      </c>
      <c r="J6633">
        <v>73.7</v>
      </c>
      <c r="K6633">
        <v>44</v>
      </c>
      <c r="L6633">
        <v>6607849</v>
      </c>
      <c r="M6633">
        <v>82</v>
      </c>
      <c r="N6633" t="s">
        <v>22</v>
      </c>
      <c r="O6633" t="s">
        <v>23</v>
      </c>
      <c r="P6633" t="s">
        <v>7092</v>
      </c>
      <c r="R6633" t="s">
        <v>25</v>
      </c>
      <c r="T6633">
        <v>3783514</v>
      </c>
    </row>
    <row r="6634" spans="1:20" x14ac:dyDescent="0.2">
      <c r="A6634" s="1">
        <v>6632</v>
      </c>
      <c r="B6634">
        <v>9037132</v>
      </c>
      <c r="C6634" t="s">
        <v>50</v>
      </c>
      <c r="D6634" t="s">
        <v>1316</v>
      </c>
      <c r="E6634" t="s">
        <v>1317</v>
      </c>
      <c r="F6634">
        <v>58</v>
      </c>
      <c r="G6634">
        <v>12</v>
      </c>
      <c r="H6634">
        <v>2</v>
      </c>
      <c r="I6634">
        <v>67.099999999999994</v>
      </c>
      <c r="J6634">
        <v>65.099999999999994</v>
      </c>
      <c r="K6634">
        <v>37.5</v>
      </c>
      <c r="L6634">
        <v>6500029</v>
      </c>
      <c r="M6634">
        <v>114</v>
      </c>
      <c r="N6634" t="s">
        <v>22</v>
      </c>
      <c r="O6634" t="s">
        <v>23</v>
      </c>
      <c r="P6634" t="s">
        <v>7093</v>
      </c>
      <c r="R6634" t="s">
        <v>107</v>
      </c>
      <c r="S6634">
        <v>1</v>
      </c>
      <c r="T6634">
        <v>3668155</v>
      </c>
    </row>
    <row r="6635" spans="1:20" x14ac:dyDescent="0.2">
      <c r="A6635" s="1">
        <v>6633</v>
      </c>
      <c r="B6635">
        <v>9091255</v>
      </c>
      <c r="C6635" t="s">
        <v>19</v>
      </c>
      <c r="D6635" t="s">
        <v>135</v>
      </c>
      <c r="E6635" t="s">
        <v>136</v>
      </c>
      <c r="F6635">
        <v>87</v>
      </c>
      <c r="G6635">
        <v>3</v>
      </c>
      <c r="H6635">
        <v>2</v>
      </c>
      <c r="I6635">
        <v>57.4</v>
      </c>
      <c r="J6635">
        <v>55.8</v>
      </c>
      <c r="K6635">
        <v>32.4</v>
      </c>
      <c r="L6635">
        <v>6519657</v>
      </c>
      <c r="M6635">
        <v>405</v>
      </c>
      <c r="N6635" t="s">
        <v>22</v>
      </c>
      <c r="O6635" t="s">
        <v>23</v>
      </c>
      <c r="P6635" t="s">
        <v>7094</v>
      </c>
      <c r="R6635" t="s">
        <v>25</v>
      </c>
      <c r="S6635">
        <v>3</v>
      </c>
      <c r="T6635">
        <v>3769350</v>
      </c>
    </row>
    <row r="6636" spans="1:20" x14ac:dyDescent="0.2">
      <c r="A6636" s="1">
        <v>6634</v>
      </c>
      <c r="B6636">
        <v>8995415</v>
      </c>
      <c r="C6636" t="s">
        <v>42</v>
      </c>
      <c r="D6636" t="s">
        <v>54</v>
      </c>
      <c r="E6636" t="s">
        <v>1015</v>
      </c>
      <c r="F6636">
        <v>293</v>
      </c>
      <c r="G6636">
        <v>17</v>
      </c>
      <c r="H6636">
        <v>6</v>
      </c>
      <c r="I6636">
        <v>139.80000000000001</v>
      </c>
      <c r="J6636">
        <v>136.19999999999999</v>
      </c>
      <c r="K6636">
        <v>90.3</v>
      </c>
      <c r="L6636">
        <v>6004492</v>
      </c>
      <c r="M6636">
        <v>1443</v>
      </c>
      <c r="N6636" t="s">
        <v>22</v>
      </c>
      <c r="O6636" t="s">
        <v>23</v>
      </c>
      <c r="P6636" t="s">
        <v>7095</v>
      </c>
      <c r="R6636" t="s">
        <v>25</v>
      </c>
      <c r="S6636">
        <v>4</v>
      </c>
      <c r="T6636">
        <v>3546488</v>
      </c>
    </row>
    <row r="6637" spans="1:20" x14ac:dyDescent="0.2">
      <c r="A6637" s="1">
        <v>6635</v>
      </c>
      <c r="B6637">
        <v>8888015</v>
      </c>
      <c r="C6637" t="s">
        <v>34</v>
      </c>
      <c r="D6637" t="s">
        <v>104</v>
      </c>
      <c r="E6637" t="s">
        <v>2336</v>
      </c>
      <c r="F6637">
        <v>29</v>
      </c>
      <c r="G6637">
        <v>5</v>
      </c>
      <c r="H6637">
        <v>2</v>
      </c>
      <c r="I6637">
        <v>69.400000000000006</v>
      </c>
      <c r="J6637">
        <v>67.400000000000006</v>
      </c>
      <c r="K6637">
        <v>38.299999999999997</v>
      </c>
      <c r="L6637">
        <v>5272107</v>
      </c>
      <c r="M6637">
        <v>32</v>
      </c>
      <c r="N6637" t="s">
        <v>22</v>
      </c>
      <c r="O6637" t="s">
        <v>23</v>
      </c>
      <c r="P6637" t="s">
        <v>7096</v>
      </c>
      <c r="R6637" t="s">
        <v>107</v>
      </c>
      <c r="S6637">
        <v>1</v>
      </c>
      <c r="T6637">
        <v>3488032</v>
      </c>
    </row>
    <row r="6638" spans="1:20" x14ac:dyDescent="0.2">
      <c r="A6638" s="1">
        <v>6636</v>
      </c>
      <c r="B6638">
        <v>9094702</v>
      </c>
      <c r="C6638" t="s">
        <v>50</v>
      </c>
      <c r="D6638" t="s">
        <v>51</v>
      </c>
      <c r="E6638" t="s">
        <v>52</v>
      </c>
      <c r="F6638">
        <v>459</v>
      </c>
      <c r="G6638">
        <v>6</v>
      </c>
      <c r="H6638">
        <v>2</v>
      </c>
      <c r="I6638">
        <v>76</v>
      </c>
      <c r="J6638">
        <v>74.3</v>
      </c>
      <c r="K6638">
        <v>41.7</v>
      </c>
      <c r="L6638">
        <v>6606254</v>
      </c>
      <c r="M6638">
        <v>1273</v>
      </c>
      <c r="N6638" t="s">
        <v>22</v>
      </c>
      <c r="O6638" t="s">
        <v>23</v>
      </c>
      <c r="P6638" t="s">
        <v>7097</v>
      </c>
      <c r="R6638" t="s">
        <v>25</v>
      </c>
      <c r="T6638">
        <v>3775519</v>
      </c>
    </row>
    <row r="6639" spans="1:20" x14ac:dyDescent="0.2">
      <c r="A6639" s="1">
        <v>6637</v>
      </c>
      <c r="B6639">
        <v>9092516</v>
      </c>
      <c r="C6639" t="s">
        <v>50</v>
      </c>
      <c r="D6639" t="s">
        <v>51</v>
      </c>
      <c r="E6639" t="s">
        <v>60</v>
      </c>
      <c r="F6639">
        <v>184</v>
      </c>
      <c r="G6639">
        <v>6</v>
      </c>
      <c r="H6639">
        <v>2</v>
      </c>
      <c r="I6639">
        <v>60.9</v>
      </c>
      <c r="J6639">
        <v>59.4</v>
      </c>
      <c r="K6639">
        <v>32</v>
      </c>
      <c r="L6639">
        <v>6605859</v>
      </c>
      <c r="M6639">
        <v>944</v>
      </c>
      <c r="N6639" t="s">
        <v>22</v>
      </c>
      <c r="O6639" t="s">
        <v>23</v>
      </c>
      <c r="P6639" t="s">
        <v>7098</v>
      </c>
      <c r="R6639" t="s">
        <v>25</v>
      </c>
      <c r="S6639">
        <v>2</v>
      </c>
      <c r="T6639">
        <v>3771712</v>
      </c>
    </row>
    <row r="6640" spans="1:20" x14ac:dyDescent="0.2">
      <c r="A6640" s="1">
        <v>6638</v>
      </c>
      <c r="B6640">
        <v>9113556</v>
      </c>
      <c r="C6640" t="s">
        <v>30</v>
      </c>
      <c r="D6640" t="s">
        <v>31</v>
      </c>
      <c r="E6640" t="s">
        <v>115</v>
      </c>
      <c r="F6640">
        <v>150</v>
      </c>
      <c r="G6640">
        <v>16</v>
      </c>
      <c r="H6640">
        <v>3</v>
      </c>
      <c r="I6640">
        <v>73.099999999999994</v>
      </c>
      <c r="J6640">
        <v>71.5</v>
      </c>
      <c r="K6640">
        <v>41.7</v>
      </c>
      <c r="L6640">
        <v>6607244</v>
      </c>
      <c r="M6640">
        <v>319</v>
      </c>
      <c r="N6640" t="s">
        <v>22</v>
      </c>
      <c r="O6640" t="s">
        <v>23</v>
      </c>
      <c r="P6640" t="s">
        <v>7099</v>
      </c>
      <c r="R6640" t="s">
        <v>25</v>
      </c>
      <c r="S6640">
        <v>2</v>
      </c>
      <c r="T6640">
        <v>3794261</v>
      </c>
    </row>
    <row r="6641" spans="1:20" x14ac:dyDescent="0.2">
      <c r="A6641" s="1">
        <v>6639</v>
      </c>
      <c r="B6641">
        <v>9092799</v>
      </c>
      <c r="C6641" t="s">
        <v>50</v>
      </c>
      <c r="D6641" t="s">
        <v>51</v>
      </c>
      <c r="E6641" t="s">
        <v>60</v>
      </c>
      <c r="F6641">
        <v>451</v>
      </c>
      <c r="G6641">
        <v>2</v>
      </c>
      <c r="H6641">
        <v>2</v>
      </c>
      <c r="I6641">
        <v>69.7</v>
      </c>
      <c r="J6641">
        <v>67.900000000000006</v>
      </c>
      <c r="K6641">
        <v>37</v>
      </c>
      <c r="L6641">
        <v>6605859</v>
      </c>
      <c r="M6641">
        <v>1023</v>
      </c>
      <c r="N6641" t="s">
        <v>22</v>
      </c>
      <c r="O6641" t="s">
        <v>23</v>
      </c>
      <c r="P6641" t="s">
        <v>7100</v>
      </c>
      <c r="R6641" t="s">
        <v>25</v>
      </c>
      <c r="S6641">
        <v>5</v>
      </c>
      <c r="T6641">
        <v>3771972</v>
      </c>
    </row>
    <row r="6642" spans="1:20" x14ac:dyDescent="0.2">
      <c r="A6642" s="1">
        <v>6640</v>
      </c>
      <c r="B6642">
        <v>9089582</v>
      </c>
      <c r="C6642" t="s">
        <v>19</v>
      </c>
      <c r="D6642" t="s">
        <v>47</v>
      </c>
      <c r="E6642" t="s">
        <v>48</v>
      </c>
      <c r="F6642">
        <v>115</v>
      </c>
      <c r="G6642">
        <v>16</v>
      </c>
      <c r="H6642">
        <v>3</v>
      </c>
      <c r="I6642">
        <v>73</v>
      </c>
      <c r="J6642">
        <v>71.2</v>
      </c>
      <c r="K6642">
        <v>43.4</v>
      </c>
      <c r="L6642">
        <v>6606402</v>
      </c>
      <c r="M6642">
        <v>115</v>
      </c>
      <c r="N6642" t="s">
        <v>22</v>
      </c>
      <c r="O6642" t="s">
        <v>23</v>
      </c>
      <c r="P6642" t="s">
        <v>7101</v>
      </c>
      <c r="R6642" t="s">
        <v>25</v>
      </c>
      <c r="T6642">
        <v>3764417</v>
      </c>
    </row>
    <row r="6643" spans="1:20" x14ac:dyDescent="0.2">
      <c r="A6643" s="1">
        <v>6641</v>
      </c>
      <c r="B6643">
        <v>9084854</v>
      </c>
      <c r="C6643" t="s">
        <v>19</v>
      </c>
      <c r="D6643" t="s">
        <v>47</v>
      </c>
      <c r="E6643" t="s">
        <v>292</v>
      </c>
      <c r="F6643">
        <v>242</v>
      </c>
      <c r="G6643">
        <v>12</v>
      </c>
      <c r="H6643">
        <v>2</v>
      </c>
      <c r="I6643">
        <v>72.2</v>
      </c>
      <c r="J6643">
        <v>70</v>
      </c>
      <c r="K6643">
        <v>36.4</v>
      </c>
      <c r="L6643">
        <v>6117875</v>
      </c>
      <c r="M6643">
        <v>1099</v>
      </c>
      <c r="N6643" t="s">
        <v>22</v>
      </c>
      <c r="O6643" t="s">
        <v>23</v>
      </c>
      <c r="P6643" t="s">
        <v>7102</v>
      </c>
      <c r="R6643" t="s">
        <v>25</v>
      </c>
      <c r="S6643">
        <v>3</v>
      </c>
      <c r="T6643">
        <v>3756282</v>
      </c>
    </row>
    <row r="6644" spans="1:20" x14ac:dyDescent="0.2">
      <c r="A6644" s="1">
        <v>6642</v>
      </c>
      <c r="B6644">
        <v>9036609</v>
      </c>
      <c r="C6644" t="s">
        <v>38</v>
      </c>
      <c r="D6644" t="s">
        <v>507</v>
      </c>
      <c r="E6644" t="s">
        <v>1187</v>
      </c>
      <c r="F6644">
        <v>63</v>
      </c>
      <c r="G6644">
        <v>12</v>
      </c>
      <c r="H6644">
        <v>1</v>
      </c>
      <c r="I6644">
        <v>42.4</v>
      </c>
      <c r="J6644">
        <v>40.5</v>
      </c>
      <c r="K6644">
        <v>20.9</v>
      </c>
      <c r="L6644">
        <v>5289858</v>
      </c>
      <c r="M6644">
        <v>139</v>
      </c>
      <c r="N6644" t="s">
        <v>22</v>
      </c>
      <c r="O6644" t="s">
        <v>23</v>
      </c>
      <c r="P6644" t="s">
        <v>7103</v>
      </c>
      <c r="R6644" t="s">
        <v>25</v>
      </c>
      <c r="T6644">
        <v>3708324</v>
      </c>
    </row>
    <row r="6645" spans="1:20" x14ac:dyDescent="0.2">
      <c r="A6645" s="1">
        <v>6643</v>
      </c>
      <c r="B6645">
        <v>9092902</v>
      </c>
      <c r="C6645" t="s">
        <v>50</v>
      </c>
      <c r="D6645" t="s">
        <v>51</v>
      </c>
      <c r="E6645" t="s">
        <v>60</v>
      </c>
      <c r="F6645">
        <v>549</v>
      </c>
      <c r="G6645">
        <v>16</v>
      </c>
      <c r="H6645">
        <v>2</v>
      </c>
      <c r="I6645">
        <v>70.2</v>
      </c>
      <c r="J6645">
        <v>68.400000000000006</v>
      </c>
      <c r="K6645">
        <v>37.200000000000003</v>
      </c>
      <c r="L6645">
        <v>6605859</v>
      </c>
      <c r="M6645">
        <v>1235</v>
      </c>
      <c r="N6645" t="s">
        <v>22</v>
      </c>
      <c r="O6645" t="s">
        <v>23</v>
      </c>
      <c r="P6645" t="s">
        <v>7104</v>
      </c>
      <c r="R6645" t="s">
        <v>25</v>
      </c>
      <c r="S6645">
        <v>5</v>
      </c>
      <c r="T6645">
        <v>3772070</v>
      </c>
    </row>
    <row r="6646" spans="1:20" x14ac:dyDescent="0.2">
      <c r="A6646" s="1">
        <v>6644</v>
      </c>
      <c r="B6646">
        <v>9092595</v>
      </c>
      <c r="C6646" t="s">
        <v>50</v>
      </c>
      <c r="D6646" t="s">
        <v>51</v>
      </c>
      <c r="E6646" t="s">
        <v>60</v>
      </c>
      <c r="F6646">
        <v>254</v>
      </c>
      <c r="G6646">
        <v>20</v>
      </c>
      <c r="H6646">
        <v>2</v>
      </c>
      <c r="I6646">
        <v>61</v>
      </c>
      <c r="J6646">
        <v>59.5</v>
      </c>
      <c r="K6646">
        <v>32</v>
      </c>
      <c r="L6646">
        <v>6605859</v>
      </c>
      <c r="M6646">
        <v>1026</v>
      </c>
      <c r="N6646" t="s">
        <v>22</v>
      </c>
      <c r="O6646" t="s">
        <v>23</v>
      </c>
      <c r="P6646" t="s">
        <v>7105</v>
      </c>
      <c r="R6646" t="s">
        <v>25</v>
      </c>
      <c r="S6646">
        <v>2</v>
      </c>
      <c r="T6646">
        <v>3771782</v>
      </c>
    </row>
    <row r="6647" spans="1:20" x14ac:dyDescent="0.2">
      <c r="A6647" s="1">
        <v>6645</v>
      </c>
      <c r="B6647">
        <v>9095948</v>
      </c>
      <c r="C6647" t="s">
        <v>38</v>
      </c>
      <c r="D6647" t="s">
        <v>70</v>
      </c>
      <c r="E6647" t="s">
        <v>71</v>
      </c>
      <c r="F6647">
        <v>786</v>
      </c>
      <c r="G6647">
        <v>21</v>
      </c>
      <c r="H6647">
        <v>2</v>
      </c>
      <c r="I6647">
        <v>70.900000000000006</v>
      </c>
      <c r="J6647">
        <v>68.8</v>
      </c>
      <c r="K6647">
        <v>40</v>
      </c>
      <c r="L6647">
        <v>6606430</v>
      </c>
      <c r="M6647">
        <v>2241</v>
      </c>
      <c r="N6647" t="s">
        <v>22</v>
      </c>
      <c r="O6647" t="s">
        <v>23</v>
      </c>
      <c r="P6647" t="s">
        <v>7106</v>
      </c>
      <c r="R6647" t="s">
        <v>25</v>
      </c>
      <c r="S6647">
        <v>6</v>
      </c>
      <c r="T6647">
        <v>3778607</v>
      </c>
    </row>
    <row r="6648" spans="1:20" x14ac:dyDescent="0.2">
      <c r="A6648" s="1">
        <v>6646</v>
      </c>
      <c r="B6648">
        <v>9116728</v>
      </c>
      <c r="C6648" t="s">
        <v>19</v>
      </c>
      <c r="D6648" t="s">
        <v>146</v>
      </c>
      <c r="E6648" t="s">
        <v>147</v>
      </c>
      <c r="F6648">
        <v>275</v>
      </c>
      <c r="G6648">
        <v>5</v>
      </c>
      <c r="H6648">
        <v>1</v>
      </c>
      <c r="I6648">
        <v>42.6</v>
      </c>
      <c r="J6648">
        <v>41.1</v>
      </c>
      <c r="K6648">
        <v>23.2</v>
      </c>
      <c r="L6648">
        <v>6608359</v>
      </c>
      <c r="M6648">
        <v>27</v>
      </c>
      <c r="N6648" t="s">
        <v>22</v>
      </c>
      <c r="O6648" t="s">
        <v>23</v>
      </c>
      <c r="P6648" t="s">
        <v>7107</v>
      </c>
      <c r="R6648" t="s">
        <v>25</v>
      </c>
      <c r="S6648">
        <v>3</v>
      </c>
      <c r="T6648">
        <v>3797880</v>
      </c>
    </row>
    <row r="6649" spans="1:20" x14ac:dyDescent="0.2">
      <c r="A6649" s="1">
        <v>6647</v>
      </c>
      <c r="B6649">
        <v>9089483</v>
      </c>
      <c r="C6649" t="s">
        <v>19</v>
      </c>
      <c r="D6649" t="s">
        <v>47</v>
      </c>
      <c r="E6649" t="s">
        <v>48</v>
      </c>
      <c r="F6649">
        <v>16</v>
      </c>
      <c r="G6649">
        <v>3</v>
      </c>
      <c r="H6649">
        <v>2</v>
      </c>
      <c r="I6649">
        <v>60</v>
      </c>
      <c r="J6649">
        <v>58.2</v>
      </c>
      <c r="K6649">
        <v>32.299999999999997</v>
      </c>
      <c r="L6649">
        <v>6606402</v>
      </c>
      <c r="M6649">
        <v>16</v>
      </c>
      <c r="N6649" t="s">
        <v>22</v>
      </c>
      <c r="O6649" t="s">
        <v>23</v>
      </c>
      <c r="P6649" t="s">
        <v>7108</v>
      </c>
      <c r="R6649" t="s">
        <v>25</v>
      </c>
      <c r="T6649">
        <v>3764318</v>
      </c>
    </row>
    <row r="6650" spans="1:20" x14ac:dyDescent="0.2">
      <c r="A6650" s="1">
        <v>6648</v>
      </c>
      <c r="B6650">
        <v>8985635</v>
      </c>
      <c r="C6650" t="s">
        <v>42</v>
      </c>
      <c r="D6650" t="s">
        <v>326</v>
      </c>
      <c r="E6650" t="s">
        <v>327</v>
      </c>
      <c r="F6650">
        <v>838</v>
      </c>
      <c r="G6650">
        <v>2</v>
      </c>
      <c r="H6650">
        <v>2</v>
      </c>
      <c r="I6650">
        <v>70.5</v>
      </c>
      <c r="J6650">
        <v>66.5</v>
      </c>
      <c r="K6650">
        <v>37.799999999999997</v>
      </c>
      <c r="L6650">
        <v>6041077</v>
      </c>
      <c r="M6650">
        <v>167</v>
      </c>
      <c r="N6650" t="s">
        <v>22</v>
      </c>
      <c r="O6650" t="s">
        <v>23</v>
      </c>
      <c r="P6650" t="s">
        <v>7109</v>
      </c>
      <c r="R6650" t="s">
        <v>107</v>
      </c>
      <c r="S6650">
        <v>8</v>
      </c>
      <c r="T6650">
        <v>3522529</v>
      </c>
    </row>
    <row r="6651" spans="1:20" x14ac:dyDescent="0.2">
      <c r="A6651" s="1">
        <v>6649</v>
      </c>
      <c r="B6651">
        <v>9094379</v>
      </c>
      <c r="C6651" t="s">
        <v>50</v>
      </c>
      <c r="D6651" t="s">
        <v>51</v>
      </c>
      <c r="E6651" t="s">
        <v>52</v>
      </c>
      <c r="F6651">
        <v>132</v>
      </c>
      <c r="G6651">
        <v>18</v>
      </c>
      <c r="H6651">
        <v>1</v>
      </c>
      <c r="I6651">
        <v>40.799999999999997</v>
      </c>
      <c r="J6651">
        <v>39.299999999999997</v>
      </c>
      <c r="K6651">
        <v>17.899999999999999</v>
      </c>
      <c r="L6651">
        <v>6606254</v>
      </c>
      <c r="M6651">
        <v>1253</v>
      </c>
      <c r="N6651" t="s">
        <v>22</v>
      </c>
      <c r="O6651" t="s">
        <v>23</v>
      </c>
      <c r="P6651" t="s">
        <v>7110</v>
      </c>
      <c r="R6651" t="s">
        <v>25</v>
      </c>
      <c r="T6651">
        <v>3774268</v>
      </c>
    </row>
    <row r="6652" spans="1:20" x14ac:dyDescent="0.2">
      <c r="A6652" s="1">
        <v>6650</v>
      </c>
      <c r="B6652">
        <v>9090155</v>
      </c>
      <c r="C6652" t="s">
        <v>50</v>
      </c>
      <c r="D6652" t="s">
        <v>91</v>
      </c>
      <c r="E6652" t="s">
        <v>92</v>
      </c>
      <c r="F6652">
        <v>74</v>
      </c>
      <c r="G6652">
        <v>12</v>
      </c>
      <c r="H6652">
        <v>2</v>
      </c>
      <c r="I6652">
        <v>59.2</v>
      </c>
      <c r="J6652">
        <v>57.4</v>
      </c>
      <c r="K6652">
        <v>32.799999999999997</v>
      </c>
      <c r="L6652">
        <v>6518446</v>
      </c>
      <c r="M6652">
        <v>371</v>
      </c>
      <c r="N6652" t="s">
        <v>22</v>
      </c>
      <c r="O6652" t="s">
        <v>23</v>
      </c>
      <c r="P6652" t="s">
        <v>7111</v>
      </c>
      <c r="R6652" t="s">
        <v>25</v>
      </c>
      <c r="S6652">
        <v>1</v>
      </c>
      <c r="T6652">
        <v>3766824</v>
      </c>
    </row>
    <row r="6653" spans="1:20" x14ac:dyDescent="0.2">
      <c r="A6653" s="1">
        <v>6651</v>
      </c>
      <c r="B6653">
        <v>9094617</v>
      </c>
      <c r="C6653" t="s">
        <v>50</v>
      </c>
      <c r="D6653" t="s">
        <v>51</v>
      </c>
      <c r="E6653" t="s">
        <v>52</v>
      </c>
      <c r="F6653">
        <v>371</v>
      </c>
      <c r="G6653">
        <v>7</v>
      </c>
      <c r="H6653">
        <v>2</v>
      </c>
      <c r="I6653">
        <v>59</v>
      </c>
      <c r="J6653">
        <v>57.5</v>
      </c>
      <c r="K6653">
        <v>32.1</v>
      </c>
      <c r="L6653">
        <v>6606254</v>
      </c>
      <c r="M6653">
        <v>1129</v>
      </c>
      <c r="N6653" t="s">
        <v>22</v>
      </c>
      <c r="O6653" t="s">
        <v>23</v>
      </c>
      <c r="P6653" t="s">
        <v>7112</v>
      </c>
      <c r="R6653" t="s">
        <v>25</v>
      </c>
      <c r="T6653">
        <v>3775434</v>
      </c>
    </row>
    <row r="6654" spans="1:20" x14ac:dyDescent="0.2">
      <c r="A6654" s="1">
        <v>6652</v>
      </c>
      <c r="B6654">
        <v>9111651</v>
      </c>
      <c r="C6654" t="s">
        <v>86</v>
      </c>
      <c r="D6654" t="s">
        <v>87</v>
      </c>
      <c r="E6654" t="s">
        <v>88</v>
      </c>
      <c r="F6654">
        <v>157</v>
      </c>
      <c r="G6654">
        <v>17</v>
      </c>
      <c r="H6654">
        <v>1</v>
      </c>
      <c r="I6654">
        <v>40.1</v>
      </c>
      <c r="J6654">
        <v>38.700000000000003</v>
      </c>
      <c r="K6654">
        <v>18.600000000000001</v>
      </c>
      <c r="L6654">
        <v>6103830</v>
      </c>
      <c r="M6654">
        <v>485</v>
      </c>
      <c r="N6654" t="s">
        <v>22</v>
      </c>
      <c r="O6654" t="s">
        <v>23</v>
      </c>
      <c r="P6654" t="s">
        <v>7113</v>
      </c>
      <c r="R6654" t="s">
        <v>25</v>
      </c>
      <c r="S6654">
        <v>3</v>
      </c>
      <c r="T6654">
        <v>3789864</v>
      </c>
    </row>
    <row r="6655" spans="1:20" x14ac:dyDescent="0.2">
      <c r="A6655" s="1">
        <v>6653</v>
      </c>
      <c r="B6655">
        <v>9103954</v>
      </c>
      <c r="C6655" t="s">
        <v>42</v>
      </c>
      <c r="D6655" t="s">
        <v>83</v>
      </c>
      <c r="E6655" t="s">
        <v>84</v>
      </c>
      <c r="F6655">
        <v>27</v>
      </c>
      <c r="G6655">
        <v>4</v>
      </c>
      <c r="H6655">
        <v>3</v>
      </c>
      <c r="I6655">
        <v>75.900000000000006</v>
      </c>
      <c r="J6655">
        <v>73.7</v>
      </c>
      <c r="K6655">
        <v>44.1</v>
      </c>
      <c r="L6655">
        <v>6607849</v>
      </c>
      <c r="M6655">
        <v>7</v>
      </c>
      <c r="N6655" t="s">
        <v>22</v>
      </c>
      <c r="O6655" t="s">
        <v>23</v>
      </c>
      <c r="P6655" t="s">
        <v>7114</v>
      </c>
      <c r="R6655" t="s">
        <v>25</v>
      </c>
      <c r="T6655">
        <v>3783422</v>
      </c>
    </row>
    <row r="6656" spans="1:20" x14ac:dyDescent="0.2">
      <c r="A6656" s="1">
        <v>6654</v>
      </c>
      <c r="B6656">
        <v>8072773</v>
      </c>
      <c r="C6656" t="s">
        <v>38</v>
      </c>
      <c r="D6656" t="s">
        <v>795</v>
      </c>
      <c r="E6656" t="s">
        <v>796</v>
      </c>
      <c r="F6656">
        <v>121</v>
      </c>
      <c r="G6656">
        <v>16</v>
      </c>
      <c r="H6656">
        <v>1</v>
      </c>
      <c r="I6656">
        <v>39.700000000000003</v>
      </c>
      <c r="J6656">
        <v>38.200000000000003</v>
      </c>
      <c r="K6656">
        <v>18.7</v>
      </c>
      <c r="L6656">
        <v>5000338</v>
      </c>
      <c r="M6656">
        <v>121</v>
      </c>
      <c r="N6656" t="s">
        <v>22</v>
      </c>
      <c r="O6656" t="s">
        <v>23</v>
      </c>
      <c r="P6656" t="s">
        <v>7115</v>
      </c>
      <c r="R6656" t="s">
        <v>25</v>
      </c>
      <c r="T6656">
        <v>3487145</v>
      </c>
    </row>
    <row r="6657" spans="1:20" x14ac:dyDescent="0.2">
      <c r="A6657" s="1">
        <v>6655</v>
      </c>
      <c r="B6657">
        <v>9089697</v>
      </c>
      <c r="C6657" t="s">
        <v>34</v>
      </c>
      <c r="D6657" t="s">
        <v>117</v>
      </c>
      <c r="E6657" t="s">
        <v>118</v>
      </c>
      <c r="F6657">
        <v>43</v>
      </c>
      <c r="G6657">
        <v>12</v>
      </c>
      <c r="H6657">
        <v>1</v>
      </c>
      <c r="I6657">
        <v>41.1</v>
      </c>
      <c r="J6657">
        <v>39.4</v>
      </c>
      <c r="K6657">
        <v>19.3</v>
      </c>
      <c r="L6657">
        <v>6604282</v>
      </c>
      <c r="M6657">
        <v>521</v>
      </c>
      <c r="N6657" t="s">
        <v>22</v>
      </c>
      <c r="O6657" t="s">
        <v>23</v>
      </c>
      <c r="P6657" t="s">
        <v>7116</v>
      </c>
      <c r="R6657" t="s">
        <v>25</v>
      </c>
      <c r="S6657">
        <v>1</v>
      </c>
      <c r="T6657">
        <v>3765338</v>
      </c>
    </row>
    <row r="6658" spans="1:20" x14ac:dyDescent="0.2">
      <c r="A6658" s="1">
        <v>6656</v>
      </c>
      <c r="B6658">
        <v>8981860</v>
      </c>
      <c r="C6658" t="s">
        <v>30</v>
      </c>
      <c r="D6658" t="s">
        <v>1210</v>
      </c>
      <c r="E6658" t="s">
        <v>1211</v>
      </c>
      <c r="F6658">
        <v>38</v>
      </c>
      <c r="G6658">
        <v>9</v>
      </c>
      <c r="H6658">
        <v>1</v>
      </c>
      <c r="I6658">
        <v>39.9</v>
      </c>
      <c r="J6658">
        <v>38.700000000000003</v>
      </c>
      <c r="K6658">
        <v>18</v>
      </c>
      <c r="L6658">
        <v>5253926</v>
      </c>
      <c r="M6658">
        <v>38</v>
      </c>
      <c r="N6658" t="s">
        <v>22</v>
      </c>
      <c r="O6658" t="s">
        <v>23</v>
      </c>
      <c r="P6658" t="s">
        <v>7117</v>
      </c>
      <c r="R6658" t="s">
        <v>25</v>
      </c>
      <c r="S6658">
        <v>1</v>
      </c>
      <c r="T6658">
        <v>3633825</v>
      </c>
    </row>
    <row r="6659" spans="1:20" x14ac:dyDescent="0.2">
      <c r="A6659" s="1">
        <v>6657</v>
      </c>
      <c r="B6659">
        <v>9096082</v>
      </c>
      <c r="C6659" t="s">
        <v>38</v>
      </c>
      <c r="D6659" t="s">
        <v>70</v>
      </c>
      <c r="E6659" t="s">
        <v>71</v>
      </c>
      <c r="F6659">
        <v>941</v>
      </c>
      <c r="G6659">
        <v>5</v>
      </c>
      <c r="H6659">
        <v>2</v>
      </c>
      <c r="I6659">
        <v>59.3</v>
      </c>
      <c r="J6659">
        <v>57.4</v>
      </c>
      <c r="K6659">
        <v>32.799999999999997</v>
      </c>
      <c r="L6659">
        <v>6606430</v>
      </c>
      <c r="M6659">
        <v>3074</v>
      </c>
      <c r="N6659" t="s">
        <v>22</v>
      </c>
      <c r="O6659" t="s">
        <v>23</v>
      </c>
      <c r="P6659" t="s">
        <v>7118</v>
      </c>
      <c r="R6659" t="s">
        <v>25</v>
      </c>
      <c r="S6659">
        <v>9</v>
      </c>
      <c r="T6659">
        <v>3779109</v>
      </c>
    </row>
    <row r="6660" spans="1:20" x14ac:dyDescent="0.2">
      <c r="A6660" s="1">
        <v>6658</v>
      </c>
      <c r="B6660">
        <v>9092693</v>
      </c>
      <c r="C6660" t="s">
        <v>50</v>
      </c>
      <c r="D6660" t="s">
        <v>51</v>
      </c>
      <c r="E6660" t="s">
        <v>60</v>
      </c>
      <c r="F6660">
        <v>344</v>
      </c>
      <c r="G6660">
        <v>16</v>
      </c>
      <c r="H6660">
        <v>1</v>
      </c>
      <c r="I6660">
        <v>40.1</v>
      </c>
      <c r="J6660">
        <v>38.4</v>
      </c>
      <c r="K6660">
        <v>18.600000000000001</v>
      </c>
      <c r="L6660">
        <v>6605859</v>
      </c>
      <c r="M6660">
        <v>1112</v>
      </c>
      <c r="N6660" t="s">
        <v>22</v>
      </c>
      <c r="O6660" t="s">
        <v>23</v>
      </c>
      <c r="P6660" t="s">
        <v>7119</v>
      </c>
      <c r="R6660" t="s">
        <v>25</v>
      </c>
      <c r="S6660">
        <v>3</v>
      </c>
      <c r="T6660">
        <v>3771866</v>
      </c>
    </row>
    <row r="6661" spans="1:20" x14ac:dyDescent="0.2">
      <c r="A6661" s="1">
        <v>6659</v>
      </c>
      <c r="B6661">
        <v>9092464</v>
      </c>
      <c r="C6661" t="s">
        <v>50</v>
      </c>
      <c r="D6661" t="s">
        <v>51</v>
      </c>
      <c r="E6661" t="s">
        <v>60</v>
      </c>
      <c r="F6661">
        <v>128</v>
      </c>
      <c r="G6661">
        <v>20</v>
      </c>
      <c r="H6661">
        <v>1</v>
      </c>
      <c r="I6661">
        <v>47</v>
      </c>
      <c r="J6661">
        <v>45.2</v>
      </c>
      <c r="K6661">
        <v>24</v>
      </c>
      <c r="L6661">
        <v>6605859</v>
      </c>
      <c r="M6661">
        <v>885</v>
      </c>
      <c r="N6661" t="s">
        <v>22</v>
      </c>
      <c r="O6661" t="s">
        <v>23</v>
      </c>
      <c r="P6661" t="s">
        <v>7120</v>
      </c>
      <c r="R6661" t="s">
        <v>25</v>
      </c>
      <c r="S6661">
        <v>1</v>
      </c>
      <c r="T6661">
        <v>3771660</v>
      </c>
    </row>
    <row r="6662" spans="1:20" x14ac:dyDescent="0.2">
      <c r="A6662" s="1">
        <v>6660</v>
      </c>
      <c r="B6662">
        <v>9037475</v>
      </c>
      <c r="C6662" t="s">
        <v>19</v>
      </c>
      <c r="D6662" t="s">
        <v>47</v>
      </c>
      <c r="E6662" t="s">
        <v>81</v>
      </c>
      <c r="F6662">
        <v>114</v>
      </c>
      <c r="G6662">
        <v>24</v>
      </c>
      <c r="H6662">
        <v>2</v>
      </c>
      <c r="I6662">
        <v>61.6</v>
      </c>
      <c r="J6662">
        <v>59.2</v>
      </c>
      <c r="K6662">
        <v>32.700000000000003</v>
      </c>
      <c r="L6662">
        <v>6500176</v>
      </c>
      <c r="M6662">
        <v>121</v>
      </c>
      <c r="N6662" t="s">
        <v>22</v>
      </c>
      <c r="O6662" t="s">
        <v>23</v>
      </c>
      <c r="P6662" t="s">
        <v>7121</v>
      </c>
      <c r="R6662" t="s">
        <v>25</v>
      </c>
      <c r="T6662">
        <v>3669168</v>
      </c>
    </row>
    <row r="6663" spans="1:20" x14ac:dyDescent="0.2">
      <c r="A6663" s="1">
        <v>6661</v>
      </c>
      <c r="B6663">
        <v>9094894</v>
      </c>
      <c r="C6663" t="s">
        <v>50</v>
      </c>
      <c r="D6663" t="s">
        <v>51</v>
      </c>
      <c r="E6663" t="s">
        <v>52</v>
      </c>
      <c r="F6663">
        <v>646</v>
      </c>
      <c r="G6663">
        <v>4</v>
      </c>
      <c r="H6663">
        <v>1</v>
      </c>
      <c r="I6663">
        <v>47.2</v>
      </c>
      <c r="J6663">
        <v>45.2</v>
      </c>
      <c r="K6663">
        <v>24</v>
      </c>
      <c r="L6663">
        <v>6606254</v>
      </c>
      <c r="M6663">
        <v>1593</v>
      </c>
      <c r="N6663" t="s">
        <v>22</v>
      </c>
      <c r="O6663" t="s">
        <v>23</v>
      </c>
      <c r="P6663" t="s">
        <v>7122</v>
      </c>
      <c r="R6663" t="s">
        <v>25</v>
      </c>
      <c r="T6663">
        <v>3775706</v>
      </c>
    </row>
    <row r="6664" spans="1:20" x14ac:dyDescent="0.2">
      <c r="A6664" s="1">
        <v>6662</v>
      </c>
      <c r="B6664">
        <v>8903196</v>
      </c>
      <c r="C6664" t="s">
        <v>34</v>
      </c>
      <c r="D6664" t="s">
        <v>185</v>
      </c>
      <c r="E6664" t="s">
        <v>2943</v>
      </c>
      <c r="F6664">
        <v>98</v>
      </c>
      <c r="G6664">
        <v>2</v>
      </c>
      <c r="H6664">
        <v>1</v>
      </c>
      <c r="I6664">
        <v>60.2</v>
      </c>
      <c r="J6664">
        <v>58.2</v>
      </c>
      <c r="K6664">
        <v>25.3</v>
      </c>
      <c r="L6664">
        <v>5298363</v>
      </c>
      <c r="M6664">
        <v>98</v>
      </c>
      <c r="N6664" t="s">
        <v>22</v>
      </c>
      <c r="O6664" t="s">
        <v>23</v>
      </c>
      <c r="P6664" t="s">
        <v>7123</v>
      </c>
      <c r="R6664" t="s">
        <v>107</v>
      </c>
      <c r="T6664">
        <v>3488526</v>
      </c>
    </row>
    <row r="6665" spans="1:20" x14ac:dyDescent="0.2">
      <c r="A6665" s="1">
        <v>6663</v>
      </c>
      <c r="B6665">
        <v>9095310</v>
      </c>
      <c r="C6665" t="s">
        <v>38</v>
      </c>
      <c r="D6665" t="s">
        <v>70</v>
      </c>
      <c r="E6665" t="s">
        <v>71</v>
      </c>
      <c r="F6665">
        <v>68</v>
      </c>
      <c r="G6665">
        <v>10</v>
      </c>
      <c r="H6665">
        <v>1</v>
      </c>
      <c r="I6665">
        <v>42.1</v>
      </c>
      <c r="J6665">
        <v>40.4</v>
      </c>
      <c r="K6665">
        <v>18.7</v>
      </c>
      <c r="L6665">
        <v>6606430</v>
      </c>
      <c r="M6665">
        <v>2415</v>
      </c>
      <c r="N6665" t="s">
        <v>22</v>
      </c>
      <c r="O6665" t="s">
        <v>23</v>
      </c>
      <c r="P6665" t="s">
        <v>7124</v>
      </c>
      <c r="R6665" t="s">
        <v>25</v>
      </c>
      <c r="S6665">
        <v>1</v>
      </c>
      <c r="T6665">
        <v>3776627</v>
      </c>
    </row>
    <row r="6666" spans="1:20" x14ac:dyDescent="0.2">
      <c r="A6666" s="1">
        <v>6664</v>
      </c>
      <c r="B6666">
        <v>9048620</v>
      </c>
      <c r="C6666" t="s">
        <v>258</v>
      </c>
      <c r="D6666" t="s">
        <v>365</v>
      </c>
      <c r="E6666" t="s">
        <v>366</v>
      </c>
      <c r="F6666">
        <v>129</v>
      </c>
      <c r="G6666">
        <v>12</v>
      </c>
      <c r="H6666">
        <v>2</v>
      </c>
      <c r="I6666">
        <v>60.6</v>
      </c>
      <c r="J6666">
        <v>59.7</v>
      </c>
      <c r="K6666">
        <v>33.6</v>
      </c>
      <c r="L6666">
        <v>6501823</v>
      </c>
      <c r="M6666">
        <v>131</v>
      </c>
      <c r="N6666" t="s">
        <v>22</v>
      </c>
      <c r="O6666" t="s">
        <v>23</v>
      </c>
      <c r="P6666" t="s">
        <v>7125</v>
      </c>
      <c r="R6666" t="s">
        <v>25</v>
      </c>
      <c r="T6666">
        <v>3696090</v>
      </c>
    </row>
    <row r="6667" spans="1:20" x14ac:dyDescent="0.2">
      <c r="A6667" s="1">
        <v>6665</v>
      </c>
      <c r="B6667">
        <v>9088653</v>
      </c>
      <c r="C6667" t="s">
        <v>26</v>
      </c>
      <c r="D6667" t="s">
        <v>240</v>
      </c>
      <c r="E6667" t="s">
        <v>413</v>
      </c>
      <c r="F6667">
        <v>152</v>
      </c>
      <c r="G6667">
        <v>21</v>
      </c>
      <c r="H6667">
        <v>2</v>
      </c>
      <c r="I6667">
        <v>61.1</v>
      </c>
      <c r="J6667">
        <v>59.5</v>
      </c>
      <c r="K6667">
        <v>34</v>
      </c>
      <c r="L6667">
        <v>6603812</v>
      </c>
      <c r="M6667">
        <v>426</v>
      </c>
      <c r="N6667" t="s">
        <v>22</v>
      </c>
      <c r="O6667" t="s">
        <v>23</v>
      </c>
      <c r="P6667" t="s">
        <v>7126</v>
      </c>
      <c r="R6667" t="s">
        <v>25</v>
      </c>
      <c r="S6667">
        <v>1</v>
      </c>
      <c r="T6667">
        <v>3761919</v>
      </c>
    </row>
    <row r="6668" spans="1:20" x14ac:dyDescent="0.2">
      <c r="A6668" s="1">
        <v>6666</v>
      </c>
      <c r="B6668">
        <v>8981810</v>
      </c>
      <c r="C6668" t="s">
        <v>30</v>
      </c>
      <c r="D6668" t="s">
        <v>1210</v>
      </c>
      <c r="E6668" t="s">
        <v>1211</v>
      </c>
      <c r="F6668">
        <v>114</v>
      </c>
      <c r="G6668">
        <v>11</v>
      </c>
      <c r="H6668">
        <v>1</v>
      </c>
      <c r="I6668">
        <v>46.7</v>
      </c>
      <c r="J6668">
        <v>45.3</v>
      </c>
      <c r="K6668">
        <v>19</v>
      </c>
      <c r="L6668">
        <v>5253926</v>
      </c>
      <c r="M6668">
        <v>114</v>
      </c>
      <c r="N6668" t="s">
        <v>22</v>
      </c>
      <c r="O6668" t="s">
        <v>23</v>
      </c>
      <c r="P6668" t="s">
        <v>7127</v>
      </c>
      <c r="R6668" t="s">
        <v>25</v>
      </c>
      <c r="S6668">
        <v>2</v>
      </c>
      <c r="T6668">
        <v>3607750</v>
      </c>
    </row>
    <row r="6669" spans="1:20" x14ac:dyDescent="0.2">
      <c r="A6669" s="1">
        <v>6667</v>
      </c>
      <c r="B6669">
        <v>9081585</v>
      </c>
      <c r="C6669" t="s">
        <v>19</v>
      </c>
      <c r="D6669" t="s">
        <v>47</v>
      </c>
      <c r="E6669" t="s">
        <v>2090</v>
      </c>
      <c r="F6669">
        <v>1</v>
      </c>
      <c r="G6669">
        <v>2</v>
      </c>
      <c r="H6669">
        <v>2</v>
      </c>
      <c r="I6669">
        <v>58.3</v>
      </c>
      <c r="J6669">
        <v>56.3</v>
      </c>
      <c r="K6669">
        <v>32.700000000000003</v>
      </c>
      <c r="L6669">
        <v>6519600</v>
      </c>
      <c r="M6669">
        <v>355</v>
      </c>
      <c r="N6669" t="s">
        <v>22</v>
      </c>
      <c r="O6669" t="s">
        <v>23</v>
      </c>
      <c r="P6669" t="s">
        <v>7128</v>
      </c>
      <c r="R6669" t="s">
        <v>25</v>
      </c>
      <c r="T6669">
        <v>3748286</v>
      </c>
    </row>
    <row r="6670" spans="1:20" x14ac:dyDescent="0.2">
      <c r="A6670" s="1">
        <v>6668</v>
      </c>
      <c r="B6670">
        <v>9040631</v>
      </c>
      <c r="C6670" t="s">
        <v>38</v>
      </c>
      <c r="D6670" t="s">
        <v>98</v>
      </c>
      <c r="E6670" t="s">
        <v>393</v>
      </c>
      <c r="F6670">
        <v>339</v>
      </c>
      <c r="G6670">
        <v>11</v>
      </c>
      <c r="H6670">
        <v>3</v>
      </c>
      <c r="I6670">
        <v>82.4</v>
      </c>
      <c r="J6670">
        <v>80.8</v>
      </c>
      <c r="K6670">
        <v>56.5</v>
      </c>
      <c r="L6670">
        <v>6500196</v>
      </c>
      <c r="M6670">
        <v>161</v>
      </c>
      <c r="N6670" t="s">
        <v>22</v>
      </c>
      <c r="O6670" t="s">
        <v>23</v>
      </c>
      <c r="P6670" t="s">
        <v>7129</v>
      </c>
      <c r="R6670" t="s">
        <v>25</v>
      </c>
      <c r="T6670">
        <v>3676434</v>
      </c>
    </row>
    <row r="6671" spans="1:20" x14ac:dyDescent="0.2">
      <c r="A6671" s="1">
        <v>6669</v>
      </c>
      <c r="B6671">
        <v>9116408</v>
      </c>
      <c r="C6671" t="s">
        <v>19</v>
      </c>
      <c r="D6671" t="s">
        <v>146</v>
      </c>
      <c r="E6671" t="s">
        <v>147</v>
      </c>
      <c r="F6671">
        <v>20</v>
      </c>
      <c r="G6671">
        <v>4</v>
      </c>
      <c r="H6671">
        <v>2</v>
      </c>
      <c r="I6671">
        <v>60.6</v>
      </c>
      <c r="J6671">
        <v>58.9</v>
      </c>
      <c r="K6671">
        <v>32.6</v>
      </c>
      <c r="L6671">
        <v>6608359</v>
      </c>
      <c r="M6671">
        <v>512</v>
      </c>
      <c r="N6671" t="s">
        <v>22</v>
      </c>
      <c r="O6671" t="s">
        <v>23</v>
      </c>
      <c r="P6671" t="s">
        <v>7130</v>
      </c>
      <c r="R6671" t="s">
        <v>25</v>
      </c>
      <c r="S6671">
        <v>1</v>
      </c>
      <c r="T6671">
        <v>3797656</v>
      </c>
    </row>
    <row r="6672" spans="1:20" x14ac:dyDescent="0.2">
      <c r="A6672" s="1">
        <v>6670</v>
      </c>
      <c r="B6672">
        <v>9110814</v>
      </c>
      <c r="C6672" t="s">
        <v>26</v>
      </c>
      <c r="D6672" t="s">
        <v>62</v>
      </c>
      <c r="E6672" t="s">
        <v>63</v>
      </c>
      <c r="F6672">
        <v>719</v>
      </c>
      <c r="G6672">
        <v>15</v>
      </c>
      <c r="H6672">
        <v>3</v>
      </c>
      <c r="I6672">
        <v>73.3</v>
      </c>
      <c r="J6672">
        <v>71.900000000000006</v>
      </c>
      <c r="K6672">
        <v>42.2</v>
      </c>
      <c r="L6672">
        <v>6520173</v>
      </c>
      <c r="M6672">
        <v>1284</v>
      </c>
      <c r="N6672" t="s">
        <v>22</v>
      </c>
      <c r="O6672" t="s">
        <v>23</v>
      </c>
      <c r="P6672" t="s">
        <v>7131</v>
      </c>
      <c r="R6672" t="s">
        <v>25</v>
      </c>
      <c r="S6672">
        <v>6</v>
      </c>
      <c r="T6672">
        <v>3787424</v>
      </c>
    </row>
    <row r="6673" spans="1:20" x14ac:dyDescent="0.2">
      <c r="A6673" s="1">
        <v>6671</v>
      </c>
      <c r="B6673">
        <v>9095217</v>
      </c>
      <c r="C6673" t="s">
        <v>38</v>
      </c>
      <c r="D6673" t="s">
        <v>70</v>
      </c>
      <c r="E6673" t="s">
        <v>71</v>
      </c>
      <c r="F6673">
        <v>1155</v>
      </c>
      <c r="G6673">
        <v>22</v>
      </c>
      <c r="H6673">
        <v>1</v>
      </c>
      <c r="I6673">
        <v>46.4</v>
      </c>
      <c r="J6673">
        <v>44.3</v>
      </c>
      <c r="K6673">
        <v>22.5</v>
      </c>
      <c r="L6673">
        <v>6606430</v>
      </c>
      <c r="M6673">
        <v>3338</v>
      </c>
      <c r="N6673" t="s">
        <v>22</v>
      </c>
      <c r="O6673" t="s">
        <v>23</v>
      </c>
      <c r="P6673" t="s">
        <v>7132</v>
      </c>
      <c r="R6673" t="s">
        <v>25</v>
      </c>
      <c r="S6673">
        <v>10</v>
      </c>
      <c r="T6673">
        <v>3792538</v>
      </c>
    </row>
    <row r="6674" spans="1:20" x14ac:dyDescent="0.2">
      <c r="A6674" s="1">
        <v>6672</v>
      </c>
      <c r="B6674">
        <v>9040585</v>
      </c>
      <c r="C6674" t="s">
        <v>38</v>
      </c>
      <c r="D6674" t="s">
        <v>98</v>
      </c>
      <c r="E6674" t="s">
        <v>393</v>
      </c>
      <c r="F6674">
        <v>294</v>
      </c>
      <c r="G6674">
        <v>6</v>
      </c>
      <c r="H6674">
        <v>3</v>
      </c>
      <c r="I6674">
        <v>81.8</v>
      </c>
      <c r="J6674">
        <v>80.2</v>
      </c>
      <c r="K6674">
        <v>56.4</v>
      </c>
      <c r="L6674">
        <v>6500196</v>
      </c>
      <c r="M6674">
        <v>46</v>
      </c>
      <c r="N6674" t="s">
        <v>22</v>
      </c>
      <c r="O6674" t="s">
        <v>23</v>
      </c>
      <c r="P6674" t="s">
        <v>7133</v>
      </c>
      <c r="R6674" t="s">
        <v>25</v>
      </c>
      <c r="T6674">
        <v>3676389</v>
      </c>
    </row>
    <row r="6675" spans="1:20" x14ac:dyDescent="0.2">
      <c r="A6675" s="1">
        <v>6673</v>
      </c>
      <c r="B6675">
        <v>9092652</v>
      </c>
      <c r="C6675" t="s">
        <v>50</v>
      </c>
      <c r="D6675" t="s">
        <v>51</v>
      </c>
      <c r="E6675" t="s">
        <v>60</v>
      </c>
      <c r="F6675">
        <v>314</v>
      </c>
      <c r="G6675">
        <v>11</v>
      </c>
      <c r="H6675">
        <v>1</v>
      </c>
      <c r="I6675">
        <v>40.200000000000003</v>
      </c>
      <c r="J6675">
        <v>38.5</v>
      </c>
      <c r="K6675">
        <v>18.8</v>
      </c>
      <c r="L6675">
        <v>6605859</v>
      </c>
      <c r="M6675">
        <v>1082</v>
      </c>
      <c r="N6675" t="s">
        <v>22</v>
      </c>
      <c r="O6675" t="s">
        <v>23</v>
      </c>
      <c r="P6675" t="s">
        <v>7134</v>
      </c>
      <c r="R6675" t="s">
        <v>25</v>
      </c>
      <c r="S6675">
        <v>3</v>
      </c>
      <c r="T6675">
        <v>3771836</v>
      </c>
    </row>
    <row r="6676" spans="1:20" x14ac:dyDescent="0.2">
      <c r="A6676" s="1">
        <v>6674</v>
      </c>
      <c r="B6676">
        <v>8968305</v>
      </c>
      <c r="C6676" t="s">
        <v>248</v>
      </c>
      <c r="D6676" t="s">
        <v>249</v>
      </c>
      <c r="E6676" t="s">
        <v>2610</v>
      </c>
      <c r="F6676">
        <v>2</v>
      </c>
      <c r="G6676">
        <v>2</v>
      </c>
      <c r="H6676">
        <v>1</v>
      </c>
      <c r="I6676">
        <v>44.6</v>
      </c>
      <c r="J6676">
        <v>42.4</v>
      </c>
      <c r="K6676">
        <v>21.6</v>
      </c>
      <c r="L6676">
        <v>6018609</v>
      </c>
      <c r="M6676">
        <v>2</v>
      </c>
      <c r="N6676" t="s">
        <v>22</v>
      </c>
      <c r="O6676" t="s">
        <v>23</v>
      </c>
      <c r="P6676" t="s">
        <v>7135</v>
      </c>
      <c r="R6676" t="s">
        <v>25</v>
      </c>
      <c r="S6676">
        <v>1</v>
      </c>
      <c r="T6676">
        <v>3763929</v>
      </c>
    </row>
    <row r="6677" spans="1:20" x14ac:dyDescent="0.2">
      <c r="A6677" s="1">
        <v>6675</v>
      </c>
      <c r="B6677">
        <v>9089979</v>
      </c>
      <c r="C6677" t="s">
        <v>34</v>
      </c>
      <c r="D6677" t="s">
        <v>117</v>
      </c>
      <c r="E6677" t="s">
        <v>118</v>
      </c>
      <c r="F6677">
        <v>345</v>
      </c>
      <c r="G6677">
        <v>11</v>
      </c>
      <c r="H6677">
        <v>2</v>
      </c>
      <c r="I6677">
        <v>59.8</v>
      </c>
      <c r="J6677">
        <v>58.3</v>
      </c>
      <c r="K6677">
        <v>33.1</v>
      </c>
      <c r="L6677">
        <v>6604282</v>
      </c>
      <c r="M6677">
        <v>643</v>
      </c>
      <c r="N6677" t="s">
        <v>22</v>
      </c>
      <c r="O6677" t="s">
        <v>23</v>
      </c>
      <c r="P6677" t="s">
        <v>7136</v>
      </c>
      <c r="R6677" t="s">
        <v>25</v>
      </c>
      <c r="S6677">
        <v>5</v>
      </c>
      <c r="T6677">
        <v>3765620</v>
      </c>
    </row>
    <row r="6678" spans="1:20" x14ac:dyDescent="0.2">
      <c r="A6678" s="1">
        <v>6676</v>
      </c>
      <c r="B6678">
        <v>8623901</v>
      </c>
      <c r="C6678" t="s">
        <v>34</v>
      </c>
      <c r="D6678" t="s">
        <v>57</v>
      </c>
      <c r="E6678" t="s">
        <v>7137</v>
      </c>
      <c r="F6678">
        <v>297</v>
      </c>
      <c r="G6678">
        <v>2</v>
      </c>
      <c r="H6678">
        <v>3</v>
      </c>
      <c r="I6678">
        <v>79.8</v>
      </c>
      <c r="J6678">
        <v>76.2</v>
      </c>
      <c r="K6678">
        <v>44.9</v>
      </c>
      <c r="L6678">
        <v>240071</v>
      </c>
      <c r="M6678">
        <v>297</v>
      </c>
      <c r="N6678" t="s">
        <v>22</v>
      </c>
      <c r="O6678" t="s">
        <v>23</v>
      </c>
      <c r="P6678" t="s">
        <v>7138</v>
      </c>
      <c r="R6678" t="s">
        <v>25</v>
      </c>
      <c r="S6678">
        <v>6</v>
      </c>
      <c r="T6678">
        <v>3474335</v>
      </c>
    </row>
    <row r="6679" spans="1:20" x14ac:dyDescent="0.2">
      <c r="A6679" s="1">
        <v>6677</v>
      </c>
      <c r="B6679">
        <v>9094289</v>
      </c>
      <c r="C6679" t="s">
        <v>50</v>
      </c>
      <c r="D6679" t="s">
        <v>51</v>
      </c>
      <c r="E6679" t="s">
        <v>52</v>
      </c>
      <c r="F6679">
        <v>45</v>
      </c>
      <c r="G6679">
        <v>7</v>
      </c>
      <c r="H6679">
        <v>1</v>
      </c>
      <c r="I6679">
        <v>43.2</v>
      </c>
      <c r="J6679">
        <v>41.5</v>
      </c>
      <c r="K6679">
        <v>20.9</v>
      </c>
      <c r="L6679">
        <v>6606254</v>
      </c>
      <c r="M6679">
        <v>1088</v>
      </c>
      <c r="N6679" t="s">
        <v>22</v>
      </c>
      <c r="O6679" t="s">
        <v>23</v>
      </c>
      <c r="P6679" t="s">
        <v>7139</v>
      </c>
      <c r="R6679" t="s">
        <v>25</v>
      </c>
      <c r="T6679">
        <v>3774181</v>
      </c>
    </row>
    <row r="6680" spans="1:20" x14ac:dyDescent="0.2">
      <c r="A6680" s="1">
        <v>6678</v>
      </c>
      <c r="B6680">
        <v>9116515</v>
      </c>
      <c r="C6680" t="s">
        <v>19</v>
      </c>
      <c r="D6680" t="s">
        <v>146</v>
      </c>
      <c r="E6680" t="s">
        <v>147</v>
      </c>
      <c r="F6680">
        <v>111</v>
      </c>
      <c r="G6680">
        <v>15</v>
      </c>
      <c r="H6680">
        <v>3</v>
      </c>
      <c r="I6680">
        <v>75.400000000000006</v>
      </c>
      <c r="J6680">
        <v>73.7</v>
      </c>
      <c r="K6680">
        <v>43.5</v>
      </c>
      <c r="L6680">
        <v>6608359</v>
      </c>
      <c r="M6680">
        <v>330</v>
      </c>
      <c r="N6680" t="s">
        <v>22</v>
      </c>
      <c r="O6680" t="s">
        <v>23</v>
      </c>
      <c r="P6680" t="s">
        <v>7140</v>
      </c>
      <c r="R6680" t="s">
        <v>25</v>
      </c>
      <c r="S6680">
        <v>1</v>
      </c>
      <c r="T6680">
        <v>3797724</v>
      </c>
    </row>
    <row r="6681" spans="1:20" x14ac:dyDescent="0.2">
      <c r="A6681" s="1">
        <v>6679</v>
      </c>
      <c r="B6681">
        <v>9113522</v>
      </c>
      <c r="C6681" t="s">
        <v>30</v>
      </c>
      <c r="D6681" t="s">
        <v>31</v>
      </c>
      <c r="E6681" t="s">
        <v>115</v>
      </c>
      <c r="F6681">
        <v>116</v>
      </c>
      <c r="G6681">
        <v>10</v>
      </c>
      <c r="H6681">
        <v>2</v>
      </c>
      <c r="I6681">
        <v>58</v>
      </c>
      <c r="J6681">
        <v>56.5</v>
      </c>
      <c r="K6681">
        <v>32</v>
      </c>
      <c r="L6681">
        <v>6607244</v>
      </c>
      <c r="M6681">
        <v>285</v>
      </c>
      <c r="N6681" t="s">
        <v>22</v>
      </c>
      <c r="O6681" t="s">
        <v>23</v>
      </c>
      <c r="P6681" t="s">
        <v>7141</v>
      </c>
      <c r="R6681" t="s">
        <v>25</v>
      </c>
      <c r="S6681">
        <v>2</v>
      </c>
      <c r="T6681">
        <v>3794227</v>
      </c>
    </row>
    <row r="6682" spans="1:20" x14ac:dyDescent="0.2">
      <c r="A6682" s="1">
        <v>6680</v>
      </c>
      <c r="B6682">
        <v>9094744</v>
      </c>
      <c r="C6682" t="s">
        <v>50</v>
      </c>
      <c r="D6682" t="s">
        <v>51</v>
      </c>
      <c r="E6682" t="s">
        <v>52</v>
      </c>
      <c r="F6682">
        <v>501</v>
      </c>
      <c r="G6682">
        <v>12</v>
      </c>
      <c r="H6682">
        <v>1</v>
      </c>
      <c r="I6682">
        <v>41</v>
      </c>
      <c r="J6682">
        <v>39.1</v>
      </c>
      <c r="K6682">
        <v>19.100000000000001</v>
      </c>
      <c r="L6682">
        <v>6606254</v>
      </c>
      <c r="M6682">
        <v>1315</v>
      </c>
      <c r="N6682" t="s">
        <v>22</v>
      </c>
      <c r="O6682" t="s">
        <v>23</v>
      </c>
      <c r="P6682" t="s">
        <v>7142</v>
      </c>
      <c r="R6682" t="s">
        <v>25</v>
      </c>
      <c r="T6682">
        <v>3775561</v>
      </c>
    </row>
    <row r="6683" spans="1:20" x14ac:dyDescent="0.2">
      <c r="A6683" s="1">
        <v>6681</v>
      </c>
      <c r="B6683">
        <v>9113426</v>
      </c>
      <c r="C6683" t="s">
        <v>30</v>
      </c>
      <c r="D6683" t="s">
        <v>31</v>
      </c>
      <c r="E6683" t="s">
        <v>115</v>
      </c>
      <c r="F6683">
        <v>20</v>
      </c>
      <c r="G6683">
        <v>5</v>
      </c>
      <c r="H6683">
        <v>2</v>
      </c>
      <c r="I6683">
        <v>57.3</v>
      </c>
      <c r="J6683">
        <v>55.9</v>
      </c>
      <c r="K6683">
        <v>31.9</v>
      </c>
      <c r="L6683">
        <v>6607244</v>
      </c>
      <c r="M6683">
        <v>189</v>
      </c>
      <c r="N6683" t="s">
        <v>22</v>
      </c>
      <c r="O6683" t="s">
        <v>23</v>
      </c>
      <c r="P6683" t="s">
        <v>7143</v>
      </c>
      <c r="R6683" t="s">
        <v>25</v>
      </c>
      <c r="S6683">
        <v>1</v>
      </c>
      <c r="T6683">
        <v>3794131</v>
      </c>
    </row>
    <row r="6684" spans="1:20" x14ac:dyDescent="0.2">
      <c r="A6684" s="1">
        <v>6682</v>
      </c>
      <c r="B6684">
        <v>9089676</v>
      </c>
      <c r="C6684" t="s">
        <v>34</v>
      </c>
      <c r="D6684" t="s">
        <v>117</v>
      </c>
      <c r="E6684" t="s">
        <v>118</v>
      </c>
      <c r="F6684">
        <v>20</v>
      </c>
      <c r="G6684">
        <v>6</v>
      </c>
      <c r="H6684">
        <v>2</v>
      </c>
      <c r="I6684">
        <v>58.3</v>
      </c>
      <c r="J6684">
        <v>56.8</v>
      </c>
      <c r="K6684">
        <v>32.4</v>
      </c>
      <c r="L6684">
        <v>6604282</v>
      </c>
      <c r="M6684">
        <v>498</v>
      </c>
      <c r="N6684" t="s">
        <v>22</v>
      </c>
      <c r="O6684" t="s">
        <v>23</v>
      </c>
      <c r="P6684" t="s">
        <v>7144</v>
      </c>
      <c r="R6684" t="s">
        <v>25</v>
      </c>
      <c r="S6684">
        <v>1</v>
      </c>
      <c r="T6684">
        <v>3765317</v>
      </c>
    </row>
    <row r="6685" spans="1:20" x14ac:dyDescent="0.2">
      <c r="A6685" s="1">
        <v>6683</v>
      </c>
      <c r="B6685">
        <v>9080280</v>
      </c>
      <c r="C6685" t="s">
        <v>42</v>
      </c>
      <c r="D6685" t="s">
        <v>678</v>
      </c>
      <c r="E6685" t="s">
        <v>691</v>
      </c>
      <c r="F6685">
        <v>140</v>
      </c>
      <c r="G6685">
        <v>11</v>
      </c>
      <c r="H6685">
        <v>2</v>
      </c>
      <c r="I6685">
        <v>68.2</v>
      </c>
      <c r="J6685">
        <v>66</v>
      </c>
      <c r="K6685">
        <v>40.1</v>
      </c>
      <c r="L6685">
        <v>6602802</v>
      </c>
      <c r="M6685">
        <v>760</v>
      </c>
      <c r="N6685" t="s">
        <v>22</v>
      </c>
      <c r="O6685" t="s">
        <v>23</v>
      </c>
      <c r="P6685" t="s">
        <v>7145</v>
      </c>
      <c r="R6685" t="s">
        <v>25</v>
      </c>
      <c r="S6685">
        <v>2</v>
      </c>
      <c r="T6685">
        <v>3744987</v>
      </c>
    </row>
    <row r="6686" spans="1:20" x14ac:dyDescent="0.2">
      <c r="A6686" s="1">
        <v>6684</v>
      </c>
      <c r="B6686">
        <v>9110616</v>
      </c>
      <c r="C6686" t="s">
        <v>26</v>
      </c>
      <c r="D6686" t="s">
        <v>62</v>
      </c>
      <c r="E6686" t="s">
        <v>63</v>
      </c>
      <c r="F6686">
        <v>521</v>
      </c>
      <c r="G6686">
        <v>8</v>
      </c>
      <c r="H6686">
        <v>2</v>
      </c>
      <c r="I6686">
        <v>59.4</v>
      </c>
      <c r="J6686">
        <v>57.9</v>
      </c>
      <c r="K6686">
        <v>31.9</v>
      </c>
      <c r="L6686">
        <v>6520173</v>
      </c>
      <c r="M6686">
        <v>1459</v>
      </c>
      <c r="N6686" t="s">
        <v>22</v>
      </c>
      <c r="O6686" t="s">
        <v>23</v>
      </c>
      <c r="P6686" t="s">
        <v>7146</v>
      </c>
      <c r="R6686" t="s">
        <v>25</v>
      </c>
      <c r="S6686">
        <v>5</v>
      </c>
      <c r="T6686">
        <v>3787230</v>
      </c>
    </row>
    <row r="6687" spans="1:20" x14ac:dyDescent="0.2">
      <c r="A6687" s="1">
        <v>6685</v>
      </c>
      <c r="B6687">
        <v>8870686</v>
      </c>
      <c r="C6687" t="s">
        <v>94</v>
      </c>
      <c r="D6687" t="s">
        <v>369</v>
      </c>
      <c r="E6687" t="s">
        <v>7147</v>
      </c>
      <c r="F6687">
        <v>4</v>
      </c>
      <c r="G6687">
        <v>2</v>
      </c>
      <c r="H6687">
        <v>2</v>
      </c>
      <c r="I6687">
        <v>63.9</v>
      </c>
      <c r="J6687">
        <v>61.5</v>
      </c>
      <c r="K6687">
        <v>33.700000000000003</v>
      </c>
      <c r="L6687">
        <v>5122773</v>
      </c>
      <c r="M6687">
        <v>4</v>
      </c>
      <c r="N6687" t="s">
        <v>22</v>
      </c>
      <c r="O6687" t="s">
        <v>23</v>
      </c>
      <c r="P6687" t="s">
        <v>7148</v>
      </c>
      <c r="R6687" t="s">
        <v>107</v>
      </c>
      <c r="S6687">
        <v>1</v>
      </c>
      <c r="T6687">
        <v>3487972</v>
      </c>
    </row>
    <row r="6688" spans="1:20" x14ac:dyDescent="0.2">
      <c r="A6688" s="1">
        <v>6686</v>
      </c>
      <c r="B6688">
        <v>9103998</v>
      </c>
      <c r="C6688" t="s">
        <v>42</v>
      </c>
      <c r="D6688" t="s">
        <v>83</v>
      </c>
      <c r="E6688" t="s">
        <v>84</v>
      </c>
      <c r="F6688">
        <v>72</v>
      </c>
      <c r="G6688">
        <v>9</v>
      </c>
      <c r="H6688">
        <v>3</v>
      </c>
      <c r="I6688">
        <v>75.8</v>
      </c>
      <c r="J6688">
        <v>73.599999999999994</v>
      </c>
      <c r="K6688">
        <v>43.8</v>
      </c>
      <c r="L6688">
        <v>6607849</v>
      </c>
      <c r="M6688">
        <v>57</v>
      </c>
      <c r="N6688" t="s">
        <v>22</v>
      </c>
      <c r="O6688" t="s">
        <v>23</v>
      </c>
      <c r="P6688" t="s">
        <v>7149</v>
      </c>
      <c r="R6688" t="s">
        <v>25</v>
      </c>
      <c r="T6688">
        <v>3783466</v>
      </c>
    </row>
    <row r="6689" spans="1:20" x14ac:dyDescent="0.2">
      <c r="A6689" s="1">
        <v>6687</v>
      </c>
      <c r="B6689">
        <v>8953797</v>
      </c>
      <c r="C6689" t="s">
        <v>38</v>
      </c>
      <c r="D6689" t="s">
        <v>70</v>
      </c>
      <c r="E6689" t="s">
        <v>1177</v>
      </c>
      <c r="F6689">
        <v>471</v>
      </c>
      <c r="G6689">
        <v>2</v>
      </c>
      <c r="H6689">
        <v>2</v>
      </c>
      <c r="I6689">
        <v>65.2</v>
      </c>
      <c r="J6689">
        <v>63.3</v>
      </c>
      <c r="K6689">
        <v>34.200000000000003</v>
      </c>
      <c r="L6689">
        <v>5314597</v>
      </c>
      <c r="M6689">
        <v>411</v>
      </c>
      <c r="N6689" t="s">
        <v>22</v>
      </c>
      <c r="O6689" t="s">
        <v>23</v>
      </c>
      <c r="P6689" t="s">
        <v>7150</v>
      </c>
      <c r="R6689" t="s">
        <v>107</v>
      </c>
      <c r="S6689">
        <v>4</v>
      </c>
      <c r="T6689">
        <v>3490101</v>
      </c>
    </row>
    <row r="6690" spans="1:20" x14ac:dyDescent="0.2">
      <c r="A6690" s="1">
        <v>6688</v>
      </c>
      <c r="B6690">
        <v>9092682</v>
      </c>
      <c r="C6690" t="s">
        <v>50</v>
      </c>
      <c r="D6690" t="s">
        <v>51</v>
      </c>
      <c r="E6690" t="s">
        <v>60</v>
      </c>
      <c r="F6690">
        <v>334</v>
      </c>
      <c r="G6690">
        <v>14</v>
      </c>
      <c r="H6690">
        <v>2</v>
      </c>
      <c r="I6690">
        <v>75.400000000000006</v>
      </c>
      <c r="J6690">
        <v>73.900000000000006</v>
      </c>
      <c r="K6690">
        <v>40.4</v>
      </c>
      <c r="L6690">
        <v>6605859</v>
      </c>
      <c r="M6690">
        <v>1102</v>
      </c>
      <c r="N6690" t="s">
        <v>22</v>
      </c>
      <c r="O6690" t="s">
        <v>23</v>
      </c>
      <c r="P6690" t="s">
        <v>7151</v>
      </c>
      <c r="R6690" t="s">
        <v>25</v>
      </c>
      <c r="S6690">
        <v>3</v>
      </c>
      <c r="T6690">
        <v>3771856</v>
      </c>
    </row>
    <row r="6691" spans="1:20" x14ac:dyDescent="0.2">
      <c r="A6691" s="1">
        <v>6689</v>
      </c>
      <c r="B6691">
        <v>9095134</v>
      </c>
      <c r="C6691" t="s">
        <v>38</v>
      </c>
      <c r="D6691" t="s">
        <v>70</v>
      </c>
      <c r="E6691" t="s">
        <v>71</v>
      </c>
      <c r="F6691">
        <v>618</v>
      </c>
      <c r="G6691">
        <v>15</v>
      </c>
      <c r="H6691">
        <v>1</v>
      </c>
      <c r="I6691">
        <v>45.8</v>
      </c>
      <c r="J6691">
        <v>43.6</v>
      </c>
      <c r="K6691">
        <v>22.4</v>
      </c>
      <c r="L6691">
        <v>6606430</v>
      </c>
      <c r="M6691">
        <v>2073</v>
      </c>
      <c r="N6691" t="s">
        <v>22</v>
      </c>
      <c r="O6691" t="s">
        <v>23</v>
      </c>
      <c r="P6691" t="s">
        <v>7152</v>
      </c>
      <c r="R6691" t="s">
        <v>25</v>
      </c>
      <c r="S6691">
        <v>5</v>
      </c>
      <c r="T6691">
        <v>3792601</v>
      </c>
    </row>
    <row r="6692" spans="1:20" x14ac:dyDescent="0.2">
      <c r="A6692" s="1">
        <v>6690</v>
      </c>
      <c r="B6692">
        <v>8988205</v>
      </c>
      <c r="C6692" t="s">
        <v>226</v>
      </c>
      <c r="D6692" t="s">
        <v>227</v>
      </c>
      <c r="E6692" t="s">
        <v>228</v>
      </c>
      <c r="F6692">
        <v>183</v>
      </c>
      <c r="G6692">
        <v>11</v>
      </c>
      <c r="H6692">
        <v>2</v>
      </c>
      <c r="I6692">
        <v>58.9</v>
      </c>
      <c r="J6692">
        <v>57.7</v>
      </c>
      <c r="K6692">
        <v>34.4</v>
      </c>
      <c r="L6692">
        <v>6000488</v>
      </c>
      <c r="M6692">
        <v>169</v>
      </c>
      <c r="N6692" t="s">
        <v>22</v>
      </c>
      <c r="O6692" t="s">
        <v>23</v>
      </c>
      <c r="P6692" t="s">
        <v>7153</v>
      </c>
      <c r="R6692" t="s">
        <v>25</v>
      </c>
      <c r="S6692">
        <v>3</v>
      </c>
      <c r="T6692">
        <v>3530533</v>
      </c>
    </row>
    <row r="6693" spans="1:20" x14ac:dyDescent="0.2">
      <c r="A6693" s="1">
        <v>6691</v>
      </c>
      <c r="B6693">
        <v>9089587</v>
      </c>
      <c r="C6693" t="s">
        <v>19</v>
      </c>
      <c r="D6693" t="s">
        <v>47</v>
      </c>
      <c r="E6693" t="s">
        <v>48</v>
      </c>
      <c r="F6693">
        <v>120</v>
      </c>
      <c r="G6693">
        <v>16</v>
      </c>
      <c r="H6693">
        <v>2</v>
      </c>
      <c r="I6693">
        <v>60.1</v>
      </c>
      <c r="J6693">
        <v>58.3</v>
      </c>
      <c r="K6693">
        <v>32.4</v>
      </c>
      <c r="L6693">
        <v>6606402</v>
      </c>
      <c r="M6693">
        <v>120</v>
      </c>
      <c r="N6693" t="s">
        <v>22</v>
      </c>
      <c r="O6693" t="s">
        <v>23</v>
      </c>
      <c r="P6693" t="s">
        <v>7154</v>
      </c>
      <c r="R6693" t="s">
        <v>25</v>
      </c>
      <c r="T6693">
        <v>3764422</v>
      </c>
    </row>
    <row r="6694" spans="1:20" x14ac:dyDescent="0.2">
      <c r="A6694" s="1">
        <v>6692</v>
      </c>
      <c r="B6694">
        <v>9092961</v>
      </c>
      <c r="C6694" t="s">
        <v>50</v>
      </c>
      <c r="D6694" t="s">
        <v>51</v>
      </c>
      <c r="E6694" t="s">
        <v>60</v>
      </c>
      <c r="F6694">
        <v>606</v>
      </c>
      <c r="G6694">
        <v>24</v>
      </c>
      <c r="H6694">
        <v>1</v>
      </c>
      <c r="I6694">
        <v>46</v>
      </c>
      <c r="J6694">
        <v>44.2</v>
      </c>
      <c r="K6694">
        <v>24.2</v>
      </c>
      <c r="L6694">
        <v>6605859</v>
      </c>
      <c r="M6694">
        <v>1292</v>
      </c>
      <c r="N6694" t="s">
        <v>22</v>
      </c>
      <c r="O6694" t="s">
        <v>23</v>
      </c>
      <c r="P6694" t="s">
        <v>7155</v>
      </c>
      <c r="R6694" t="s">
        <v>25</v>
      </c>
      <c r="S6694">
        <v>5</v>
      </c>
      <c r="T6694">
        <v>3772127</v>
      </c>
    </row>
    <row r="6695" spans="1:20" x14ac:dyDescent="0.2">
      <c r="A6695" s="1">
        <v>6693</v>
      </c>
      <c r="B6695">
        <v>9112417</v>
      </c>
      <c r="C6695" t="s">
        <v>42</v>
      </c>
      <c r="D6695" t="s">
        <v>54</v>
      </c>
      <c r="E6695" t="s">
        <v>55</v>
      </c>
      <c r="F6695">
        <v>17</v>
      </c>
      <c r="G6695">
        <v>4</v>
      </c>
      <c r="H6695">
        <v>1</v>
      </c>
      <c r="I6695">
        <v>43.3</v>
      </c>
      <c r="J6695">
        <v>41.8</v>
      </c>
      <c r="K6695">
        <v>23.3</v>
      </c>
      <c r="L6695">
        <v>6060325</v>
      </c>
      <c r="M6695">
        <v>237</v>
      </c>
      <c r="N6695" t="s">
        <v>22</v>
      </c>
      <c r="O6695" t="s">
        <v>23</v>
      </c>
      <c r="P6695" t="s">
        <v>7156</v>
      </c>
      <c r="R6695" t="s">
        <v>25</v>
      </c>
      <c r="S6695">
        <v>1</v>
      </c>
      <c r="T6695">
        <v>3790591</v>
      </c>
    </row>
    <row r="6696" spans="1:20" x14ac:dyDescent="0.2">
      <c r="A6696" s="1">
        <v>6694</v>
      </c>
      <c r="B6696">
        <v>9116012</v>
      </c>
      <c r="C6696" t="s">
        <v>26</v>
      </c>
      <c r="D6696" t="s">
        <v>122</v>
      </c>
      <c r="E6696" t="s">
        <v>180</v>
      </c>
      <c r="F6696">
        <v>108</v>
      </c>
      <c r="G6696">
        <v>19</v>
      </c>
      <c r="H6696">
        <v>2</v>
      </c>
      <c r="I6696">
        <v>64.7</v>
      </c>
      <c r="J6696">
        <v>63.2</v>
      </c>
      <c r="K6696">
        <v>34.9</v>
      </c>
      <c r="L6696">
        <v>6010212</v>
      </c>
      <c r="M6696">
        <v>315</v>
      </c>
      <c r="N6696" t="s">
        <v>22</v>
      </c>
      <c r="O6696" t="s">
        <v>23</v>
      </c>
      <c r="P6696" t="s">
        <v>7157</v>
      </c>
      <c r="R6696" t="s">
        <v>25</v>
      </c>
      <c r="S6696">
        <v>1</v>
      </c>
      <c r="T6696">
        <v>3796653</v>
      </c>
    </row>
    <row r="6697" spans="1:20" x14ac:dyDescent="0.2">
      <c r="A6697" s="1">
        <v>6695</v>
      </c>
      <c r="B6697">
        <v>8885039</v>
      </c>
      <c r="C6697" t="s">
        <v>94</v>
      </c>
      <c r="D6697" t="s">
        <v>2364</v>
      </c>
      <c r="E6697" t="s">
        <v>2365</v>
      </c>
      <c r="F6697">
        <v>133</v>
      </c>
      <c r="G6697">
        <v>10</v>
      </c>
      <c r="H6697">
        <v>2</v>
      </c>
      <c r="I6697">
        <v>61.1</v>
      </c>
      <c r="J6697">
        <v>59.2</v>
      </c>
      <c r="K6697">
        <v>31.9</v>
      </c>
      <c r="L6697">
        <v>5229089</v>
      </c>
      <c r="M6697">
        <v>133</v>
      </c>
      <c r="N6697" t="s">
        <v>22</v>
      </c>
      <c r="O6697" t="s">
        <v>23</v>
      </c>
      <c r="P6697" t="s">
        <v>7158</v>
      </c>
      <c r="R6697" t="s">
        <v>25</v>
      </c>
      <c r="T6697">
        <v>3633911</v>
      </c>
    </row>
    <row r="6698" spans="1:20" x14ac:dyDescent="0.2">
      <c r="A6698" s="1">
        <v>6696</v>
      </c>
      <c r="B6698">
        <v>9094514</v>
      </c>
      <c r="C6698" t="s">
        <v>50</v>
      </c>
      <c r="D6698" t="s">
        <v>51</v>
      </c>
      <c r="E6698" t="s">
        <v>52</v>
      </c>
      <c r="F6698">
        <v>266</v>
      </c>
      <c r="G6698">
        <v>13</v>
      </c>
      <c r="H6698">
        <v>1</v>
      </c>
      <c r="I6698">
        <v>44.7</v>
      </c>
      <c r="J6698">
        <v>42.7</v>
      </c>
      <c r="K6698">
        <v>23.2</v>
      </c>
      <c r="L6698">
        <v>6606254</v>
      </c>
      <c r="M6698">
        <v>1574</v>
      </c>
      <c r="N6698" t="s">
        <v>22</v>
      </c>
      <c r="O6698" t="s">
        <v>23</v>
      </c>
      <c r="P6698" t="s">
        <v>7159</v>
      </c>
      <c r="R6698" t="s">
        <v>25</v>
      </c>
      <c r="T6698">
        <v>3774402</v>
      </c>
    </row>
    <row r="6699" spans="1:20" x14ac:dyDescent="0.2">
      <c r="A6699" s="1">
        <v>6697</v>
      </c>
      <c r="B6699">
        <v>9040613</v>
      </c>
      <c r="C6699" t="s">
        <v>38</v>
      </c>
      <c r="D6699" t="s">
        <v>98</v>
      </c>
      <c r="E6699" t="s">
        <v>393</v>
      </c>
      <c r="F6699">
        <v>321</v>
      </c>
      <c r="G6699">
        <v>9</v>
      </c>
      <c r="H6699">
        <v>3</v>
      </c>
      <c r="I6699">
        <v>81.900000000000006</v>
      </c>
      <c r="J6699">
        <v>80.3</v>
      </c>
      <c r="K6699">
        <v>56.2</v>
      </c>
      <c r="L6699">
        <v>6500196</v>
      </c>
      <c r="M6699">
        <v>143</v>
      </c>
      <c r="N6699" t="s">
        <v>22</v>
      </c>
      <c r="O6699" t="s">
        <v>23</v>
      </c>
      <c r="P6699" t="s">
        <v>7160</v>
      </c>
      <c r="R6699" t="s">
        <v>25</v>
      </c>
      <c r="T6699">
        <v>3676416</v>
      </c>
    </row>
    <row r="6700" spans="1:20" x14ac:dyDescent="0.2">
      <c r="A6700" s="1">
        <v>6698</v>
      </c>
      <c r="B6700">
        <v>8881038</v>
      </c>
      <c r="C6700" t="s">
        <v>94</v>
      </c>
      <c r="D6700" t="s">
        <v>95</v>
      </c>
      <c r="E6700" t="s">
        <v>424</v>
      </c>
      <c r="F6700">
        <v>88</v>
      </c>
      <c r="G6700">
        <v>5</v>
      </c>
      <c r="H6700">
        <v>2</v>
      </c>
      <c r="I6700">
        <v>61.5</v>
      </c>
      <c r="J6700">
        <v>59.1</v>
      </c>
      <c r="K6700">
        <v>34.5</v>
      </c>
      <c r="L6700">
        <v>5122918</v>
      </c>
      <c r="M6700">
        <v>88</v>
      </c>
      <c r="N6700" t="s">
        <v>22</v>
      </c>
      <c r="O6700" t="s">
        <v>23</v>
      </c>
      <c r="P6700" t="s">
        <v>7161</v>
      </c>
      <c r="R6700" t="s">
        <v>107</v>
      </c>
      <c r="S6700">
        <v>2</v>
      </c>
      <c r="T6700">
        <v>3487996</v>
      </c>
    </row>
    <row r="6701" spans="1:20" x14ac:dyDescent="0.2">
      <c r="A6701" s="1">
        <v>6699</v>
      </c>
      <c r="B6701">
        <v>9092813</v>
      </c>
      <c r="C6701" t="s">
        <v>50</v>
      </c>
      <c r="D6701" t="s">
        <v>51</v>
      </c>
      <c r="E6701" t="s">
        <v>60</v>
      </c>
      <c r="F6701">
        <v>465</v>
      </c>
      <c r="G6701">
        <v>4</v>
      </c>
      <c r="H6701">
        <v>2</v>
      </c>
      <c r="I6701">
        <v>70</v>
      </c>
      <c r="J6701">
        <v>68.2</v>
      </c>
      <c r="K6701">
        <v>37</v>
      </c>
      <c r="L6701">
        <v>6605859</v>
      </c>
      <c r="M6701">
        <v>1151</v>
      </c>
      <c r="N6701" t="s">
        <v>22</v>
      </c>
      <c r="O6701" t="s">
        <v>23</v>
      </c>
      <c r="P6701" t="s">
        <v>7162</v>
      </c>
      <c r="R6701" t="s">
        <v>25</v>
      </c>
      <c r="S6701">
        <v>5</v>
      </c>
      <c r="T6701">
        <v>3771986</v>
      </c>
    </row>
    <row r="6702" spans="1:20" x14ac:dyDescent="0.2">
      <c r="A6702" s="1">
        <v>6700</v>
      </c>
      <c r="B6702">
        <v>8988576</v>
      </c>
      <c r="C6702" t="s">
        <v>226</v>
      </c>
      <c r="D6702" t="s">
        <v>227</v>
      </c>
      <c r="E6702" t="s">
        <v>396</v>
      </c>
      <c r="F6702">
        <v>137</v>
      </c>
      <c r="G6702">
        <v>13</v>
      </c>
      <c r="H6702">
        <v>2</v>
      </c>
      <c r="I6702">
        <v>59.6</v>
      </c>
      <c r="J6702">
        <v>58.3</v>
      </c>
      <c r="K6702">
        <v>33.700000000000003</v>
      </c>
      <c r="L6702">
        <v>6000842</v>
      </c>
      <c r="M6702">
        <v>283</v>
      </c>
      <c r="N6702" t="s">
        <v>22</v>
      </c>
      <c r="O6702" t="s">
        <v>23</v>
      </c>
      <c r="P6702" t="s">
        <v>7163</v>
      </c>
      <c r="R6702" t="s">
        <v>25</v>
      </c>
      <c r="S6702">
        <v>3</v>
      </c>
      <c r="T6702">
        <v>3531637</v>
      </c>
    </row>
    <row r="6703" spans="1:20" x14ac:dyDescent="0.2">
      <c r="A6703" s="1">
        <v>6701</v>
      </c>
      <c r="B6703">
        <v>9092786</v>
      </c>
      <c r="C6703" t="s">
        <v>50</v>
      </c>
      <c r="D6703" t="s">
        <v>51</v>
      </c>
      <c r="E6703" t="s">
        <v>60</v>
      </c>
      <c r="F6703">
        <v>438</v>
      </c>
      <c r="G6703">
        <v>19</v>
      </c>
      <c r="H6703">
        <v>2</v>
      </c>
      <c r="I6703">
        <v>59.2</v>
      </c>
      <c r="J6703">
        <v>57.7</v>
      </c>
      <c r="K6703">
        <v>32.1</v>
      </c>
      <c r="L6703">
        <v>6605859</v>
      </c>
      <c r="M6703">
        <v>1393</v>
      </c>
      <c r="N6703" t="s">
        <v>22</v>
      </c>
      <c r="O6703" t="s">
        <v>23</v>
      </c>
      <c r="P6703" t="s">
        <v>7164</v>
      </c>
      <c r="R6703" t="s">
        <v>25</v>
      </c>
      <c r="S6703">
        <v>4</v>
      </c>
      <c r="T6703">
        <v>3771959</v>
      </c>
    </row>
    <row r="6704" spans="1:20" x14ac:dyDescent="0.2">
      <c r="A6704" s="1">
        <v>6702</v>
      </c>
      <c r="B6704">
        <v>9110862</v>
      </c>
      <c r="C6704" t="s">
        <v>26</v>
      </c>
      <c r="D6704" t="s">
        <v>62</v>
      </c>
      <c r="E6704" t="s">
        <v>63</v>
      </c>
      <c r="F6704">
        <v>766</v>
      </c>
      <c r="G6704">
        <v>3</v>
      </c>
      <c r="H6704">
        <v>1</v>
      </c>
      <c r="I6704">
        <v>43.7</v>
      </c>
      <c r="J6704">
        <v>41.9</v>
      </c>
      <c r="K6704">
        <v>21.6</v>
      </c>
      <c r="L6704">
        <v>6520173</v>
      </c>
      <c r="M6704">
        <v>989</v>
      </c>
      <c r="N6704" t="s">
        <v>22</v>
      </c>
      <c r="O6704" t="s">
        <v>23</v>
      </c>
      <c r="P6704" t="s">
        <v>7165</v>
      </c>
      <c r="R6704" t="s">
        <v>25</v>
      </c>
      <c r="S6704">
        <v>7</v>
      </c>
      <c r="T6704">
        <v>3787471</v>
      </c>
    </row>
    <row r="6705" spans="1:20" x14ac:dyDescent="0.2">
      <c r="A6705" s="1">
        <v>6703</v>
      </c>
      <c r="B6705">
        <v>9095980</v>
      </c>
      <c r="C6705" t="s">
        <v>38</v>
      </c>
      <c r="D6705" t="s">
        <v>70</v>
      </c>
      <c r="E6705" t="s">
        <v>71</v>
      </c>
      <c r="F6705">
        <v>825</v>
      </c>
      <c r="G6705">
        <v>5</v>
      </c>
      <c r="H6705">
        <v>2</v>
      </c>
      <c r="I6705">
        <v>61.1</v>
      </c>
      <c r="J6705">
        <v>59.3</v>
      </c>
      <c r="K6705">
        <v>34.1</v>
      </c>
      <c r="L6705">
        <v>6606430</v>
      </c>
      <c r="M6705">
        <v>3051</v>
      </c>
      <c r="N6705" t="s">
        <v>22</v>
      </c>
      <c r="O6705" t="s">
        <v>23</v>
      </c>
      <c r="P6705" t="s">
        <v>7166</v>
      </c>
      <c r="R6705" t="s">
        <v>25</v>
      </c>
      <c r="S6705">
        <v>7</v>
      </c>
      <c r="T6705">
        <v>3778639</v>
      </c>
    </row>
    <row r="6706" spans="1:20" x14ac:dyDescent="0.2">
      <c r="A6706" s="1">
        <v>6704</v>
      </c>
      <c r="B6706">
        <v>8919355</v>
      </c>
      <c r="C6706" t="s">
        <v>94</v>
      </c>
      <c r="D6706" t="s">
        <v>859</v>
      </c>
      <c r="E6706" t="s">
        <v>860</v>
      </c>
      <c r="F6706">
        <v>240</v>
      </c>
      <c r="G6706">
        <v>16</v>
      </c>
      <c r="H6706">
        <v>3</v>
      </c>
      <c r="I6706">
        <v>73.900000000000006</v>
      </c>
      <c r="J6706">
        <v>72.2</v>
      </c>
      <c r="K6706">
        <v>46.9</v>
      </c>
      <c r="L6706">
        <v>5290377</v>
      </c>
      <c r="M6706">
        <v>392</v>
      </c>
      <c r="N6706" t="s">
        <v>22</v>
      </c>
      <c r="O6706" t="s">
        <v>23</v>
      </c>
      <c r="P6706" t="s">
        <v>7167</v>
      </c>
      <c r="R6706" t="s">
        <v>25</v>
      </c>
      <c r="S6706">
        <v>4</v>
      </c>
      <c r="T6706">
        <v>3633915</v>
      </c>
    </row>
    <row r="6707" spans="1:20" x14ac:dyDescent="0.2">
      <c r="A6707" s="1">
        <v>6705</v>
      </c>
      <c r="B6707">
        <v>9111621</v>
      </c>
      <c r="C6707" t="s">
        <v>86</v>
      </c>
      <c r="D6707" t="s">
        <v>87</v>
      </c>
      <c r="E6707" t="s">
        <v>88</v>
      </c>
      <c r="F6707">
        <v>127</v>
      </c>
      <c r="G6707">
        <v>11</v>
      </c>
      <c r="H6707">
        <v>1</v>
      </c>
      <c r="I6707">
        <v>40.299999999999997</v>
      </c>
      <c r="J6707">
        <v>38.9</v>
      </c>
      <c r="K6707">
        <v>18.5</v>
      </c>
      <c r="L6707">
        <v>6103830</v>
      </c>
      <c r="M6707">
        <v>455</v>
      </c>
      <c r="N6707" t="s">
        <v>22</v>
      </c>
      <c r="O6707" t="s">
        <v>23</v>
      </c>
      <c r="P6707" t="s">
        <v>7168</v>
      </c>
      <c r="R6707" t="s">
        <v>25</v>
      </c>
      <c r="S6707">
        <v>3</v>
      </c>
      <c r="T6707">
        <v>3789834</v>
      </c>
    </row>
    <row r="6708" spans="1:20" x14ac:dyDescent="0.2">
      <c r="A6708" s="1">
        <v>6706</v>
      </c>
      <c r="B6708">
        <v>9092756</v>
      </c>
      <c r="C6708" t="s">
        <v>50</v>
      </c>
      <c r="D6708" t="s">
        <v>51</v>
      </c>
      <c r="E6708" t="s">
        <v>60</v>
      </c>
      <c r="F6708">
        <v>408</v>
      </c>
      <c r="G6708">
        <v>11</v>
      </c>
      <c r="H6708">
        <v>2</v>
      </c>
      <c r="I6708">
        <v>69.400000000000006</v>
      </c>
      <c r="J6708">
        <v>67.7</v>
      </c>
      <c r="K6708">
        <v>37.1</v>
      </c>
      <c r="L6708">
        <v>6605859</v>
      </c>
      <c r="M6708">
        <v>1354</v>
      </c>
      <c r="N6708" t="s">
        <v>22</v>
      </c>
      <c r="O6708" t="s">
        <v>23</v>
      </c>
      <c r="P6708" t="s">
        <v>7169</v>
      </c>
      <c r="R6708" t="s">
        <v>25</v>
      </c>
      <c r="S6708">
        <v>4</v>
      </c>
      <c r="T6708">
        <v>3771929</v>
      </c>
    </row>
    <row r="6709" spans="1:20" x14ac:dyDescent="0.2">
      <c r="A6709" s="1">
        <v>6707</v>
      </c>
      <c r="B6709">
        <v>9107222</v>
      </c>
      <c r="C6709" t="s">
        <v>258</v>
      </c>
      <c r="D6709" t="s">
        <v>314</v>
      </c>
      <c r="E6709" t="s">
        <v>339</v>
      </c>
      <c r="F6709">
        <v>47</v>
      </c>
      <c r="G6709">
        <v>11</v>
      </c>
      <c r="H6709">
        <v>1</v>
      </c>
      <c r="I6709">
        <v>41.9</v>
      </c>
      <c r="J6709">
        <v>40.1</v>
      </c>
      <c r="K6709">
        <v>22.2</v>
      </c>
      <c r="L6709">
        <v>6606377</v>
      </c>
      <c r="M6709">
        <v>246</v>
      </c>
      <c r="N6709" t="s">
        <v>22</v>
      </c>
      <c r="O6709" t="s">
        <v>23</v>
      </c>
      <c r="P6709" t="s">
        <v>7170</v>
      </c>
      <c r="R6709" t="s">
        <v>25</v>
      </c>
      <c r="T6709">
        <v>3784634</v>
      </c>
    </row>
    <row r="6710" spans="1:20" x14ac:dyDescent="0.2">
      <c r="A6710" s="1">
        <v>6708</v>
      </c>
      <c r="B6710">
        <v>9036081</v>
      </c>
      <c r="C6710" t="s">
        <v>26</v>
      </c>
      <c r="D6710" t="s">
        <v>240</v>
      </c>
      <c r="E6710" t="s">
        <v>241</v>
      </c>
      <c r="F6710">
        <v>229</v>
      </c>
      <c r="G6710">
        <v>24</v>
      </c>
      <c r="H6710">
        <v>1</v>
      </c>
      <c r="I6710">
        <v>39.200000000000003</v>
      </c>
      <c r="J6710">
        <v>38.6</v>
      </c>
      <c r="K6710">
        <v>20.6</v>
      </c>
      <c r="L6710">
        <v>6057408</v>
      </c>
      <c r="M6710">
        <v>479</v>
      </c>
      <c r="N6710" t="s">
        <v>22</v>
      </c>
      <c r="O6710" t="s">
        <v>23</v>
      </c>
      <c r="P6710" t="s">
        <v>7171</v>
      </c>
      <c r="R6710" t="s">
        <v>25</v>
      </c>
      <c r="T6710">
        <v>3665054</v>
      </c>
    </row>
    <row r="6711" spans="1:20" x14ac:dyDescent="0.2">
      <c r="A6711" s="1">
        <v>6709</v>
      </c>
      <c r="B6711">
        <v>8981811</v>
      </c>
      <c r="C6711" t="s">
        <v>30</v>
      </c>
      <c r="D6711" t="s">
        <v>1210</v>
      </c>
      <c r="E6711" t="s">
        <v>1211</v>
      </c>
      <c r="F6711">
        <v>118</v>
      </c>
      <c r="G6711">
        <v>12</v>
      </c>
      <c r="H6711">
        <v>1</v>
      </c>
      <c r="I6711">
        <v>43.7</v>
      </c>
      <c r="J6711">
        <v>42.3</v>
      </c>
      <c r="K6711">
        <v>23.6</v>
      </c>
      <c r="L6711">
        <v>5253926</v>
      </c>
      <c r="M6711">
        <v>118</v>
      </c>
      <c r="N6711" t="s">
        <v>22</v>
      </c>
      <c r="O6711" t="s">
        <v>23</v>
      </c>
      <c r="P6711" t="s">
        <v>7172</v>
      </c>
      <c r="R6711" t="s">
        <v>25</v>
      </c>
      <c r="S6711">
        <v>2</v>
      </c>
      <c r="T6711">
        <v>3607751</v>
      </c>
    </row>
    <row r="6712" spans="1:20" x14ac:dyDescent="0.2">
      <c r="A6712" s="1">
        <v>6710</v>
      </c>
      <c r="B6712">
        <v>9111564</v>
      </c>
      <c r="C6712" t="s">
        <v>86</v>
      </c>
      <c r="D6712" t="s">
        <v>87</v>
      </c>
      <c r="E6712" t="s">
        <v>88</v>
      </c>
      <c r="F6712">
        <v>71</v>
      </c>
      <c r="G6712">
        <v>16</v>
      </c>
      <c r="H6712">
        <v>2</v>
      </c>
      <c r="I6712">
        <v>57.9</v>
      </c>
      <c r="J6712">
        <v>56.2</v>
      </c>
      <c r="K6712">
        <v>32.5</v>
      </c>
      <c r="L6712">
        <v>6103830</v>
      </c>
      <c r="M6712">
        <v>659</v>
      </c>
      <c r="N6712" t="s">
        <v>22</v>
      </c>
      <c r="O6712" t="s">
        <v>23</v>
      </c>
      <c r="P6712" t="s">
        <v>7173</v>
      </c>
      <c r="R6712" t="s">
        <v>25</v>
      </c>
      <c r="S6712">
        <v>4</v>
      </c>
      <c r="T6712">
        <v>3789778</v>
      </c>
    </row>
    <row r="6713" spans="1:20" x14ac:dyDescent="0.2">
      <c r="A6713" s="1">
        <v>6711</v>
      </c>
      <c r="B6713">
        <v>9110349</v>
      </c>
      <c r="C6713" t="s">
        <v>26</v>
      </c>
      <c r="D6713" t="s">
        <v>62</v>
      </c>
      <c r="E6713" t="s">
        <v>63</v>
      </c>
      <c r="F6713">
        <v>253</v>
      </c>
      <c r="G6713">
        <v>6</v>
      </c>
      <c r="H6713">
        <v>2</v>
      </c>
      <c r="I6713">
        <v>59.4</v>
      </c>
      <c r="J6713">
        <v>57.7</v>
      </c>
      <c r="K6713">
        <v>32</v>
      </c>
      <c r="L6713">
        <v>6520173</v>
      </c>
      <c r="M6713">
        <v>1633</v>
      </c>
      <c r="N6713" t="s">
        <v>22</v>
      </c>
      <c r="O6713" t="s">
        <v>23</v>
      </c>
      <c r="P6713" t="s">
        <v>7174</v>
      </c>
      <c r="R6713" t="s">
        <v>25</v>
      </c>
      <c r="S6713">
        <v>3</v>
      </c>
      <c r="T6713">
        <v>3786259</v>
      </c>
    </row>
    <row r="6714" spans="1:20" x14ac:dyDescent="0.2">
      <c r="A6714" s="1">
        <v>6712</v>
      </c>
      <c r="B6714">
        <v>9110120</v>
      </c>
      <c r="C6714" t="s">
        <v>26</v>
      </c>
      <c r="D6714" t="s">
        <v>62</v>
      </c>
      <c r="E6714" t="s">
        <v>63</v>
      </c>
      <c r="F6714">
        <v>30</v>
      </c>
      <c r="G6714">
        <v>6</v>
      </c>
      <c r="H6714">
        <v>2</v>
      </c>
      <c r="I6714">
        <v>57.4</v>
      </c>
      <c r="J6714">
        <v>55.8</v>
      </c>
      <c r="K6714">
        <v>31.8</v>
      </c>
      <c r="L6714">
        <v>6520173</v>
      </c>
      <c r="M6714">
        <v>911</v>
      </c>
      <c r="N6714" t="s">
        <v>22</v>
      </c>
      <c r="O6714" t="s">
        <v>23</v>
      </c>
      <c r="P6714" t="s">
        <v>7175</v>
      </c>
      <c r="R6714" t="s">
        <v>25</v>
      </c>
      <c r="S6714">
        <v>1</v>
      </c>
      <c r="T6714">
        <v>3785482</v>
      </c>
    </row>
    <row r="6715" spans="1:20" x14ac:dyDescent="0.2">
      <c r="A6715" s="1">
        <v>6713</v>
      </c>
      <c r="B6715">
        <v>9081670</v>
      </c>
      <c r="C6715" t="s">
        <v>19</v>
      </c>
      <c r="D6715" t="s">
        <v>47</v>
      </c>
      <c r="E6715" t="s">
        <v>2090</v>
      </c>
      <c r="F6715">
        <v>86</v>
      </c>
      <c r="G6715">
        <v>14</v>
      </c>
      <c r="H6715">
        <v>1</v>
      </c>
      <c r="I6715">
        <v>39.5</v>
      </c>
      <c r="J6715">
        <v>37.700000000000003</v>
      </c>
      <c r="K6715">
        <v>17.899999999999999</v>
      </c>
      <c r="L6715">
        <v>6519600</v>
      </c>
      <c r="M6715">
        <v>249</v>
      </c>
      <c r="N6715" t="s">
        <v>22</v>
      </c>
      <c r="O6715" t="s">
        <v>23</v>
      </c>
      <c r="P6715" t="s">
        <v>7176</v>
      </c>
      <c r="R6715" t="s">
        <v>25</v>
      </c>
      <c r="T6715">
        <v>3748371</v>
      </c>
    </row>
    <row r="6716" spans="1:20" x14ac:dyDescent="0.2">
      <c r="A6716" s="1">
        <v>6714</v>
      </c>
      <c r="B6716">
        <v>9110735</v>
      </c>
      <c r="C6716" t="s">
        <v>26</v>
      </c>
      <c r="D6716" t="s">
        <v>62</v>
      </c>
      <c r="E6716" t="s">
        <v>63</v>
      </c>
      <c r="F6716">
        <v>640</v>
      </c>
      <c r="G6716">
        <v>2</v>
      </c>
      <c r="H6716">
        <v>2</v>
      </c>
      <c r="I6716">
        <v>59.3</v>
      </c>
      <c r="J6716">
        <v>57.8</v>
      </c>
      <c r="K6716">
        <v>32</v>
      </c>
      <c r="L6716">
        <v>6520173</v>
      </c>
      <c r="M6716">
        <v>1205</v>
      </c>
      <c r="N6716" t="s">
        <v>22</v>
      </c>
      <c r="O6716" t="s">
        <v>23</v>
      </c>
      <c r="P6716" t="s">
        <v>7177</v>
      </c>
      <c r="R6716" t="s">
        <v>25</v>
      </c>
      <c r="S6716">
        <v>6</v>
      </c>
      <c r="T6716">
        <v>3787348</v>
      </c>
    </row>
    <row r="6717" spans="1:20" x14ac:dyDescent="0.2">
      <c r="A6717" s="1">
        <v>6715</v>
      </c>
      <c r="B6717">
        <v>9110388</v>
      </c>
      <c r="C6717" t="s">
        <v>26</v>
      </c>
      <c r="D6717" t="s">
        <v>62</v>
      </c>
      <c r="E6717" t="s">
        <v>63</v>
      </c>
      <c r="F6717">
        <v>292</v>
      </c>
      <c r="G6717">
        <v>11</v>
      </c>
      <c r="H6717">
        <v>2</v>
      </c>
      <c r="I6717">
        <v>59.6</v>
      </c>
      <c r="J6717">
        <v>57.9</v>
      </c>
      <c r="K6717">
        <v>32</v>
      </c>
      <c r="L6717">
        <v>6520173</v>
      </c>
      <c r="M6717">
        <v>1672</v>
      </c>
      <c r="N6717" t="s">
        <v>22</v>
      </c>
      <c r="O6717" t="s">
        <v>23</v>
      </c>
      <c r="P6717" t="s">
        <v>7178</v>
      </c>
      <c r="R6717" t="s">
        <v>25</v>
      </c>
      <c r="S6717">
        <v>3</v>
      </c>
      <c r="T6717">
        <v>3786298</v>
      </c>
    </row>
    <row r="6718" spans="1:20" x14ac:dyDescent="0.2">
      <c r="A6718" s="1">
        <v>6716</v>
      </c>
      <c r="B6718">
        <v>8936887</v>
      </c>
      <c r="C6718" t="s">
        <v>26</v>
      </c>
      <c r="D6718" t="s">
        <v>122</v>
      </c>
      <c r="E6718" t="s">
        <v>2613</v>
      </c>
      <c r="F6718">
        <v>235</v>
      </c>
      <c r="G6718">
        <v>22</v>
      </c>
      <c r="H6718">
        <v>2</v>
      </c>
      <c r="I6718">
        <v>57.8</v>
      </c>
      <c r="J6718">
        <v>56.5</v>
      </c>
      <c r="K6718">
        <v>34.5</v>
      </c>
      <c r="L6718">
        <v>5322559</v>
      </c>
      <c r="M6718">
        <v>235</v>
      </c>
      <c r="N6718" t="s">
        <v>22</v>
      </c>
      <c r="O6718" t="s">
        <v>23</v>
      </c>
      <c r="P6718" t="s">
        <v>7179</v>
      </c>
      <c r="R6718" t="s">
        <v>25</v>
      </c>
      <c r="S6718">
        <v>2</v>
      </c>
      <c r="T6718">
        <v>3647394</v>
      </c>
    </row>
    <row r="6719" spans="1:20" x14ac:dyDescent="0.2">
      <c r="A6719" s="1">
        <v>6717</v>
      </c>
      <c r="B6719">
        <v>9111234</v>
      </c>
      <c r="C6719" t="s">
        <v>86</v>
      </c>
      <c r="D6719" t="s">
        <v>168</v>
      </c>
      <c r="E6719" t="s">
        <v>169</v>
      </c>
      <c r="F6719">
        <v>108</v>
      </c>
      <c r="G6719">
        <v>5</v>
      </c>
      <c r="H6719">
        <v>1</v>
      </c>
      <c r="I6719">
        <v>49.3</v>
      </c>
      <c r="J6719">
        <v>47.9</v>
      </c>
      <c r="K6719">
        <v>25.9</v>
      </c>
      <c r="L6719">
        <v>6103828</v>
      </c>
      <c r="M6719">
        <v>108</v>
      </c>
      <c r="N6719" t="s">
        <v>22</v>
      </c>
      <c r="O6719" t="s">
        <v>23</v>
      </c>
      <c r="P6719" t="s">
        <v>7180</v>
      </c>
      <c r="R6719" t="s">
        <v>25</v>
      </c>
      <c r="S6719">
        <v>2</v>
      </c>
      <c r="T6719">
        <v>3788736</v>
      </c>
    </row>
    <row r="6720" spans="1:20" x14ac:dyDescent="0.2">
      <c r="A6720" s="1">
        <v>6718</v>
      </c>
      <c r="B6720">
        <v>9110878</v>
      </c>
      <c r="C6720" t="s">
        <v>26</v>
      </c>
      <c r="D6720" t="s">
        <v>62</v>
      </c>
      <c r="E6720" t="s">
        <v>63</v>
      </c>
      <c r="F6720">
        <v>780</v>
      </c>
      <c r="G6720">
        <v>5</v>
      </c>
      <c r="H6720">
        <v>1</v>
      </c>
      <c r="I6720">
        <v>43.6</v>
      </c>
      <c r="J6720">
        <v>41.9</v>
      </c>
      <c r="K6720">
        <v>22.4</v>
      </c>
      <c r="L6720">
        <v>6520173</v>
      </c>
      <c r="M6720">
        <v>1026</v>
      </c>
      <c r="N6720" t="s">
        <v>22</v>
      </c>
      <c r="O6720" t="s">
        <v>23</v>
      </c>
      <c r="P6720" t="s">
        <v>7181</v>
      </c>
      <c r="R6720" t="s">
        <v>25</v>
      </c>
      <c r="S6720">
        <v>7</v>
      </c>
      <c r="T6720">
        <v>3787485</v>
      </c>
    </row>
    <row r="6721" spans="1:20" x14ac:dyDescent="0.2">
      <c r="A6721" s="1">
        <v>6719</v>
      </c>
      <c r="B6721">
        <v>9040300</v>
      </c>
      <c r="C6721" t="s">
        <v>38</v>
      </c>
      <c r="D6721" t="s">
        <v>98</v>
      </c>
      <c r="E6721" t="s">
        <v>393</v>
      </c>
      <c r="F6721">
        <v>10</v>
      </c>
      <c r="G6721">
        <v>3</v>
      </c>
      <c r="H6721">
        <v>2</v>
      </c>
      <c r="I6721">
        <v>62</v>
      </c>
      <c r="J6721">
        <v>60.4</v>
      </c>
      <c r="K6721">
        <v>39.4</v>
      </c>
      <c r="L6721">
        <v>6500196</v>
      </c>
      <c r="M6721">
        <v>82</v>
      </c>
      <c r="N6721" t="s">
        <v>22</v>
      </c>
      <c r="O6721" t="s">
        <v>23</v>
      </c>
      <c r="P6721" t="s">
        <v>7182</v>
      </c>
      <c r="R6721" t="s">
        <v>25</v>
      </c>
      <c r="T6721">
        <v>3676105</v>
      </c>
    </row>
    <row r="6722" spans="1:20" x14ac:dyDescent="0.2">
      <c r="A6722" s="1">
        <v>6720</v>
      </c>
      <c r="B6722">
        <v>9111619</v>
      </c>
      <c r="C6722" t="s">
        <v>86</v>
      </c>
      <c r="D6722" t="s">
        <v>87</v>
      </c>
      <c r="E6722" t="s">
        <v>88</v>
      </c>
      <c r="F6722">
        <v>125</v>
      </c>
      <c r="G6722">
        <v>10</v>
      </c>
      <c r="H6722">
        <v>2</v>
      </c>
      <c r="I6722">
        <v>63.5</v>
      </c>
      <c r="J6722">
        <v>61.2</v>
      </c>
      <c r="K6722">
        <v>36.799999999999997</v>
      </c>
      <c r="L6722">
        <v>6103830</v>
      </c>
      <c r="M6722">
        <v>453</v>
      </c>
      <c r="N6722" t="s">
        <v>22</v>
      </c>
      <c r="O6722" t="s">
        <v>23</v>
      </c>
      <c r="P6722" t="s">
        <v>7183</v>
      </c>
      <c r="R6722" t="s">
        <v>25</v>
      </c>
      <c r="S6722">
        <v>3</v>
      </c>
      <c r="T6722">
        <v>3789832</v>
      </c>
    </row>
    <row r="6723" spans="1:20" x14ac:dyDescent="0.2">
      <c r="A6723" s="1">
        <v>6721</v>
      </c>
      <c r="B6723">
        <v>9113530</v>
      </c>
      <c r="C6723" t="s">
        <v>30</v>
      </c>
      <c r="D6723" t="s">
        <v>31</v>
      </c>
      <c r="E6723" t="s">
        <v>115</v>
      </c>
      <c r="F6723">
        <v>124</v>
      </c>
      <c r="G6723">
        <v>11</v>
      </c>
      <c r="H6723">
        <v>1</v>
      </c>
      <c r="I6723">
        <v>44.8</v>
      </c>
      <c r="J6723">
        <v>43.3</v>
      </c>
      <c r="K6723">
        <v>22.5</v>
      </c>
      <c r="L6723">
        <v>6607244</v>
      </c>
      <c r="M6723">
        <v>293</v>
      </c>
      <c r="N6723" t="s">
        <v>22</v>
      </c>
      <c r="O6723" t="s">
        <v>23</v>
      </c>
      <c r="P6723" t="s">
        <v>7184</v>
      </c>
      <c r="R6723" t="s">
        <v>25</v>
      </c>
      <c r="S6723">
        <v>2</v>
      </c>
      <c r="T6723">
        <v>3794235</v>
      </c>
    </row>
    <row r="6724" spans="1:20" x14ac:dyDescent="0.2">
      <c r="A6724" s="1">
        <v>6722</v>
      </c>
      <c r="B6724">
        <v>9094626</v>
      </c>
      <c r="C6724" t="s">
        <v>50</v>
      </c>
      <c r="D6724" t="s">
        <v>51</v>
      </c>
      <c r="E6724" t="s">
        <v>52</v>
      </c>
      <c r="F6724">
        <v>380</v>
      </c>
      <c r="G6724">
        <v>8</v>
      </c>
      <c r="H6724">
        <v>2</v>
      </c>
      <c r="I6724">
        <v>75.3</v>
      </c>
      <c r="J6724">
        <v>73.7</v>
      </c>
      <c r="K6724">
        <v>41.4</v>
      </c>
      <c r="L6724">
        <v>6606254</v>
      </c>
      <c r="M6724">
        <v>1138</v>
      </c>
      <c r="N6724" t="s">
        <v>22</v>
      </c>
      <c r="O6724" t="s">
        <v>23</v>
      </c>
      <c r="P6724" t="s">
        <v>7185</v>
      </c>
      <c r="R6724" t="s">
        <v>25</v>
      </c>
      <c r="T6724">
        <v>3775443</v>
      </c>
    </row>
    <row r="6725" spans="1:20" x14ac:dyDescent="0.2">
      <c r="A6725" s="1">
        <v>6723</v>
      </c>
      <c r="B6725">
        <v>8936563</v>
      </c>
      <c r="C6725" t="s">
        <v>38</v>
      </c>
      <c r="D6725" t="s">
        <v>70</v>
      </c>
      <c r="E6725" t="s">
        <v>6295</v>
      </c>
      <c r="F6725">
        <v>5</v>
      </c>
      <c r="G6725">
        <v>2</v>
      </c>
      <c r="H6725">
        <v>3</v>
      </c>
      <c r="I6725">
        <v>75.400000000000006</v>
      </c>
      <c r="J6725">
        <v>73.5</v>
      </c>
      <c r="K6725">
        <v>42.2</v>
      </c>
      <c r="L6725">
        <v>5320206</v>
      </c>
      <c r="M6725">
        <v>5</v>
      </c>
      <c r="N6725" t="s">
        <v>22</v>
      </c>
      <c r="O6725" t="s">
        <v>23</v>
      </c>
      <c r="P6725" t="s">
        <v>7186</v>
      </c>
      <c r="R6725" t="s">
        <v>107</v>
      </c>
      <c r="S6725">
        <v>1</v>
      </c>
      <c r="T6725">
        <v>3489449</v>
      </c>
    </row>
    <row r="6726" spans="1:20" x14ac:dyDescent="0.2">
      <c r="A6726" s="1">
        <v>6724</v>
      </c>
      <c r="B6726">
        <v>9094859</v>
      </c>
      <c r="C6726" t="s">
        <v>50</v>
      </c>
      <c r="D6726" t="s">
        <v>51</v>
      </c>
      <c r="E6726" t="s">
        <v>52</v>
      </c>
      <c r="F6726">
        <v>614</v>
      </c>
      <c r="G6726">
        <v>14</v>
      </c>
      <c r="H6726">
        <v>1</v>
      </c>
      <c r="I6726">
        <v>40.799999999999997</v>
      </c>
      <c r="J6726">
        <v>39.299999999999997</v>
      </c>
      <c r="K6726">
        <v>18.100000000000001</v>
      </c>
      <c r="L6726">
        <v>6606254</v>
      </c>
      <c r="M6726">
        <v>1476</v>
      </c>
      <c r="N6726" t="s">
        <v>22</v>
      </c>
      <c r="O6726" t="s">
        <v>23</v>
      </c>
      <c r="P6726" t="s">
        <v>7187</v>
      </c>
      <c r="R6726" t="s">
        <v>25</v>
      </c>
      <c r="T6726">
        <v>3775674</v>
      </c>
    </row>
    <row r="6727" spans="1:20" x14ac:dyDescent="0.2">
      <c r="A6727" s="1">
        <v>6725</v>
      </c>
      <c r="B6727">
        <v>9089553</v>
      </c>
      <c r="C6727" t="s">
        <v>19</v>
      </c>
      <c r="D6727" t="s">
        <v>47</v>
      </c>
      <c r="E6727" t="s">
        <v>48</v>
      </c>
      <c r="F6727">
        <v>86</v>
      </c>
      <c r="G6727">
        <v>12</v>
      </c>
      <c r="H6727">
        <v>2</v>
      </c>
      <c r="I6727">
        <v>59.2</v>
      </c>
      <c r="J6727">
        <v>57.6</v>
      </c>
      <c r="K6727">
        <v>32</v>
      </c>
      <c r="L6727">
        <v>6606402</v>
      </c>
      <c r="M6727">
        <v>86</v>
      </c>
      <c r="N6727" t="s">
        <v>22</v>
      </c>
      <c r="O6727" t="s">
        <v>23</v>
      </c>
      <c r="P6727" t="s">
        <v>7188</v>
      </c>
      <c r="R6727" t="s">
        <v>25</v>
      </c>
      <c r="T6727">
        <v>3764388</v>
      </c>
    </row>
    <row r="6728" spans="1:20" x14ac:dyDescent="0.2">
      <c r="A6728" s="1">
        <v>6726</v>
      </c>
      <c r="B6728">
        <v>8996521</v>
      </c>
      <c r="C6728" t="s">
        <v>34</v>
      </c>
      <c r="D6728" t="s">
        <v>104</v>
      </c>
      <c r="E6728" t="s">
        <v>735</v>
      </c>
      <c r="F6728">
        <v>84</v>
      </c>
      <c r="G6728">
        <v>11</v>
      </c>
      <c r="H6728">
        <v>2</v>
      </c>
      <c r="I6728">
        <v>56</v>
      </c>
      <c r="J6728">
        <v>55.1</v>
      </c>
      <c r="K6728">
        <v>32.799999999999997</v>
      </c>
      <c r="L6728">
        <v>5290357</v>
      </c>
      <c r="M6728">
        <v>569</v>
      </c>
      <c r="N6728" t="s">
        <v>22</v>
      </c>
      <c r="O6728" t="s">
        <v>23</v>
      </c>
      <c r="P6728" t="s">
        <v>7189</v>
      </c>
      <c r="R6728" t="s">
        <v>25</v>
      </c>
      <c r="S6728">
        <v>1</v>
      </c>
      <c r="T6728">
        <v>3759037</v>
      </c>
    </row>
    <row r="6729" spans="1:20" x14ac:dyDescent="0.2">
      <c r="A6729" s="1">
        <v>6727</v>
      </c>
      <c r="B6729">
        <v>9113501</v>
      </c>
      <c r="C6729" t="s">
        <v>30</v>
      </c>
      <c r="D6729" t="s">
        <v>31</v>
      </c>
      <c r="E6729" t="s">
        <v>115</v>
      </c>
      <c r="F6729">
        <v>95</v>
      </c>
      <c r="G6729">
        <v>5</v>
      </c>
      <c r="H6729">
        <v>3</v>
      </c>
      <c r="I6729">
        <v>72.900000000000006</v>
      </c>
      <c r="J6729">
        <v>71.3</v>
      </c>
      <c r="K6729">
        <v>41.7</v>
      </c>
      <c r="L6729">
        <v>6607244</v>
      </c>
      <c r="M6729">
        <v>264</v>
      </c>
      <c r="N6729" t="s">
        <v>22</v>
      </c>
      <c r="O6729" t="s">
        <v>23</v>
      </c>
      <c r="P6729" t="s">
        <v>7190</v>
      </c>
      <c r="R6729" t="s">
        <v>25</v>
      </c>
      <c r="S6729">
        <v>2</v>
      </c>
      <c r="T6729">
        <v>3794206</v>
      </c>
    </row>
    <row r="6730" spans="1:20" x14ac:dyDescent="0.2">
      <c r="A6730" s="1">
        <v>6728</v>
      </c>
      <c r="B6730">
        <v>8064544</v>
      </c>
      <c r="C6730" t="s">
        <v>50</v>
      </c>
      <c r="D6730" t="s">
        <v>91</v>
      </c>
      <c r="E6730" t="s">
        <v>152</v>
      </c>
      <c r="F6730">
        <v>180</v>
      </c>
      <c r="G6730">
        <v>3</v>
      </c>
      <c r="H6730">
        <v>2</v>
      </c>
      <c r="I6730">
        <v>56.1</v>
      </c>
      <c r="J6730">
        <v>54.1</v>
      </c>
      <c r="K6730">
        <v>31</v>
      </c>
      <c r="L6730">
        <v>460065</v>
      </c>
      <c r="M6730">
        <v>178</v>
      </c>
      <c r="N6730" t="s">
        <v>22</v>
      </c>
      <c r="O6730" t="s">
        <v>23</v>
      </c>
      <c r="P6730" t="s">
        <v>7191</v>
      </c>
      <c r="R6730" t="s">
        <v>25</v>
      </c>
      <c r="S6730">
        <v>3</v>
      </c>
      <c r="T6730">
        <v>3487084</v>
      </c>
    </row>
    <row r="6731" spans="1:20" x14ac:dyDescent="0.2">
      <c r="A6731" s="1">
        <v>6729</v>
      </c>
      <c r="B6731">
        <v>9111849</v>
      </c>
      <c r="C6731" t="s">
        <v>86</v>
      </c>
      <c r="D6731" t="s">
        <v>87</v>
      </c>
      <c r="E6731" t="s">
        <v>88</v>
      </c>
      <c r="F6731">
        <v>357</v>
      </c>
      <c r="G6731">
        <v>19</v>
      </c>
      <c r="H6731">
        <v>2</v>
      </c>
      <c r="I6731">
        <v>62.1</v>
      </c>
      <c r="J6731">
        <v>59.3</v>
      </c>
      <c r="K6731">
        <v>33.799999999999997</v>
      </c>
      <c r="L6731">
        <v>6103830</v>
      </c>
      <c r="M6731">
        <v>794</v>
      </c>
      <c r="N6731" t="s">
        <v>22</v>
      </c>
      <c r="O6731" t="s">
        <v>23</v>
      </c>
      <c r="P6731" t="s">
        <v>7192</v>
      </c>
      <c r="R6731" t="s">
        <v>25</v>
      </c>
      <c r="S6731">
        <v>1</v>
      </c>
      <c r="T6731">
        <v>3790051</v>
      </c>
    </row>
    <row r="6732" spans="1:20" x14ac:dyDescent="0.2">
      <c r="A6732" s="1">
        <v>6730</v>
      </c>
      <c r="B6732">
        <v>9116433</v>
      </c>
      <c r="C6732" t="s">
        <v>19</v>
      </c>
      <c r="D6732" t="s">
        <v>146</v>
      </c>
      <c r="E6732" t="s">
        <v>147</v>
      </c>
      <c r="F6732">
        <v>44</v>
      </c>
      <c r="G6732">
        <v>7</v>
      </c>
      <c r="H6732">
        <v>2</v>
      </c>
      <c r="I6732">
        <v>60.5</v>
      </c>
      <c r="J6732">
        <v>58.8</v>
      </c>
      <c r="K6732">
        <v>32.700000000000003</v>
      </c>
      <c r="L6732">
        <v>6608359</v>
      </c>
      <c r="M6732">
        <v>573</v>
      </c>
      <c r="N6732" t="s">
        <v>22</v>
      </c>
      <c r="O6732" t="s">
        <v>23</v>
      </c>
      <c r="P6732" t="s">
        <v>7193</v>
      </c>
      <c r="R6732" t="s">
        <v>25</v>
      </c>
      <c r="S6732">
        <v>1</v>
      </c>
      <c r="T6732">
        <v>3797673</v>
      </c>
    </row>
    <row r="6733" spans="1:20" x14ac:dyDescent="0.2">
      <c r="A6733" s="1">
        <v>6731</v>
      </c>
      <c r="B6733">
        <v>8072775</v>
      </c>
      <c r="C6733" t="s">
        <v>38</v>
      </c>
      <c r="D6733" t="s">
        <v>795</v>
      </c>
      <c r="E6733" t="s">
        <v>796</v>
      </c>
      <c r="F6733">
        <v>123</v>
      </c>
      <c r="G6733">
        <v>17</v>
      </c>
      <c r="H6733">
        <v>3</v>
      </c>
      <c r="I6733">
        <v>85.4</v>
      </c>
      <c r="J6733">
        <v>83</v>
      </c>
      <c r="K6733">
        <v>48.7</v>
      </c>
      <c r="L6733">
        <v>5000338</v>
      </c>
      <c r="M6733">
        <v>123</v>
      </c>
      <c r="N6733" t="s">
        <v>22</v>
      </c>
      <c r="O6733" t="s">
        <v>23</v>
      </c>
      <c r="P6733" t="s">
        <v>7194</v>
      </c>
      <c r="R6733" t="s">
        <v>25</v>
      </c>
      <c r="T6733">
        <v>3487146</v>
      </c>
    </row>
    <row r="6734" spans="1:20" x14ac:dyDescent="0.2">
      <c r="A6734" s="1">
        <v>6732</v>
      </c>
      <c r="B6734">
        <v>9110180</v>
      </c>
      <c r="C6734" t="s">
        <v>26</v>
      </c>
      <c r="D6734" t="s">
        <v>62</v>
      </c>
      <c r="E6734" t="s">
        <v>63</v>
      </c>
      <c r="F6734">
        <v>89</v>
      </c>
      <c r="G6734">
        <v>16</v>
      </c>
      <c r="H6734">
        <v>2</v>
      </c>
      <c r="I6734">
        <v>58.4</v>
      </c>
      <c r="J6734">
        <v>56.4</v>
      </c>
      <c r="K6734">
        <v>32</v>
      </c>
      <c r="L6734">
        <v>6520173</v>
      </c>
      <c r="M6734">
        <v>966</v>
      </c>
      <c r="N6734" t="s">
        <v>22</v>
      </c>
      <c r="O6734" t="s">
        <v>23</v>
      </c>
      <c r="P6734" t="s">
        <v>7195</v>
      </c>
      <c r="R6734" t="s">
        <v>25</v>
      </c>
      <c r="S6734">
        <v>1</v>
      </c>
      <c r="T6734">
        <v>3785542</v>
      </c>
    </row>
    <row r="6735" spans="1:20" x14ac:dyDescent="0.2">
      <c r="A6735" s="1">
        <v>6733</v>
      </c>
      <c r="B6735">
        <v>9110399</v>
      </c>
      <c r="C6735" t="s">
        <v>26</v>
      </c>
      <c r="D6735" t="s">
        <v>62</v>
      </c>
      <c r="E6735" t="s">
        <v>63</v>
      </c>
      <c r="F6735">
        <v>302</v>
      </c>
      <c r="G6735">
        <v>13</v>
      </c>
      <c r="H6735">
        <v>2</v>
      </c>
      <c r="I6735">
        <v>59.6</v>
      </c>
      <c r="J6735">
        <v>57.8</v>
      </c>
      <c r="K6735">
        <v>32</v>
      </c>
      <c r="L6735">
        <v>6520173</v>
      </c>
      <c r="M6735">
        <v>1682</v>
      </c>
      <c r="N6735" t="s">
        <v>22</v>
      </c>
      <c r="O6735" t="s">
        <v>23</v>
      </c>
      <c r="P6735" t="s">
        <v>7196</v>
      </c>
      <c r="R6735" t="s">
        <v>25</v>
      </c>
      <c r="S6735">
        <v>3</v>
      </c>
      <c r="T6735">
        <v>3786308</v>
      </c>
    </row>
    <row r="6736" spans="1:20" x14ac:dyDescent="0.2">
      <c r="A6736" s="1">
        <v>6734</v>
      </c>
      <c r="B6736">
        <v>9092671</v>
      </c>
      <c r="C6736" t="s">
        <v>50</v>
      </c>
      <c r="D6736" t="s">
        <v>51</v>
      </c>
      <c r="E6736" t="s">
        <v>52</v>
      </c>
      <c r="F6736">
        <v>451</v>
      </c>
      <c r="G6736">
        <v>5</v>
      </c>
      <c r="H6736">
        <v>2</v>
      </c>
      <c r="I6736">
        <v>75.099999999999994</v>
      </c>
      <c r="J6736">
        <v>72.900000000000006</v>
      </c>
      <c r="K6736">
        <v>40.700000000000003</v>
      </c>
      <c r="L6736">
        <v>6606254</v>
      </c>
      <c r="M6736">
        <v>1265</v>
      </c>
      <c r="N6736" t="s">
        <v>22</v>
      </c>
      <c r="O6736" t="s">
        <v>23</v>
      </c>
      <c r="P6736" t="s">
        <v>7197</v>
      </c>
      <c r="R6736" t="s">
        <v>107</v>
      </c>
      <c r="T6736">
        <v>3770637</v>
      </c>
    </row>
    <row r="6737" spans="1:20" x14ac:dyDescent="0.2">
      <c r="A6737" s="1">
        <v>6735</v>
      </c>
      <c r="B6737">
        <v>9095439</v>
      </c>
      <c r="C6737" t="s">
        <v>38</v>
      </c>
      <c r="D6737" t="s">
        <v>70</v>
      </c>
      <c r="E6737" t="s">
        <v>71</v>
      </c>
      <c r="F6737">
        <v>207</v>
      </c>
      <c r="G6737">
        <v>6</v>
      </c>
      <c r="H6737">
        <v>1</v>
      </c>
      <c r="I6737">
        <v>45.6</v>
      </c>
      <c r="J6737">
        <v>43.6</v>
      </c>
      <c r="K6737">
        <v>22.5</v>
      </c>
      <c r="L6737">
        <v>6606430</v>
      </c>
      <c r="M6737">
        <v>1938</v>
      </c>
      <c r="N6737" t="s">
        <v>22</v>
      </c>
      <c r="O6737" t="s">
        <v>23</v>
      </c>
      <c r="P6737" t="s">
        <v>7198</v>
      </c>
      <c r="R6737" t="s">
        <v>25</v>
      </c>
      <c r="S6737">
        <v>2</v>
      </c>
      <c r="T6737">
        <v>3777209</v>
      </c>
    </row>
    <row r="6738" spans="1:20" x14ac:dyDescent="0.2">
      <c r="A6738" s="1">
        <v>6736</v>
      </c>
      <c r="B6738">
        <v>9115935</v>
      </c>
      <c r="C6738" t="s">
        <v>26</v>
      </c>
      <c r="D6738" t="s">
        <v>122</v>
      </c>
      <c r="E6738" t="s">
        <v>180</v>
      </c>
      <c r="F6738">
        <v>31</v>
      </c>
      <c r="G6738">
        <v>7</v>
      </c>
      <c r="H6738">
        <v>2</v>
      </c>
      <c r="I6738">
        <v>59.3</v>
      </c>
      <c r="J6738">
        <v>57.8</v>
      </c>
      <c r="K6738">
        <v>32.200000000000003</v>
      </c>
      <c r="L6738">
        <v>6010212</v>
      </c>
      <c r="M6738">
        <v>238</v>
      </c>
      <c r="N6738" t="s">
        <v>22</v>
      </c>
      <c r="O6738" t="s">
        <v>23</v>
      </c>
      <c r="P6738" t="s">
        <v>7199</v>
      </c>
      <c r="R6738" t="s">
        <v>25</v>
      </c>
      <c r="S6738">
        <v>1</v>
      </c>
      <c r="T6738">
        <v>3796576</v>
      </c>
    </row>
    <row r="6739" spans="1:20" x14ac:dyDescent="0.2">
      <c r="A6739" s="1">
        <v>6737</v>
      </c>
      <c r="B6739">
        <v>9110886</v>
      </c>
      <c r="C6739" t="s">
        <v>26</v>
      </c>
      <c r="D6739" t="s">
        <v>62</v>
      </c>
      <c r="E6739" t="s">
        <v>63</v>
      </c>
      <c r="F6739">
        <v>788</v>
      </c>
      <c r="G6739">
        <v>7</v>
      </c>
      <c r="H6739">
        <v>2</v>
      </c>
      <c r="I6739">
        <v>59.5</v>
      </c>
      <c r="J6739">
        <v>57.6</v>
      </c>
      <c r="K6739">
        <v>31.8</v>
      </c>
      <c r="L6739">
        <v>6520173</v>
      </c>
      <c r="M6739">
        <v>1029</v>
      </c>
      <c r="N6739" t="s">
        <v>22</v>
      </c>
      <c r="O6739" t="s">
        <v>23</v>
      </c>
      <c r="P6739" t="s">
        <v>7200</v>
      </c>
      <c r="R6739" t="s">
        <v>25</v>
      </c>
      <c r="S6739">
        <v>7</v>
      </c>
      <c r="T6739">
        <v>3787493</v>
      </c>
    </row>
    <row r="6740" spans="1:20" x14ac:dyDescent="0.2">
      <c r="A6740" s="1">
        <v>6738</v>
      </c>
      <c r="B6740">
        <v>9094922</v>
      </c>
      <c r="C6740" t="s">
        <v>50</v>
      </c>
      <c r="D6740" t="s">
        <v>51</v>
      </c>
      <c r="E6740" t="s">
        <v>52</v>
      </c>
      <c r="F6740">
        <v>672</v>
      </c>
      <c r="G6740">
        <v>9</v>
      </c>
      <c r="H6740">
        <v>2</v>
      </c>
      <c r="I6740">
        <v>59.5</v>
      </c>
      <c r="J6740">
        <v>57.9</v>
      </c>
      <c r="K6740">
        <v>32.200000000000003</v>
      </c>
      <c r="L6740">
        <v>6606254</v>
      </c>
      <c r="M6740">
        <v>1619</v>
      </c>
      <c r="N6740" t="s">
        <v>22</v>
      </c>
      <c r="O6740" t="s">
        <v>23</v>
      </c>
      <c r="P6740" t="s">
        <v>7201</v>
      </c>
      <c r="R6740" t="s">
        <v>25</v>
      </c>
      <c r="T6740">
        <v>3775732</v>
      </c>
    </row>
    <row r="6741" spans="1:20" x14ac:dyDescent="0.2">
      <c r="A6741" s="1">
        <v>6739</v>
      </c>
      <c r="B6741">
        <v>9081588</v>
      </c>
      <c r="C6741" t="s">
        <v>19</v>
      </c>
      <c r="D6741" t="s">
        <v>47</v>
      </c>
      <c r="E6741" t="s">
        <v>2090</v>
      </c>
      <c r="F6741">
        <v>4</v>
      </c>
      <c r="G6741">
        <v>2</v>
      </c>
      <c r="H6741">
        <v>2</v>
      </c>
      <c r="I6741">
        <v>59.4</v>
      </c>
      <c r="J6741">
        <v>57.8</v>
      </c>
      <c r="K6741">
        <v>31.7</v>
      </c>
      <c r="L6741">
        <v>6519600</v>
      </c>
      <c r="M6741">
        <v>358</v>
      </c>
      <c r="N6741" t="s">
        <v>22</v>
      </c>
      <c r="O6741" t="s">
        <v>23</v>
      </c>
      <c r="P6741" t="s">
        <v>7202</v>
      </c>
      <c r="R6741" t="s">
        <v>25</v>
      </c>
      <c r="T6741">
        <v>3748289</v>
      </c>
    </row>
    <row r="6742" spans="1:20" x14ac:dyDescent="0.2">
      <c r="A6742" s="1">
        <v>6740</v>
      </c>
      <c r="B6742">
        <v>9110474</v>
      </c>
      <c r="C6742" t="s">
        <v>26</v>
      </c>
      <c r="D6742" t="s">
        <v>62</v>
      </c>
      <c r="E6742" t="s">
        <v>63</v>
      </c>
      <c r="F6742">
        <v>375</v>
      </c>
      <c r="G6742">
        <v>23</v>
      </c>
      <c r="H6742">
        <v>2</v>
      </c>
      <c r="I6742">
        <v>59.5</v>
      </c>
      <c r="J6742">
        <v>57.8</v>
      </c>
      <c r="K6742">
        <v>32.1</v>
      </c>
      <c r="L6742">
        <v>6520173</v>
      </c>
      <c r="M6742">
        <v>1755</v>
      </c>
      <c r="N6742" t="s">
        <v>22</v>
      </c>
      <c r="O6742" t="s">
        <v>23</v>
      </c>
      <c r="P6742" t="s">
        <v>7203</v>
      </c>
      <c r="R6742" t="s">
        <v>25</v>
      </c>
      <c r="S6742">
        <v>3</v>
      </c>
      <c r="T6742">
        <v>3786381</v>
      </c>
    </row>
    <row r="6743" spans="1:20" x14ac:dyDescent="0.2">
      <c r="A6743" s="1">
        <v>6741</v>
      </c>
      <c r="B6743">
        <v>8163508</v>
      </c>
      <c r="C6743" t="s">
        <v>38</v>
      </c>
      <c r="D6743" t="s">
        <v>67</v>
      </c>
      <c r="E6743" t="s">
        <v>7204</v>
      </c>
      <c r="F6743">
        <v>241</v>
      </c>
      <c r="G6743">
        <v>16</v>
      </c>
      <c r="H6743">
        <v>1</v>
      </c>
      <c r="I6743">
        <v>41.1</v>
      </c>
      <c r="J6743">
        <v>39.200000000000003</v>
      </c>
      <c r="K6743">
        <v>17.3</v>
      </c>
      <c r="L6743">
        <v>5005771</v>
      </c>
      <c r="M6743">
        <v>241</v>
      </c>
      <c r="N6743" t="s">
        <v>22</v>
      </c>
      <c r="O6743" t="s">
        <v>23</v>
      </c>
      <c r="P6743" t="s">
        <v>7205</v>
      </c>
      <c r="R6743" t="s">
        <v>25</v>
      </c>
      <c r="T6743">
        <v>3487221</v>
      </c>
    </row>
    <row r="6744" spans="1:20" x14ac:dyDescent="0.2">
      <c r="A6744" s="1">
        <v>6742</v>
      </c>
      <c r="B6744">
        <v>9095902</v>
      </c>
      <c r="C6744" t="s">
        <v>38</v>
      </c>
      <c r="D6744" t="s">
        <v>70</v>
      </c>
      <c r="E6744" t="s">
        <v>71</v>
      </c>
      <c r="F6744">
        <v>722</v>
      </c>
      <c r="G6744">
        <v>13</v>
      </c>
      <c r="H6744">
        <v>2</v>
      </c>
      <c r="I6744">
        <v>70.900000000000006</v>
      </c>
      <c r="J6744">
        <v>68.8</v>
      </c>
      <c r="K6744">
        <v>39.799999999999997</v>
      </c>
      <c r="L6744">
        <v>6606430</v>
      </c>
      <c r="M6744">
        <v>2177</v>
      </c>
      <c r="N6744" t="s">
        <v>22</v>
      </c>
      <c r="O6744" t="s">
        <v>23</v>
      </c>
      <c r="P6744" t="s">
        <v>7206</v>
      </c>
      <c r="R6744" t="s">
        <v>25</v>
      </c>
      <c r="S6744">
        <v>6</v>
      </c>
      <c r="T6744">
        <v>3778561</v>
      </c>
    </row>
    <row r="6745" spans="1:20" x14ac:dyDescent="0.2">
      <c r="A6745" s="1">
        <v>6743</v>
      </c>
      <c r="B6745">
        <v>9116437</v>
      </c>
      <c r="C6745" t="s">
        <v>19</v>
      </c>
      <c r="D6745" t="s">
        <v>146</v>
      </c>
      <c r="E6745" t="s">
        <v>147</v>
      </c>
      <c r="F6745">
        <v>47</v>
      </c>
      <c r="G6745">
        <v>7</v>
      </c>
      <c r="H6745">
        <v>3</v>
      </c>
      <c r="I6745">
        <v>75</v>
      </c>
      <c r="J6745">
        <v>73.3</v>
      </c>
      <c r="K6745">
        <v>43.5</v>
      </c>
      <c r="L6745">
        <v>6608359</v>
      </c>
      <c r="M6745">
        <v>576</v>
      </c>
      <c r="N6745" t="s">
        <v>22</v>
      </c>
      <c r="O6745" t="s">
        <v>23</v>
      </c>
      <c r="P6745" t="s">
        <v>7207</v>
      </c>
      <c r="R6745" t="s">
        <v>25</v>
      </c>
      <c r="S6745">
        <v>1</v>
      </c>
      <c r="T6745">
        <v>3797675</v>
      </c>
    </row>
    <row r="6746" spans="1:20" x14ac:dyDescent="0.2">
      <c r="A6746" s="1">
        <v>6744</v>
      </c>
      <c r="B6746">
        <v>9110166</v>
      </c>
      <c r="C6746" t="s">
        <v>26</v>
      </c>
      <c r="D6746" t="s">
        <v>62</v>
      </c>
      <c r="E6746" t="s">
        <v>63</v>
      </c>
      <c r="F6746">
        <v>75</v>
      </c>
      <c r="G6746">
        <v>14</v>
      </c>
      <c r="H6746">
        <v>2</v>
      </c>
      <c r="I6746">
        <v>59.6</v>
      </c>
      <c r="J6746">
        <v>57.9</v>
      </c>
      <c r="K6746">
        <v>32</v>
      </c>
      <c r="L6746">
        <v>6520173</v>
      </c>
      <c r="M6746">
        <v>955</v>
      </c>
      <c r="N6746" t="s">
        <v>22</v>
      </c>
      <c r="O6746" t="s">
        <v>23</v>
      </c>
      <c r="P6746" t="s">
        <v>7208</v>
      </c>
      <c r="R6746" t="s">
        <v>25</v>
      </c>
      <c r="S6746">
        <v>1</v>
      </c>
      <c r="T6746">
        <v>3785528</v>
      </c>
    </row>
    <row r="6747" spans="1:20" x14ac:dyDescent="0.2">
      <c r="A6747" s="1">
        <v>6745</v>
      </c>
      <c r="B6747">
        <v>8967528</v>
      </c>
      <c r="C6747" t="s">
        <v>226</v>
      </c>
      <c r="D6747" t="s">
        <v>227</v>
      </c>
      <c r="E6747" t="s">
        <v>236</v>
      </c>
      <c r="F6747">
        <v>23</v>
      </c>
      <c r="G6747">
        <v>5</v>
      </c>
      <c r="H6747">
        <v>2</v>
      </c>
      <c r="I6747">
        <v>81.2</v>
      </c>
      <c r="J6747">
        <v>79.400000000000006</v>
      </c>
      <c r="K6747">
        <v>49.5</v>
      </c>
      <c r="L6747">
        <v>5327838</v>
      </c>
      <c r="M6747">
        <v>23</v>
      </c>
      <c r="N6747" t="s">
        <v>22</v>
      </c>
      <c r="O6747" t="s">
        <v>23</v>
      </c>
      <c r="P6747" t="s">
        <v>7209</v>
      </c>
      <c r="R6747" t="s">
        <v>25</v>
      </c>
      <c r="S6747">
        <v>1</v>
      </c>
      <c r="T6747">
        <v>3491316</v>
      </c>
    </row>
    <row r="6748" spans="1:20" x14ac:dyDescent="0.2">
      <c r="A6748" s="1">
        <v>6746</v>
      </c>
      <c r="B6748">
        <v>9110148</v>
      </c>
      <c r="C6748" t="s">
        <v>26</v>
      </c>
      <c r="D6748" t="s">
        <v>62</v>
      </c>
      <c r="E6748" t="s">
        <v>63</v>
      </c>
      <c r="F6748">
        <v>57</v>
      </c>
      <c r="G6748">
        <v>11</v>
      </c>
      <c r="H6748">
        <v>2</v>
      </c>
      <c r="I6748">
        <v>59.4</v>
      </c>
      <c r="J6748">
        <v>57.7</v>
      </c>
      <c r="K6748">
        <v>31.9</v>
      </c>
      <c r="L6748">
        <v>6520173</v>
      </c>
      <c r="M6748">
        <v>937</v>
      </c>
      <c r="N6748" t="s">
        <v>22</v>
      </c>
      <c r="O6748" t="s">
        <v>23</v>
      </c>
      <c r="P6748" t="s">
        <v>7210</v>
      </c>
      <c r="R6748" t="s">
        <v>25</v>
      </c>
      <c r="S6748">
        <v>1</v>
      </c>
      <c r="T6748">
        <v>3785509</v>
      </c>
    </row>
    <row r="6749" spans="1:20" x14ac:dyDescent="0.2">
      <c r="A6749" s="1">
        <v>6747</v>
      </c>
      <c r="B6749">
        <v>9094609</v>
      </c>
      <c r="C6749" t="s">
        <v>50</v>
      </c>
      <c r="D6749" t="s">
        <v>51</v>
      </c>
      <c r="E6749" t="s">
        <v>52</v>
      </c>
      <c r="F6749">
        <v>362</v>
      </c>
      <c r="G6749">
        <v>5</v>
      </c>
      <c r="H6749">
        <v>2</v>
      </c>
      <c r="I6749">
        <v>63.6</v>
      </c>
      <c r="J6749">
        <v>62</v>
      </c>
      <c r="K6749">
        <v>37.299999999999997</v>
      </c>
      <c r="L6749">
        <v>6606254</v>
      </c>
      <c r="M6749">
        <v>1080</v>
      </c>
      <c r="N6749" t="s">
        <v>22</v>
      </c>
      <c r="O6749" t="s">
        <v>23</v>
      </c>
      <c r="P6749" t="s">
        <v>7211</v>
      </c>
      <c r="R6749" t="s">
        <v>25</v>
      </c>
      <c r="T6749">
        <v>3775426</v>
      </c>
    </row>
    <row r="6750" spans="1:20" x14ac:dyDescent="0.2">
      <c r="A6750" s="1">
        <v>6748</v>
      </c>
      <c r="B6750">
        <v>9085708</v>
      </c>
      <c r="C6750" t="s">
        <v>19</v>
      </c>
      <c r="D6750" t="s">
        <v>47</v>
      </c>
      <c r="E6750" t="s">
        <v>267</v>
      </c>
      <c r="F6750">
        <v>146</v>
      </c>
      <c r="G6750">
        <v>22</v>
      </c>
      <c r="H6750">
        <v>2</v>
      </c>
      <c r="I6750">
        <v>58.9</v>
      </c>
      <c r="J6750">
        <v>57.3</v>
      </c>
      <c r="K6750">
        <v>32.4</v>
      </c>
      <c r="L6750">
        <v>6606552</v>
      </c>
      <c r="M6750">
        <v>146</v>
      </c>
      <c r="N6750" t="s">
        <v>22</v>
      </c>
      <c r="O6750" t="s">
        <v>23</v>
      </c>
      <c r="P6750" t="s">
        <v>7212</v>
      </c>
      <c r="R6750" t="s">
        <v>25</v>
      </c>
      <c r="T6750">
        <v>3758134</v>
      </c>
    </row>
    <row r="6751" spans="1:20" x14ac:dyDescent="0.2">
      <c r="A6751" s="1">
        <v>6749</v>
      </c>
      <c r="B6751">
        <v>9089189</v>
      </c>
      <c r="C6751" t="s">
        <v>42</v>
      </c>
      <c r="D6751" t="s">
        <v>43</v>
      </c>
      <c r="E6751" t="s">
        <v>224</v>
      </c>
      <c r="F6751">
        <v>27</v>
      </c>
      <c r="G6751">
        <v>5</v>
      </c>
      <c r="H6751">
        <v>1</v>
      </c>
      <c r="I6751">
        <v>44.2</v>
      </c>
      <c r="J6751">
        <v>42.6</v>
      </c>
      <c r="K6751">
        <v>22.8</v>
      </c>
      <c r="L6751">
        <v>6513505</v>
      </c>
      <c r="M6751">
        <v>27</v>
      </c>
      <c r="N6751" t="s">
        <v>22</v>
      </c>
      <c r="O6751" t="s">
        <v>23</v>
      </c>
      <c r="P6751" t="s">
        <v>7213</v>
      </c>
      <c r="R6751" t="s">
        <v>25</v>
      </c>
      <c r="T6751">
        <v>3763647</v>
      </c>
    </row>
    <row r="6752" spans="1:20" x14ac:dyDescent="0.2">
      <c r="A6752" s="1">
        <v>6750</v>
      </c>
      <c r="B6752">
        <v>9056149</v>
      </c>
      <c r="C6752" t="s">
        <v>34</v>
      </c>
      <c r="D6752" t="s">
        <v>35</v>
      </c>
      <c r="E6752" t="s">
        <v>201</v>
      </c>
      <c r="F6752">
        <v>360</v>
      </c>
      <c r="G6752">
        <v>10</v>
      </c>
      <c r="H6752">
        <v>1</v>
      </c>
      <c r="I6752">
        <v>47.4</v>
      </c>
      <c r="J6752">
        <v>45.4</v>
      </c>
      <c r="K6752">
        <v>21.8</v>
      </c>
      <c r="L6752">
        <v>5281788</v>
      </c>
      <c r="M6752">
        <v>365</v>
      </c>
      <c r="N6752" t="s">
        <v>22</v>
      </c>
      <c r="O6752" t="s">
        <v>23</v>
      </c>
      <c r="P6752" t="s">
        <v>7214</v>
      </c>
      <c r="R6752" t="s">
        <v>25</v>
      </c>
      <c r="S6752">
        <v>6</v>
      </c>
      <c r="T6752">
        <v>3719308</v>
      </c>
    </row>
    <row r="6753" spans="1:20" x14ac:dyDescent="0.2">
      <c r="A6753" s="1">
        <v>6751</v>
      </c>
      <c r="B6753">
        <v>9111335</v>
      </c>
      <c r="C6753" t="s">
        <v>86</v>
      </c>
      <c r="D6753" t="s">
        <v>168</v>
      </c>
      <c r="E6753" t="s">
        <v>169</v>
      </c>
      <c r="F6753">
        <v>235</v>
      </c>
      <c r="G6753">
        <v>11</v>
      </c>
      <c r="H6753">
        <v>2</v>
      </c>
      <c r="I6753">
        <v>61.1</v>
      </c>
      <c r="J6753">
        <v>58.9</v>
      </c>
      <c r="K6753">
        <v>32.5</v>
      </c>
      <c r="L6753">
        <v>6103828</v>
      </c>
      <c r="M6753">
        <v>235</v>
      </c>
      <c r="N6753" t="s">
        <v>22</v>
      </c>
      <c r="O6753" t="s">
        <v>23</v>
      </c>
      <c r="P6753" t="s">
        <v>7215</v>
      </c>
      <c r="R6753" t="s">
        <v>25</v>
      </c>
      <c r="S6753">
        <v>3</v>
      </c>
      <c r="T6753">
        <v>3788835</v>
      </c>
    </row>
    <row r="6754" spans="1:20" x14ac:dyDescent="0.2">
      <c r="A6754" s="1">
        <v>6752</v>
      </c>
      <c r="B6754">
        <v>9036032</v>
      </c>
      <c r="C6754" t="s">
        <v>26</v>
      </c>
      <c r="D6754" t="s">
        <v>240</v>
      </c>
      <c r="E6754" t="s">
        <v>241</v>
      </c>
      <c r="F6754">
        <v>166</v>
      </c>
      <c r="G6754">
        <v>18</v>
      </c>
      <c r="H6754">
        <v>1</v>
      </c>
      <c r="I6754">
        <v>41.7</v>
      </c>
      <c r="J6754">
        <v>41.1</v>
      </c>
      <c r="K6754">
        <v>23</v>
      </c>
      <c r="L6754">
        <v>6057408</v>
      </c>
      <c r="M6754">
        <v>416</v>
      </c>
      <c r="N6754" t="s">
        <v>22</v>
      </c>
      <c r="O6754" t="s">
        <v>23</v>
      </c>
      <c r="P6754" t="s">
        <v>7216</v>
      </c>
      <c r="R6754" t="s">
        <v>25</v>
      </c>
      <c r="T6754">
        <v>3665005</v>
      </c>
    </row>
    <row r="6755" spans="1:20" x14ac:dyDescent="0.2">
      <c r="A6755" s="1">
        <v>6753</v>
      </c>
      <c r="B6755">
        <v>9110323</v>
      </c>
      <c r="C6755" t="s">
        <v>26</v>
      </c>
      <c r="D6755" t="s">
        <v>62</v>
      </c>
      <c r="E6755" t="s">
        <v>63</v>
      </c>
      <c r="F6755">
        <v>227</v>
      </c>
      <c r="G6755">
        <v>2</v>
      </c>
      <c r="H6755">
        <v>1</v>
      </c>
      <c r="I6755">
        <v>43.5</v>
      </c>
      <c r="J6755">
        <v>42.2</v>
      </c>
      <c r="K6755">
        <v>20</v>
      </c>
      <c r="L6755">
        <v>6520173</v>
      </c>
      <c r="M6755">
        <v>1607</v>
      </c>
      <c r="N6755" t="s">
        <v>22</v>
      </c>
      <c r="O6755" t="s">
        <v>23</v>
      </c>
      <c r="P6755" t="s">
        <v>7217</v>
      </c>
      <c r="R6755" t="s">
        <v>25</v>
      </c>
      <c r="S6755">
        <v>3</v>
      </c>
      <c r="T6755">
        <v>3786233</v>
      </c>
    </row>
    <row r="6756" spans="1:20" x14ac:dyDescent="0.2">
      <c r="A6756" s="1">
        <v>6754</v>
      </c>
      <c r="B6756">
        <v>9094851</v>
      </c>
      <c r="C6756" t="s">
        <v>50</v>
      </c>
      <c r="D6756" t="s">
        <v>51</v>
      </c>
      <c r="E6756" t="s">
        <v>52</v>
      </c>
      <c r="F6756">
        <v>606</v>
      </c>
      <c r="G6756">
        <v>13</v>
      </c>
      <c r="H6756">
        <v>2</v>
      </c>
      <c r="I6756">
        <v>58.3</v>
      </c>
      <c r="J6756">
        <v>56.5</v>
      </c>
      <c r="K6756">
        <v>32.1</v>
      </c>
      <c r="L6756">
        <v>6606254</v>
      </c>
      <c r="M6756">
        <v>1468</v>
      </c>
      <c r="N6756" t="s">
        <v>22</v>
      </c>
      <c r="O6756" t="s">
        <v>23</v>
      </c>
      <c r="P6756" t="s">
        <v>7218</v>
      </c>
      <c r="R6756" t="s">
        <v>25</v>
      </c>
      <c r="T6756">
        <v>3775666</v>
      </c>
    </row>
    <row r="6757" spans="1:20" x14ac:dyDescent="0.2">
      <c r="A6757" s="1">
        <v>6755</v>
      </c>
      <c r="B6757">
        <v>9046108</v>
      </c>
      <c r="C6757" t="s">
        <v>34</v>
      </c>
      <c r="D6757" t="s">
        <v>264</v>
      </c>
      <c r="E6757" t="s">
        <v>265</v>
      </c>
      <c r="F6757">
        <v>233</v>
      </c>
      <c r="G6757">
        <v>9</v>
      </c>
      <c r="H6757">
        <v>1</v>
      </c>
      <c r="I6757">
        <v>42</v>
      </c>
      <c r="J6757">
        <v>40.200000000000003</v>
      </c>
      <c r="K6757">
        <v>21.1</v>
      </c>
      <c r="L6757">
        <v>6502126</v>
      </c>
      <c r="M6757">
        <v>433</v>
      </c>
      <c r="N6757" t="s">
        <v>22</v>
      </c>
      <c r="O6757" t="s">
        <v>23</v>
      </c>
      <c r="P6757" t="s">
        <v>7219</v>
      </c>
      <c r="R6757" t="s">
        <v>25</v>
      </c>
      <c r="S6757">
        <v>5</v>
      </c>
      <c r="T6757">
        <v>3765769</v>
      </c>
    </row>
    <row r="6758" spans="1:20" x14ac:dyDescent="0.2">
      <c r="A6758" s="1">
        <v>6756</v>
      </c>
      <c r="B6758">
        <v>9088978</v>
      </c>
      <c r="C6758" t="s">
        <v>19</v>
      </c>
      <c r="D6758" t="s">
        <v>135</v>
      </c>
      <c r="E6758" t="s">
        <v>175</v>
      </c>
      <c r="F6758">
        <v>268</v>
      </c>
      <c r="G6758">
        <v>12</v>
      </c>
      <c r="H6758">
        <v>2</v>
      </c>
      <c r="I6758">
        <v>59.3</v>
      </c>
      <c r="J6758">
        <v>57.9</v>
      </c>
      <c r="K6758">
        <v>32.5</v>
      </c>
      <c r="L6758">
        <v>6518911</v>
      </c>
      <c r="M6758">
        <v>196</v>
      </c>
      <c r="N6758" t="s">
        <v>22</v>
      </c>
      <c r="O6758" t="s">
        <v>23</v>
      </c>
      <c r="P6758" t="s">
        <v>7220</v>
      </c>
      <c r="R6758" t="s">
        <v>25</v>
      </c>
      <c r="T6758">
        <v>3763100</v>
      </c>
    </row>
    <row r="6759" spans="1:20" x14ac:dyDescent="0.2">
      <c r="A6759" s="1">
        <v>6757</v>
      </c>
      <c r="B6759">
        <v>9095812</v>
      </c>
      <c r="C6759" t="s">
        <v>38</v>
      </c>
      <c r="D6759" t="s">
        <v>70</v>
      </c>
      <c r="E6759" t="s">
        <v>71</v>
      </c>
      <c r="F6759">
        <v>625</v>
      </c>
      <c r="G6759">
        <v>17</v>
      </c>
      <c r="H6759">
        <v>2</v>
      </c>
      <c r="I6759">
        <v>59.7</v>
      </c>
      <c r="J6759">
        <v>57.8</v>
      </c>
      <c r="K6759">
        <v>33.1</v>
      </c>
      <c r="L6759">
        <v>6606430</v>
      </c>
      <c r="M6759">
        <v>2080</v>
      </c>
      <c r="N6759" t="s">
        <v>22</v>
      </c>
      <c r="O6759" t="s">
        <v>23</v>
      </c>
      <c r="P6759" t="s">
        <v>7221</v>
      </c>
      <c r="R6759" t="s">
        <v>25</v>
      </c>
      <c r="S6759">
        <v>5</v>
      </c>
      <c r="T6759">
        <v>3778466</v>
      </c>
    </row>
    <row r="6760" spans="1:20" x14ac:dyDescent="0.2">
      <c r="A6760" s="1">
        <v>6758</v>
      </c>
      <c r="B6760">
        <v>9092783</v>
      </c>
      <c r="C6760" t="s">
        <v>50</v>
      </c>
      <c r="D6760" t="s">
        <v>51</v>
      </c>
      <c r="E6760" t="s">
        <v>60</v>
      </c>
      <c r="F6760">
        <v>435</v>
      </c>
      <c r="G6760">
        <v>18</v>
      </c>
      <c r="H6760">
        <v>2</v>
      </c>
      <c r="I6760">
        <v>59.3</v>
      </c>
      <c r="J6760">
        <v>57.6</v>
      </c>
      <c r="K6760">
        <v>32.6</v>
      </c>
      <c r="L6760">
        <v>6605859</v>
      </c>
      <c r="M6760">
        <v>1390</v>
      </c>
      <c r="N6760" t="s">
        <v>22</v>
      </c>
      <c r="O6760" t="s">
        <v>23</v>
      </c>
      <c r="P6760" t="s">
        <v>7222</v>
      </c>
      <c r="R6760" t="s">
        <v>25</v>
      </c>
      <c r="S6760">
        <v>4</v>
      </c>
      <c r="T6760">
        <v>3771956</v>
      </c>
    </row>
    <row r="6761" spans="1:20" x14ac:dyDescent="0.2">
      <c r="A6761" s="1">
        <v>6759</v>
      </c>
      <c r="B6761">
        <v>9092950</v>
      </c>
      <c r="C6761" t="s">
        <v>50</v>
      </c>
      <c r="D6761" t="s">
        <v>51</v>
      </c>
      <c r="E6761" t="s">
        <v>60</v>
      </c>
      <c r="F6761">
        <v>595</v>
      </c>
      <c r="G6761">
        <v>23</v>
      </c>
      <c r="H6761">
        <v>1</v>
      </c>
      <c r="I6761">
        <v>42.4</v>
      </c>
      <c r="J6761">
        <v>40.4</v>
      </c>
      <c r="K6761">
        <v>20.5</v>
      </c>
      <c r="L6761">
        <v>6605859</v>
      </c>
      <c r="M6761">
        <v>1281</v>
      </c>
      <c r="N6761" t="s">
        <v>22</v>
      </c>
      <c r="O6761" t="s">
        <v>23</v>
      </c>
      <c r="P6761" t="s">
        <v>7223</v>
      </c>
      <c r="R6761" t="s">
        <v>25</v>
      </c>
      <c r="S6761">
        <v>5</v>
      </c>
      <c r="T6761">
        <v>3772116</v>
      </c>
    </row>
    <row r="6762" spans="1:20" x14ac:dyDescent="0.2">
      <c r="A6762" s="1">
        <v>6760</v>
      </c>
      <c r="B6762">
        <v>8966529</v>
      </c>
      <c r="C6762" t="s">
        <v>94</v>
      </c>
      <c r="D6762" t="s">
        <v>859</v>
      </c>
      <c r="E6762" t="s">
        <v>1514</v>
      </c>
      <c r="F6762">
        <v>3</v>
      </c>
      <c r="G6762">
        <v>2</v>
      </c>
      <c r="H6762">
        <v>2</v>
      </c>
      <c r="I6762">
        <v>70.5</v>
      </c>
      <c r="J6762">
        <v>68.3</v>
      </c>
      <c r="K6762">
        <v>39.700000000000003</v>
      </c>
      <c r="L6762">
        <v>5245623</v>
      </c>
      <c r="M6762">
        <v>3</v>
      </c>
      <c r="N6762" t="s">
        <v>22</v>
      </c>
      <c r="O6762" t="s">
        <v>23</v>
      </c>
      <c r="P6762" t="s">
        <v>7224</v>
      </c>
      <c r="R6762" t="s">
        <v>107</v>
      </c>
      <c r="S6762">
        <v>1</v>
      </c>
      <c r="T6762">
        <v>3604992</v>
      </c>
    </row>
    <row r="6763" spans="1:20" x14ac:dyDescent="0.2">
      <c r="A6763" s="1">
        <v>6761</v>
      </c>
      <c r="B6763">
        <v>9111278</v>
      </c>
      <c r="C6763" t="s">
        <v>86</v>
      </c>
      <c r="D6763" t="s">
        <v>168</v>
      </c>
      <c r="E6763" t="s">
        <v>169</v>
      </c>
      <c r="F6763">
        <v>180</v>
      </c>
      <c r="G6763">
        <v>19</v>
      </c>
      <c r="H6763">
        <v>2</v>
      </c>
      <c r="I6763">
        <v>62.2</v>
      </c>
      <c r="J6763">
        <v>60.8</v>
      </c>
      <c r="K6763">
        <v>33.9</v>
      </c>
      <c r="L6763">
        <v>6103828</v>
      </c>
      <c r="M6763">
        <v>180</v>
      </c>
      <c r="N6763" t="s">
        <v>22</v>
      </c>
      <c r="O6763" t="s">
        <v>23</v>
      </c>
      <c r="P6763" t="s">
        <v>7225</v>
      </c>
      <c r="R6763" t="s">
        <v>25</v>
      </c>
      <c r="S6763">
        <v>2</v>
      </c>
      <c r="T6763">
        <v>3788780</v>
      </c>
    </row>
    <row r="6764" spans="1:20" x14ac:dyDescent="0.2">
      <c r="A6764" s="1">
        <v>6762</v>
      </c>
      <c r="B6764">
        <v>9113140</v>
      </c>
      <c r="C6764" t="s">
        <v>30</v>
      </c>
      <c r="D6764" t="s">
        <v>156</v>
      </c>
      <c r="E6764" t="s">
        <v>203</v>
      </c>
      <c r="F6764">
        <v>36</v>
      </c>
      <c r="G6764">
        <v>9</v>
      </c>
      <c r="H6764">
        <v>3</v>
      </c>
      <c r="I6764">
        <v>75.099999999999994</v>
      </c>
      <c r="J6764">
        <v>72.900000000000006</v>
      </c>
      <c r="K6764">
        <v>43.3</v>
      </c>
      <c r="L6764">
        <v>6607735</v>
      </c>
      <c r="M6764">
        <v>236</v>
      </c>
      <c r="N6764" t="s">
        <v>22</v>
      </c>
      <c r="O6764" t="s">
        <v>23</v>
      </c>
      <c r="P6764" t="s">
        <v>7226</v>
      </c>
      <c r="R6764" t="s">
        <v>25</v>
      </c>
      <c r="S6764">
        <v>1</v>
      </c>
      <c r="T6764">
        <v>3793245</v>
      </c>
    </row>
    <row r="6765" spans="1:20" x14ac:dyDescent="0.2">
      <c r="A6765" s="1">
        <v>6763</v>
      </c>
      <c r="B6765">
        <v>8902391</v>
      </c>
      <c r="C6765" t="s">
        <v>42</v>
      </c>
      <c r="D6765" t="s">
        <v>678</v>
      </c>
      <c r="E6765" t="s">
        <v>7227</v>
      </c>
      <c r="F6765">
        <v>91</v>
      </c>
      <c r="G6765">
        <v>3</v>
      </c>
      <c r="H6765">
        <v>2</v>
      </c>
      <c r="I6765">
        <v>86.3</v>
      </c>
      <c r="J6765">
        <v>84.1</v>
      </c>
      <c r="K6765">
        <v>51.4</v>
      </c>
      <c r="L6765">
        <v>5290441</v>
      </c>
      <c r="M6765">
        <v>168</v>
      </c>
      <c r="N6765" t="s">
        <v>22</v>
      </c>
      <c r="O6765" t="s">
        <v>23</v>
      </c>
      <c r="P6765" t="s">
        <v>7228</v>
      </c>
      <c r="R6765" t="s">
        <v>107</v>
      </c>
      <c r="S6765">
        <v>2</v>
      </c>
      <c r="T6765">
        <v>3488370</v>
      </c>
    </row>
    <row r="6766" spans="1:20" x14ac:dyDescent="0.2">
      <c r="A6766" s="1">
        <v>6764</v>
      </c>
      <c r="B6766">
        <v>8156308</v>
      </c>
      <c r="C6766" t="s">
        <v>50</v>
      </c>
      <c r="D6766" t="s">
        <v>91</v>
      </c>
      <c r="E6766" t="s">
        <v>2466</v>
      </c>
      <c r="F6766">
        <v>63</v>
      </c>
      <c r="G6766">
        <v>12</v>
      </c>
      <c r="H6766">
        <v>2</v>
      </c>
      <c r="I6766">
        <v>54.5</v>
      </c>
      <c r="J6766">
        <v>52.7</v>
      </c>
      <c r="K6766">
        <v>32</v>
      </c>
      <c r="L6766">
        <v>5001203</v>
      </c>
      <c r="M6766">
        <v>63</v>
      </c>
      <c r="N6766" t="s">
        <v>22</v>
      </c>
      <c r="O6766" t="s">
        <v>23</v>
      </c>
      <c r="P6766" t="s">
        <v>7229</v>
      </c>
      <c r="R6766" t="s">
        <v>25</v>
      </c>
      <c r="T6766">
        <v>3487217</v>
      </c>
    </row>
    <row r="6767" spans="1:20" x14ac:dyDescent="0.2">
      <c r="A6767" s="1">
        <v>6765</v>
      </c>
      <c r="B6767">
        <v>9110484</v>
      </c>
      <c r="C6767" t="s">
        <v>26</v>
      </c>
      <c r="D6767" t="s">
        <v>62</v>
      </c>
      <c r="E6767" t="s">
        <v>63</v>
      </c>
      <c r="F6767">
        <v>384</v>
      </c>
      <c r="G6767">
        <v>2</v>
      </c>
      <c r="H6767">
        <v>2</v>
      </c>
      <c r="I6767">
        <v>59.4</v>
      </c>
      <c r="J6767">
        <v>57.8</v>
      </c>
      <c r="K6767">
        <v>33.700000000000003</v>
      </c>
      <c r="L6767">
        <v>6520173</v>
      </c>
      <c r="M6767">
        <v>1322</v>
      </c>
      <c r="N6767" t="s">
        <v>22</v>
      </c>
      <c r="O6767" t="s">
        <v>23</v>
      </c>
      <c r="P6767" t="s">
        <v>7230</v>
      </c>
      <c r="R6767" t="s">
        <v>25</v>
      </c>
      <c r="S6767">
        <v>4</v>
      </c>
      <c r="T6767">
        <v>3786390</v>
      </c>
    </row>
    <row r="6768" spans="1:20" x14ac:dyDescent="0.2">
      <c r="A6768" s="1">
        <v>6766</v>
      </c>
      <c r="B6768">
        <v>9092531</v>
      </c>
      <c r="C6768" t="s">
        <v>50</v>
      </c>
      <c r="D6768" t="s">
        <v>51</v>
      </c>
      <c r="E6768" t="s">
        <v>60</v>
      </c>
      <c r="F6768">
        <v>198</v>
      </c>
      <c r="G6768">
        <v>9</v>
      </c>
      <c r="H6768">
        <v>2</v>
      </c>
      <c r="I6768">
        <v>58.7</v>
      </c>
      <c r="J6768">
        <v>57.1</v>
      </c>
      <c r="K6768">
        <v>32.5</v>
      </c>
      <c r="L6768">
        <v>6605859</v>
      </c>
      <c r="M6768">
        <v>958</v>
      </c>
      <c r="N6768" t="s">
        <v>22</v>
      </c>
      <c r="O6768" t="s">
        <v>23</v>
      </c>
      <c r="P6768" t="s">
        <v>7231</v>
      </c>
      <c r="R6768" t="s">
        <v>25</v>
      </c>
      <c r="S6768">
        <v>2</v>
      </c>
      <c r="T6768">
        <v>3771726</v>
      </c>
    </row>
    <row r="6769" spans="1:20" x14ac:dyDescent="0.2">
      <c r="A6769" s="1">
        <v>6767</v>
      </c>
      <c r="B6769">
        <v>9116552</v>
      </c>
      <c r="C6769" t="s">
        <v>19</v>
      </c>
      <c r="D6769" t="s">
        <v>146</v>
      </c>
      <c r="E6769" t="s">
        <v>147</v>
      </c>
      <c r="F6769">
        <v>146</v>
      </c>
      <c r="G6769">
        <v>20</v>
      </c>
      <c r="H6769">
        <v>1</v>
      </c>
      <c r="I6769">
        <v>47.4</v>
      </c>
      <c r="J6769">
        <v>45.7</v>
      </c>
      <c r="K6769">
        <v>22.6</v>
      </c>
      <c r="L6769">
        <v>6608359</v>
      </c>
      <c r="M6769">
        <v>365</v>
      </c>
      <c r="N6769" t="s">
        <v>22</v>
      </c>
      <c r="O6769" t="s">
        <v>23</v>
      </c>
      <c r="P6769" t="s">
        <v>7232</v>
      </c>
      <c r="R6769" t="s">
        <v>25</v>
      </c>
      <c r="S6769">
        <v>1</v>
      </c>
      <c r="T6769">
        <v>3797753</v>
      </c>
    </row>
    <row r="6770" spans="1:20" x14ac:dyDescent="0.2">
      <c r="A6770" s="1">
        <v>6768</v>
      </c>
      <c r="B6770">
        <v>9040492</v>
      </c>
      <c r="C6770" t="s">
        <v>38</v>
      </c>
      <c r="D6770" t="s">
        <v>98</v>
      </c>
      <c r="E6770" t="s">
        <v>393</v>
      </c>
      <c r="F6770">
        <v>202</v>
      </c>
      <c r="G6770">
        <v>9</v>
      </c>
      <c r="H6770">
        <v>2</v>
      </c>
      <c r="I6770">
        <v>67.400000000000006</v>
      </c>
      <c r="J6770">
        <v>65.8</v>
      </c>
      <c r="K6770">
        <v>38.299999999999997</v>
      </c>
      <c r="L6770">
        <v>6500196</v>
      </c>
      <c r="M6770">
        <v>367</v>
      </c>
      <c r="N6770" t="s">
        <v>22</v>
      </c>
      <c r="O6770" t="s">
        <v>23</v>
      </c>
      <c r="P6770" t="s">
        <v>7233</v>
      </c>
      <c r="R6770" t="s">
        <v>25</v>
      </c>
      <c r="T6770">
        <v>3676297</v>
      </c>
    </row>
    <row r="6771" spans="1:20" x14ac:dyDescent="0.2">
      <c r="A6771" s="1">
        <v>6769</v>
      </c>
      <c r="B6771">
        <v>9095271</v>
      </c>
      <c r="C6771" t="s">
        <v>38</v>
      </c>
      <c r="D6771" t="s">
        <v>70</v>
      </c>
      <c r="E6771" t="s">
        <v>71</v>
      </c>
      <c r="F6771">
        <v>29</v>
      </c>
      <c r="G6771">
        <v>5</v>
      </c>
      <c r="H6771">
        <v>1</v>
      </c>
      <c r="I6771">
        <v>42</v>
      </c>
      <c r="J6771">
        <v>40.299999999999997</v>
      </c>
      <c r="K6771">
        <v>18.8</v>
      </c>
      <c r="L6771">
        <v>6606430</v>
      </c>
      <c r="M6771">
        <v>2296</v>
      </c>
      <c r="N6771" t="s">
        <v>22</v>
      </c>
      <c r="O6771" t="s">
        <v>23</v>
      </c>
      <c r="P6771" t="s">
        <v>7234</v>
      </c>
      <c r="R6771" t="s">
        <v>25</v>
      </c>
      <c r="S6771">
        <v>1</v>
      </c>
      <c r="T6771">
        <v>3776588</v>
      </c>
    </row>
    <row r="6772" spans="1:20" x14ac:dyDescent="0.2">
      <c r="A6772" s="1">
        <v>6770</v>
      </c>
      <c r="B6772">
        <v>9111431</v>
      </c>
      <c r="C6772" t="s">
        <v>86</v>
      </c>
      <c r="D6772" t="s">
        <v>168</v>
      </c>
      <c r="E6772" t="s">
        <v>169</v>
      </c>
      <c r="F6772">
        <v>332</v>
      </c>
      <c r="G6772">
        <v>10</v>
      </c>
      <c r="H6772">
        <v>1</v>
      </c>
      <c r="I6772">
        <v>41.3</v>
      </c>
      <c r="J6772">
        <v>40</v>
      </c>
      <c r="K6772">
        <v>19.899999999999999</v>
      </c>
      <c r="L6772">
        <v>6103828</v>
      </c>
      <c r="M6772">
        <v>44</v>
      </c>
      <c r="N6772" t="s">
        <v>22</v>
      </c>
      <c r="O6772" t="s">
        <v>23</v>
      </c>
      <c r="P6772" t="s">
        <v>7235</v>
      </c>
      <c r="R6772" t="s">
        <v>25</v>
      </c>
      <c r="S6772">
        <v>4</v>
      </c>
      <c r="T6772">
        <v>3788929</v>
      </c>
    </row>
    <row r="6773" spans="1:20" x14ac:dyDescent="0.2">
      <c r="A6773" s="1">
        <v>6771</v>
      </c>
      <c r="B6773">
        <v>9110264</v>
      </c>
      <c r="C6773" t="s">
        <v>26</v>
      </c>
      <c r="D6773" t="s">
        <v>62</v>
      </c>
      <c r="E6773" t="s">
        <v>63</v>
      </c>
      <c r="F6773">
        <v>171</v>
      </c>
      <c r="G6773">
        <v>13</v>
      </c>
      <c r="H6773">
        <v>1</v>
      </c>
      <c r="I6773">
        <v>43.8</v>
      </c>
      <c r="J6773">
        <v>41.7</v>
      </c>
      <c r="K6773">
        <v>22.5</v>
      </c>
      <c r="L6773">
        <v>6520173</v>
      </c>
      <c r="M6773">
        <v>1150</v>
      </c>
      <c r="N6773" t="s">
        <v>22</v>
      </c>
      <c r="O6773" t="s">
        <v>23</v>
      </c>
      <c r="P6773" t="s">
        <v>7236</v>
      </c>
      <c r="R6773" t="s">
        <v>25</v>
      </c>
      <c r="S6773">
        <v>2</v>
      </c>
      <c r="T6773">
        <v>3785624</v>
      </c>
    </row>
    <row r="6774" spans="1:20" x14ac:dyDescent="0.2">
      <c r="A6774" s="1">
        <v>6772</v>
      </c>
      <c r="B6774">
        <v>8877916</v>
      </c>
      <c r="C6774" t="s">
        <v>42</v>
      </c>
      <c r="D6774" t="s">
        <v>678</v>
      </c>
      <c r="E6774" t="s">
        <v>2261</v>
      </c>
      <c r="F6774">
        <v>201</v>
      </c>
      <c r="G6774">
        <v>22</v>
      </c>
      <c r="H6774">
        <v>3</v>
      </c>
      <c r="I6774">
        <v>90.8</v>
      </c>
      <c r="J6774">
        <v>89.4</v>
      </c>
      <c r="K6774">
        <v>65.099999999999994</v>
      </c>
      <c r="L6774">
        <v>5277407</v>
      </c>
      <c r="M6774">
        <v>205</v>
      </c>
      <c r="N6774" t="s">
        <v>22</v>
      </c>
      <c r="O6774" t="s">
        <v>23</v>
      </c>
      <c r="P6774" t="s">
        <v>7237</v>
      </c>
      <c r="R6774" t="s">
        <v>25</v>
      </c>
      <c r="S6774">
        <v>1</v>
      </c>
      <c r="T6774">
        <v>3782888</v>
      </c>
    </row>
    <row r="6775" spans="1:20" x14ac:dyDescent="0.2">
      <c r="A6775" s="1">
        <v>6773</v>
      </c>
      <c r="B6775">
        <v>9112413</v>
      </c>
      <c r="C6775" t="s">
        <v>42</v>
      </c>
      <c r="D6775" t="s">
        <v>54</v>
      </c>
      <c r="E6775" t="s">
        <v>55</v>
      </c>
      <c r="F6775">
        <v>12</v>
      </c>
      <c r="G6775">
        <v>3</v>
      </c>
      <c r="H6775">
        <v>1</v>
      </c>
      <c r="I6775">
        <v>42.8</v>
      </c>
      <c r="J6775">
        <v>41.3</v>
      </c>
      <c r="K6775">
        <v>22.6</v>
      </c>
      <c r="L6775">
        <v>6060325</v>
      </c>
      <c r="M6775">
        <v>227</v>
      </c>
      <c r="N6775" t="s">
        <v>22</v>
      </c>
      <c r="O6775" t="s">
        <v>23</v>
      </c>
      <c r="P6775" t="s">
        <v>7238</v>
      </c>
      <c r="R6775" t="s">
        <v>25</v>
      </c>
      <c r="S6775">
        <v>1</v>
      </c>
      <c r="T6775">
        <v>3790587</v>
      </c>
    </row>
    <row r="6776" spans="1:20" x14ac:dyDescent="0.2">
      <c r="A6776" s="1">
        <v>6774</v>
      </c>
      <c r="B6776">
        <v>9111526</v>
      </c>
      <c r="C6776" t="s">
        <v>86</v>
      </c>
      <c r="D6776" t="s">
        <v>87</v>
      </c>
      <c r="E6776" t="s">
        <v>88</v>
      </c>
      <c r="F6776">
        <v>33</v>
      </c>
      <c r="G6776">
        <v>8</v>
      </c>
      <c r="H6776">
        <v>1</v>
      </c>
      <c r="I6776">
        <v>40.1</v>
      </c>
      <c r="J6776">
        <v>38.700000000000003</v>
      </c>
      <c r="K6776">
        <v>18.5</v>
      </c>
      <c r="L6776">
        <v>6103830</v>
      </c>
      <c r="M6776">
        <v>621</v>
      </c>
      <c r="N6776" t="s">
        <v>22</v>
      </c>
      <c r="O6776" t="s">
        <v>23</v>
      </c>
      <c r="P6776" t="s">
        <v>7239</v>
      </c>
      <c r="R6776" t="s">
        <v>25</v>
      </c>
      <c r="S6776">
        <v>4</v>
      </c>
      <c r="T6776">
        <v>3789740</v>
      </c>
    </row>
    <row r="6777" spans="1:20" x14ac:dyDescent="0.2">
      <c r="A6777" s="1">
        <v>6775</v>
      </c>
      <c r="B6777">
        <v>9107230</v>
      </c>
      <c r="C6777" t="s">
        <v>258</v>
      </c>
      <c r="D6777" t="s">
        <v>314</v>
      </c>
      <c r="E6777" t="s">
        <v>339</v>
      </c>
      <c r="F6777">
        <v>55</v>
      </c>
      <c r="G6777">
        <v>2</v>
      </c>
      <c r="H6777">
        <v>2</v>
      </c>
      <c r="I6777">
        <v>61.7</v>
      </c>
      <c r="J6777">
        <v>60.1</v>
      </c>
      <c r="K6777">
        <v>32</v>
      </c>
      <c r="L6777">
        <v>6606377</v>
      </c>
      <c r="M6777">
        <v>253</v>
      </c>
      <c r="N6777" t="s">
        <v>22</v>
      </c>
      <c r="O6777" t="s">
        <v>23</v>
      </c>
      <c r="P6777" t="s">
        <v>7240</v>
      </c>
      <c r="R6777" t="s">
        <v>25</v>
      </c>
      <c r="T6777">
        <v>3784642</v>
      </c>
    </row>
    <row r="6778" spans="1:20" x14ac:dyDescent="0.2">
      <c r="A6778" s="1">
        <v>6776</v>
      </c>
      <c r="B6778">
        <v>9116819</v>
      </c>
      <c r="C6778" t="s">
        <v>19</v>
      </c>
      <c r="D6778" t="s">
        <v>146</v>
      </c>
      <c r="E6778" t="s">
        <v>147</v>
      </c>
      <c r="F6778">
        <v>365</v>
      </c>
      <c r="G6778">
        <v>11</v>
      </c>
      <c r="H6778">
        <v>2</v>
      </c>
      <c r="I6778">
        <v>58.5</v>
      </c>
      <c r="J6778">
        <v>56.9</v>
      </c>
      <c r="K6778">
        <v>32.4</v>
      </c>
      <c r="L6778">
        <v>6608359</v>
      </c>
      <c r="M6778">
        <v>236</v>
      </c>
      <c r="N6778" t="s">
        <v>22</v>
      </c>
      <c r="O6778" t="s">
        <v>23</v>
      </c>
      <c r="P6778" t="s">
        <v>7241</v>
      </c>
      <c r="R6778" t="s">
        <v>25</v>
      </c>
      <c r="S6778">
        <v>4</v>
      </c>
      <c r="T6778">
        <v>3797970</v>
      </c>
    </row>
    <row r="6779" spans="1:20" x14ac:dyDescent="0.2">
      <c r="A6779" s="1">
        <v>6777</v>
      </c>
      <c r="B6779">
        <v>9116248</v>
      </c>
      <c r="C6779" t="s">
        <v>26</v>
      </c>
      <c r="D6779" t="s">
        <v>122</v>
      </c>
      <c r="E6779" t="s">
        <v>180</v>
      </c>
      <c r="F6779">
        <v>306</v>
      </c>
      <c r="G6779">
        <v>15</v>
      </c>
      <c r="H6779">
        <v>2</v>
      </c>
      <c r="I6779">
        <v>60.3</v>
      </c>
      <c r="J6779">
        <v>58.9</v>
      </c>
      <c r="K6779">
        <v>33.1</v>
      </c>
      <c r="L6779">
        <v>6010212</v>
      </c>
      <c r="M6779">
        <v>53</v>
      </c>
      <c r="N6779" t="s">
        <v>22</v>
      </c>
      <c r="O6779" t="s">
        <v>23</v>
      </c>
      <c r="P6779" t="s">
        <v>7242</v>
      </c>
      <c r="R6779" t="s">
        <v>25</v>
      </c>
      <c r="S6779">
        <v>3</v>
      </c>
      <c r="T6779">
        <v>3796849</v>
      </c>
    </row>
    <row r="6780" spans="1:20" x14ac:dyDescent="0.2">
      <c r="A6780" s="1">
        <v>6778</v>
      </c>
      <c r="B6780">
        <v>9111841</v>
      </c>
      <c r="C6780" t="s">
        <v>86</v>
      </c>
      <c r="D6780" t="s">
        <v>87</v>
      </c>
      <c r="E6780" t="s">
        <v>88</v>
      </c>
      <c r="F6780">
        <v>349</v>
      </c>
      <c r="G6780">
        <v>18</v>
      </c>
      <c r="H6780">
        <v>1</v>
      </c>
      <c r="I6780">
        <v>41.9</v>
      </c>
      <c r="J6780">
        <v>40.4</v>
      </c>
      <c r="K6780">
        <v>20.2</v>
      </c>
      <c r="L6780">
        <v>6103830</v>
      </c>
      <c r="M6780">
        <v>786</v>
      </c>
      <c r="N6780" t="s">
        <v>22</v>
      </c>
      <c r="O6780" t="s">
        <v>23</v>
      </c>
      <c r="P6780" t="s">
        <v>7243</v>
      </c>
      <c r="R6780" t="s">
        <v>25</v>
      </c>
      <c r="S6780">
        <v>1</v>
      </c>
      <c r="T6780">
        <v>3790044</v>
      </c>
    </row>
    <row r="6781" spans="1:20" x14ac:dyDescent="0.2">
      <c r="A6781" s="1">
        <v>6779</v>
      </c>
      <c r="B6781">
        <v>9088812</v>
      </c>
      <c r="C6781" t="s">
        <v>19</v>
      </c>
      <c r="D6781" t="s">
        <v>135</v>
      </c>
      <c r="E6781" t="s">
        <v>175</v>
      </c>
      <c r="F6781">
        <v>94</v>
      </c>
      <c r="G6781">
        <v>12</v>
      </c>
      <c r="H6781">
        <v>2</v>
      </c>
      <c r="I6781">
        <v>60</v>
      </c>
      <c r="J6781">
        <v>58.1</v>
      </c>
      <c r="K6781">
        <v>32.200000000000003</v>
      </c>
      <c r="L6781">
        <v>6518911</v>
      </c>
      <c r="M6781">
        <v>44</v>
      </c>
      <c r="N6781" t="s">
        <v>22</v>
      </c>
      <c r="O6781" t="s">
        <v>23</v>
      </c>
      <c r="P6781" t="s">
        <v>7244</v>
      </c>
      <c r="R6781" t="s">
        <v>25</v>
      </c>
      <c r="T6781">
        <v>3762934</v>
      </c>
    </row>
    <row r="6782" spans="1:20" x14ac:dyDescent="0.2">
      <c r="A6782" s="1">
        <v>6780</v>
      </c>
      <c r="B6782">
        <v>8968830</v>
      </c>
      <c r="C6782" t="s">
        <v>50</v>
      </c>
      <c r="D6782" t="s">
        <v>3295</v>
      </c>
      <c r="E6782" t="s">
        <v>3554</v>
      </c>
      <c r="F6782">
        <v>221</v>
      </c>
      <c r="G6782">
        <v>10</v>
      </c>
      <c r="H6782">
        <v>2</v>
      </c>
      <c r="I6782">
        <v>66.099999999999994</v>
      </c>
      <c r="J6782">
        <v>64</v>
      </c>
      <c r="K6782">
        <v>34.200000000000003</v>
      </c>
      <c r="L6782">
        <v>6028536</v>
      </c>
      <c r="M6782">
        <v>494</v>
      </c>
      <c r="N6782" t="s">
        <v>22</v>
      </c>
      <c r="O6782" t="s">
        <v>23</v>
      </c>
      <c r="P6782" t="s">
        <v>7245</v>
      </c>
      <c r="R6782" t="s">
        <v>107</v>
      </c>
      <c r="S6782">
        <v>4</v>
      </c>
      <c r="T6782">
        <v>3492270</v>
      </c>
    </row>
    <row r="6783" spans="1:20" x14ac:dyDescent="0.2">
      <c r="A6783" s="1">
        <v>6781</v>
      </c>
      <c r="B6783">
        <v>9096324</v>
      </c>
      <c r="C6783" t="s">
        <v>38</v>
      </c>
      <c r="D6783" t="s">
        <v>70</v>
      </c>
      <c r="E6783" t="s">
        <v>71</v>
      </c>
      <c r="F6783">
        <v>1232</v>
      </c>
      <c r="G6783">
        <v>15</v>
      </c>
      <c r="H6783">
        <v>2</v>
      </c>
      <c r="I6783">
        <v>59.2</v>
      </c>
      <c r="J6783">
        <v>57.6</v>
      </c>
      <c r="K6783">
        <v>33.200000000000003</v>
      </c>
      <c r="L6783">
        <v>6606430</v>
      </c>
      <c r="M6783">
        <v>1752</v>
      </c>
      <c r="N6783" t="s">
        <v>22</v>
      </c>
      <c r="O6783" t="s">
        <v>23</v>
      </c>
      <c r="P6783" t="s">
        <v>7246</v>
      </c>
      <c r="R6783" t="s">
        <v>25</v>
      </c>
      <c r="S6783">
        <v>11</v>
      </c>
      <c r="T6783">
        <v>3779569</v>
      </c>
    </row>
    <row r="6784" spans="1:20" x14ac:dyDescent="0.2">
      <c r="A6784" s="1">
        <v>6782</v>
      </c>
      <c r="B6784">
        <v>9092908</v>
      </c>
      <c r="C6784" t="s">
        <v>50</v>
      </c>
      <c r="D6784" t="s">
        <v>51</v>
      </c>
      <c r="E6784" t="s">
        <v>60</v>
      </c>
      <c r="F6784">
        <v>555</v>
      </c>
      <c r="G6784">
        <v>17</v>
      </c>
      <c r="H6784">
        <v>1</v>
      </c>
      <c r="I6784">
        <v>39.700000000000003</v>
      </c>
      <c r="J6784">
        <v>38.299999999999997</v>
      </c>
      <c r="K6784">
        <v>18.100000000000001</v>
      </c>
      <c r="L6784">
        <v>6605859</v>
      </c>
      <c r="M6784">
        <v>1241</v>
      </c>
      <c r="N6784" t="s">
        <v>22</v>
      </c>
      <c r="O6784" t="s">
        <v>23</v>
      </c>
      <c r="P6784" t="s">
        <v>7247</v>
      </c>
      <c r="R6784" t="s">
        <v>25</v>
      </c>
      <c r="S6784">
        <v>5</v>
      </c>
      <c r="T6784">
        <v>3772076</v>
      </c>
    </row>
    <row r="6785" spans="1:20" x14ac:dyDescent="0.2">
      <c r="A6785" s="1">
        <v>6783</v>
      </c>
      <c r="B6785">
        <v>9111817</v>
      </c>
      <c r="C6785" t="s">
        <v>86</v>
      </c>
      <c r="D6785" t="s">
        <v>87</v>
      </c>
      <c r="E6785" t="s">
        <v>88</v>
      </c>
      <c r="F6785">
        <v>323</v>
      </c>
      <c r="G6785">
        <v>14</v>
      </c>
      <c r="H6785">
        <v>2</v>
      </c>
      <c r="I6785">
        <v>65.3</v>
      </c>
      <c r="J6785">
        <v>62.5</v>
      </c>
      <c r="K6785">
        <v>36.9</v>
      </c>
      <c r="L6785">
        <v>6103830</v>
      </c>
      <c r="M6785">
        <v>760</v>
      </c>
      <c r="N6785" t="s">
        <v>22</v>
      </c>
      <c r="O6785" t="s">
        <v>23</v>
      </c>
      <c r="P6785" t="s">
        <v>7248</v>
      </c>
      <c r="R6785" t="s">
        <v>25</v>
      </c>
      <c r="S6785">
        <v>1</v>
      </c>
      <c r="T6785">
        <v>3790020</v>
      </c>
    </row>
    <row r="6786" spans="1:20" x14ac:dyDescent="0.2">
      <c r="A6786" s="1">
        <v>6784</v>
      </c>
      <c r="B6786">
        <v>9084373</v>
      </c>
      <c r="C6786" t="s">
        <v>34</v>
      </c>
      <c r="D6786" t="s">
        <v>185</v>
      </c>
      <c r="E6786" t="s">
        <v>841</v>
      </c>
      <c r="F6786">
        <v>198</v>
      </c>
      <c r="G6786">
        <v>18</v>
      </c>
      <c r="H6786">
        <v>2</v>
      </c>
      <c r="I6786">
        <v>63.2</v>
      </c>
      <c r="J6786">
        <v>61.7</v>
      </c>
      <c r="K6786">
        <v>37.4</v>
      </c>
      <c r="L6786">
        <v>6115608</v>
      </c>
      <c r="M6786">
        <v>445</v>
      </c>
      <c r="N6786" t="s">
        <v>22</v>
      </c>
      <c r="O6786" t="s">
        <v>23</v>
      </c>
      <c r="P6786" t="s">
        <v>7249</v>
      </c>
      <c r="R6786" t="s">
        <v>25</v>
      </c>
      <c r="S6786">
        <v>3</v>
      </c>
      <c r="T6786">
        <v>3754315</v>
      </c>
    </row>
    <row r="6787" spans="1:20" x14ac:dyDescent="0.2">
      <c r="A6787" s="1">
        <v>6785</v>
      </c>
      <c r="B6787">
        <v>9116705</v>
      </c>
      <c r="C6787" t="s">
        <v>19</v>
      </c>
      <c r="D6787" t="s">
        <v>146</v>
      </c>
      <c r="E6787" t="s">
        <v>147</v>
      </c>
      <c r="F6787">
        <v>252</v>
      </c>
      <c r="G6787">
        <v>2</v>
      </c>
      <c r="H6787">
        <v>1</v>
      </c>
      <c r="I6787">
        <v>46.8</v>
      </c>
      <c r="J6787">
        <v>45.1</v>
      </c>
      <c r="K6787">
        <v>22.9</v>
      </c>
      <c r="L6787">
        <v>6608359</v>
      </c>
      <c r="M6787">
        <v>4</v>
      </c>
      <c r="N6787" t="s">
        <v>22</v>
      </c>
      <c r="O6787" t="s">
        <v>23</v>
      </c>
      <c r="P6787" t="s">
        <v>7250</v>
      </c>
      <c r="R6787" t="s">
        <v>25</v>
      </c>
      <c r="S6787">
        <v>3</v>
      </c>
      <c r="T6787">
        <v>3797857</v>
      </c>
    </row>
    <row r="6788" spans="1:20" x14ac:dyDescent="0.2">
      <c r="A6788" s="1">
        <v>6786</v>
      </c>
      <c r="B6788">
        <v>8988082</v>
      </c>
      <c r="C6788" t="s">
        <v>226</v>
      </c>
      <c r="D6788" t="s">
        <v>227</v>
      </c>
      <c r="E6788" t="s">
        <v>228</v>
      </c>
      <c r="F6788">
        <v>54</v>
      </c>
      <c r="G6788">
        <v>2</v>
      </c>
      <c r="H6788">
        <v>2</v>
      </c>
      <c r="I6788">
        <v>57.8</v>
      </c>
      <c r="J6788">
        <v>55.8</v>
      </c>
      <c r="K6788">
        <v>29.7</v>
      </c>
      <c r="L6788">
        <v>6000488</v>
      </c>
      <c r="M6788">
        <v>54</v>
      </c>
      <c r="N6788" t="s">
        <v>22</v>
      </c>
      <c r="O6788" t="s">
        <v>23</v>
      </c>
      <c r="P6788" t="s">
        <v>7251</v>
      </c>
      <c r="R6788" t="s">
        <v>25</v>
      </c>
      <c r="S6788">
        <v>2</v>
      </c>
      <c r="T6788">
        <v>3530410</v>
      </c>
    </row>
    <row r="6789" spans="1:20" x14ac:dyDescent="0.2">
      <c r="A6789" s="1">
        <v>6787</v>
      </c>
      <c r="B6789">
        <v>9094741</v>
      </c>
      <c r="C6789" t="s">
        <v>50</v>
      </c>
      <c r="D6789" t="s">
        <v>51</v>
      </c>
      <c r="E6789" t="s">
        <v>52</v>
      </c>
      <c r="F6789">
        <v>498</v>
      </c>
      <c r="G6789">
        <v>11</v>
      </c>
      <c r="H6789">
        <v>1</v>
      </c>
      <c r="I6789">
        <v>43.3</v>
      </c>
      <c r="J6789">
        <v>41.2</v>
      </c>
      <c r="K6789">
        <v>20.6</v>
      </c>
      <c r="L6789">
        <v>6606254</v>
      </c>
      <c r="M6789">
        <v>1312</v>
      </c>
      <c r="N6789" t="s">
        <v>22</v>
      </c>
      <c r="O6789" t="s">
        <v>23</v>
      </c>
      <c r="P6789" t="s">
        <v>7252</v>
      </c>
      <c r="R6789" t="s">
        <v>25</v>
      </c>
      <c r="T6789">
        <v>3775558</v>
      </c>
    </row>
    <row r="6790" spans="1:20" x14ac:dyDescent="0.2">
      <c r="A6790" s="1">
        <v>6788</v>
      </c>
      <c r="B6790">
        <v>9110986</v>
      </c>
      <c r="C6790" t="s">
        <v>26</v>
      </c>
      <c r="D6790" t="s">
        <v>62</v>
      </c>
      <c r="E6790" t="s">
        <v>154</v>
      </c>
      <c r="F6790">
        <v>24</v>
      </c>
      <c r="G6790">
        <v>7</v>
      </c>
      <c r="H6790">
        <v>3</v>
      </c>
      <c r="I6790">
        <v>74</v>
      </c>
      <c r="J6790">
        <v>72.5</v>
      </c>
      <c r="K6790">
        <v>43.7</v>
      </c>
      <c r="L6790">
        <v>6519714</v>
      </c>
      <c r="M6790">
        <v>161</v>
      </c>
      <c r="N6790" t="s">
        <v>22</v>
      </c>
      <c r="O6790" t="s">
        <v>23</v>
      </c>
      <c r="P6790" t="s">
        <v>7253</v>
      </c>
      <c r="R6790" t="s">
        <v>25</v>
      </c>
      <c r="T6790">
        <v>3787795</v>
      </c>
    </row>
    <row r="6791" spans="1:20" x14ac:dyDescent="0.2">
      <c r="A6791" s="1">
        <v>6789</v>
      </c>
      <c r="B6791">
        <v>9110869</v>
      </c>
      <c r="C6791" t="s">
        <v>26</v>
      </c>
      <c r="D6791" t="s">
        <v>62</v>
      </c>
      <c r="E6791" t="s">
        <v>63</v>
      </c>
      <c r="F6791">
        <v>772</v>
      </c>
      <c r="G6791">
        <v>4</v>
      </c>
      <c r="H6791">
        <v>1</v>
      </c>
      <c r="I6791">
        <v>43.5</v>
      </c>
      <c r="J6791">
        <v>41.7</v>
      </c>
      <c r="K6791">
        <v>21.5</v>
      </c>
      <c r="L6791">
        <v>6520173</v>
      </c>
      <c r="M6791">
        <v>995</v>
      </c>
      <c r="N6791" t="s">
        <v>22</v>
      </c>
      <c r="O6791" t="s">
        <v>23</v>
      </c>
      <c r="P6791" t="s">
        <v>7254</v>
      </c>
      <c r="R6791" t="s">
        <v>25</v>
      </c>
      <c r="S6791">
        <v>7</v>
      </c>
      <c r="T6791">
        <v>3787477</v>
      </c>
    </row>
    <row r="6792" spans="1:20" x14ac:dyDescent="0.2">
      <c r="A6792" s="1">
        <v>6790</v>
      </c>
      <c r="B6792">
        <v>9103973</v>
      </c>
      <c r="C6792" t="s">
        <v>42</v>
      </c>
      <c r="D6792" t="s">
        <v>83</v>
      </c>
      <c r="E6792" t="s">
        <v>84</v>
      </c>
      <c r="F6792">
        <v>46</v>
      </c>
      <c r="G6792">
        <v>6</v>
      </c>
      <c r="H6792">
        <v>2</v>
      </c>
      <c r="I6792">
        <v>63.2</v>
      </c>
      <c r="J6792">
        <v>61.4</v>
      </c>
      <c r="K6792">
        <v>33</v>
      </c>
      <c r="L6792">
        <v>6607849</v>
      </c>
      <c r="M6792">
        <v>28</v>
      </c>
      <c r="N6792" t="s">
        <v>22</v>
      </c>
      <c r="O6792" t="s">
        <v>23</v>
      </c>
      <c r="P6792" t="s">
        <v>7255</v>
      </c>
      <c r="R6792" t="s">
        <v>25</v>
      </c>
      <c r="T6792">
        <v>3783441</v>
      </c>
    </row>
    <row r="6793" spans="1:20" x14ac:dyDescent="0.2">
      <c r="A6793" s="1">
        <v>6791</v>
      </c>
      <c r="B6793">
        <v>9111640</v>
      </c>
      <c r="C6793" t="s">
        <v>86</v>
      </c>
      <c r="D6793" t="s">
        <v>87</v>
      </c>
      <c r="E6793" t="s">
        <v>88</v>
      </c>
      <c r="F6793">
        <v>146</v>
      </c>
      <c r="G6793">
        <v>15</v>
      </c>
      <c r="H6793">
        <v>2</v>
      </c>
      <c r="I6793">
        <v>60.7</v>
      </c>
      <c r="J6793">
        <v>59.2</v>
      </c>
      <c r="K6793">
        <v>32.5</v>
      </c>
      <c r="L6793">
        <v>6103830</v>
      </c>
      <c r="M6793">
        <v>474</v>
      </c>
      <c r="N6793" t="s">
        <v>22</v>
      </c>
      <c r="O6793" t="s">
        <v>23</v>
      </c>
      <c r="P6793" t="s">
        <v>7256</v>
      </c>
      <c r="R6793" t="s">
        <v>25</v>
      </c>
      <c r="S6793">
        <v>3</v>
      </c>
      <c r="T6793">
        <v>3789853</v>
      </c>
    </row>
    <row r="6794" spans="1:20" x14ac:dyDescent="0.2">
      <c r="A6794" s="1">
        <v>6792</v>
      </c>
      <c r="B6794">
        <v>9089609</v>
      </c>
      <c r="C6794" t="s">
        <v>19</v>
      </c>
      <c r="D6794" t="s">
        <v>47</v>
      </c>
      <c r="E6794" t="s">
        <v>48</v>
      </c>
      <c r="F6794">
        <v>141</v>
      </c>
      <c r="G6794">
        <v>19</v>
      </c>
      <c r="H6794">
        <v>2</v>
      </c>
      <c r="I6794">
        <v>60.2</v>
      </c>
      <c r="J6794">
        <v>58.6</v>
      </c>
      <c r="K6794">
        <v>32.4</v>
      </c>
      <c r="L6794">
        <v>6606402</v>
      </c>
      <c r="M6794">
        <v>141</v>
      </c>
      <c r="N6794" t="s">
        <v>22</v>
      </c>
      <c r="O6794" t="s">
        <v>23</v>
      </c>
      <c r="P6794" t="s">
        <v>7257</v>
      </c>
      <c r="R6794" t="s">
        <v>25</v>
      </c>
      <c r="T6794">
        <v>3764443</v>
      </c>
    </row>
    <row r="6795" spans="1:20" x14ac:dyDescent="0.2">
      <c r="A6795" s="1">
        <v>6793</v>
      </c>
      <c r="B6795">
        <v>9110845</v>
      </c>
      <c r="C6795" t="s">
        <v>26</v>
      </c>
      <c r="D6795" t="s">
        <v>62</v>
      </c>
      <c r="E6795" t="s">
        <v>63</v>
      </c>
      <c r="F6795">
        <v>749</v>
      </c>
      <c r="G6795">
        <v>20</v>
      </c>
      <c r="H6795">
        <v>3</v>
      </c>
      <c r="I6795">
        <v>73.5</v>
      </c>
      <c r="J6795">
        <v>72</v>
      </c>
      <c r="K6795">
        <v>42.3</v>
      </c>
      <c r="L6795">
        <v>6520173</v>
      </c>
      <c r="M6795">
        <v>1314</v>
      </c>
      <c r="N6795" t="s">
        <v>22</v>
      </c>
      <c r="O6795" t="s">
        <v>23</v>
      </c>
      <c r="P6795" t="s">
        <v>7258</v>
      </c>
      <c r="R6795" t="s">
        <v>25</v>
      </c>
      <c r="S6795">
        <v>6</v>
      </c>
      <c r="T6795">
        <v>3787454</v>
      </c>
    </row>
    <row r="6796" spans="1:20" x14ac:dyDescent="0.2">
      <c r="A6796" s="1">
        <v>6794</v>
      </c>
      <c r="B6796">
        <v>8391494</v>
      </c>
      <c r="C6796" t="s">
        <v>38</v>
      </c>
      <c r="D6796" t="s">
        <v>98</v>
      </c>
      <c r="E6796" t="s">
        <v>99</v>
      </c>
      <c r="F6796">
        <v>259</v>
      </c>
      <c r="G6796">
        <v>12</v>
      </c>
      <c r="H6796">
        <v>1</v>
      </c>
      <c r="I6796">
        <v>37.799999999999997</v>
      </c>
      <c r="J6796">
        <v>36.299999999999997</v>
      </c>
      <c r="K6796">
        <v>16.5</v>
      </c>
      <c r="L6796">
        <v>5005784</v>
      </c>
      <c r="M6796">
        <v>117</v>
      </c>
      <c r="N6796" t="s">
        <v>22</v>
      </c>
      <c r="O6796" t="s">
        <v>23</v>
      </c>
      <c r="P6796" t="s">
        <v>7259</v>
      </c>
      <c r="R6796" t="s">
        <v>25</v>
      </c>
      <c r="S6796">
        <v>2</v>
      </c>
      <c r="T6796">
        <v>3487312</v>
      </c>
    </row>
    <row r="6797" spans="1:20" x14ac:dyDescent="0.2">
      <c r="A6797" s="1">
        <v>6795</v>
      </c>
      <c r="B6797">
        <v>9110535</v>
      </c>
      <c r="C6797" t="s">
        <v>26</v>
      </c>
      <c r="D6797" t="s">
        <v>62</v>
      </c>
      <c r="E6797" t="s">
        <v>63</v>
      </c>
      <c r="F6797">
        <v>438</v>
      </c>
      <c r="G6797">
        <v>15</v>
      </c>
      <c r="H6797">
        <v>1</v>
      </c>
      <c r="I6797">
        <v>42.5</v>
      </c>
      <c r="J6797">
        <v>40.700000000000003</v>
      </c>
      <c r="K6797">
        <v>21.6</v>
      </c>
      <c r="L6797">
        <v>6520173</v>
      </c>
      <c r="M6797">
        <v>1376</v>
      </c>
      <c r="N6797" t="s">
        <v>22</v>
      </c>
      <c r="O6797" t="s">
        <v>23</v>
      </c>
      <c r="P6797" t="s">
        <v>7260</v>
      </c>
      <c r="R6797" t="s">
        <v>25</v>
      </c>
      <c r="S6797">
        <v>4</v>
      </c>
      <c r="T6797">
        <v>3786441</v>
      </c>
    </row>
    <row r="6798" spans="1:20" x14ac:dyDescent="0.2">
      <c r="A6798" s="1">
        <v>6796</v>
      </c>
      <c r="B6798">
        <v>9094432</v>
      </c>
      <c r="C6798" t="s">
        <v>50</v>
      </c>
      <c r="D6798" t="s">
        <v>51</v>
      </c>
      <c r="E6798" t="s">
        <v>52</v>
      </c>
      <c r="F6798">
        <v>185</v>
      </c>
      <c r="G6798">
        <v>2</v>
      </c>
      <c r="H6798">
        <v>2</v>
      </c>
      <c r="I6798">
        <v>63</v>
      </c>
      <c r="J6798">
        <v>61.3</v>
      </c>
      <c r="K6798">
        <v>36.799999999999997</v>
      </c>
      <c r="L6798">
        <v>6606254</v>
      </c>
      <c r="M6798">
        <v>1492</v>
      </c>
      <c r="N6798" t="s">
        <v>22</v>
      </c>
      <c r="O6798" t="s">
        <v>23</v>
      </c>
      <c r="P6798" t="s">
        <v>7261</v>
      </c>
      <c r="R6798" t="s">
        <v>25</v>
      </c>
      <c r="T6798">
        <v>3774321</v>
      </c>
    </row>
    <row r="6799" spans="1:20" x14ac:dyDescent="0.2">
      <c r="A6799" s="1">
        <v>6797</v>
      </c>
      <c r="B6799">
        <v>9090143</v>
      </c>
      <c r="C6799" t="s">
        <v>50</v>
      </c>
      <c r="D6799" t="s">
        <v>91</v>
      </c>
      <c r="E6799" t="s">
        <v>92</v>
      </c>
      <c r="F6799">
        <v>61</v>
      </c>
      <c r="G6799">
        <v>10</v>
      </c>
      <c r="H6799">
        <v>2</v>
      </c>
      <c r="I6799">
        <v>61.3</v>
      </c>
      <c r="J6799">
        <v>59.7</v>
      </c>
      <c r="K6799">
        <v>35</v>
      </c>
      <c r="L6799">
        <v>6518446</v>
      </c>
      <c r="M6799">
        <v>454</v>
      </c>
      <c r="N6799" t="s">
        <v>22</v>
      </c>
      <c r="O6799" t="s">
        <v>23</v>
      </c>
      <c r="P6799" t="s">
        <v>7262</v>
      </c>
      <c r="R6799" t="s">
        <v>25</v>
      </c>
      <c r="S6799">
        <v>1</v>
      </c>
      <c r="T6799">
        <v>3766812</v>
      </c>
    </row>
    <row r="6800" spans="1:20" x14ac:dyDescent="0.2">
      <c r="A6800" s="1">
        <v>6798</v>
      </c>
      <c r="B6800">
        <v>9080300</v>
      </c>
      <c r="C6800" t="s">
        <v>42</v>
      </c>
      <c r="D6800" t="s">
        <v>678</v>
      </c>
      <c r="E6800" t="s">
        <v>691</v>
      </c>
      <c r="F6800">
        <v>160</v>
      </c>
      <c r="G6800">
        <v>14</v>
      </c>
      <c r="H6800">
        <v>3</v>
      </c>
      <c r="I6800">
        <v>71.2</v>
      </c>
      <c r="J6800">
        <v>69.5</v>
      </c>
      <c r="K6800">
        <v>43.6</v>
      </c>
      <c r="L6800">
        <v>6602802</v>
      </c>
      <c r="M6800">
        <v>780</v>
      </c>
      <c r="N6800" t="s">
        <v>22</v>
      </c>
      <c r="O6800" t="s">
        <v>23</v>
      </c>
      <c r="P6800" t="s">
        <v>7263</v>
      </c>
      <c r="R6800" t="s">
        <v>25</v>
      </c>
      <c r="S6800">
        <v>2</v>
      </c>
      <c r="T6800">
        <v>3745007</v>
      </c>
    </row>
    <row r="6801" spans="1:20" x14ac:dyDescent="0.2">
      <c r="A6801" s="1">
        <v>6799</v>
      </c>
      <c r="B6801">
        <v>9089539</v>
      </c>
      <c r="C6801" t="s">
        <v>19</v>
      </c>
      <c r="D6801" t="s">
        <v>47</v>
      </c>
      <c r="E6801" t="s">
        <v>48</v>
      </c>
      <c r="F6801">
        <v>72</v>
      </c>
      <c r="G6801">
        <v>10</v>
      </c>
      <c r="H6801">
        <v>2</v>
      </c>
      <c r="I6801">
        <v>59.3</v>
      </c>
      <c r="J6801">
        <v>57.5</v>
      </c>
      <c r="K6801">
        <v>32</v>
      </c>
      <c r="L6801">
        <v>6606402</v>
      </c>
      <c r="M6801">
        <v>72</v>
      </c>
      <c r="N6801" t="s">
        <v>22</v>
      </c>
      <c r="O6801" t="s">
        <v>23</v>
      </c>
      <c r="P6801" t="s">
        <v>7264</v>
      </c>
      <c r="R6801" t="s">
        <v>25</v>
      </c>
      <c r="T6801">
        <v>3764374</v>
      </c>
    </row>
    <row r="6802" spans="1:20" x14ac:dyDescent="0.2">
      <c r="A6802" s="1">
        <v>6800</v>
      </c>
      <c r="B6802">
        <v>9094485</v>
      </c>
      <c r="C6802" t="s">
        <v>50</v>
      </c>
      <c r="D6802" t="s">
        <v>51</v>
      </c>
      <c r="E6802" t="s">
        <v>52</v>
      </c>
      <c r="F6802">
        <v>238</v>
      </c>
      <c r="G6802">
        <v>9</v>
      </c>
      <c r="H6802">
        <v>1</v>
      </c>
      <c r="I6802">
        <v>44.1</v>
      </c>
      <c r="J6802">
        <v>42.1</v>
      </c>
      <c r="K6802">
        <v>22.8</v>
      </c>
      <c r="L6802">
        <v>6606254</v>
      </c>
      <c r="M6802">
        <v>1546</v>
      </c>
      <c r="N6802" t="s">
        <v>22</v>
      </c>
      <c r="O6802" t="s">
        <v>23</v>
      </c>
      <c r="P6802" t="s">
        <v>7265</v>
      </c>
      <c r="R6802" t="s">
        <v>25</v>
      </c>
      <c r="T6802">
        <v>3774374</v>
      </c>
    </row>
    <row r="6803" spans="1:20" x14ac:dyDescent="0.2">
      <c r="A6803" s="1">
        <v>6801</v>
      </c>
      <c r="B6803">
        <v>9094270</v>
      </c>
      <c r="C6803" t="s">
        <v>50</v>
      </c>
      <c r="D6803" t="s">
        <v>51</v>
      </c>
      <c r="E6803" t="s">
        <v>52</v>
      </c>
      <c r="F6803">
        <v>26</v>
      </c>
      <c r="G6803">
        <v>5</v>
      </c>
      <c r="H6803">
        <v>3</v>
      </c>
      <c r="I6803">
        <v>72.900000000000006</v>
      </c>
      <c r="J6803">
        <v>71.400000000000006</v>
      </c>
      <c r="K6803">
        <v>42</v>
      </c>
      <c r="L6803">
        <v>6606254</v>
      </c>
      <c r="M6803">
        <v>1056</v>
      </c>
      <c r="N6803" t="s">
        <v>22</v>
      </c>
      <c r="O6803" t="s">
        <v>23</v>
      </c>
      <c r="P6803" t="s">
        <v>7266</v>
      </c>
      <c r="R6803" t="s">
        <v>25</v>
      </c>
      <c r="T6803">
        <v>3774162</v>
      </c>
    </row>
    <row r="6804" spans="1:20" x14ac:dyDescent="0.2">
      <c r="A6804" s="1">
        <v>6802</v>
      </c>
      <c r="B6804">
        <v>9089181</v>
      </c>
      <c r="C6804" t="s">
        <v>42</v>
      </c>
      <c r="D6804" t="s">
        <v>43</v>
      </c>
      <c r="E6804" t="s">
        <v>224</v>
      </c>
      <c r="F6804">
        <v>19</v>
      </c>
      <c r="G6804">
        <v>4</v>
      </c>
      <c r="H6804">
        <v>2</v>
      </c>
      <c r="I6804">
        <v>59</v>
      </c>
      <c r="J6804">
        <v>57.5</v>
      </c>
      <c r="K6804">
        <v>32</v>
      </c>
      <c r="L6804">
        <v>6513505</v>
      </c>
      <c r="M6804">
        <v>19</v>
      </c>
      <c r="N6804" t="s">
        <v>22</v>
      </c>
      <c r="O6804" t="s">
        <v>23</v>
      </c>
      <c r="P6804" t="s">
        <v>7267</v>
      </c>
      <c r="R6804" t="s">
        <v>25</v>
      </c>
      <c r="T6804">
        <v>3763639</v>
      </c>
    </row>
    <row r="6805" spans="1:20" x14ac:dyDescent="0.2">
      <c r="A6805" s="1">
        <v>6803</v>
      </c>
      <c r="B6805">
        <v>9111150</v>
      </c>
      <c r="C6805" t="s">
        <v>86</v>
      </c>
      <c r="D6805" t="s">
        <v>168</v>
      </c>
      <c r="E6805" t="s">
        <v>169</v>
      </c>
      <c r="F6805">
        <v>8</v>
      </c>
      <c r="G6805">
        <v>3</v>
      </c>
      <c r="H6805">
        <v>1</v>
      </c>
      <c r="I6805">
        <v>42.9</v>
      </c>
      <c r="J6805">
        <v>41.5</v>
      </c>
      <c r="K6805">
        <v>21.3</v>
      </c>
      <c r="L6805">
        <v>6103828</v>
      </c>
      <c r="M6805">
        <v>296</v>
      </c>
      <c r="N6805" t="s">
        <v>22</v>
      </c>
      <c r="O6805" t="s">
        <v>23</v>
      </c>
      <c r="P6805" t="s">
        <v>7268</v>
      </c>
      <c r="R6805" t="s">
        <v>25</v>
      </c>
      <c r="S6805">
        <v>1</v>
      </c>
      <c r="T6805">
        <v>3788652</v>
      </c>
    </row>
    <row r="6806" spans="1:20" x14ac:dyDescent="0.2">
      <c r="A6806" s="1">
        <v>6804</v>
      </c>
      <c r="B6806">
        <v>9110732</v>
      </c>
      <c r="C6806" t="s">
        <v>26</v>
      </c>
      <c r="D6806" t="s">
        <v>62</v>
      </c>
      <c r="E6806" t="s">
        <v>63</v>
      </c>
      <c r="F6806">
        <v>636</v>
      </c>
      <c r="G6806">
        <v>24</v>
      </c>
      <c r="H6806">
        <v>3</v>
      </c>
      <c r="I6806">
        <v>72.599999999999994</v>
      </c>
      <c r="J6806">
        <v>71.099999999999994</v>
      </c>
      <c r="K6806">
        <v>42.3</v>
      </c>
      <c r="L6806">
        <v>6520173</v>
      </c>
      <c r="M6806">
        <v>1602</v>
      </c>
      <c r="N6806" t="s">
        <v>22</v>
      </c>
      <c r="O6806" t="s">
        <v>23</v>
      </c>
      <c r="P6806" t="s">
        <v>7269</v>
      </c>
      <c r="R6806" t="s">
        <v>25</v>
      </c>
      <c r="S6806">
        <v>5</v>
      </c>
      <c r="T6806">
        <v>3787345</v>
      </c>
    </row>
    <row r="6807" spans="1:20" x14ac:dyDescent="0.2">
      <c r="A6807" s="1">
        <v>6805</v>
      </c>
      <c r="B6807">
        <v>9046184</v>
      </c>
      <c r="C6807" t="s">
        <v>34</v>
      </c>
      <c r="D6807" t="s">
        <v>264</v>
      </c>
      <c r="E6807" t="s">
        <v>265</v>
      </c>
      <c r="F6807">
        <v>312</v>
      </c>
      <c r="G6807">
        <v>19</v>
      </c>
      <c r="H6807">
        <v>2</v>
      </c>
      <c r="I6807">
        <v>63.4</v>
      </c>
      <c r="J6807">
        <v>61.9</v>
      </c>
      <c r="K6807">
        <v>37.700000000000003</v>
      </c>
      <c r="L6807">
        <v>6502126</v>
      </c>
      <c r="M6807">
        <v>585</v>
      </c>
      <c r="N6807" t="s">
        <v>22</v>
      </c>
      <c r="O6807" t="s">
        <v>23</v>
      </c>
      <c r="P6807" t="s">
        <v>7270</v>
      </c>
      <c r="R6807" t="s">
        <v>25</v>
      </c>
      <c r="S6807">
        <v>6</v>
      </c>
      <c r="T6807">
        <v>3691926</v>
      </c>
    </row>
    <row r="6808" spans="1:20" x14ac:dyDescent="0.2">
      <c r="A6808" s="1">
        <v>6806</v>
      </c>
      <c r="B6808">
        <v>9096168</v>
      </c>
      <c r="C6808" t="s">
        <v>38</v>
      </c>
      <c r="D6808" t="s">
        <v>70</v>
      </c>
      <c r="E6808" t="s">
        <v>71</v>
      </c>
      <c r="F6808">
        <v>1030</v>
      </c>
      <c r="G6808">
        <v>6</v>
      </c>
      <c r="H6808">
        <v>3</v>
      </c>
      <c r="I6808">
        <v>77</v>
      </c>
      <c r="J6808">
        <v>75.2</v>
      </c>
      <c r="K6808">
        <v>46.5</v>
      </c>
      <c r="L6808">
        <v>6606430</v>
      </c>
      <c r="M6808">
        <v>3047</v>
      </c>
      <c r="N6808" t="s">
        <v>22</v>
      </c>
      <c r="O6808" t="s">
        <v>23</v>
      </c>
      <c r="P6808" t="s">
        <v>7271</v>
      </c>
      <c r="R6808" t="s">
        <v>25</v>
      </c>
      <c r="S6808">
        <v>10</v>
      </c>
      <c r="T6808">
        <v>3779195</v>
      </c>
    </row>
    <row r="6809" spans="1:20" x14ac:dyDescent="0.2">
      <c r="A6809" s="1">
        <v>6807</v>
      </c>
      <c r="B6809">
        <v>9116258</v>
      </c>
      <c r="C6809" t="s">
        <v>26</v>
      </c>
      <c r="D6809" t="s">
        <v>122</v>
      </c>
      <c r="E6809" t="s">
        <v>180</v>
      </c>
      <c r="F6809">
        <v>314</v>
      </c>
      <c r="G6809">
        <v>17</v>
      </c>
      <c r="H6809">
        <v>2</v>
      </c>
      <c r="I6809">
        <v>60</v>
      </c>
      <c r="J6809">
        <v>58.6</v>
      </c>
      <c r="K6809">
        <v>33</v>
      </c>
      <c r="L6809">
        <v>6010212</v>
      </c>
      <c r="M6809">
        <v>61</v>
      </c>
      <c r="N6809" t="s">
        <v>22</v>
      </c>
      <c r="O6809" t="s">
        <v>23</v>
      </c>
      <c r="P6809" t="s">
        <v>7272</v>
      </c>
      <c r="R6809" t="s">
        <v>25</v>
      </c>
      <c r="S6809">
        <v>3</v>
      </c>
      <c r="T6809">
        <v>3796857</v>
      </c>
    </row>
    <row r="6810" spans="1:20" x14ac:dyDescent="0.2">
      <c r="A6810" s="1">
        <v>6808</v>
      </c>
      <c r="B6810">
        <v>9111344</v>
      </c>
      <c r="C6810" t="s">
        <v>86</v>
      </c>
      <c r="D6810" t="s">
        <v>168</v>
      </c>
      <c r="E6810" t="s">
        <v>169</v>
      </c>
      <c r="F6810">
        <v>244</v>
      </c>
      <c r="G6810">
        <v>12</v>
      </c>
      <c r="H6810">
        <v>1</v>
      </c>
      <c r="I6810">
        <v>40.299999999999997</v>
      </c>
      <c r="J6810">
        <v>38.9</v>
      </c>
      <c r="K6810">
        <v>18.600000000000001</v>
      </c>
      <c r="L6810">
        <v>6103828</v>
      </c>
      <c r="M6810">
        <v>244</v>
      </c>
      <c r="N6810" t="s">
        <v>22</v>
      </c>
      <c r="O6810" t="s">
        <v>23</v>
      </c>
      <c r="P6810" t="s">
        <v>7273</v>
      </c>
      <c r="R6810" t="s">
        <v>25</v>
      </c>
      <c r="S6810">
        <v>3</v>
      </c>
      <c r="T6810">
        <v>3788844</v>
      </c>
    </row>
    <row r="6811" spans="1:20" x14ac:dyDescent="0.2">
      <c r="A6811" s="1">
        <v>6809</v>
      </c>
      <c r="B6811">
        <v>8391386</v>
      </c>
      <c r="C6811" t="s">
        <v>38</v>
      </c>
      <c r="D6811" t="s">
        <v>98</v>
      </c>
      <c r="E6811" t="s">
        <v>99</v>
      </c>
      <c r="F6811">
        <v>159</v>
      </c>
      <c r="G6811">
        <v>5</v>
      </c>
      <c r="H6811">
        <v>1</v>
      </c>
      <c r="I6811">
        <v>38.200000000000003</v>
      </c>
      <c r="J6811">
        <v>36.700000000000003</v>
      </c>
      <c r="K6811">
        <v>16.7</v>
      </c>
      <c r="L6811">
        <v>5005784</v>
      </c>
      <c r="M6811">
        <v>194</v>
      </c>
      <c r="N6811" t="s">
        <v>22</v>
      </c>
      <c r="O6811" t="s">
        <v>23</v>
      </c>
      <c r="P6811" t="s">
        <v>7274</v>
      </c>
      <c r="R6811" t="s">
        <v>25</v>
      </c>
      <c r="S6811">
        <v>3</v>
      </c>
      <c r="T6811">
        <v>3487287</v>
      </c>
    </row>
    <row r="6812" spans="1:20" x14ac:dyDescent="0.2">
      <c r="A6812" s="1">
        <v>6810</v>
      </c>
      <c r="B6812">
        <v>9095762</v>
      </c>
      <c r="C6812" t="s">
        <v>38</v>
      </c>
      <c r="D6812" t="s">
        <v>70</v>
      </c>
      <c r="E6812" t="s">
        <v>71</v>
      </c>
      <c r="F6812">
        <v>570</v>
      </c>
      <c r="G6812">
        <v>3</v>
      </c>
      <c r="H6812">
        <v>1</v>
      </c>
      <c r="I6812">
        <v>45.7</v>
      </c>
      <c r="J6812">
        <v>43.5</v>
      </c>
      <c r="K6812">
        <v>22.3</v>
      </c>
      <c r="L6812">
        <v>6606430</v>
      </c>
      <c r="M6812">
        <v>2025</v>
      </c>
      <c r="N6812" t="s">
        <v>22</v>
      </c>
      <c r="O6812" t="s">
        <v>23</v>
      </c>
      <c r="P6812" t="s">
        <v>7275</v>
      </c>
      <c r="R6812" t="s">
        <v>25</v>
      </c>
      <c r="S6812">
        <v>5</v>
      </c>
      <c r="T6812">
        <v>3777919</v>
      </c>
    </row>
    <row r="6813" spans="1:20" x14ac:dyDescent="0.2">
      <c r="A6813" s="1">
        <v>6811</v>
      </c>
      <c r="B6813">
        <v>9079180</v>
      </c>
      <c r="C6813" t="s">
        <v>19</v>
      </c>
      <c r="D6813" t="s">
        <v>135</v>
      </c>
      <c r="E6813" t="s">
        <v>197</v>
      </c>
      <c r="F6813">
        <v>87</v>
      </c>
      <c r="G6813">
        <v>14</v>
      </c>
      <c r="H6813">
        <v>2</v>
      </c>
      <c r="I6813">
        <v>62.4</v>
      </c>
      <c r="J6813">
        <v>60.5</v>
      </c>
      <c r="K6813">
        <v>33.200000000000003</v>
      </c>
      <c r="L6813">
        <v>6520002</v>
      </c>
      <c r="M6813">
        <v>749</v>
      </c>
      <c r="N6813" t="s">
        <v>22</v>
      </c>
      <c r="O6813" t="s">
        <v>23</v>
      </c>
      <c r="P6813" t="s">
        <v>7276</v>
      </c>
      <c r="R6813" t="s">
        <v>25</v>
      </c>
      <c r="S6813">
        <v>1</v>
      </c>
      <c r="T6813">
        <v>3742314</v>
      </c>
    </row>
    <row r="6814" spans="1:20" x14ac:dyDescent="0.2">
      <c r="A6814" s="1">
        <v>6812</v>
      </c>
      <c r="B6814">
        <v>9110144</v>
      </c>
      <c r="C6814" t="s">
        <v>26</v>
      </c>
      <c r="D6814" t="s">
        <v>62</v>
      </c>
      <c r="E6814" t="s">
        <v>63</v>
      </c>
      <c r="F6814">
        <v>53</v>
      </c>
      <c r="G6814">
        <v>10</v>
      </c>
      <c r="H6814">
        <v>2</v>
      </c>
      <c r="I6814">
        <v>58.2</v>
      </c>
      <c r="J6814">
        <v>56.2</v>
      </c>
      <c r="K6814">
        <v>31.9</v>
      </c>
      <c r="L6814">
        <v>6520173</v>
      </c>
      <c r="M6814">
        <v>933</v>
      </c>
      <c r="N6814" t="s">
        <v>22</v>
      </c>
      <c r="O6814" t="s">
        <v>23</v>
      </c>
      <c r="P6814" t="s">
        <v>7277</v>
      </c>
      <c r="R6814" t="s">
        <v>25</v>
      </c>
      <c r="S6814">
        <v>1</v>
      </c>
      <c r="T6814">
        <v>3785505</v>
      </c>
    </row>
    <row r="6815" spans="1:20" x14ac:dyDescent="0.2">
      <c r="A6815" s="1">
        <v>6813</v>
      </c>
      <c r="B6815">
        <v>9107262</v>
      </c>
      <c r="C6815" t="s">
        <v>258</v>
      </c>
      <c r="D6815" t="s">
        <v>314</v>
      </c>
      <c r="E6815" t="s">
        <v>339</v>
      </c>
      <c r="F6815">
        <v>88</v>
      </c>
      <c r="G6815">
        <v>9</v>
      </c>
      <c r="H6815">
        <v>1</v>
      </c>
      <c r="I6815">
        <v>44.3</v>
      </c>
      <c r="J6815">
        <v>42.5</v>
      </c>
      <c r="K6815">
        <v>20.100000000000001</v>
      </c>
      <c r="L6815">
        <v>6606377</v>
      </c>
      <c r="M6815">
        <v>290</v>
      </c>
      <c r="N6815" t="s">
        <v>22</v>
      </c>
      <c r="O6815" t="s">
        <v>23</v>
      </c>
      <c r="P6815" t="s">
        <v>7278</v>
      </c>
      <c r="R6815" t="s">
        <v>25</v>
      </c>
      <c r="T6815">
        <v>3784674</v>
      </c>
    </row>
    <row r="6816" spans="1:20" x14ac:dyDescent="0.2">
      <c r="A6816" s="1">
        <v>6814</v>
      </c>
      <c r="B6816">
        <v>9096296</v>
      </c>
      <c r="C6816" t="s">
        <v>38</v>
      </c>
      <c r="D6816" t="s">
        <v>70</v>
      </c>
      <c r="E6816" t="s">
        <v>71</v>
      </c>
      <c r="F6816">
        <v>1196</v>
      </c>
      <c r="G6816">
        <v>6</v>
      </c>
      <c r="H6816">
        <v>2</v>
      </c>
      <c r="I6816">
        <v>59</v>
      </c>
      <c r="J6816">
        <v>57.4</v>
      </c>
      <c r="K6816">
        <v>33.1</v>
      </c>
      <c r="L6816">
        <v>6606430</v>
      </c>
      <c r="M6816">
        <v>1716</v>
      </c>
      <c r="N6816" t="s">
        <v>22</v>
      </c>
      <c r="O6816" t="s">
        <v>23</v>
      </c>
      <c r="P6816" t="s">
        <v>7279</v>
      </c>
      <c r="R6816" t="s">
        <v>25</v>
      </c>
      <c r="S6816">
        <v>11</v>
      </c>
      <c r="T6816">
        <v>3779542</v>
      </c>
    </row>
    <row r="6817" spans="1:20" x14ac:dyDescent="0.2">
      <c r="A6817" s="1">
        <v>6815</v>
      </c>
      <c r="B6817">
        <v>9111713</v>
      </c>
      <c r="C6817" t="s">
        <v>86</v>
      </c>
      <c r="D6817" t="s">
        <v>87</v>
      </c>
      <c r="E6817" t="s">
        <v>88</v>
      </c>
      <c r="F6817">
        <v>220</v>
      </c>
      <c r="G6817">
        <v>16</v>
      </c>
      <c r="H6817">
        <v>3</v>
      </c>
      <c r="I6817">
        <v>81.3</v>
      </c>
      <c r="J6817">
        <v>79.099999999999994</v>
      </c>
      <c r="K6817">
        <v>47.7</v>
      </c>
      <c r="L6817">
        <v>6103830</v>
      </c>
      <c r="M6817">
        <v>576</v>
      </c>
      <c r="N6817" t="s">
        <v>22</v>
      </c>
      <c r="O6817" t="s">
        <v>23</v>
      </c>
      <c r="P6817" t="s">
        <v>7280</v>
      </c>
      <c r="R6817" t="s">
        <v>25</v>
      </c>
      <c r="S6817">
        <v>2</v>
      </c>
      <c r="T6817">
        <v>3789923</v>
      </c>
    </row>
    <row r="6818" spans="1:20" x14ac:dyDescent="0.2">
      <c r="A6818" s="1">
        <v>6816</v>
      </c>
      <c r="B6818">
        <v>9094839</v>
      </c>
      <c r="C6818" t="s">
        <v>50</v>
      </c>
      <c r="D6818" t="s">
        <v>51</v>
      </c>
      <c r="E6818" t="s">
        <v>52</v>
      </c>
      <c r="F6818">
        <v>594</v>
      </c>
      <c r="G6818">
        <v>11</v>
      </c>
      <c r="H6818">
        <v>2</v>
      </c>
      <c r="I6818">
        <v>58.2</v>
      </c>
      <c r="J6818">
        <v>56.5</v>
      </c>
      <c r="K6818">
        <v>31.9</v>
      </c>
      <c r="L6818">
        <v>6606254</v>
      </c>
      <c r="M6818">
        <v>1456</v>
      </c>
      <c r="N6818" t="s">
        <v>22</v>
      </c>
      <c r="O6818" t="s">
        <v>23</v>
      </c>
      <c r="P6818" t="s">
        <v>7281</v>
      </c>
      <c r="R6818" t="s">
        <v>25</v>
      </c>
      <c r="T6818">
        <v>3775654</v>
      </c>
    </row>
    <row r="6819" spans="1:20" x14ac:dyDescent="0.2">
      <c r="A6819" s="1">
        <v>6817</v>
      </c>
      <c r="B6819">
        <v>9089962</v>
      </c>
      <c r="C6819" t="s">
        <v>34</v>
      </c>
      <c r="D6819" t="s">
        <v>117</v>
      </c>
      <c r="E6819" t="s">
        <v>118</v>
      </c>
      <c r="F6819">
        <v>328</v>
      </c>
      <c r="G6819">
        <v>8</v>
      </c>
      <c r="H6819">
        <v>1</v>
      </c>
      <c r="I6819">
        <v>41.5</v>
      </c>
      <c r="J6819">
        <v>39.9</v>
      </c>
      <c r="K6819">
        <v>20.5</v>
      </c>
      <c r="L6819">
        <v>6604282</v>
      </c>
      <c r="M6819">
        <v>626</v>
      </c>
      <c r="N6819" t="s">
        <v>22</v>
      </c>
      <c r="O6819" t="s">
        <v>23</v>
      </c>
      <c r="P6819" t="s">
        <v>7282</v>
      </c>
      <c r="R6819" t="s">
        <v>25</v>
      </c>
      <c r="S6819">
        <v>5</v>
      </c>
      <c r="T6819">
        <v>3765603</v>
      </c>
    </row>
    <row r="6820" spans="1:20" x14ac:dyDescent="0.2">
      <c r="A6820" s="1">
        <v>6818</v>
      </c>
      <c r="B6820">
        <v>9116477</v>
      </c>
      <c r="C6820" t="s">
        <v>19</v>
      </c>
      <c r="D6820" t="s">
        <v>146</v>
      </c>
      <c r="E6820" t="s">
        <v>147</v>
      </c>
      <c r="F6820">
        <v>76</v>
      </c>
      <c r="G6820">
        <v>11</v>
      </c>
      <c r="H6820">
        <v>2</v>
      </c>
      <c r="I6820">
        <v>60.3</v>
      </c>
      <c r="J6820">
        <v>58.6</v>
      </c>
      <c r="K6820">
        <v>32.5</v>
      </c>
      <c r="L6820">
        <v>6608359</v>
      </c>
      <c r="M6820">
        <v>295</v>
      </c>
      <c r="N6820" t="s">
        <v>22</v>
      </c>
      <c r="O6820" t="s">
        <v>23</v>
      </c>
      <c r="P6820" t="s">
        <v>7283</v>
      </c>
      <c r="R6820" t="s">
        <v>25</v>
      </c>
      <c r="S6820">
        <v>1</v>
      </c>
      <c r="T6820">
        <v>3797698</v>
      </c>
    </row>
    <row r="6821" spans="1:20" x14ac:dyDescent="0.2">
      <c r="A6821" s="1">
        <v>6819</v>
      </c>
      <c r="B6821">
        <v>9095895</v>
      </c>
      <c r="C6821" t="s">
        <v>38</v>
      </c>
      <c r="D6821" t="s">
        <v>70</v>
      </c>
      <c r="E6821" t="s">
        <v>71</v>
      </c>
      <c r="F6821">
        <v>713</v>
      </c>
      <c r="G6821">
        <v>12</v>
      </c>
      <c r="H6821">
        <v>1</v>
      </c>
      <c r="I6821">
        <v>41.7</v>
      </c>
      <c r="J6821">
        <v>39.700000000000003</v>
      </c>
      <c r="K6821">
        <v>19.100000000000001</v>
      </c>
      <c r="L6821">
        <v>6606430</v>
      </c>
      <c r="M6821">
        <v>2168</v>
      </c>
      <c r="N6821" t="s">
        <v>22</v>
      </c>
      <c r="O6821" t="s">
        <v>23</v>
      </c>
      <c r="P6821" t="s">
        <v>7284</v>
      </c>
      <c r="R6821" t="s">
        <v>25</v>
      </c>
      <c r="S6821">
        <v>6</v>
      </c>
      <c r="T6821">
        <v>3778554</v>
      </c>
    </row>
    <row r="6822" spans="1:20" x14ac:dyDescent="0.2">
      <c r="A6822" s="1">
        <v>6820</v>
      </c>
      <c r="B6822">
        <v>9095361</v>
      </c>
      <c r="C6822" t="s">
        <v>38</v>
      </c>
      <c r="D6822" t="s">
        <v>70</v>
      </c>
      <c r="E6822" t="s">
        <v>71</v>
      </c>
      <c r="F6822">
        <v>125</v>
      </c>
      <c r="G6822">
        <v>17</v>
      </c>
      <c r="H6822">
        <v>1</v>
      </c>
      <c r="I6822">
        <v>42.1</v>
      </c>
      <c r="J6822">
        <v>40.4</v>
      </c>
      <c r="K6822">
        <v>18.8</v>
      </c>
      <c r="L6822">
        <v>6606430</v>
      </c>
      <c r="M6822">
        <v>2472</v>
      </c>
      <c r="N6822" t="s">
        <v>22</v>
      </c>
      <c r="O6822" t="s">
        <v>23</v>
      </c>
      <c r="P6822" t="s">
        <v>7285</v>
      </c>
      <c r="R6822" t="s">
        <v>25</v>
      </c>
      <c r="S6822">
        <v>1</v>
      </c>
      <c r="T6822">
        <v>3776678</v>
      </c>
    </row>
    <row r="6823" spans="1:20" x14ac:dyDescent="0.2">
      <c r="A6823" s="1">
        <v>6821</v>
      </c>
      <c r="B6823">
        <v>9111005</v>
      </c>
      <c r="C6823" t="s">
        <v>26</v>
      </c>
      <c r="D6823" t="s">
        <v>62</v>
      </c>
      <c r="E6823" t="s">
        <v>154</v>
      </c>
      <c r="F6823">
        <v>42</v>
      </c>
      <c r="G6823">
        <v>12</v>
      </c>
      <c r="H6823">
        <v>2</v>
      </c>
      <c r="I6823">
        <v>59.7</v>
      </c>
      <c r="J6823">
        <v>58</v>
      </c>
      <c r="K6823">
        <v>32.1</v>
      </c>
      <c r="L6823">
        <v>6519714</v>
      </c>
      <c r="M6823">
        <v>132</v>
      </c>
      <c r="N6823" t="s">
        <v>22</v>
      </c>
      <c r="O6823" t="s">
        <v>23</v>
      </c>
      <c r="P6823" t="s">
        <v>7286</v>
      </c>
      <c r="R6823" t="s">
        <v>25</v>
      </c>
      <c r="T6823">
        <v>3787813</v>
      </c>
    </row>
    <row r="6824" spans="1:20" x14ac:dyDescent="0.2">
      <c r="A6824" s="1">
        <v>6822</v>
      </c>
      <c r="B6824">
        <v>8366711</v>
      </c>
      <c r="C6824" t="s">
        <v>226</v>
      </c>
      <c r="D6824" t="s">
        <v>744</v>
      </c>
      <c r="E6824" t="s">
        <v>2396</v>
      </c>
      <c r="F6824">
        <v>75</v>
      </c>
      <c r="G6824">
        <v>14</v>
      </c>
      <c r="H6824">
        <v>1</v>
      </c>
      <c r="I6824">
        <v>58.7</v>
      </c>
      <c r="J6824">
        <v>44.3</v>
      </c>
      <c r="K6824">
        <v>18.399999999999999</v>
      </c>
      <c r="L6824">
        <v>4403352</v>
      </c>
      <c r="M6824">
        <v>448</v>
      </c>
      <c r="N6824" t="s">
        <v>22</v>
      </c>
      <c r="O6824" t="s">
        <v>23</v>
      </c>
      <c r="P6824" t="s">
        <v>7287</v>
      </c>
      <c r="R6824" t="s">
        <v>25</v>
      </c>
      <c r="T6824">
        <v>3487263</v>
      </c>
    </row>
    <row r="6825" spans="1:20" x14ac:dyDescent="0.2">
      <c r="A6825" s="1">
        <v>6823</v>
      </c>
      <c r="B6825">
        <v>8967629</v>
      </c>
      <c r="C6825" t="s">
        <v>226</v>
      </c>
      <c r="D6825" t="s">
        <v>227</v>
      </c>
      <c r="E6825" t="s">
        <v>236</v>
      </c>
      <c r="F6825">
        <v>136</v>
      </c>
      <c r="G6825">
        <v>12</v>
      </c>
      <c r="H6825">
        <v>2</v>
      </c>
      <c r="I6825">
        <v>62.6</v>
      </c>
      <c r="J6825">
        <v>60.9</v>
      </c>
      <c r="K6825">
        <v>35.5</v>
      </c>
      <c r="L6825">
        <v>5327838</v>
      </c>
      <c r="M6825">
        <v>141</v>
      </c>
      <c r="N6825" t="s">
        <v>22</v>
      </c>
      <c r="O6825" t="s">
        <v>23</v>
      </c>
      <c r="P6825" t="s">
        <v>7288</v>
      </c>
      <c r="R6825" t="s">
        <v>25</v>
      </c>
      <c r="S6825">
        <v>2</v>
      </c>
      <c r="T6825">
        <v>3491417</v>
      </c>
    </row>
    <row r="6826" spans="1:20" x14ac:dyDescent="0.2">
      <c r="A6826" s="1">
        <v>6824</v>
      </c>
      <c r="B6826">
        <v>8995204</v>
      </c>
      <c r="C6826" t="s">
        <v>42</v>
      </c>
      <c r="D6826" t="s">
        <v>54</v>
      </c>
      <c r="E6826" t="s">
        <v>1015</v>
      </c>
      <c r="F6826">
        <v>31</v>
      </c>
      <c r="G6826">
        <v>8</v>
      </c>
      <c r="H6826">
        <v>4</v>
      </c>
      <c r="I6826">
        <v>102.1</v>
      </c>
      <c r="J6826">
        <v>100.7</v>
      </c>
      <c r="K6826">
        <v>70.8</v>
      </c>
      <c r="L6826">
        <v>6004492</v>
      </c>
      <c r="M6826">
        <v>1097</v>
      </c>
      <c r="N6826" t="s">
        <v>22</v>
      </c>
      <c r="O6826" t="s">
        <v>23</v>
      </c>
      <c r="P6826" t="s">
        <v>7289</v>
      </c>
      <c r="R6826" t="s">
        <v>25</v>
      </c>
      <c r="S6826">
        <v>1</v>
      </c>
      <c r="T6826">
        <v>3546277</v>
      </c>
    </row>
    <row r="6827" spans="1:20" x14ac:dyDescent="0.2">
      <c r="A6827" s="1">
        <v>6825</v>
      </c>
      <c r="B6827">
        <v>9111622</v>
      </c>
      <c r="C6827" t="s">
        <v>86</v>
      </c>
      <c r="D6827" t="s">
        <v>87</v>
      </c>
      <c r="E6827" t="s">
        <v>88</v>
      </c>
      <c r="F6827">
        <v>128</v>
      </c>
      <c r="G6827">
        <v>11</v>
      </c>
      <c r="H6827">
        <v>1</v>
      </c>
      <c r="I6827">
        <v>40.200000000000003</v>
      </c>
      <c r="J6827">
        <v>38.799999999999997</v>
      </c>
      <c r="K6827">
        <v>18.5</v>
      </c>
      <c r="L6827">
        <v>6103830</v>
      </c>
      <c r="M6827">
        <v>456</v>
      </c>
      <c r="N6827" t="s">
        <v>22</v>
      </c>
      <c r="O6827" t="s">
        <v>23</v>
      </c>
      <c r="P6827" t="s">
        <v>7290</v>
      </c>
      <c r="R6827" t="s">
        <v>25</v>
      </c>
      <c r="S6827">
        <v>3</v>
      </c>
      <c r="T6827">
        <v>3789835</v>
      </c>
    </row>
    <row r="6828" spans="1:20" x14ac:dyDescent="0.2">
      <c r="A6828" s="1">
        <v>6826</v>
      </c>
      <c r="B6828">
        <v>9092385</v>
      </c>
      <c r="C6828" t="s">
        <v>50</v>
      </c>
      <c r="D6828" t="s">
        <v>51</v>
      </c>
      <c r="E6828" t="s">
        <v>60</v>
      </c>
      <c r="F6828">
        <v>49</v>
      </c>
      <c r="G6828">
        <v>8</v>
      </c>
      <c r="H6828">
        <v>2</v>
      </c>
      <c r="I6828">
        <v>58.4</v>
      </c>
      <c r="J6828">
        <v>56.9</v>
      </c>
      <c r="K6828">
        <v>32.200000000000003</v>
      </c>
      <c r="L6828">
        <v>6605859</v>
      </c>
      <c r="M6828">
        <v>806</v>
      </c>
      <c r="N6828" t="s">
        <v>22</v>
      </c>
      <c r="O6828" t="s">
        <v>23</v>
      </c>
      <c r="P6828" t="s">
        <v>7291</v>
      </c>
      <c r="R6828" t="s">
        <v>25</v>
      </c>
      <c r="S6828">
        <v>1</v>
      </c>
      <c r="T6828">
        <v>3771581</v>
      </c>
    </row>
    <row r="6829" spans="1:20" x14ac:dyDescent="0.2">
      <c r="A6829" s="1">
        <v>6827</v>
      </c>
      <c r="B6829">
        <v>9094632</v>
      </c>
      <c r="C6829" t="s">
        <v>50</v>
      </c>
      <c r="D6829" t="s">
        <v>51</v>
      </c>
      <c r="E6829" t="s">
        <v>52</v>
      </c>
      <c r="F6829">
        <v>386</v>
      </c>
      <c r="G6829">
        <v>10</v>
      </c>
      <c r="H6829">
        <v>2</v>
      </c>
      <c r="I6829">
        <v>59</v>
      </c>
      <c r="J6829">
        <v>57.5</v>
      </c>
      <c r="K6829">
        <v>32</v>
      </c>
      <c r="L6829">
        <v>6606254</v>
      </c>
      <c r="M6829">
        <v>1144</v>
      </c>
      <c r="N6829" t="s">
        <v>22</v>
      </c>
      <c r="O6829" t="s">
        <v>23</v>
      </c>
      <c r="P6829" t="s">
        <v>7292</v>
      </c>
      <c r="R6829" t="s">
        <v>25</v>
      </c>
      <c r="T6829">
        <v>3775449</v>
      </c>
    </row>
    <row r="6830" spans="1:20" x14ac:dyDescent="0.2">
      <c r="A6830" s="1">
        <v>6828</v>
      </c>
      <c r="B6830">
        <v>9089234</v>
      </c>
      <c r="C6830" t="s">
        <v>42</v>
      </c>
      <c r="D6830" t="s">
        <v>43</v>
      </c>
      <c r="E6830" t="s">
        <v>224</v>
      </c>
      <c r="F6830">
        <v>75</v>
      </c>
      <c r="G6830">
        <v>12</v>
      </c>
      <c r="H6830">
        <v>2</v>
      </c>
      <c r="I6830">
        <v>59.2</v>
      </c>
      <c r="J6830">
        <v>57.7</v>
      </c>
      <c r="K6830">
        <v>32.200000000000003</v>
      </c>
      <c r="L6830">
        <v>6513505</v>
      </c>
      <c r="M6830">
        <v>75</v>
      </c>
      <c r="N6830" t="s">
        <v>22</v>
      </c>
      <c r="O6830" t="s">
        <v>23</v>
      </c>
      <c r="P6830" t="s">
        <v>7293</v>
      </c>
      <c r="R6830" t="s">
        <v>25</v>
      </c>
      <c r="T6830">
        <v>3763692</v>
      </c>
    </row>
    <row r="6831" spans="1:20" x14ac:dyDescent="0.2">
      <c r="A6831" s="1">
        <v>6829</v>
      </c>
      <c r="B6831">
        <v>9088806</v>
      </c>
      <c r="C6831" t="s">
        <v>19</v>
      </c>
      <c r="D6831" t="s">
        <v>135</v>
      </c>
      <c r="E6831" t="s">
        <v>175</v>
      </c>
      <c r="F6831">
        <v>88</v>
      </c>
      <c r="G6831">
        <v>11</v>
      </c>
      <c r="H6831">
        <v>2</v>
      </c>
      <c r="I6831">
        <v>59.2</v>
      </c>
      <c r="J6831">
        <v>57.4</v>
      </c>
      <c r="K6831">
        <v>31.9</v>
      </c>
      <c r="L6831">
        <v>6518911</v>
      </c>
      <c r="M6831">
        <v>853</v>
      </c>
      <c r="N6831" t="s">
        <v>22</v>
      </c>
      <c r="O6831" t="s">
        <v>23</v>
      </c>
      <c r="P6831" t="s">
        <v>7294</v>
      </c>
      <c r="R6831" t="s">
        <v>25</v>
      </c>
      <c r="T6831">
        <v>3762928</v>
      </c>
    </row>
    <row r="6832" spans="1:20" x14ac:dyDescent="0.2">
      <c r="A6832" s="1">
        <v>6830</v>
      </c>
      <c r="B6832">
        <v>9110840</v>
      </c>
      <c r="C6832" t="s">
        <v>26</v>
      </c>
      <c r="D6832" t="s">
        <v>62</v>
      </c>
      <c r="E6832" t="s">
        <v>63</v>
      </c>
      <c r="F6832">
        <v>744</v>
      </c>
      <c r="G6832">
        <v>19</v>
      </c>
      <c r="H6832">
        <v>1</v>
      </c>
      <c r="I6832">
        <v>44</v>
      </c>
      <c r="J6832">
        <v>42.3</v>
      </c>
      <c r="K6832">
        <v>22.6</v>
      </c>
      <c r="L6832">
        <v>6520173</v>
      </c>
      <c r="M6832">
        <v>1309</v>
      </c>
      <c r="N6832" t="s">
        <v>22</v>
      </c>
      <c r="O6832" t="s">
        <v>23</v>
      </c>
      <c r="P6832" t="s">
        <v>7295</v>
      </c>
      <c r="R6832" t="s">
        <v>25</v>
      </c>
      <c r="S6832">
        <v>6</v>
      </c>
      <c r="T6832">
        <v>3787449</v>
      </c>
    </row>
    <row r="6833" spans="1:20" x14ac:dyDescent="0.2">
      <c r="A6833" s="1">
        <v>6831</v>
      </c>
      <c r="B6833">
        <v>9113152</v>
      </c>
      <c r="C6833" t="s">
        <v>30</v>
      </c>
      <c r="D6833" t="s">
        <v>156</v>
      </c>
      <c r="E6833" t="s">
        <v>203</v>
      </c>
      <c r="F6833">
        <v>49</v>
      </c>
      <c r="G6833">
        <v>11</v>
      </c>
      <c r="H6833">
        <v>2</v>
      </c>
      <c r="I6833">
        <v>57.8</v>
      </c>
      <c r="J6833">
        <v>56.2</v>
      </c>
      <c r="K6833">
        <v>32</v>
      </c>
      <c r="L6833">
        <v>6607735</v>
      </c>
      <c r="M6833">
        <v>249</v>
      </c>
      <c r="N6833" t="s">
        <v>22</v>
      </c>
      <c r="O6833" t="s">
        <v>23</v>
      </c>
      <c r="P6833" t="s">
        <v>7296</v>
      </c>
      <c r="R6833" t="s">
        <v>25</v>
      </c>
      <c r="S6833">
        <v>1</v>
      </c>
      <c r="T6833">
        <v>3793257</v>
      </c>
    </row>
    <row r="6834" spans="1:20" x14ac:dyDescent="0.2">
      <c r="A6834" s="1">
        <v>6832</v>
      </c>
      <c r="B6834">
        <v>9095624</v>
      </c>
      <c r="C6834" t="s">
        <v>38</v>
      </c>
      <c r="D6834" t="s">
        <v>70</v>
      </c>
      <c r="E6834" t="s">
        <v>71</v>
      </c>
      <c r="F6834">
        <v>432</v>
      </c>
      <c r="G6834">
        <v>8</v>
      </c>
      <c r="H6834">
        <v>2</v>
      </c>
      <c r="I6834">
        <v>60.2</v>
      </c>
      <c r="J6834">
        <v>58.5</v>
      </c>
      <c r="K6834">
        <v>32.4</v>
      </c>
      <c r="L6834">
        <v>6606430</v>
      </c>
      <c r="M6834">
        <v>1819</v>
      </c>
      <c r="N6834" t="s">
        <v>22</v>
      </c>
      <c r="O6834" t="s">
        <v>23</v>
      </c>
      <c r="P6834" t="s">
        <v>7297</v>
      </c>
      <c r="R6834" t="s">
        <v>25</v>
      </c>
      <c r="S6834">
        <v>4</v>
      </c>
      <c r="T6834">
        <v>3777781</v>
      </c>
    </row>
    <row r="6835" spans="1:20" x14ac:dyDescent="0.2">
      <c r="A6835" s="1">
        <v>6833</v>
      </c>
      <c r="B6835">
        <v>9095829</v>
      </c>
      <c r="C6835" t="s">
        <v>38</v>
      </c>
      <c r="D6835" t="s">
        <v>70</v>
      </c>
      <c r="E6835" t="s">
        <v>71</v>
      </c>
      <c r="F6835">
        <v>643</v>
      </c>
      <c r="G6835">
        <v>3</v>
      </c>
      <c r="H6835">
        <v>1</v>
      </c>
      <c r="I6835">
        <v>44.8</v>
      </c>
      <c r="J6835">
        <v>43</v>
      </c>
      <c r="K6835">
        <v>20.399999999999999</v>
      </c>
      <c r="L6835">
        <v>6606430</v>
      </c>
      <c r="M6835">
        <v>2098</v>
      </c>
      <c r="N6835" t="s">
        <v>22</v>
      </c>
      <c r="O6835" t="s">
        <v>23</v>
      </c>
      <c r="P6835" t="s">
        <v>7298</v>
      </c>
      <c r="R6835" t="s">
        <v>25</v>
      </c>
      <c r="S6835">
        <v>6</v>
      </c>
      <c r="T6835">
        <v>3778484</v>
      </c>
    </row>
    <row r="6836" spans="1:20" x14ac:dyDescent="0.2">
      <c r="A6836" s="1">
        <v>6834</v>
      </c>
      <c r="B6836">
        <v>9092947</v>
      </c>
      <c r="C6836" t="s">
        <v>50</v>
      </c>
      <c r="D6836" t="s">
        <v>51</v>
      </c>
      <c r="E6836" t="s">
        <v>60</v>
      </c>
      <c r="F6836">
        <v>592</v>
      </c>
      <c r="G6836">
        <v>22</v>
      </c>
      <c r="H6836">
        <v>1</v>
      </c>
      <c r="I6836">
        <v>45.8</v>
      </c>
      <c r="J6836">
        <v>44</v>
      </c>
      <c r="K6836">
        <v>24.1</v>
      </c>
      <c r="L6836">
        <v>6605859</v>
      </c>
      <c r="M6836">
        <v>1278</v>
      </c>
      <c r="N6836" t="s">
        <v>22</v>
      </c>
      <c r="O6836" t="s">
        <v>23</v>
      </c>
      <c r="P6836" t="s">
        <v>7299</v>
      </c>
      <c r="R6836" t="s">
        <v>25</v>
      </c>
      <c r="S6836">
        <v>5</v>
      </c>
      <c r="T6836">
        <v>3772113</v>
      </c>
    </row>
    <row r="6837" spans="1:20" x14ac:dyDescent="0.2">
      <c r="A6837" s="1">
        <v>6835</v>
      </c>
      <c r="B6837">
        <v>9095204</v>
      </c>
      <c r="C6837" t="s">
        <v>38</v>
      </c>
      <c r="D6837" t="s">
        <v>70</v>
      </c>
      <c r="E6837" t="s">
        <v>71</v>
      </c>
      <c r="F6837">
        <v>1112</v>
      </c>
      <c r="G6837">
        <v>16</v>
      </c>
      <c r="H6837">
        <v>1</v>
      </c>
      <c r="I6837">
        <v>46.1</v>
      </c>
      <c r="J6837">
        <v>44</v>
      </c>
      <c r="K6837">
        <v>22.2</v>
      </c>
      <c r="L6837">
        <v>6606430</v>
      </c>
      <c r="M6837">
        <v>2994</v>
      </c>
      <c r="N6837" t="s">
        <v>22</v>
      </c>
      <c r="O6837" t="s">
        <v>23</v>
      </c>
      <c r="P6837" t="s">
        <v>7300</v>
      </c>
      <c r="R6837" t="s">
        <v>25</v>
      </c>
      <c r="S6837">
        <v>10</v>
      </c>
      <c r="T6837">
        <v>3792551</v>
      </c>
    </row>
    <row r="6838" spans="1:20" x14ac:dyDescent="0.2">
      <c r="A6838" s="1">
        <v>6836</v>
      </c>
      <c r="B6838">
        <v>8975041</v>
      </c>
      <c r="C6838" t="s">
        <v>34</v>
      </c>
      <c r="D6838" t="s">
        <v>264</v>
      </c>
      <c r="E6838" t="s">
        <v>5981</v>
      </c>
      <c r="F6838">
        <v>657</v>
      </c>
      <c r="G6838">
        <v>4</v>
      </c>
      <c r="H6838">
        <v>2</v>
      </c>
      <c r="I6838">
        <v>72.400000000000006</v>
      </c>
      <c r="J6838">
        <v>70.400000000000006</v>
      </c>
      <c r="K6838">
        <v>41.2</v>
      </c>
      <c r="L6838">
        <v>6005171</v>
      </c>
      <c r="M6838">
        <v>1184</v>
      </c>
      <c r="N6838" t="s">
        <v>22</v>
      </c>
      <c r="O6838" t="s">
        <v>23</v>
      </c>
      <c r="P6838" t="s">
        <v>7301</v>
      </c>
      <c r="R6838" t="s">
        <v>107</v>
      </c>
      <c r="S6838">
        <v>8</v>
      </c>
      <c r="T6838">
        <v>3494934</v>
      </c>
    </row>
    <row r="6839" spans="1:20" x14ac:dyDescent="0.2">
      <c r="A6839" s="1">
        <v>6837</v>
      </c>
      <c r="B6839">
        <v>9089684</v>
      </c>
      <c r="C6839" t="s">
        <v>34</v>
      </c>
      <c r="D6839" t="s">
        <v>117</v>
      </c>
      <c r="E6839" t="s">
        <v>118</v>
      </c>
      <c r="F6839">
        <v>29</v>
      </c>
      <c r="G6839">
        <v>9</v>
      </c>
      <c r="H6839">
        <v>2</v>
      </c>
      <c r="I6839">
        <v>60.5</v>
      </c>
      <c r="J6839">
        <v>59</v>
      </c>
      <c r="K6839">
        <v>32.700000000000003</v>
      </c>
      <c r="L6839">
        <v>6604282</v>
      </c>
      <c r="M6839">
        <v>507</v>
      </c>
      <c r="N6839" t="s">
        <v>22</v>
      </c>
      <c r="O6839" t="s">
        <v>23</v>
      </c>
      <c r="P6839" t="s">
        <v>7302</v>
      </c>
      <c r="R6839" t="s">
        <v>25</v>
      </c>
      <c r="S6839">
        <v>1</v>
      </c>
      <c r="T6839">
        <v>3765325</v>
      </c>
    </row>
    <row r="6840" spans="1:20" x14ac:dyDescent="0.2">
      <c r="A6840" s="1">
        <v>6838</v>
      </c>
      <c r="B6840">
        <v>9094496</v>
      </c>
      <c r="C6840" t="s">
        <v>50</v>
      </c>
      <c r="D6840" t="s">
        <v>51</v>
      </c>
      <c r="E6840" t="s">
        <v>52</v>
      </c>
      <c r="F6840">
        <v>248</v>
      </c>
      <c r="G6840">
        <v>11</v>
      </c>
      <c r="H6840">
        <v>2</v>
      </c>
      <c r="I6840">
        <v>63.6</v>
      </c>
      <c r="J6840">
        <v>61.9</v>
      </c>
      <c r="K6840">
        <v>37.1</v>
      </c>
      <c r="L6840">
        <v>6606254</v>
      </c>
      <c r="M6840">
        <v>1556</v>
      </c>
      <c r="N6840" t="s">
        <v>22</v>
      </c>
      <c r="O6840" t="s">
        <v>23</v>
      </c>
      <c r="P6840" t="s">
        <v>7303</v>
      </c>
      <c r="R6840" t="s">
        <v>25</v>
      </c>
      <c r="T6840">
        <v>3774384</v>
      </c>
    </row>
    <row r="6841" spans="1:20" x14ac:dyDescent="0.2">
      <c r="A6841" s="1">
        <v>6839</v>
      </c>
      <c r="B6841">
        <v>9022505</v>
      </c>
      <c r="C6841" t="s">
        <v>94</v>
      </c>
      <c r="D6841" t="s">
        <v>108</v>
      </c>
      <c r="E6841" t="s">
        <v>3048</v>
      </c>
      <c r="F6841">
        <v>116</v>
      </c>
      <c r="G6841">
        <v>18</v>
      </c>
      <c r="H6841">
        <v>1</v>
      </c>
      <c r="I6841">
        <v>42.9</v>
      </c>
      <c r="J6841">
        <v>41.3</v>
      </c>
      <c r="K6841">
        <v>24.3</v>
      </c>
      <c r="L6841">
        <v>6058018</v>
      </c>
      <c r="M6841">
        <v>118</v>
      </c>
      <c r="N6841" t="s">
        <v>22</v>
      </c>
      <c r="O6841" t="s">
        <v>23</v>
      </c>
      <c r="P6841" t="s">
        <v>7304</v>
      </c>
      <c r="R6841" t="s">
        <v>25</v>
      </c>
      <c r="T6841">
        <v>3642444</v>
      </c>
    </row>
    <row r="6842" spans="1:20" x14ac:dyDescent="0.2">
      <c r="A6842" s="1">
        <v>6840</v>
      </c>
      <c r="B6842">
        <v>9015665</v>
      </c>
      <c r="C6842" t="s">
        <v>38</v>
      </c>
      <c r="D6842" t="s">
        <v>507</v>
      </c>
      <c r="E6842" t="s">
        <v>1307</v>
      </c>
      <c r="F6842">
        <v>2</v>
      </c>
      <c r="G6842">
        <v>2</v>
      </c>
      <c r="H6842">
        <v>3</v>
      </c>
      <c r="I6842">
        <v>77.3</v>
      </c>
      <c r="J6842">
        <v>75.400000000000006</v>
      </c>
      <c r="K6842">
        <v>47</v>
      </c>
      <c r="L6842">
        <v>5289944</v>
      </c>
      <c r="M6842">
        <v>366</v>
      </c>
      <c r="N6842" t="s">
        <v>22</v>
      </c>
      <c r="O6842" t="s">
        <v>23</v>
      </c>
      <c r="P6842" t="s">
        <v>7305</v>
      </c>
      <c r="R6842" t="s">
        <v>107</v>
      </c>
      <c r="T6842">
        <v>3626234</v>
      </c>
    </row>
    <row r="6843" spans="1:20" x14ac:dyDescent="0.2">
      <c r="A6843" s="1">
        <v>6841</v>
      </c>
      <c r="B6843">
        <v>9111020</v>
      </c>
      <c r="C6843" t="s">
        <v>26</v>
      </c>
      <c r="D6843" t="s">
        <v>62</v>
      </c>
      <c r="E6843" t="s">
        <v>154</v>
      </c>
      <c r="F6843">
        <v>57</v>
      </c>
      <c r="G6843">
        <v>2</v>
      </c>
      <c r="H6843">
        <v>3</v>
      </c>
      <c r="I6843">
        <v>73.7</v>
      </c>
      <c r="J6843">
        <v>72.099999999999994</v>
      </c>
      <c r="K6843">
        <v>43.9</v>
      </c>
      <c r="L6843">
        <v>6519714</v>
      </c>
      <c r="M6843">
        <v>169</v>
      </c>
      <c r="N6843" t="s">
        <v>22</v>
      </c>
      <c r="O6843" t="s">
        <v>23</v>
      </c>
      <c r="P6843" t="s">
        <v>7306</v>
      </c>
      <c r="R6843" t="s">
        <v>25</v>
      </c>
      <c r="T6843">
        <v>3787828</v>
      </c>
    </row>
    <row r="6844" spans="1:20" x14ac:dyDescent="0.2">
      <c r="A6844" s="1">
        <v>6842</v>
      </c>
      <c r="B6844">
        <v>9102248</v>
      </c>
      <c r="C6844" t="s">
        <v>30</v>
      </c>
      <c r="D6844" t="s">
        <v>31</v>
      </c>
      <c r="E6844" t="s">
        <v>336</v>
      </c>
      <c r="F6844">
        <v>17</v>
      </c>
      <c r="G6844">
        <v>4</v>
      </c>
      <c r="H6844">
        <v>2</v>
      </c>
      <c r="I6844">
        <v>57.4</v>
      </c>
      <c r="J6844">
        <v>55.8</v>
      </c>
      <c r="K6844">
        <v>31.7</v>
      </c>
      <c r="L6844">
        <v>6606833</v>
      </c>
      <c r="M6844">
        <v>117</v>
      </c>
      <c r="N6844" t="s">
        <v>22</v>
      </c>
      <c r="O6844" t="s">
        <v>23</v>
      </c>
      <c r="P6844" t="s">
        <v>7307</v>
      </c>
      <c r="R6844" t="s">
        <v>25</v>
      </c>
      <c r="S6844">
        <v>1</v>
      </c>
      <c r="T6844">
        <v>3782565</v>
      </c>
    </row>
    <row r="6845" spans="1:20" x14ac:dyDescent="0.2">
      <c r="A6845" s="1">
        <v>6843</v>
      </c>
      <c r="B6845">
        <v>8064613</v>
      </c>
      <c r="C6845" t="s">
        <v>50</v>
      </c>
      <c r="D6845" t="s">
        <v>91</v>
      </c>
      <c r="E6845" t="s">
        <v>152</v>
      </c>
      <c r="F6845">
        <v>249</v>
      </c>
      <c r="G6845">
        <v>15</v>
      </c>
      <c r="H6845">
        <v>2</v>
      </c>
      <c r="I6845">
        <v>58.1</v>
      </c>
      <c r="J6845">
        <v>56.8</v>
      </c>
      <c r="K6845">
        <v>31.7</v>
      </c>
      <c r="L6845">
        <v>460065</v>
      </c>
      <c r="M6845">
        <v>247</v>
      </c>
      <c r="N6845" t="s">
        <v>22</v>
      </c>
      <c r="O6845" t="s">
        <v>23</v>
      </c>
      <c r="P6845" t="s">
        <v>7308</v>
      </c>
      <c r="R6845" t="s">
        <v>25</v>
      </c>
      <c r="S6845">
        <v>3</v>
      </c>
      <c r="T6845">
        <v>3487108</v>
      </c>
    </row>
    <row r="6846" spans="1:20" x14ac:dyDescent="0.2">
      <c r="A6846" s="1">
        <v>6844</v>
      </c>
      <c r="B6846">
        <v>9088983</v>
      </c>
      <c r="C6846" t="s">
        <v>19</v>
      </c>
      <c r="D6846" t="s">
        <v>135</v>
      </c>
      <c r="E6846" t="s">
        <v>175</v>
      </c>
      <c r="F6846">
        <v>273</v>
      </c>
      <c r="G6846">
        <v>13</v>
      </c>
      <c r="H6846">
        <v>1</v>
      </c>
      <c r="I6846">
        <v>43</v>
      </c>
      <c r="J6846">
        <v>41.2</v>
      </c>
      <c r="K6846">
        <v>19.899999999999999</v>
      </c>
      <c r="L6846">
        <v>6518911</v>
      </c>
      <c r="M6846">
        <v>201</v>
      </c>
      <c r="N6846" t="s">
        <v>22</v>
      </c>
      <c r="O6846" t="s">
        <v>23</v>
      </c>
      <c r="P6846" t="s">
        <v>7309</v>
      </c>
      <c r="R6846" t="s">
        <v>25</v>
      </c>
      <c r="T6846">
        <v>3763105</v>
      </c>
    </row>
    <row r="6847" spans="1:20" x14ac:dyDescent="0.2">
      <c r="A6847" s="1">
        <v>6845</v>
      </c>
      <c r="B6847">
        <v>9068960</v>
      </c>
      <c r="C6847" t="s">
        <v>94</v>
      </c>
      <c r="D6847" t="s">
        <v>95</v>
      </c>
      <c r="E6847" t="s">
        <v>96</v>
      </c>
      <c r="F6847">
        <v>347</v>
      </c>
      <c r="G6847">
        <v>17</v>
      </c>
      <c r="H6847">
        <v>1</v>
      </c>
      <c r="I6847">
        <v>40.5</v>
      </c>
      <c r="J6847">
        <v>38.9</v>
      </c>
      <c r="K6847">
        <v>20.100000000000001</v>
      </c>
      <c r="L6847">
        <v>6517738</v>
      </c>
      <c r="M6847">
        <v>1276</v>
      </c>
      <c r="N6847" t="s">
        <v>22</v>
      </c>
      <c r="O6847" t="s">
        <v>23</v>
      </c>
      <c r="P6847" t="s">
        <v>7310</v>
      </c>
      <c r="R6847" t="s">
        <v>25</v>
      </c>
      <c r="S6847">
        <v>10</v>
      </c>
      <c r="T6847">
        <v>3736170</v>
      </c>
    </row>
    <row r="6848" spans="1:20" x14ac:dyDescent="0.2">
      <c r="A6848" s="1">
        <v>6846</v>
      </c>
      <c r="B6848">
        <v>9110685</v>
      </c>
      <c r="C6848" t="s">
        <v>26</v>
      </c>
      <c r="D6848" t="s">
        <v>62</v>
      </c>
      <c r="E6848" t="s">
        <v>63</v>
      </c>
      <c r="F6848">
        <v>589</v>
      </c>
      <c r="G6848">
        <v>18</v>
      </c>
      <c r="H6848">
        <v>1</v>
      </c>
      <c r="I6848">
        <v>46.4</v>
      </c>
      <c r="J6848">
        <v>44.9</v>
      </c>
      <c r="K6848">
        <v>20.3</v>
      </c>
      <c r="L6848">
        <v>6520173</v>
      </c>
      <c r="M6848">
        <v>1527</v>
      </c>
      <c r="N6848" t="s">
        <v>22</v>
      </c>
      <c r="O6848" t="s">
        <v>23</v>
      </c>
      <c r="P6848" t="s">
        <v>7311</v>
      </c>
      <c r="R6848" t="s">
        <v>25</v>
      </c>
      <c r="S6848">
        <v>5</v>
      </c>
      <c r="T6848">
        <v>3787298</v>
      </c>
    </row>
    <row r="6849" spans="1:20" x14ac:dyDescent="0.2">
      <c r="A6849" s="1">
        <v>6847</v>
      </c>
      <c r="B6849">
        <v>9116068</v>
      </c>
      <c r="C6849" t="s">
        <v>26</v>
      </c>
      <c r="D6849" t="s">
        <v>122</v>
      </c>
      <c r="E6849" t="s">
        <v>180</v>
      </c>
      <c r="F6849">
        <v>163</v>
      </c>
      <c r="G6849">
        <v>6</v>
      </c>
      <c r="H6849">
        <v>2</v>
      </c>
      <c r="I6849">
        <v>61.5</v>
      </c>
      <c r="J6849">
        <v>60.1</v>
      </c>
      <c r="K6849">
        <v>32.200000000000003</v>
      </c>
      <c r="L6849">
        <v>6010212</v>
      </c>
      <c r="M6849">
        <v>117</v>
      </c>
      <c r="N6849" t="s">
        <v>22</v>
      </c>
      <c r="O6849" t="s">
        <v>23</v>
      </c>
      <c r="P6849" t="s">
        <v>7312</v>
      </c>
      <c r="R6849" t="s">
        <v>25</v>
      </c>
      <c r="S6849">
        <v>2</v>
      </c>
      <c r="T6849">
        <v>3796706</v>
      </c>
    </row>
    <row r="6850" spans="1:20" x14ac:dyDescent="0.2">
      <c r="A6850" s="1">
        <v>6848</v>
      </c>
      <c r="B6850">
        <v>9094349</v>
      </c>
      <c r="C6850" t="s">
        <v>50</v>
      </c>
      <c r="D6850" t="s">
        <v>51</v>
      </c>
      <c r="E6850" t="s">
        <v>52</v>
      </c>
      <c r="F6850">
        <v>104</v>
      </c>
      <c r="G6850">
        <v>14</v>
      </c>
      <c r="H6850">
        <v>1</v>
      </c>
      <c r="I6850">
        <v>40.700000000000003</v>
      </c>
      <c r="J6850">
        <v>39.200000000000003</v>
      </c>
      <c r="K6850">
        <v>18</v>
      </c>
      <c r="L6850">
        <v>6606254</v>
      </c>
      <c r="M6850">
        <v>1225</v>
      </c>
      <c r="N6850" t="s">
        <v>22</v>
      </c>
      <c r="O6850" t="s">
        <v>23</v>
      </c>
      <c r="P6850" t="s">
        <v>7313</v>
      </c>
      <c r="R6850" t="s">
        <v>25</v>
      </c>
      <c r="T6850">
        <v>3774240</v>
      </c>
    </row>
    <row r="6851" spans="1:20" x14ac:dyDescent="0.2">
      <c r="A6851" s="1">
        <v>6849</v>
      </c>
      <c r="B6851">
        <v>9094837</v>
      </c>
      <c r="C6851" t="s">
        <v>50</v>
      </c>
      <c r="D6851" t="s">
        <v>51</v>
      </c>
      <c r="E6851" t="s">
        <v>52</v>
      </c>
      <c r="F6851">
        <v>592</v>
      </c>
      <c r="G6851">
        <v>10</v>
      </c>
      <c r="H6851">
        <v>1</v>
      </c>
      <c r="I6851">
        <v>41.3</v>
      </c>
      <c r="J6851">
        <v>39.700000000000003</v>
      </c>
      <c r="K6851">
        <v>20.5</v>
      </c>
      <c r="L6851">
        <v>6606254</v>
      </c>
      <c r="M6851">
        <v>1454</v>
      </c>
      <c r="N6851" t="s">
        <v>22</v>
      </c>
      <c r="O6851" t="s">
        <v>23</v>
      </c>
      <c r="P6851" t="s">
        <v>7314</v>
      </c>
      <c r="R6851" t="s">
        <v>25</v>
      </c>
      <c r="T6851">
        <v>3775652</v>
      </c>
    </row>
    <row r="6852" spans="1:20" x14ac:dyDescent="0.2">
      <c r="A6852" s="1">
        <v>6850</v>
      </c>
      <c r="B6852">
        <v>9089605</v>
      </c>
      <c r="C6852" t="s">
        <v>19</v>
      </c>
      <c r="D6852" t="s">
        <v>47</v>
      </c>
      <c r="E6852" t="s">
        <v>48</v>
      </c>
      <c r="F6852">
        <v>137</v>
      </c>
      <c r="G6852">
        <v>19</v>
      </c>
      <c r="H6852">
        <v>1</v>
      </c>
      <c r="I6852">
        <v>41.7</v>
      </c>
      <c r="J6852">
        <v>40.1</v>
      </c>
      <c r="K6852">
        <v>21.6</v>
      </c>
      <c r="L6852">
        <v>6606402</v>
      </c>
      <c r="M6852">
        <v>137</v>
      </c>
      <c r="N6852" t="s">
        <v>22</v>
      </c>
      <c r="O6852" t="s">
        <v>23</v>
      </c>
      <c r="P6852" t="s">
        <v>7315</v>
      </c>
      <c r="R6852" t="s">
        <v>25</v>
      </c>
      <c r="T6852">
        <v>3764439</v>
      </c>
    </row>
    <row r="6853" spans="1:20" x14ac:dyDescent="0.2">
      <c r="A6853" s="1">
        <v>6851</v>
      </c>
      <c r="B6853">
        <v>9095461</v>
      </c>
      <c r="C6853" t="s">
        <v>38</v>
      </c>
      <c r="D6853" t="s">
        <v>70</v>
      </c>
      <c r="E6853" t="s">
        <v>71</v>
      </c>
      <c r="F6853">
        <v>229</v>
      </c>
      <c r="G6853">
        <v>12</v>
      </c>
      <c r="H6853">
        <v>2</v>
      </c>
      <c r="I6853">
        <v>61.1</v>
      </c>
      <c r="J6853">
        <v>59.3</v>
      </c>
      <c r="K6853">
        <v>34.1</v>
      </c>
      <c r="L6853">
        <v>6606430</v>
      </c>
      <c r="M6853">
        <v>1960</v>
      </c>
      <c r="N6853" t="s">
        <v>22</v>
      </c>
      <c r="O6853" t="s">
        <v>23</v>
      </c>
      <c r="P6853" t="s">
        <v>7316</v>
      </c>
      <c r="R6853" t="s">
        <v>25</v>
      </c>
      <c r="S6853">
        <v>2</v>
      </c>
      <c r="T6853">
        <v>3777231</v>
      </c>
    </row>
    <row r="6854" spans="1:20" x14ac:dyDescent="0.2">
      <c r="A6854" s="1">
        <v>6852</v>
      </c>
      <c r="B6854">
        <v>9115805</v>
      </c>
      <c r="C6854" t="s">
        <v>50</v>
      </c>
      <c r="D6854" t="s">
        <v>78</v>
      </c>
      <c r="E6854" t="s">
        <v>79</v>
      </c>
      <c r="F6854">
        <v>62</v>
      </c>
      <c r="G6854">
        <v>10</v>
      </c>
      <c r="H6854">
        <v>2</v>
      </c>
      <c r="I6854">
        <v>57.4</v>
      </c>
      <c r="J6854">
        <v>55.9</v>
      </c>
      <c r="K6854">
        <v>31.9</v>
      </c>
      <c r="L6854">
        <v>6608233</v>
      </c>
      <c r="M6854">
        <v>235</v>
      </c>
      <c r="N6854" t="s">
        <v>22</v>
      </c>
      <c r="O6854" t="s">
        <v>23</v>
      </c>
      <c r="P6854" t="s">
        <v>7317</v>
      </c>
      <c r="R6854" t="s">
        <v>25</v>
      </c>
      <c r="T6854">
        <v>3795755</v>
      </c>
    </row>
    <row r="6855" spans="1:20" x14ac:dyDescent="0.2">
      <c r="A6855" s="1">
        <v>6853</v>
      </c>
      <c r="B6855">
        <v>9088895</v>
      </c>
      <c r="C6855" t="s">
        <v>19</v>
      </c>
      <c r="D6855" t="s">
        <v>135</v>
      </c>
      <c r="E6855" t="s">
        <v>175</v>
      </c>
      <c r="F6855">
        <v>177</v>
      </c>
      <c r="G6855">
        <v>21</v>
      </c>
      <c r="H6855">
        <v>1</v>
      </c>
      <c r="I6855">
        <v>47.2</v>
      </c>
      <c r="J6855">
        <v>44.3</v>
      </c>
      <c r="K6855">
        <v>23.8</v>
      </c>
      <c r="L6855">
        <v>6518911</v>
      </c>
      <c r="M6855">
        <v>38</v>
      </c>
      <c r="N6855" t="s">
        <v>22</v>
      </c>
      <c r="O6855" t="s">
        <v>23</v>
      </c>
      <c r="P6855" t="s">
        <v>7318</v>
      </c>
      <c r="R6855" t="s">
        <v>25</v>
      </c>
      <c r="T6855">
        <v>3763017</v>
      </c>
    </row>
    <row r="6856" spans="1:20" x14ac:dyDescent="0.2">
      <c r="A6856" s="1">
        <v>6854</v>
      </c>
      <c r="B6856">
        <v>9095756</v>
      </c>
      <c r="C6856" t="s">
        <v>38</v>
      </c>
      <c r="D6856" t="s">
        <v>70</v>
      </c>
      <c r="E6856" t="s">
        <v>71</v>
      </c>
      <c r="F6856">
        <v>564</v>
      </c>
      <c r="G6856">
        <v>24</v>
      </c>
      <c r="H6856">
        <v>2</v>
      </c>
      <c r="I6856">
        <v>60.4</v>
      </c>
      <c r="J6856">
        <v>58.6</v>
      </c>
      <c r="K6856">
        <v>32.5</v>
      </c>
      <c r="L6856">
        <v>6606430</v>
      </c>
      <c r="M6856">
        <v>2019</v>
      </c>
      <c r="N6856" t="s">
        <v>22</v>
      </c>
      <c r="O6856" t="s">
        <v>23</v>
      </c>
      <c r="P6856" t="s">
        <v>7319</v>
      </c>
      <c r="R6856" t="s">
        <v>25</v>
      </c>
      <c r="S6856">
        <v>4</v>
      </c>
      <c r="T6856">
        <v>3777913</v>
      </c>
    </row>
    <row r="6857" spans="1:20" x14ac:dyDescent="0.2">
      <c r="A6857" s="1">
        <v>6855</v>
      </c>
      <c r="B6857">
        <v>9095804</v>
      </c>
      <c r="C6857" t="s">
        <v>38</v>
      </c>
      <c r="D6857" t="s">
        <v>70</v>
      </c>
      <c r="E6857" t="s">
        <v>71</v>
      </c>
      <c r="F6857">
        <v>613</v>
      </c>
      <c r="G6857">
        <v>14</v>
      </c>
      <c r="H6857">
        <v>2</v>
      </c>
      <c r="I6857">
        <v>59.8</v>
      </c>
      <c r="J6857">
        <v>57.9</v>
      </c>
      <c r="K6857">
        <v>33.200000000000003</v>
      </c>
      <c r="L6857">
        <v>6606430</v>
      </c>
      <c r="M6857">
        <v>2068</v>
      </c>
      <c r="N6857" t="s">
        <v>22</v>
      </c>
      <c r="O6857" t="s">
        <v>23</v>
      </c>
      <c r="P6857" t="s">
        <v>7320</v>
      </c>
      <c r="R6857" t="s">
        <v>25</v>
      </c>
      <c r="S6857">
        <v>5</v>
      </c>
      <c r="T6857">
        <v>3777961</v>
      </c>
    </row>
    <row r="6858" spans="1:20" x14ac:dyDescent="0.2">
      <c r="A6858" s="1">
        <v>6856</v>
      </c>
      <c r="B6858">
        <v>9090315</v>
      </c>
      <c r="C6858" t="s">
        <v>50</v>
      </c>
      <c r="D6858" t="s">
        <v>91</v>
      </c>
      <c r="E6858" t="s">
        <v>92</v>
      </c>
      <c r="F6858">
        <v>243</v>
      </c>
      <c r="G6858">
        <v>23</v>
      </c>
      <c r="H6858">
        <v>2</v>
      </c>
      <c r="I6858">
        <v>58.9</v>
      </c>
      <c r="J6858">
        <v>56.8</v>
      </c>
      <c r="K6858">
        <v>35.799999999999997</v>
      </c>
      <c r="L6858">
        <v>6518446</v>
      </c>
      <c r="M6858">
        <v>588</v>
      </c>
      <c r="N6858" t="s">
        <v>22</v>
      </c>
      <c r="O6858" t="s">
        <v>23</v>
      </c>
      <c r="P6858" t="s">
        <v>7321</v>
      </c>
      <c r="R6858" t="s">
        <v>25</v>
      </c>
      <c r="S6858">
        <v>2</v>
      </c>
      <c r="T6858">
        <v>3766984</v>
      </c>
    </row>
    <row r="6859" spans="1:20" x14ac:dyDescent="0.2">
      <c r="A6859" s="1">
        <v>6857</v>
      </c>
      <c r="B6859">
        <v>9005819</v>
      </c>
      <c r="C6859" t="s">
        <v>94</v>
      </c>
      <c r="D6859" t="s">
        <v>108</v>
      </c>
      <c r="E6859" t="s">
        <v>109</v>
      </c>
      <c r="F6859">
        <v>115</v>
      </c>
      <c r="G6859">
        <v>18</v>
      </c>
      <c r="H6859">
        <v>1</v>
      </c>
      <c r="I6859">
        <v>41.3</v>
      </c>
      <c r="J6859">
        <v>40</v>
      </c>
      <c r="K6859">
        <v>24</v>
      </c>
      <c r="L6859">
        <v>5328067</v>
      </c>
      <c r="M6859">
        <v>287</v>
      </c>
      <c r="N6859" t="s">
        <v>22</v>
      </c>
      <c r="O6859" t="s">
        <v>23</v>
      </c>
      <c r="P6859" t="s">
        <v>7322</v>
      </c>
      <c r="R6859" t="s">
        <v>25</v>
      </c>
      <c r="T6859">
        <v>3605646</v>
      </c>
    </row>
    <row r="6860" spans="1:20" x14ac:dyDescent="0.2">
      <c r="A6860" s="1">
        <v>6858</v>
      </c>
      <c r="B6860">
        <v>9110641</v>
      </c>
      <c r="C6860" t="s">
        <v>26</v>
      </c>
      <c r="D6860" t="s">
        <v>62</v>
      </c>
      <c r="E6860" t="s">
        <v>63</v>
      </c>
      <c r="F6860">
        <v>546</v>
      </c>
      <c r="G6860">
        <v>12</v>
      </c>
      <c r="H6860">
        <v>2</v>
      </c>
      <c r="I6860">
        <v>60.4</v>
      </c>
      <c r="J6860">
        <v>58.8</v>
      </c>
      <c r="K6860">
        <v>32.1</v>
      </c>
      <c r="L6860">
        <v>6520173</v>
      </c>
      <c r="M6860">
        <v>1484</v>
      </c>
      <c r="N6860" t="s">
        <v>22</v>
      </c>
      <c r="O6860" t="s">
        <v>23</v>
      </c>
      <c r="P6860" t="s">
        <v>7323</v>
      </c>
      <c r="R6860" t="s">
        <v>25</v>
      </c>
      <c r="S6860">
        <v>5</v>
      </c>
      <c r="T6860">
        <v>3787255</v>
      </c>
    </row>
    <row r="6861" spans="1:20" x14ac:dyDescent="0.2">
      <c r="A6861" s="1">
        <v>6859</v>
      </c>
      <c r="B6861">
        <v>9110285</v>
      </c>
      <c r="C6861" t="s">
        <v>26</v>
      </c>
      <c r="D6861" t="s">
        <v>62</v>
      </c>
      <c r="E6861" t="s">
        <v>63</v>
      </c>
      <c r="F6861">
        <v>192</v>
      </c>
      <c r="G6861">
        <v>16</v>
      </c>
      <c r="H6861">
        <v>2</v>
      </c>
      <c r="I6861">
        <v>59.5</v>
      </c>
      <c r="J6861">
        <v>57.8</v>
      </c>
      <c r="K6861">
        <v>32</v>
      </c>
      <c r="L6861">
        <v>6520173</v>
      </c>
      <c r="M6861">
        <v>1171</v>
      </c>
      <c r="N6861" t="s">
        <v>22</v>
      </c>
      <c r="O6861" t="s">
        <v>23</v>
      </c>
      <c r="P6861" t="s">
        <v>7324</v>
      </c>
      <c r="R6861" t="s">
        <v>25</v>
      </c>
      <c r="S6861">
        <v>2</v>
      </c>
      <c r="T6861">
        <v>3785645</v>
      </c>
    </row>
    <row r="6862" spans="1:20" x14ac:dyDescent="0.2">
      <c r="A6862" s="1">
        <v>6860</v>
      </c>
      <c r="B6862">
        <v>9113155</v>
      </c>
      <c r="C6862" t="s">
        <v>30</v>
      </c>
      <c r="D6862" t="s">
        <v>156</v>
      </c>
      <c r="E6862" t="s">
        <v>203</v>
      </c>
      <c r="F6862">
        <v>52</v>
      </c>
      <c r="G6862">
        <v>12</v>
      </c>
      <c r="H6862">
        <v>2</v>
      </c>
      <c r="I6862">
        <v>58.6</v>
      </c>
      <c r="J6862">
        <v>57</v>
      </c>
      <c r="K6862">
        <v>32.200000000000003</v>
      </c>
      <c r="L6862">
        <v>6607735</v>
      </c>
      <c r="M6862">
        <v>252</v>
      </c>
      <c r="N6862" t="s">
        <v>22</v>
      </c>
      <c r="O6862" t="s">
        <v>23</v>
      </c>
      <c r="P6862" t="s">
        <v>7325</v>
      </c>
      <c r="R6862" t="s">
        <v>25</v>
      </c>
      <c r="S6862">
        <v>1</v>
      </c>
      <c r="T6862">
        <v>3793260</v>
      </c>
    </row>
    <row r="6863" spans="1:20" x14ac:dyDescent="0.2">
      <c r="A6863" s="1">
        <v>6861</v>
      </c>
      <c r="B6863">
        <v>9092887</v>
      </c>
      <c r="C6863" t="s">
        <v>50</v>
      </c>
      <c r="D6863" t="s">
        <v>51</v>
      </c>
      <c r="E6863" t="s">
        <v>60</v>
      </c>
      <c r="F6863">
        <v>536</v>
      </c>
      <c r="G6863">
        <v>14</v>
      </c>
      <c r="H6863">
        <v>1</v>
      </c>
      <c r="I6863">
        <v>46</v>
      </c>
      <c r="J6863">
        <v>44.1</v>
      </c>
      <c r="K6863">
        <v>24.1</v>
      </c>
      <c r="L6863">
        <v>6605859</v>
      </c>
      <c r="M6863">
        <v>1222</v>
      </c>
      <c r="N6863" t="s">
        <v>22</v>
      </c>
      <c r="O6863" t="s">
        <v>23</v>
      </c>
      <c r="P6863" t="s">
        <v>7326</v>
      </c>
      <c r="R6863" t="s">
        <v>25</v>
      </c>
      <c r="S6863">
        <v>5</v>
      </c>
      <c r="T6863">
        <v>3772057</v>
      </c>
    </row>
    <row r="6864" spans="1:20" x14ac:dyDescent="0.2">
      <c r="A6864" s="1">
        <v>6862</v>
      </c>
      <c r="B6864">
        <v>9046236</v>
      </c>
      <c r="C6864" t="s">
        <v>34</v>
      </c>
      <c r="D6864" t="s">
        <v>264</v>
      </c>
      <c r="E6864" t="s">
        <v>265</v>
      </c>
      <c r="F6864">
        <v>368</v>
      </c>
      <c r="G6864">
        <v>14</v>
      </c>
      <c r="H6864">
        <v>2</v>
      </c>
      <c r="I6864">
        <v>61.5</v>
      </c>
      <c r="J6864">
        <v>60.1</v>
      </c>
      <c r="K6864">
        <v>35</v>
      </c>
      <c r="L6864">
        <v>6502126</v>
      </c>
      <c r="M6864">
        <v>281</v>
      </c>
      <c r="N6864" t="s">
        <v>22</v>
      </c>
      <c r="O6864" t="s">
        <v>23</v>
      </c>
      <c r="P6864" t="s">
        <v>7327</v>
      </c>
      <c r="R6864" t="s">
        <v>25</v>
      </c>
      <c r="S6864">
        <v>7</v>
      </c>
      <c r="T6864">
        <v>3758865</v>
      </c>
    </row>
    <row r="6865" spans="1:20" x14ac:dyDescent="0.2">
      <c r="A6865" s="1">
        <v>6863</v>
      </c>
      <c r="B6865">
        <v>9095904</v>
      </c>
      <c r="C6865" t="s">
        <v>38</v>
      </c>
      <c r="D6865" t="s">
        <v>70</v>
      </c>
      <c r="E6865" t="s">
        <v>71</v>
      </c>
      <c r="F6865">
        <v>724</v>
      </c>
      <c r="G6865">
        <v>13</v>
      </c>
      <c r="H6865">
        <v>3</v>
      </c>
      <c r="I6865">
        <v>80.599999999999994</v>
      </c>
      <c r="J6865">
        <v>78.8</v>
      </c>
      <c r="K6865">
        <v>47.5</v>
      </c>
      <c r="L6865">
        <v>6606430</v>
      </c>
      <c r="M6865">
        <v>2179</v>
      </c>
      <c r="N6865" t="s">
        <v>22</v>
      </c>
      <c r="O6865" t="s">
        <v>23</v>
      </c>
      <c r="P6865" t="s">
        <v>7328</v>
      </c>
      <c r="R6865" t="s">
        <v>25</v>
      </c>
      <c r="S6865">
        <v>6</v>
      </c>
      <c r="T6865">
        <v>3778563</v>
      </c>
    </row>
    <row r="6866" spans="1:20" x14ac:dyDescent="0.2">
      <c r="A6866" s="1">
        <v>6864</v>
      </c>
      <c r="B6866">
        <v>9110307</v>
      </c>
      <c r="C6866" t="s">
        <v>26</v>
      </c>
      <c r="D6866" t="s">
        <v>62</v>
      </c>
      <c r="E6866" t="s">
        <v>63</v>
      </c>
      <c r="F6866">
        <v>214</v>
      </c>
      <c r="G6866">
        <v>20</v>
      </c>
      <c r="H6866">
        <v>2</v>
      </c>
      <c r="I6866">
        <v>59.5</v>
      </c>
      <c r="J6866">
        <v>57.8</v>
      </c>
      <c r="K6866">
        <v>32.1</v>
      </c>
      <c r="L6866">
        <v>6520173</v>
      </c>
      <c r="M6866">
        <v>1193</v>
      </c>
      <c r="N6866" t="s">
        <v>22</v>
      </c>
      <c r="O6866" t="s">
        <v>23</v>
      </c>
      <c r="P6866" t="s">
        <v>7329</v>
      </c>
      <c r="R6866" t="s">
        <v>25</v>
      </c>
      <c r="S6866">
        <v>2</v>
      </c>
      <c r="T6866">
        <v>3785667</v>
      </c>
    </row>
    <row r="6867" spans="1:20" x14ac:dyDescent="0.2">
      <c r="A6867" s="1">
        <v>6865</v>
      </c>
      <c r="B6867">
        <v>8988408</v>
      </c>
      <c r="C6867" t="s">
        <v>226</v>
      </c>
      <c r="D6867" t="s">
        <v>227</v>
      </c>
      <c r="E6867" t="s">
        <v>284</v>
      </c>
      <c r="F6867">
        <v>157</v>
      </c>
      <c r="G6867">
        <v>15</v>
      </c>
      <c r="H6867">
        <v>3</v>
      </c>
      <c r="I6867">
        <v>78.599999999999994</v>
      </c>
      <c r="J6867">
        <v>76.7</v>
      </c>
      <c r="K6867">
        <v>49.4</v>
      </c>
      <c r="L6867">
        <v>6034369</v>
      </c>
      <c r="M6867">
        <v>400</v>
      </c>
      <c r="N6867" t="s">
        <v>22</v>
      </c>
      <c r="O6867" t="s">
        <v>23</v>
      </c>
      <c r="P6867" t="s">
        <v>7330</v>
      </c>
      <c r="R6867" t="s">
        <v>25</v>
      </c>
      <c r="S6867">
        <v>3</v>
      </c>
      <c r="T6867">
        <v>3531160</v>
      </c>
    </row>
    <row r="6868" spans="1:20" x14ac:dyDescent="0.2">
      <c r="A6868" s="1">
        <v>6866</v>
      </c>
      <c r="B6868">
        <v>9110727</v>
      </c>
      <c r="C6868" t="s">
        <v>26</v>
      </c>
      <c r="D6868" t="s">
        <v>62</v>
      </c>
      <c r="E6868" t="s">
        <v>63</v>
      </c>
      <c r="F6868">
        <v>631</v>
      </c>
      <c r="G6868">
        <v>24</v>
      </c>
      <c r="H6868">
        <v>1</v>
      </c>
      <c r="I6868">
        <v>46.3</v>
      </c>
      <c r="J6868">
        <v>44.8</v>
      </c>
      <c r="K6868">
        <v>20.2</v>
      </c>
      <c r="L6868">
        <v>6520173</v>
      </c>
      <c r="M6868">
        <v>1597</v>
      </c>
      <c r="N6868" t="s">
        <v>22</v>
      </c>
      <c r="O6868" t="s">
        <v>23</v>
      </c>
      <c r="P6868" t="s">
        <v>7331</v>
      </c>
      <c r="R6868" t="s">
        <v>25</v>
      </c>
      <c r="S6868">
        <v>5</v>
      </c>
      <c r="T6868">
        <v>3787340</v>
      </c>
    </row>
    <row r="6869" spans="1:20" x14ac:dyDescent="0.2">
      <c r="A6869" s="1">
        <v>6867</v>
      </c>
      <c r="B6869">
        <v>9092730</v>
      </c>
      <c r="C6869" t="s">
        <v>50</v>
      </c>
      <c r="D6869" t="s">
        <v>51</v>
      </c>
      <c r="E6869" t="s">
        <v>60</v>
      </c>
      <c r="F6869">
        <v>382</v>
      </c>
      <c r="G6869">
        <v>5</v>
      </c>
      <c r="H6869">
        <v>2</v>
      </c>
      <c r="I6869">
        <v>59.6</v>
      </c>
      <c r="J6869">
        <v>58.1</v>
      </c>
      <c r="K6869">
        <v>32</v>
      </c>
      <c r="L6869">
        <v>6605859</v>
      </c>
      <c r="M6869">
        <v>1310</v>
      </c>
      <c r="N6869" t="s">
        <v>22</v>
      </c>
      <c r="O6869" t="s">
        <v>23</v>
      </c>
      <c r="P6869" t="s">
        <v>7332</v>
      </c>
      <c r="R6869" t="s">
        <v>25</v>
      </c>
      <c r="S6869">
        <v>4</v>
      </c>
      <c r="T6869">
        <v>3771903</v>
      </c>
    </row>
    <row r="6870" spans="1:20" x14ac:dyDescent="0.2">
      <c r="A6870" s="1">
        <v>6868</v>
      </c>
      <c r="B6870">
        <v>9110280</v>
      </c>
      <c r="C6870" t="s">
        <v>26</v>
      </c>
      <c r="D6870" t="s">
        <v>62</v>
      </c>
      <c r="E6870" t="s">
        <v>63</v>
      </c>
      <c r="F6870">
        <v>187</v>
      </c>
      <c r="G6870">
        <v>16</v>
      </c>
      <c r="H6870">
        <v>1</v>
      </c>
      <c r="I6870">
        <v>42.4</v>
      </c>
      <c r="J6870">
        <v>40.6</v>
      </c>
      <c r="K6870">
        <v>21.5</v>
      </c>
      <c r="L6870">
        <v>6520173</v>
      </c>
      <c r="M6870">
        <v>1166</v>
      </c>
      <c r="N6870" t="s">
        <v>22</v>
      </c>
      <c r="O6870" t="s">
        <v>23</v>
      </c>
      <c r="P6870" t="s">
        <v>7333</v>
      </c>
      <c r="R6870" t="s">
        <v>25</v>
      </c>
      <c r="S6870">
        <v>2</v>
      </c>
      <c r="T6870">
        <v>3785640</v>
      </c>
    </row>
    <row r="6871" spans="1:20" x14ac:dyDescent="0.2">
      <c r="A6871" s="1">
        <v>6869</v>
      </c>
      <c r="B6871">
        <v>9094468</v>
      </c>
      <c r="C6871" t="s">
        <v>50</v>
      </c>
      <c r="D6871" t="s">
        <v>51</v>
      </c>
      <c r="E6871" t="s">
        <v>52</v>
      </c>
      <c r="F6871">
        <v>221</v>
      </c>
      <c r="G6871">
        <v>7</v>
      </c>
      <c r="H6871">
        <v>2</v>
      </c>
      <c r="I6871">
        <v>58.9</v>
      </c>
      <c r="J6871">
        <v>57.2</v>
      </c>
      <c r="K6871">
        <v>32.700000000000003</v>
      </c>
      <c r="L6871">
        <v>6606254</v>
      </c>
      <c r="M6871">
        <v>1529</v>
      </c>
      <c r="N6871" t="s">
        <v>22</v>
      </c>
      <c r="O6871" t="s">
        <v>23</v>
      </c>
      <c r="P6871" t="s">
        <v>7334</v>
      </c>
      <c r="R6871" t="s">
        <v>25</v>
      </c>
      <c r="T6871">
        <v>3774357</v>
      </c>
    </row>
    <row r="6872" spans="1:20" x14ac:dyDescent="0.2">
      <c r="A6872" s="1">
        <v>6870</v>
      </c>
      <c r="B6872">
        <v>9089737</v>
      </c>
      <c r="C6872" t="s">
        <v>34</v>
      </c>
      <c r="D6872" t="s">
        <v>117</v>
      </c>
      <c r="E6872" t="s">
        <v>118</v>
      </c>
      <c r="F6872">
        <v>92</v>
      </c>
      <c r="G6872">
        <v>10</v>
      </c>
      <c r="H6872">
        <v>2</v>
      </c>
      <c r="I6872">
        <v>58.5</v>
      </c>
      <c r="J6872">
        <v>57</v>
      </c>
      <c r="K6872">
        <v>32.299999999999997</v>
      </c>
      <c r="L6872">
        <v>6604282</v>
      </c>
      <c r="M6872">
        <v>790</v>
      </c>
      <c r="N6872" t="s">
        <v>22</v>
      </c>
      <c r="O6872" t="s">
        <v>23</v>
      </c>
      <c r="P6872" t="s">
        <v>7335</v>
      </c>
      <c r="R6872" t="s">
        <v>25</v>
      </c>
      <c r="S6872">
        <v>2</v>
      </c>
      <c r="T6872">
        <v>3765378</v>
      </c>
    </row>
    <row r="6873" spans="1:20" x14ac:dyDescent="0.2">
      <c r="A6873" s="1">
        <v>6871</v>
      </c>
      <c r="B6873">
        <v>9090243</v>
      </c>
      <c r="C6873" t="s">
        <v>50</v>
      </c>
      <c r="D6873" t="s">
        <v>91</v>
      </c>
      <c r="E6873" t="s">
        <v>92</v>
      </c>
      <c r="F6873">
        <v>166</v>
      </c>
      <c r="G6873">
        <v>11</v>
      </c>
      <c r="H6873">
        <v>2</v>
      </c>
      <c r="I6873">
        <v>60.9</v>
      </c>
      <c r="J6873">
        <v>59.4</v>
      </c>
      <c r="K6873">
        <v>34.5</v>
      </c>
      <c r="L6873">
        <v>6518446</v>
      </c>
      <c r="M6873">
        <v>511</v>
      </c>
      <c r="N6873" t="s">
        <v>22</v>
      </c>
      <c r="O6873" t="s">
        <v>23</v>
      </c>
      <c r="P6873" t="s">
        <v>7336</v>
      </c>
      <c r="R6873" t="s">
        <v>25</v>
      </c>
      <c r="S6873">
        <v>2</v>
      </c>
      <c r="T6873">
        <v>3766912</v>
      </c>
    </row>
    <row r="6874" spans="1:20" x14ac:dyDescent="0.2">
      <c r="A6874" s="1">
        <v>6872</v>
      </c>
      <c r="B6874">
        <v>9116762</v>
      </c>
      <c r="C6874" t="s">
        <v>19</v>
      </c>
      <c r="D6874" t="s">
        <v>146</v>
      </c>
      <c r="E6874" t="s">
        <v>147</v>
      </c>
      <c r="F6874">
        <v>309</v>
      </c>
      <c r="G6874">
        <v>10</v>
      </c>
      <c r="H6874">
        <v>1</v>
      </c>
      <c r="I6874">
        <v>43.9</v>
      </c>
      <c r="J6874">
        <v>42.3</v>
      </c>
      <c r="K6874">
        <v>23.8</v>
      </c>
      <c r="L6874">
        <v>6608359</v>
      </c>
      <c r="M6874">
        <v>274</v>
      </c>
      <c r="N6874" t="s">
        <v>22</v>
      </c>
      <c r="O6874" t="s">
        <v>23</v>
      </c>
      <c r="P6874" t="s">
        <v>7337</v>
      </c>
      <c r="R6874" t="s">
        <v>25</v>
      </c>
      <c r="S6874">
        <v>3</v>
      </c>
      <c r="T6874">
        <v>3797914</v>
      </c>
    </row>
    <row r="6875" spans="1:20" x14ac:dyDescent="0.2">
      <c r="A6875" s="1">
        <v>6873</v>
      </c>
      <c r="B6875">
        <v>9083662</v>
      </c>
      <c r="C6875" t="s">
        <v>34</v>
      </c>
      <c r="D6875" t="s">
        <v>185</v>
      </c>
      <c r="E6875" t="s">
        <v>186</v>
      </c>
      <c r="F6875">
        <v>134</v>
      </c>
      <c r="G6875">
        <v>14</v>
      </c>
      <c r="H6875">
        <v>3</v>
      </c>
      <c r="I6875">
        <v>80.400000000000006</v>
      </c>
      <c r="J6875">
        <v>78.7</v>
      </c>
      <c r="K6875">
        <v>49.2</v>
      </c>
      <c r="L6875">
        <v>6520163</v>
      </c>
      <c r="M6875">
        <v>712</v>
      </c>
      <c r="N6875" t="s">
        <v>22</v>
      </c>
      <c r="O6875" t="s">
        <v>23</v>
      </c>
      <c r="P6875" t="s">
        <v>7338</v>
      </c>
      <c r="R6875" t="s">
        <v>25</v>
      </c>
      <c r="S6875">
        <v>2</v>
      </c>
      <c r="T6875">
        <v>3752601</v>
      </c>
    </row>
    <row r="6876" spans="1:20" x14ac:dyDescent="0.2">
      <c r="A6876" s="1">
        <v>6874</v>
      </c>
      <c r="B6876">
        <v>8870691</v>
      </c>
      <c r="C6876" t="s">
        <v>94</v>
      </c>
      <c r="D6876" t="s">
        <v>369</v>
      </c>
      <c r="E6876" t="s">
        <v>7147</v>
      </c>
      <c r="F6876">
        <v>9</v>
      </c>
      <c r="G6876">
        <v>3</v>
      </c>
      <c r="H6876">
        <v>2</v>
      </c>
      <c r="I6876">
        <v>63.6</v>
      </c>
      <c r="J6876">
        <v>61.3</v>
      </c>
      <c r="K6876">
        <v>33.9</v>
      </c>
      <c r="L6876">
        <v>5122773</v>
      </c>
      <c r="M6876">
        <v>9</v>
      </c>
      <c r="N6876" t="s">
        <v>22</v>
      </c>
      <c r="O6876" t="s">
        <v>23</v>
      </c>
      <c r="P6876" t="s">
        <v>7339</v>
      </c>
      <c r="R6876" t="s">
        <v>107</v>
      </c>
      <c r="S6876">
        <v>1</v>
      </c>
      <c r="T6876">
        <v>3487973</v>
      </c>
    </row>
    <row r="6877" spans="1:20" x14ac:dyDescent="0.2">
      <c r="A6877" s="1">
        <v>6875</v>
      </c>
      <c r="B6877">
        <v>9095946</v>
      </c>
      <c r="C6877" t="s">
        <v>38</v>
      </c>
      <c r="D6877" t="s">
        <v>70</v>
      </c>
      <c r="E6877" t="s">
        <v>71</v>
      </c>
      <c r="F6877">
        <v>783</v>
      </c>
      <c r="G6877">
        <v>21</v>
      </c>
      <c r="H6877">
        <v>3</v>
      </c>
      <c r="I6877">
        <v>77.400000000000006</v>
      </c>
      <c r="J6877">
        <v>75.599999999999994</v>
      </c>
      <c r="K6877">
        <v>46.4</v>
      </c>
      <c r="L6877">
        <v>6606430</v>
      </c>
      <c r="M6877">
        <v>2238</v>
      </c>
      <c r="N6877" t="s">
        <v>22</v>
      </c>
      <c r="O6877" t="s">
        <v>23</v>
      </c>
      <c r="P6877" t="s">
        <v>7340</v>
      </c>
      <c r="R6877" t="s">
        <v>25</v>
      </c>
      <c r="S6877">
        <v>6</v>
      </c>
      <c r="T6877">
        <v>3778605</v>
      </c>
    </row>
    <row r="6878" spans="1:20" x14ac:dyDescent="0.2">
      <c r="A6878" s="1">
        <v>6876</v>
      </c>
      <c r="B6878">
        <v>9110521</v>
      </c>
      <c r="C6878" t="s">
        <v>26</v>
      </c>
      <c r="D6878" t="s">
        <v>62</v>
      </c>
      <c r="E6878" t="s">
        <v>63</v>
      </c>
      <c r="F6878">
        <v>424</v>
      </c>
      <c r="G6878">
        <v>12</v>
      </c>
      <c r="H6878">
        <v>2</v>
      </c>
      <c r="I6878">
        <v>59.8</v>
      </c>
      <c r="J6878">
        <v>58.2</v>
      </c>
      <c r="K6878">
        <v>34.1</v>
      </c>
      <c r="L6878">
        <v>6520173</v>
      </c>
      <c r="M6878">
        <v>1362</v>
      </c>
      <c r="N6878" t="s">
        <v>22</v>
      </c>
      <c r="O6878" t="s">
        <v>23</v>
      </c>
      <c r="P6878" t="s">
        <v>7341</v>
      </c>
      <c r="R6878" t="s">
        <v>25</v>
      </c>
      <c r="S6878">
        <v>4</v>
      </c>
      <c r="T6878">
        <v>3786427</v>
      </c>
    </row>
    <row r="6879" spans="1:20" x14ac:dyDescent="0.2">
      <c r="A6879" s="1">
        <v>6877</v>
      </c>
      <c r="B6879">
        <v>9115946</v>
      </c>
      <c r="C6879" t="s">
        <v>26</v>
      </c>
      <c r="D6879" t="s">
        <v>122</v>
      </c>
      <c r="E6879" t="s">
        <v>180</v>
      </c>
      <c r="F6879">
        <v>42</v>
      </c>
      <c r="G6879">
        <v>8</v>
      </c>
      <c r="H6879">
        <v>2</v>
      </c>
      <c r="I6879">
        <v>64.8</v>
      </c>
      <c r="J6879">
        <v>63.3</v>
      </c>
      <c r="K6879">
        <v>34.9</v>
      </c>
      <c r="L6879">
        <v>6010212</v>
      </c>
      <c r="M6879">
        <v>249</v>
      </c>
      <c r="N6879" t="s">
        <v>22</v>
      </c>
      <c r="O6879" t="s">
        <v>23</v>
      </c>
      <c r="P6879" t="s">
        <v>7342</v>
      </c>
      <c r="R6879" t="s">
        <v>25</v>
      </c>
      <c r="S6879">
        <v>1</v>
      </c>
      <c r="T6879">
        <v>3796587</v>
      </c>
    </row>
    <row r="6880" spans="1:20" x14ac:dyDescent="0.2">
      <c r="A6880" s="1">
        <v>6878</v>
      </c>
      <c r="B6880">
        <v>9113262</v>
      </c>
      <c r="C6880" t="s">
        <v>30</v>
      </c>
      <c r="D6880" t="s">
        <v>156</v>
      </c>
      <c r="E6880" t="s">
        <v>203</v>
      </c>
      <c r="F6880">
        <v>162</v>
      </c>
      <c r="G6880">
        <v>17</v>
      </c>
      <c r="H6880">
        <v>2</v>
      </c>
      <c r="I6880">
        <v>57.6</v>
      </c>
      <c r="J6880">
        <v>56</v>
      </c>
      <c r="K6880">
        <v>31.9</v>
      </c>
      <c r="L6880">
        <v>6607735</v>
      </c>
      <c r="M6880">
        <v>362</v>
      </c>
      <c r="N6880" t="s">
        <v>22</v>
      </c>
      <c r="O6880" t="s">
        <v>23</v>
      </c>
      <c r="P6880" t="s">
        <v>7343</v>
      </c>
      <c r="R6880" t="s">
        <v>25</v>
      </c>
      <c r="S6880">
        <v>2</v>
      </c>
      <c r="T6880">
        <v>3793367</v>
      </c>
    </row>
    <row r="6881" spans="1:20" x14ac:dyDescent="0.2">
      <c r="A6881" s="1">
        <v>6879</v>
      </c>
      <c r="B6881">
        <v>9094685</v>
      </c>
      <c r="C6881" t="s">
        <v>50</v>
      </c>
      <c r="D6881" t="s">
        <v>51</v>
      </c>
      <c r="E6881" t="s">
        <v>52</v>
      </c>
      <c r="F6881">
        <v>440</v>
      </c>
      <c r="G6881">
        <v>4</v>
      </c>
      <c r="H6881">
        <v>1</v>
      </c>
      <c r="I6881">
        <v>40.9</v>
      </c>
      <c r="J6881">
        <v>38.9</v>
      </c>
      <c r="K6881">
        <v>18.600000000000001</v>
      </c>
      <c r="L6881">
        <v>6606254</v>
      </c>
      <c r="M6881">
        <v>1206</v>
      </c>
      <c r="N6881" t="s">
        <v>22</v>
      </c>
      <c r="O6881" t="s">
        <v>23</v>
      </c>
      <c r="P6881" t="s">
        <v>7344</v>
      </c>
      <c r="R6881" t="s">
        <v>25</v>
      </c>
      <c r="T6881">
        <v>3775502</v>
      </c>
    </row>
    <row r="6882" spans="1:20" x14ac:dyDescent="0.2">
      <c r="A6882" s="1">
        <v>6880</v>
      </c>
      <c r="B6882">
        <v>9107176</v>
      </c>
      <c r="C6882" t="s">
        <v>258</v>
      </c>
      <c r="D6882" t="s">
        <v>314</v>
      </c>
      <c r="E6882" t="s">
        <v>339</v>
      </c>
      <c r="F6882">
        <v>56</v>
      </c>
      <c r="G6882">
        <v>2</v>
      </c>
      <c r="H6882">
        <v>3</v>
      </c>
      <c r="I6882">
        <v>81.099999999999994</v>
      </c>
      <c r="J6882">
        <v>79.3</v>
      </c>
      <c r="K6882">
        <v>47.5</v>
      </c>
      <c r="L6882">
        <v>6606377</v>
      </c>
      <c r="M6882">
        <v>254</v>
      </c>
      <c r="N6882" t="s">
        <v>22</v>
      </c>
      <c r="O6882" t="s">
        <v>23</v>
      </c>
      <c r="P6882" t="s">
        <v>7345</v>
      </c>
      <c r="R6882" t="s">
        <v>107</v>
      </c>
      <c r="T6882">
        <v>3784386</v>
      </c>
    </row>
    <row r="6883" spans="1:20" x14ac:dyDescent="0.2">
      <c r="A6883" s="1">
        <v>6881</v>
      </c>
      <c r="B6883">
        <v>9110110</v>
      </c>
      <c r="C6883" t="s">
        <v>26</v>
      </c>
      <c r="D6883" t="s">
        <v>62</v>
      </c>
      <c r="E6883" t="s">
        <v>63</v>
      </c>
      <c r="F6883">
        <v>20</v>
      </c>
      <c r="G6883">
        <v>5</v>
      </c>
      <c r="H6883">
        <v>2</v>
      </c>
      <c r="I6883">
        <v>58.3</v>
      </c>
      <c r="J6883">
        <v>56.9</v>
      </c>
      <c r="K6883">
        <v>32.5</v>
      </c>
      <c r="L6883">
        <v>6520173</v>
      </c>
      <c r="M6883">
        <v>896</v>
      </c>
      <c r="N6883" t="s">
        <v>22</v>
      </c>
      <c r="O6883" t="s">
        <v>23</v>
      </c>
      <c r="P6883" t="s">
        <v>7346</v>
      </c>
      <c r="R6883" t="s">
        <v>25</v>
      </c>
      <c r="S6883">
        <v>1</v>
      </c>
      <c r="T6883">
        <v>3785472</v>
      </c>
    </row>
    <row r="6884" spans="1:20" x14ac:dyDescent="0.2">
      <c r="A6884" s="1">
        <v>6882</v>
      </c>
      <c r="B6884">
        <v>9095463</v>
      </c>
      <c r="C6884" t="s">
        <v>38</v>
      </c>
      <c r="D6884" t="s">
        <v>70</v>
      </c>
      <c r="E6884" t="s">
        <v>71</v>
      </c>
      <c r="F6884">
        <v>232</v>
      </c>
      <c r="G6884">
        <v>12</v>
      </c>
      <c r="H6884">
        <v>2</v>
      </c>
      <c r="I6884">
        <v>59.9</v>
      </c>
      <c r="J6884">
        <v>58.1</v>
      </c>
      <c r="K6884">
        <v>33.4</v>
      </c>
      <c r="L6884">
        <v>6606430</v>
      </c>
      <c r="M6884">
        <v>1963</v>
      </c>
      <c r="N6884" t="s">
        <v>22</v>
      </c>
      <c r="O6884" t="s">
        <v>23</v>
      </c>
      <c r="P6884" t="s">
        <v>7347</v>
      </c>
      <c r="R6884" t="s">
        <v>25</v>
      </c>
      <c r="S6884">
        <v>2</v>
      </c>
      <c r="T6884">
        <v>3777233</v>
      </c>
    </row>
    <row r="6885" spans="1:20" x14ac:dyDescent="0.2">
      <c r="A6885" s="1">
        <v>6883</v>
      </c>
      <c r="B6885">
        <v>9116601</v>
      </c>
      <c r="C6885" t="s">
        <v>19</v>
      </c>
      <c r="D6885" t="s">
        <v>146</v>
      </c>
      <c r="E6885" t="s">
        <v>147</v>
      </c>
      <c r="F6885">
        <v>175</v>
      </c>
      <c r="G6885">
        <v>4</v>
      </c>
      <c r="H6885">
        <v>2</v>
      </c>
      <c r="I6885">
        <v>58.9</v>
      </c>
      <c r="J6885">
        <v>57.2</v>
      </c>
      <c r="K6885">
        <v>32.299999999999997</v>
      </c>
      <c r="L6885">
        <v>6608359</v>
      </c>
      <c r="M6885">
        <v>167</v>
      </c>
      <c r="N6885" t="s">
        <v>22</v>
      </c>
      <c r="O6885" t="s">
        <v>23</v>
      </c>
      <c r="P6885" t="s">
        <v>7348</v>
      </c>
      <c r="R6885" t="s">
        <v>25</v>
      </c>
      <c r="S6885">
        <v>2</v>
      </c>
      <c r="T6885">
        <v>3797780</v>
      </c>
    </row>
    <row r="6886" spans="1:20" x14ac:dyDescent="0.2">
      <c r="A6886" s="1">
        <v>6884</v>
      </c>
      <c r="B6886">
        <v>9110910</v>
      </c>
      <c r="C6886" t="s">
        <v>26</v>
      </c>
      <c r="D6886" t="s">
        <v>62</v>
      </c>
      <c r="E6886" t="s">
        <v>63</v>
      </c>
      <c r="F6886">
        <v>811</v>
      </c>
      <c r="G6886">
        <v>11</v>
      </c>
      <c r="H6886">
        <v>3</v>
      </c>
      <c r="I6886">
        <v>75.8</v>
      </c>
      <c r="J6886">
        <v>74.3</v>
      </c>
      <c r="K6886">
        <v>44</v>
      </c>
      <c r="L6886">
        <v>6520173</v>
      </c>
      <c r="M6886">
        <v>1007</v>
      </c>
      <c r="N6886" t="s">
        <v>22</v>
      </c>
      <c r="O6886" t="s">
        <v>23</v>
      </c>
      <c r="P6886" t="s">
        <v>7349</v>
      </c>
      <c r="R6886" t="s">
        <v>25</v>
      </c>
      <c r="S6886">
        <v>7</v>
      </c>
      <c r="T6886">
        <v>3787516</v>
      </c>
    </row>
    <row r="6887" spans="1:20" x14ac:dyDescent="0.2">
      <c r="A6887" s="1">
        <v>6885</v>
      </c>
      <c r="B6887">
        <v>9110338</v>
      </c>
      <c r="C6887" t="s">
        <v>26</v>
      </c>
      <c r="D6887" t="s">
        <v>62</v>
      </c>
      <c r="E6887" t="s">
        <v>63</v>
      </c>
      <c r="F6887">
        <v>242</v>
      </c>
      <c r="G6887">
        <v>4</v>
      </c>
      <c r="H6887">
        <v>2</v>
      </c>
      <c r="I6887">
        <v>59.5</v>
      </c>
      <c r="J6887">
        <v>57.8</v>
      </c>
      <c r="K6887">
        <v>32.1</v>
      </c>
      <c r="L6887">
        <v>6520173</v>
      </c>
      <c r="M6887">
        <v>1622</v>
      </c>
      <c r="N6887" t="s">
        <v>22</v>
      </c>
      <c r="O6887" t="s">
        <v>23</v>
      </c>
      <c r="P6887" t="s">
        <v>7350</v>
      </c>
      <c r="R6887" t="s">
        <v>25</v>
      </c>
      <c r="S6887">
        <v>3</v>
      </c>
      <c r="T6887">
        <v>3786248</v>
      </c>
    </row>
    <row r="6888" spans="1:20" x14ac:dyDescent="0.2">
      <c r="A6888" s="1">
        <v>6886</v>
      </c>
      <c r="B6888">
        <v>9095768</v>
      </c>
      <c r="C6888" t="s">
        <v>38</v>
      </c>
      <c r="D6888" t="s">
        <v>70</v>
      </c>
      <c r="E6888" t="s">
        <v>71</v>
      </c>
      <c r="F6888">
        <v>576</v>
      </c>
      <c r="G6888">
        <v>4</v>
      </c>
      <c r="H6888">
        <v>2</v>
      </c>
      <c r="I6888">
        <v>59.7</v>
      </c>
      <c r="J6888">
        <v>57.8</v>
      </c>
      <c r="K6888">
        <v>33.1</v>
      </c>
      <c r="L6888">
        <v>6606430</v>
      </c>
      <c r="M6888">
        <v>2031</v>
      </c>
      <c r="N6888" t="s">
        <v>22</v>
      </c>
      <c r="O6888" t="s">
        <v>23</v>
      </c>
      <c r="P6888" t="s">
        <v>7351</v>
      </c>
      <c r="R6888" t="s">
        <v>25</v>
      </c>
      <c r="S6888">
        <v>5</v>
      </c>
      <c r="T6888">
        <v>3777925</v>
      </c>
    </row>
    <row r="6889" spans="1:20" x14ac:dyDescent="0.2">
      <c r="A6889" s="1">
        <v>6887</v>
      </c>
      <c r="B6889">
        <v>9112486</v>
      </c>
      <c r="C6889" t="s">
        <v>42</v>
      </c>
      <c r="D6889" t="s">
        <v>54</v>
      </c>
      <c r="E6889" t="s">
        <v>55</v>
      </c>
      <c r="F6889">
        <v>139</v>
      </c>
      <c r="G6889">
        <v>9</v>
      </c>
      <c r="H6889">
        <v>2</v>
      </c>
      <c r="I6889">
        <v>59.3</v>
      </c>
      <c r="J6889">
        <v>57.8</v>
      </c>
      <c r="K6889">
        <v>33.9</v>
      </c>
      <c r="L6889">
        <v>6060325</v>
      </c>
      <c r="M6889">
        <v>234</v>
      </c>
      <c r="N6889" t="s">
        <v>22</v>
      </c>
      <c r="O6889" t="s">
        <v>23</v>
      </c>
      <c r="P6889" t="s">
        <v>7352</v>
      </c>
      <c r="R6889" t="s">
        <v>25</v>
      </c>
      <c r="S6889">
        <v>2</v>
      </c>
      <c r="T6889">
        <v>3790660</v>
      </c>
    </row>
    <row r="6890" spans="1:20" x14ac:dyDescent="0.2">
      <c r="A6890" s="1">
        <v>6888</v>
      </c>
      <c r="B6890">
        <v>8954500</v>
      </c>
      <c r="C6890" t="s">
        <v>19</v>
      </c>
      <c r="D6890" t="s">
        <v>47</v>
      </c>
      <c r="E6890" t="s">
        <v>1390</v>
      </c>
      <c r="F6890">
        <v>201</v>
      </c>
      <c r="G6890">
        <v>17</v>
      </c>
      <c r="H6890">
        <v>1</v>
      </c>
      <c r="I6890">
        <v>41.8</v>
      </c>
      <c r="J6890">
        <v>40.299999999999997</v>
      </c>
      <c r="K6890">
        <v>23.5</v>
      </c>
      <c r="L6890">
        <v>5327865</v>
      </c>
      <c r="M6890">
        <v>483</v>
      </c>
      <c r="N6890" t="s">
        <v>22</v>
      </c>
      <c r="O6890" t="s">
        <v>23</v>
      </c>
      <c r="P6890" t="s">
        <v>7353</v>
      </c>
      <c r="R6890" t="s">
        <v>25</v>
      </c>
      <c r="S6890">
        <v>2</v>
      </c>
      <c r="T6890">
        <v>3661985</v>
      </c>
    </row>
    <row r="6891" spans="1:20" x14ac:dyDescent="0.2">
      <c r="A6891" s="1">
        <v>6889</v>
      </c>
      <c r="B6891">
        <v>8899576</v>
      </c>
      <c r="C6891" t="s">
        <v>50</v>
      </c>
      <c r="D6891" t="s">
        <v>398</v>
      </c>
      <c r="E6891" t="s">
        <v>947</v>
      </c>
      <c r="F6891">
        <v>8</v>
      </c>
      <c r="G6891">
        <v>2</v>
      </c>
      <c r="H6891">
        <v>3</v>
      </c>
      <c r="I6891">
        <v>81.900000000000006</v>
      </c>
      <c r="J6891">
        <v>80.599999999999994</v>
      </c>
      <c r="K6891">
        <v>43.9</v>
      </c>
      <c r="L6891">
        <v>5291957</v>
      </c>
      <c r="M6891">
        <v>126</v>
      </c>
      <c r="N6891" t="s">
        <v>22</v>
      </c>
      <c r="O6891" t="s">
        <v>23</v>
      </c>
      <c r="P6891" t="s">
        <v>7354</v>
      </c>
      <c r="R6891" t="s">
        <v>107</v>
      </c>
      <c r="T6891">
        <v>3488462</v>
      </c>
    </row>
    <row r="6892" spans="1:20" x14ac:dyDescent="0.2">
      <c r="A6892" s="1">
        <v>6890</v>
      </c>
      <c r="B6892">
        <v>9092800</v>
      </c>
      <c r="C6892" t="s">
        <v>50</v>
      </c>
      <c r="D6892" t="s">
        <v>51</v>
      </c>
      <c r="E6892" t="s">
        <v>60</v>
      </c>
      <c r="F6892">
        <v>452</v>
      </c>
      <c r="G6892">
        <v>2</v>
      </c>
      <c r="H6892">
        <v>1</v>
      </c>
      <c r="I6892">
        <v>46</v>
      </c>
      <c r="J6892">
        <v>44.2</v>
      </c>
      <c r="K6892">
        <v>23.9</v>
      </c>
      <c r="L6892">
        <v>6605859</v>
      </c>
      <c r="M6892">
        <v>1030</v>
      </c>
      <c r="N6892" t="s">
        <v>22</v>
      </c>
      <c r="O6892" t="s">
        <v>23</v>
      </c>
      <c r="P6892" t="s">
        <v>7355</v>
      </c>
      <c r="R6892" t="s">
        <v>25</v>
      </c>
      <c r="S6892">
        <v>5</v>
      </c>
      <c r="T6892">
        <v>3771973</v>
      </c>
    </row>
    <row r="6893" spans="1:20" x14ac:dyDescent="0.2">
      <c r="A6893" s="1">
        <v>6891</v>
      </c>
      <c r="B6893">
        <v>8722598</v>
      </c>
      <c r="C6893" t="s">
        <v>226</v>
      </c>
      <c r="D6893" t="s">
        <v>401</v>
      </c>
      <c r="E6893" t="s">
        <v>7356</v>
      </c>
      <c r="F6893">
        <v>112</v>
      </c>
      <c r="G6893">
        <v>13</v>
      </c>
      <c r="H6893">
        <v>2</v>
      </c>
      <c r="I6893">
        <v>63.4</v>
      </c>
      <c r="J6893">
        <v>59.7</v>
      </c>
      <c r="K6893">
        <v>33.799999999999997</v>
      </c>
      <c r="L6893">
        <v>5073156</v>
      </c>
      <c r="M6893">
        <v>112</v>
      </c>
      <c r="N6893" t="s">
        <v>22</v>
      </c>
      <c r="O6893" t="s">
        <v>23</v>
      </c>
      <c r="P6893" t="s">
        <v>7357</v>
      </c>
      <c r="R6893" t="s">
        <v>25</v>
      </c>
      <c r="T6893">
        <v>3487661</v>
      </c>
    </row>
    <row r="6894" spans="1:20" x14ac:dyDescent="0.2">
      <c r="A6894" s="1">
        <v>6892</v>
      </c>
      <c r="B6894">
        <v>9092635</v>
      </c>
      <c r="C6894" t="s">
        <v>50</v>
      </c>
      <c r="D6894" t="s">
        <v>51</v>
      </c>
      <c r="E6894" t="s">
        <v>60</v>
      </c>
      <c r="F6894">
        <v>298</v>
      </c>
      <c r="G6894">
        <v>8</v>
      </c>
      <c r="H6894">
        <v>2</v>
      </c>
      <c r="I6894">
        <v>75.599999999999994</v>
      </c>
      <c r="J6894">
        <v>74</v>
      </c>
      <c r="K6894">
        <v>40.5</v>
      </c>
      <c r="L6894">
        <v>6605859</v>
      </c>
      <c r="M6894">
        <v>1066</v>
      </c>
      <c r="N6894" t="s">
        <v>22</v>
      </c>
      <c r="O6894" t="s">
        <v>23</v>
      </c>
      <c r="P6894" t="s">
        <v>7358</v>
      </c>
      <c r="R6894" t="s">
        <v>25</v>
      </c>
      <c r="S6894">
        <v>3</v>
      </c>
      <c r="T6894">
        <v>3771820</v>
      </c>
    </row>
    <row r="6895" spans="1:20" x14ac:dyDescent="0.2">
      <c r="A6895" s="1">
        <v>6893</v>
      </c>
      <c r="B6895">
        <v>9110897</v>
      </c>
      <c r="C6895" t="s">
        <v>26</v>
      </c>
      <c r="D6895" t="s">
        <v>62</v>
      </c>
      <c r="E6895" t="s">
        <v>63</v>
      </c>
      <c r="F6895">
        <v>798</v>
      </c>
      <c r="G6895">
        <v>8</v>
      </c>
      <c r="H6895">
        <v>1</v>
      </c>
      <c r="I6895">
        <v>43.7</v>
      </c>
      <c r="J6895">
        <v>42</v>
      </c>
      <c r="K6895">
        <v>22.5</v>
      </c>
      <c r="L6895">
        <v>6520173</v>
      </c>
      <c r="M6895">
        <v>1039</v>
      </c>
      <c r="N6895" t="s">
        <v>22</v>
      </c>
      <c r="O6895" t="s">
        <v>23</v>
      </c>
      <c r="P6895" t="s">
        <v>7359</v>
      </c>
      <c r="R6895" t="s">
        <v>25</v>
      </c>
      <c r="S6895">
        <v>7</v>
      </c>
      <c r="T6895">
        <v>3787503</v>
      </c>
    </row>
    <row r="6896" spans="1:20" x14ac:dyDescent="0.2">
      <c r="A6896" s="1">
        <v>6894</v>
      </c>
      <c r="B6896">
        <v>9089815</v>
      </c>
      <c r="C6896" t="s">
        <v>34</v>
      </c>
      <c r="D6896" t="s">
        <v>117</v>
      </c>
      <c r="E6896" t="s">
        <v>118</v>
      </c>
      <c r="F6896">
        <v>172</v>
      </c>
      <c r="G6896">
        <v>9</v>
      </c>
      <c r="H6896">
        <v>2</v>
      </c>
      <c r="I6896">
        <v>59.1</v>
      </c>
      <c r="J6896">
        <v>57.5</v>
      </c>
      <c r="K6896">
        <v>31.9</v>
      </c>
      <c r="L6896">
        <v>6604282</v>
      </c>
      <c r="M6896">
        <v>694</v>
      </c>
      <c r="N6896" t="s">
        <v>22</v>
      </c>
      <c r="O6896" t="s">
        <v>23</v>
      </c>
      <c r="P6896" t="s">
        <v>7360</v>
      </c>
      <c r="R6896" t="s">
        <v>25</v>
      </c>
      <c r="S6896">
        <v>3</v>
      </c>
      <c r="T6896">
        <v>3765456</v>
      </c>
    </row>
    <row r="6897" spans="1:20" x14ac:dyDescent="0.2">
      <c r="A6897" s="1">
        <v>6895</v>
      </c>
      <c r="B6897">
        <v>8930579</v>
      </c>
      <c r="C6897" t="s">
        <v>94</v>
      </c>
      <c r="D6897" t="s">
        <v>859</v>
      </c>
      <c r="E6897" t="s">
        <v>1255</v>
      </c>
      <c r="F6897">
        <v>1</v>
      </c>
      <c r="G6897">
        <v>2</v>
      </c>
      <c r="H6897">
        <v>1</v>
      </c>
      <c r="I6897">
        <v>49.2</v>
      </c>
      <c r="J6897">
        <v>43.5</v>
      </c>
      <c r="K6897">
        <v>19.899999999999999</v>
      </c>
      <c r="L6897">
        <v>5225523</v>
      </c>
      <c r="M6897">
        <v>1</v>
      </c>
      <c r="N6897" t="s">
        <v>22</v>
      </c>
      <c r="O6897" t="s">
        <v>23</v>
      </c>
      <c r="P6897" t="s">
        <v>7361</v>
      </c>
      <c r="R6897" t="s">
        <v>107</v>
      </c>
      <c r="S6897">
        <v>1</v>
      </c>
      <c r="T6897">
        <v>3489394</v>
      </c>
    </row>
    <row r="6898" spans="1:20" x14ac:dyDescent="0.2">
      <c r="A6898" s="1">
        <v>6896</v>
      </c>
      <c r="B6898">
        <v>9069043</v>
      </c>
      <c r="C6898" t="s">
        <v>94</v>
      </c>
      <c r="D6898" t="s">
        <v>95</v>
      </c>
      <c r="E6898" t="s">
        <v>96</v>
      </c>
      <c r="F6898">
        <v>473</v>
      </c>
      <c r="G6898">
        <v>17</v>
      </c>
      <c r="H6898">
        <v>1</v>
      </c>
      <c r="I6898">
        <v>41</v>
      </c>
      <c r="J6898">
        <v>38.9</v>
      </c>
      <c r="K6898">
        <v>20.100000000000001</v>
      </c>
      <c r="L6898">
        <v>6517738</v>
      </c>
      <c r="M6898">
        <v>1428</v>
      </c>
      <c r="N6898" t="s">
        <v>22</v>
      </c>
      <c r="O6898" t="s">
        <v>23</v>
      </c>
      <c r="P6898" t="s">
        <v>7362</v>
      </c>
      <c r="R6898" t="s">
        <v>25</v>
      </c>
      <c r="S6898">
        <v>11</v>
      </c>
      <c r="T6898">
        <v>3736253</v>
      </c>
    </row>
    <row r="6899" spans="1:20" x14ac:dyDescent="0.2">
      <c r="A6899" s="1">
        <v>6897</v>
      </c>
      <c r="B6899">
        <v>9094479</v>
      </c>
      <c r="C6899" t="s">
        <v>50</v>
      </c>
      <c r="D6899" t="s">
        <v>51</v>
      </c>
      <c r="E6899" t="s">
        <v>52</v>
      </c>
      <c r="F6899">
        <v>232</v>
      </c>
      <c r="G6899">
        <v>8</v>
      </c>
      <c r="H6899">
        <v>1</v>
      </c>
      <c r="I6899">
        <v>47.1</v>
      </c>
      <c r="J6899">
        <v>45.2</v>
      </c>
      <c r="K6899">
        <v>24</v>
      </c>
      <c r="L6899">
        <v>6606254</v>
      </c>
      <c r="M6899">
        <v>1540</v>
      </c>
      <c r="N6899" t="s">
        <v>22</v>
      </c>
      <c r="O6899" t="s">
        <v>23</v>
      </c>
      <c r="P6899" t="s">
        <v>7363</v>
      </c>
      <c r="R6899" t="s">
        <v>25</v>
      </c>
      <c r="T6899">
        <v>3774368</v>
      </c>
    </row>
    <row r="6900" spans="1:20" x14ac:dyDescent="0.2">
      <c r="A6900" s="1">
        <v>6898</v>
      </c>
      <c r="B6900">
        <v>9055609</v>
      </c>
      <c r="C6900" t="s">
        <v>34</v>
      </c>
      <c r="D6900" t="s">
        <v>940</v>
      </c>
      <c r="E6900" t="s">
        <v>1276</v>
      </c>
      <c r="F6900">
        <v>36</v>
      </c>
      <c r="G6900">
        <v>10</v>
      </c>
      <c r="H6900">
        <v>3</v>
      </c>
      <c r="I6900">
        <v>77.599999999999994</v>
      </c>
      <c r="J6900">
        <v>74.900000000000006</v>
      </c>
      <c r="K6900">
        <v>44.3</v>
      </c>
      <c r="L6900">
        <v>6514776</v>
      </c>
      <c r="M6900">
        <v>36</v>
      </c>
      <c r="N6900" t="s">
        <v>22</v>
      </c>
      <c r="O6900" t="s">
        <v>23</v>
      </c>
      <c r="P6900" t="s">
        <v>7364</v>
      </c>
      <c r="R6900" t="s">
        <v>25</v>
      </c>
      <c r="T6900">
        <v>3717807</v>
      </c>
    </row>
    <row r="6901" spans="1:20" x14ac:dyDescent="0.2">
      <c r="A6901" s="1">
        <v>6899</v>
      </c>
      <c r="B6901">
        <v>9111537</v>
      </c>
      <c r="C6901" t="s">
        <v>86</v>
      </c>
      <c r="D6901" t="s">
        <v>87</v>
      </c>
      <c r="E6901" t="s">
        <v>88</v>
      </c>
      <c r="F6901">
        <v>44</v>
      </c>
      <c r="G6901">
        <v>10</v>
      </c>
      <c r="H6901">
        <v>1</v>
      </c>
      <c r="I6901">
        <v>40.200000000000003</v>
      </c>
      <c r="J6901">
        <v>38.700000000000003</v>
      </c>
      <c r="K6901">
        <v>18.5</v>
      </c>
      <c r="L6901">
        <v>6103830</v>
      </c>
      <c r="M6901">
        <v>632</v>
      </c>
      <c r="N6901" t="s">
        <v>22</v>
      </c>
      <c r="O6901" t="s">
        <v>23</v>
      </c>
      <c r="P6901" t="s">
        <v>7365</v>
      </c>
      <c r="R6901" t="s">
        <v>25</v>
      </c>
      <c r="S6901">
        <v>4</v>
      </c>
      <c r="T6901">
        <v>3789751</v>
      </c>
    </row>
    <row r="6902" spans="1:20" x14ac:dyDescent="0.2">
      <c r="A6902" s="1">
        <v>6900</v>
      </c>
      <c r="B6902">
        <v>8974675</v>
      </c>
      <c r="C6902" t="s">
        <v>226</v>
      </c>
      <c r="D6902" t="s">
        <v>227</v>
      </c>
      <c r="E6902" t="s">
        <v>2474</v>
      </c>
      <c r="F6902">
        <v>61</v>
      </c>
      <c r="G6902">
        <v>4</v>
      </c>
      <c r="H6902">
        <v>2</v>
      </c>
      <c r="I6902">
        <v>58.3</v>
      </c>
      <c r="J6902">
        <v>57</v>
      </c>
      <c r="K6902">
        <v>29</v>
      </c>
      <c r="L6902">
        <v>5326779</v>
      </c>
      <c r="M6902">
        <v>61</v>
      </c>
      <c r="N6902" t="s">
        <v>22</v>
      </c>
      <c r="O6902" t="s">
        <v>23</v>
      </c>
      <c r="P6902" t="s">
        <v>7366</v>
      </c>
      <c r="R6902" t="s">
        <v>25</v>
      </c>
      <c r="S6902">
        <v>2</v>
      </c>
      <c r="T6902">
        <v>3494649</v>
      </c>
    </row>
    <row r="6903" spans="1:20" x14ac:dyDescent="0.2">
      <c r="A6903" s="1">
        <v>6901</v>
      </c>
      <c r="B6903">
        <v>8994363</v>
      </c>
      <c r="C6903" t="s">
        <v>42</v>
      </c>
      <c r="D6903" t="s">
        <v>54</v>
      </c>
      <c r="E6903" t="s">
        <v>1562</v>
      </c>
      <c r="F6903">
        <v>1</v>
      </c>
      <c r="G6903">
        <v>2</v>
      </c>
      <c r="H6903">
        <v>2</v>
      </c>
      <c r="I6903">
        <v>76.3</v>
      </c>
      <c r="J6903">
        <v>74.3</v>
      </c>
      <c r="K6903">
        <v>46.3</v>
      </c>
      <c r="L6903">
        <v>6004489</v>
      </c>
      <c r="M6903">
        <v>345</v>
      </c>
      <c r="N6903" t="s">
        <v>22</v>
      </c>
      <c r="O6903" t="s">
        <v>23</v>
      </c>
      <c r="P6903" t="s">
        <v>7367</v>
      </c>
      <c r="R6903" t="s">
        <v>107</v>
      </c>
      <c r="S6903">
        <v>1</v>
      </c>
      <c r="T6903">
        <v>3543522</v>
      </c>
    </row>
    <row r="6904" spans="1:20" x14ac:dyDescent="0.2">
      <c r="A6904" s="1">
        <v>6902</v>
      </c>
      <c r="B6904">
        <v>9090183</v>
      </c>
      <c r="C6904" t="s">
        <v>50</v>
      </c>
      <c r="D6904" t="s">
        <v>91</v>
      </c>
      <c r="E6904" t="s">
        <v>92</v>
      </c>
      <c r="F6904">
        <v>102</v>
      </c>
      <c r="G6904">
        <v>16</v>
      </c>
      <c r="H6904">
        <v>2</v>
      </c>
      <c r="I6904">
        <v>59.3</v>
      </c>
      <c r="J6904">
        <v>57.5</v>
      </c>
      <c r="K6904">
        <v>32.9</v>
      </c>
      <c r="L6904">
        <v>6518446</v>
      </c>
      <c r="M6904">
        <v>385</v>
      </c>
      <c r="N6904" t="s">
        <v>22</v>
      </c>
      <c r="O6904" t="s">
        <v>23</v>
      </c>
      <c r="P6904" t="s">
        <v>7368</v>
      </c>
      <c r="R6904" t="s">
        <v>25</v>
      </c>
      <c r="S6904">
        <v>1</v>
      </c>
      <c r="T6904">
        <v>3766852</v>
      </c>
    </row>
    <row r="6905" spans="1:20" x14ac:dyDescent="0.2">
      <c r="A6905" s="1">
        <v>6903</v>
      </c>
      <c r="B6905">
        <v>9104073</v>
      </c>
      <c r="C6905" t="s">
        <v>42</v>
      </c>
      <c r="D6905" t="s">
        <v>83</v>
      </c>
      <c r="E6905" t="s">
        <v>84</v>
      </c>
      <c r="F6905">
        <v>163</v>
      </c>
      <c r="G6905">
        <v>18</v>
      </c>
      <c r="H6905">
        <v>2</v>
      </c>
      <c r="I6905">
        <v>63.4</v>
      </c>
      <c r="J6905">
        <v>61.7</v>
      </c>
      <c r="K6905">
        <v>33</v>
      </c>
      <c r="L6905">
        <v>6607849</v>
      </c>
      <c r="M6905">
        <v>198</v>
      </c>
      <c r="N6905" t="s">
        <v>22</v>
      </c>
      <c r="O6905" t="s">
        <v>23</v>
      </c>
      <c r="P6905" t="s">
        <v>7369</v>
      </c>
      <c r="R6905" t="s">
        <v>25</v>
      </c>
      <c r="T6905">
        <v>3783540</v>
      </c>
    </row>
    <row r="6906" spans="1:20" x14ac:dyDescent="0.2">
      <c r="A6906" s="1">
        <v>6904</v>
      </c>
      <c r="B6906">
        <v>9102261</v>
      </c>
      <c r="C6906" t="s">
        <v>30</v>
      </c>
      <c r="D6906" t="s">
        <v>31</v>
      </c>
      <c r="E6906" t="s">
        <v>336</v>
      </c>
      <c r="F6906">
        <v>30</v>
      </c>
      <c r="G6906">
        <v>6</v>
      </c>
      <c r="H6906">
        <v>2</v>
      </c>
      <c r="I6906">
        <v>64.5</v>
      </c>
      <c r="J6906">
        <v>62.8</v>
      </c>
      <c r="K6906">
        <v>36.700000000000003</v>
      </c>
      <c r="L6906">
        <v>6606833</v>
      </c>
      <c r="M6906">
        <v>130</v>
      </c>
      <c r="N6906" t="s">
        <v>22</v>
      </c>
      <c r="O6906" t="s">
        <v>23</v>
      </c>
      <c r="P6906" t="s">
        <v>7370</v>
      </c>
      <c r="R6906" t="s">
        <v>25</v>
      </c>
      <c r="S6906">
        <v>1</v>
      </c>
      <c r="T6906">
        <v>3782578</v>
      </c>
    </row>
    <row r="6907" spans="1:20" x14ac:dyDescent="0.2">
      <c r="A6907" s="1">
        <v>6905</v>
      </c>
      <c r="B6907">
        <v>9110215</v>
      </c>
      <c r="C6907" t="s">
        <v>26</v>
      </c>
      <c r="D6907" t="s">
        <v>62</v>
      </c>
      <c r="E6907" t="s">
        <v>63</v>
      </c>
      <c r="F6907">
        <v>124</v>
      </c>
      <c r="G6907">
        <v>5</v>
      </c>
      <c r="H6907">
        <v>2</v>
      </c>
      <c r="I6907">
        <v>59.6</v>
      </c>
      <c r="J6907">
        <v>57.8</v>
      </c>
      <c r="K6907">
        <v>32</v>
      </c>
      <c r="L6907">
        <v>6520173</v>
      </c>
      <c r="M6907">
        <v>1103</v>
      </c>
      <c r="N6907" t="s">
        <v>22</v>
      </c>
      <c r="O6907" t="s">
        <v>23</v>
      </c>
      <c r="P6907" t="s">
        <v>7371</v>
      </c>
      <c r="R6907" t="s">
        <v>25</v>
      </c>
      <c r="S6907">
        <v>2</v>
      </c>
      <c r="T6907">
        <v>3785577</v>
      </c>
    </row>
    <row r="6908" spans="1:20" x14ac:dyDescent="0.2">
      <c r="A6908" s="1">
        <v>6906</v>
      </c>
      <c r="B6908">
        <v>9096173</v>
      </c>
      <c r="C6908" t="s">
        <v>38</v>
      </c>
      <c r="D6908" t="s">
        <v>70</v>
      </c>
      <c r="E6908" t="s">
        <v>71</v>
      </c>
      <c r="F6908">
        <v>1035</v>
      </c>
      <c r="G6908">
        <v>7</v>
      </c>
      <c r="H6908">
        <v>2</v>
      </c>
      <c r="I6908">
        <v>70.400000000000006</v>
      </c>
      <c r="J6908">
        <v>68.3</v>
      </c>
      <c r="K6908">
        <v>39.700000000000003</v>
      </c>
      <c r="L6908">
        <v>6606430</v>
      </c>
      <c r="M6908">
        <v>3080</v>
      </c>
      <c r="N6908" t="s">
        <v>22</v>
      </c>
      <c r="O6908" t="s">
        <v>23</v>
      </c>
      <c r="P6908" t="s">
        <v>7372</v>
      </c>
      <c r="R6908" t="s">
        <v>25</v>
      </c>
      <c r="S6908">
        <v>10</v>
      </c>
      <c r="T6908">
        <v>3779200</v>
      </c>
    </row>
    <row r="6909" spans="1:20" x14ac:dyDescent="0.2">
      <c r="A6909" s="1">
        <v>6907</v>
      </c>
      <c r="B6909">
        <v>9088856</v>
      </c>
      <c r="C6909" t="s">
        <v>19</v>
      </c>
      <c r="D6909" t="s">
        <v>135</v>
      </c>
      <c r="E6909" t="s">
        <v>175</v>
      </c>
      <c r="F6909">
        <v>138</v>
      </c>
      <c r="G6909">
        <v>17</v>
      </c>
      <c r="H6909">
        <v>2</v>
      </c>
      <c r="I6909">
        <v>59.6</v>
      </c>
      <c r="J6909">
        <v>57.7</v>
      </c>
      <c r="K6909">
        <v>32.200000000000003</v>
      </c>
      <c r="L6909">
        <v>6518911</v>
      </c>
      <c r="M6909">
        <v>15</v>
      </c>
      <c r="N6909" t="s">
        <v>22</v>
      </c>
      <c r="O6909" t="s">
        <v>23</v>
      </c>
      <c r="P6909" t="s">
        <v>7373</v>
      </c>
      <c r="R6909" t="s">
        <v>25</v>
      </c>
      <c r="T6909">
        <v>3762978</v>
      </c>
    </row>
    <row r="6910" spans="1:20" x14ac:dyDescent="0.2">
      <c r="A6910" s="1">
        <v>6908</v>
      </c>
      <c r="B6910">
        <v>9111796</v>
      </c>
      <c r="C6910" t="s">
        <v>86</v>
      </c>
      <c r="D6910" t="s">
        <v>87</v>
      </c>
      <c r="E6910" t="s">
        <v>88</v>
      </c>
      <c r="F6910">
        <v>305</v>
      </c>
      <c r="G6910">
        <v>12</v>
      </c>
      <c r="H6910">
        <v>1</v>
      </c>
      <c r="I6910">
        <v>41.4</v>
      </c>
      <c r="J6910">
        <v>40</v>
      </c>
      <c r="K6910">
        <v>19.8</v>
      </c>
      <c r="L6910">
        <v>6103830</v>
      </c>
      <c r="M6910">
        <v>742</v>
      </c>
      <c r="N6910" t="s">
        <v>22</v>
      </c>
      <c r="O6910" t="s">
        <v>23</v>
      </c>
      <c r="P6910" t="s">
        <v>7374</v>
      </c>
      <c r="R6910" t="s">
        <v>25</v>
      </c>
      <c r="S6910">
        <v>1</v>
      </c>
      <c r="T6910">
        <v>3790002</v>
      </c>
    </row>
    <row r="6911" spans="1:20" x14ac:dyDescent="0.2">
      <c r="A6911" s="1">
        <v>6909</v>
      </c>
      <c r="B6911">
        <v>9057427</v>
      </c>
      <c r="C6911" t="s">
        <v>34</v>
      </c>
      <c r="D6911" t="s">
        <v>117</v>
      </c>
      <c r="E6911" t="s">
        <v>166</v>
      </c>
      <c r="F6911">
        <v>186</v>
      </c>
      <c r="G6911">
        <v>6</v>
      </c>
      <c r="H6911">
        <v>2</v>
      </c>
      <c r="I6911">
        <v>58.2</v>
      </c>
      <c r="J6911">
        <v>57.1</v>
      </c>
      <c r="K6911">
        <v>32.9</v>
      </c>
      <c r="L6911">
        <v>6511068</v>
      </c>
      <c r="M6911">
        <v>195</v>
      </c>
      <c r="N6911" t="s">
        <v>22</v>
      </c>
      <c r="O6911" t="s">
        <v>23</v>
      </c>
      <c r="P6911" t="s">
        <v>7375</v>
      </c>
      <c r="R6911" t="s">
        <v>25</v>
      </c>
      <c r="T6911">
        <v>3758895</v>
      </c>
    </row>
    <row r="6912" spans="1:20" x14ac:dyDescent="0.2">
      <c r="A6912" s="1">
        <v>6910</v>
      </c>
      <c r="B6912">
        <v>9088631</v>
      </c>
      <c r="C6912" t="s">
        <v>26</v>
      </c>
      <c r="D6912" t="s">
        <v>240</v>
      </c>
      <c r="E6912" t="s">
        <v>413</v>
      </c>
      <c r="F6912">
        <v>130</v>
      </c>
      <c r="G6912">
        <v>18</v>
      </c>
      <c r="H6912">
        <v>2</v>
      </c>
      <c r="I6912">
        <v>61.3</v>
      </c>
      <c r="J6912">
        <v>59.8</v>
      </c>
      <c r="K6912">
        <v>34.4</v>
      </c>
      <c r="L6912">
        <v>6603812</v>
      </c>
      <c r="M6912">
        <v>396</v>
      </c>
      <c r="N6912" t="s">
        <v>22</v>
      </c>
      <c r="O6912" t="s">
        <v>23</v>
      </c>
      <c r="P6912" t="s">
        <v>7376</v>
      </c>
      <c r="R6912" t="s">
        <v>25</v>
      </c>
      <c r="S6912">
        <v>1</v>
      </c>
      <c r="T6912">
        <v>3761897</v>
      </c>
    </row>
    <row r="6913" spans="1:20" x14ac:dyDescent="0.2">
      <c r="A6913" s="1">
        <v>6911</v>
      </c>
      <c r="B6913">
        <v>8995258</v>
      </c>
      <c r="C6913" t="s">
        <v>42</v>
      </c>
      <c r="D6913" t="s">
        <v>54</v>
      </c>
      <c r="E6913" t="s">
        <v>1015</v>
      </c>
      <c r="F6913">
        <v>85</v>
      </c>
      <c r="G6913">
        <v>17</v>
      </c>
      <c r="H6913">
        <v>4</v>
      </c>
      <c r="I6913">
        <v>101.7</v>
      </c>
      <c r="J6913">
        <v>100.3</v>
      </c>
      <c r="K6913">
        <v>70.599999999999994</v>
      </c>
      <c r="L6913">
        <v>6004492</v>
      </c>
      <c r="M6913">
        <v>1151</v>
      </c>
      <c r="N6913" t="s">
        <v>22</v>
      </c>
      <c r="O6913" t="s">
        <v>23</v>
      </c>
      <c r="P6913" t="s">
        <v>7377</v>
      </c>
      <c r="R6913" t="s">
        <v>25</v>
      </c>
      <c r="S6913">
        <v>1</v>
      </c>
      <c r="T6913">
        <v>3546331</v>
      </c>
    </row>
    <row r="6914" spans="1:20" x14ac:dyDescent="0.2">
      <c r="A6914" s="1">
        <v>6912</v>
      </c>
      <c r="B6914">
        <v>9084147</v>
      </c>
      <c r="C6914" t="s">
        <v>50</v>
      </c>
      <c r="D6914" t="s">
        <v>91</v>
      </c>
      <c r="E6914" t="s">
        <v>389</v>
      </c>
      <c r="F6914">
        <v>153</v>
      </c>
      <c r="G6914">
        <v>21</v>
      </c>
      <c r="H6914">
        <v>1</v>
      </c>
      <c r="I6914">
        <v>43.5</v>
      </c>
      <c r="J6914">
        <v>41.8</v>
      </c>
      <c r="K6914">
        <v>22.2</v>
      </c>
      <c r="L6914">
        <v>6604487</v>
      </c>
      <c r="M6914">
        <v>408</v>
      </c>
      <c r="N6914" t="s">
        <v>22</v>
      </c>
      <c r="O6914" t="s">
        <v>23</v>
      </c>
      <c r="P6914" t="s">
        <v>7378</v>
      </c>
      <c r="R6914" t="s">
        <v>25</v>
      </c>
      <c r="T6914">
        <v>3753676</v>
      </c>
    </row>
    <row r="6915" spans="1:20" x14ac:dyDescent="0.2">
      <c r="A6915" s="1">
        <v>6913</v>
      </c>
      <c r="B6915">
        <v>8988198</v>
      </c>
      <c r="C6915" t="s">
        <v>226</v>
      </c>
      <c r="D6915" t="s">
        <v>227</v>
      </c>
      <c r="E6915" t="s">
        <v>228</v>
      </c>
      <c r="F6915">
        <v>176</v>
      </c>
      <c r="G6915">
        <v>10</v>
      </c>
      <c r="H6915">
        <v>2</v>
      </c>
      <c r="I6915">
        <v>58.8</v>
      </c>
      <c r="J6915">
        <v>57.6</v>
      </c>
      <c r="K6915">
        <v>34.299999999999997</v>
      </c>
      <c r="L6915">
        <v>6000488</v>
      </c>
      <c r="M6915">
        <v>160</v>
      </c>
      <c r="N6915" t="s">
        <v>22</v>
      </c>
      <c r="O6915" t="s">
        <v>23</v>
      </c>
      <c r="P6915" t="s">
        <v>7379</v>
      </c>
      <c r="R6915" t="s">
        <v>25</v>
      </c>
      <c r="S6915">
        <v>3</v>
      </c>
      <c r="T6915">
        <v>3530526</v>
      </c>
    </row>
    <row r="6916" spans="1:20" x14ac:dyDescent="0.2">
      <c r="A6916" s="1">
        <v>6914</v>
      </c>
      <c r="B6916">
        <v>9095836</v>
      </c>
      <c r="C6916" t="s">
        <v>38</v>
      </c>
      <c r="D6916" t="s">
        <v>70</v>
      </c>
      <c r="E6916" t="s">
        <v>71</v>
      </c>
      <c r="F6916">
        <v>650</v>
      </c>
      <c r="G6916">
        <v>4</v>
      </c>
      <c r="H6916">
        <v>2</v>
      </c>
      <c r="I6916">
        <v>70.7</v>
      </c>
      <c r="J6916">
        <v>68.599999999999994</v>
      </c>
      <c r="K6916">
        <v>39.799999999999997</v>
      </c>
      <c r="L6916">
        <v>6606430</v>
      </c>
      <c r="M6916">
        <v>2105</v>
      </c>
      <c r="N6916" t="s">
        <v>22</v>
      </c>
      <c r="O6916" t="s">
        <v>23</v>
      </c>
      <c r="P6916" t="s">
        <v>7380</v>
      </c>
      <c r="R6916" t="s">
        <v>25</v>
      </c>
      <c r="S6916">
        <v>6</v>
      </c>
      <c r="T6916">
        <v>3778491</v>
      </c>
    </row>
    <row r="6917" spans="1:20" x14ac:dyDescent="0.2">
      <c r="A6917" s="1">
        <v>6915</v>
      </c>
      <c r="B6917">
        <v>9095254</v>
      </c>
      <c r="C6917" t="s">
        <v>38</v>
      </c>
      <c r="D6917" t="s">
        <v>70</v>
      </c>
      <c r="E6917" t="s">
        <v>71</v>
      </c>
      <c r="F6917">
        <v>12</v>
      </c>
      <c r="G6917">
        <v>3</v>
      </c>
      <c r="H6917">
        <v>1</v>
      </c>
      <c r="I6917">
        <v>42.3</v>
      </c>
      <c r="J6917">
        <v>40.6</v>
      </c>
      <c r="K6917">
        <v>18.7</v>
      </c>
      <c r="L6917">
        <v>6606430</v>
      </c>
      <c r="M6917">
        <v>2279</v>
      </c>
      <c r="N6917" t="s">
        <v>22</v>
      </c>
      <c r="O6917" t="s">
        <v>23</v>
      </c>
      <c r="P6917" t="s">
        <v>7381</v>
      </c>
      <c r="R6917" t="s">
        <v>25</v>
      </c>
      <c r="S6917">
        <v>1</v>
      </c>
      <c r="T6917">
        <v>3776571</v>
      </c>
    </row>
    <row r="6918" spans="1:20" x14ac:dyDescent="0.2">
      <c r="A6918" s="1">
        <v>6916</v>
      </c>
      <c r="B6918">
        <v>9095764</v>
      </c>
      <c r="C6918" t="s">
        <v>38</v>
      </c>
      <c r="D6918" t="s">
        <v>70</v>
      </c>
      <c r="E6918" t="s">
        <v>71</v>
      </c>
      <c r="F6918">
        <v>572</v>
      </c>
      <c r="G6918">
        <v>3</v>
      </c>
      <c r="H6918">
        <v>2</v>
      </c>
      <c r="I6918">
        <v>59.6</v>
      </c>
      <c r="J6918">
        <v>57.7</v>
      </c>
      <c r="K6918">
        <v>33.1</v>
      </c>
      <c r="L6918">
        <v>6606430</v>
      </c>
      <c r="M6918">
        <v>2027</v>
      </c>
      <c r="N6918" t="s">
        <v>22</v>
      </c>
      <c r="O6918" t="s">
        <v>23</v>
      </c>
      <c r="P6918" t="s">
        <v>7382</v>
      </c>
      <c r="R6918" t="s">
        <v>25</v>
      </c>
      <c r="S6918">
        <v>5</v>
      </c>
      <c r="T6918">
        <v>3777921</v>
      </c>
    </row>
    <row r="6919" spans="1:20" x14ac:dyDescent="0.2">
      <c r="A6919" s="1">
        <v>6917</v>
      </c>
      <c r="B6919">
        <v>9095772</v>
      </c>
      <c r="C6919" t="s">
        <v>38</v>
      </c>
      <c r="D6919" t="s">
        <v>70</v>
      </c>
      <c r="E6919" t="s">
        <v>71</v>
      </c>
      <c r="F6919">
        <v>580</v>
      </c>
      <c r="G6919">
        <v>5</v>
      </c>
      <c r="H6919">
        <v>2</v>
      </c>
      <c r="I6919">
        <v>59.5</v>
      </c>
      <c r="J6919">
        <v>57.6</v>
      </c>
      <c r="K6919">
        <v>33</v>
      </c>
      <c r="L6919">
        <v>6606430</v>
      </c>
      <c r="M6919">
        <v>2035</v>
      </c>
      <c r="N6919" t="s">
        <v>22</v>
      </c>
      <c r="O6919" t="s">
        <v>23</v>
      </c>
      <c r="P6919" t="s">
        <v>7383</v>
      </c>
      <c r="R6919" t="s">
        <v>25</v>
      </c>
      <c r="S6919">
        <v>5</v>
      </c>
      <c r="T6919">
        <v>3777929</v>
      </c>
    </row>
    <row r="6920" spans="1:20" x14ac:dyDescent="0.2">
      <c r="A6920" s="1">
        <v>6918</v>
      </c>
      <c r="B6920">
        <v>9094745</v>
      </c>
      <c r="C6920" t="s">
        <v>50</v>
      </c>
      <c r="D6920" t="s">
        <v>51</v>
      </c>
      <c r="E6920" t="s">
        <v>52</v>
      </c>
      <c r="F6920">
        <v>502</v>
      </c>
      <c r="G6920">
        <v>12</v>
      </c>
      <c r="H6920">
        <v>2</v>
      </c>
      <c r="I6920">
        <v>59.5</v>
      </c>
      <c r="J6920">
        <v>57.8</v>
      </c>
      <c r="K6920">
        <v>32.200000000000003</v>
      </c>
      <c r="L6920">
        <v>6606254</v>
      </c>
      <c r="M6920">
        <v>1316</v>
      </c>
      <c r="N6920" t="s">
        <v>22</v>
      </c>
      <c r="O6920" t="s">
        <v>23</v>
      </c>
      <c r="P6920" t="s">
        <v>7384</v>
      </c>
      <c r="R6920" t="s">
        <v>25</v>
      </c>
      <c r="T6920">
        <v>3775562</v>
      </c>
    </row>
    <row r="6921" spans="1:20" x14ac:dyDescent="0.2">
      <c r="A6921" s="1">
        <v>6919</v>
      </c>
      <c r="B6921">
        <v>9095790</v>
      </c>
      <c r="C6921" t="s">
        <v>38</v>
      </c>
      <c r="D6921" t="s">
        <v>70</v>
      </c>
      <c r="E6921" t="s">
        <v>71</v>
      </c>
      <c r="F6921">
        <v>598</v>
      </c>
      <c r="G6921">
        <v>10</v>
      </c>
      <c r="H6921">
        <v>1</v>
      </c>
      <c r="I6921">
        <v>45.8</v>
      </c>
      <c r="J6921">
        <v>43.6</v>
      </c>
      <c r="K6921">
        <v>22.4</v>
      </c>
      <c r="L6921">
        <v>6606430</v>
      </c>
      <c r="M6921">
        <v>2053</v>
      </c>
      <c r="N6921" t="s">
        <v>22</v>
      </c>
      <c r="O6921" t="s">
        <v>23</v>
      </c>
      <c r="P6921" t="s">
        <v>7385</v>
      </c>
      <c r="R6921" t="s">
        <v>25</v>
      </c>
      <c r="S6921">
        <v>5</v>
      </c>
      <c r="T6921">
        <v>3777947</v>
      </c>
    </row>
    <row r="6922" spans="1:20" x14ac:dyDescent="0.2">
      <c r="A6922" s="1">
        <v>6920</v>
      </c>
      <c r="B6922">
        <v>9053644</v>
      </c>
      <c r="C6922" t="s">
        <v>50</v>
      </c>
      <c r="D6922" t="s">
        <v>398</v>
      </c>
      <c r="E6922" t="s">
        <v>399</v>
      </c>
      <c r="F6922">
        <v>167</v>
      </c>
      <c r="G6922">
        <v>6</v>
      </c>
      <c r="H6922">
        <v>1</v>
      </c>
      <c r="I6922">
        <v>43.3</v>
      </c>
      <c r="J6922">
        <v>41.6</v>
      </c>
      <c r="K6922">
        <v>22.1</v>
      </c>
      <c r="L6922">
        <v>6510379</v>
      </c>
      <c r="M6922">
        <v>167</v>
      </c>
      <c r="N6922" t="s">
        <v>22</v>
      </c>
      <c r="O6922" t="s">
        <v>23</v>
      </c>
      <c r="P6922" t="s">
        <v>7386</v>
      </c>
      <c r="R6922" t="s">
        <v>25</v>
      </c>
      <c r="T6922">
        <v>3712255</v>
      </c>
    </row>
    <row r="6923" spans="1:20" x14ac:dyDescent="0.2">
      <c r="A6923" s="1">
        <v>6921</v>
      </c>
      <c r="B6923">
        <v>9113182</v>
      </c>
      <c r="C6923" t="s">
        <v>30</v>
      </c>
      <c r="D6923" t="s">
        <v>156</v>
      </c>
      <c r="E6923" t="s">
        <v>203</v>
      </c>
      <c r="F6923">
        <v>80</v>
      </c>
      <c r="G6923">
        <v>17</v>
      </c>
      <c r="H6923">
        <v>2</v>
      </c>
      <c r="I6923">
        <v>59.8</v>
      </c>
      <c r="J6923">
        <v>58.2</v>
      </c>
      <c r="K6923">
        <v>32</v>
      </c>
      <c r="L6923">
        <v>6607735</v>
      </c>
      <c r="M6923">
        <v>280</v>
      </c>
      <c r="N6923" t="s">
        <v>22</v>
      </c>
      <c r="O6923" t="s">
        <v>23</v>
      </c>
      <c r="P6923" t="s">
        <v>7387</v>
      </c>
      <c r="R6923" t="s">
        <v>25</v>
      </c>
      <c r="S6923">
        <v>1</v>
      </c>
      <c r="T6923">
        <v>3793287</v>
      </c>
    </row>
    <row r="6924" spans="1:20" x14ac:dyDescent="0.2">
      <c r="A6924" s="1">
        <v>6922</v>
      </c>
      <c r="B6924">
        <v>9102280</v>
      </c>
      <c r="C6924" t="s">
        <v>30</v>
      </c>
      <c r="D6924" t="s">
        <v>31</v>
      </c>
      <c r="E6924" t="s">
        <v>336</v>
      </c>
      <c r="F6924">
        <v>50</v>
      </c>
      <c r="G6924">
        <v>3</v>
      </c>
      <c r="H6924">
        <v>2</v>
      </c>
      <c r="I6924">
        <v>58.3</v>
      </c>
      <c r="J6924">
        <v>56.7</v>
      </c>
      <c r="K6924">
        <v>31.9</v>
      </c>
      <c r="L6924">
        <v>6606833</v>
      </c>
      <c r="M6924">
        <v>151</v>
      </c>
      <c r="N6924" t="s">
        <v>22</v>
      </c>
      <c r="O6924" t="s">
        <v>23</v>
      </c>
      <c r="P6924" t="s">
        <v>7388</v>
      </c>
      <c r="R6924" t="s">
        <v>25</v>
      </c>
      <c r="S6924">
        <v>2</v>
      </c>
      <c r="T6924">
        <v>3782597</v>
      </c>
    </row>
    <row r="6925" spans="1:20" x14ac:dyDescent="0.2">
      <c r="A6925" s="1">
        <v>6923</v>
      </c>
      <c r="B6925">
        <v>9111038</v>
      </c>
      <c r="C6925" t="s">
        <v>26</v>
      </c>
      <c r="D6925" t="s">
        <v>62</v>
      </c>
      <c r="E6925" t="s">
        <v>154</v>
      </c>
      <c r="F6925">
        <v>75</v>
      </c>
      <c r="G6925">
        <v>6</v>
      </c>
      <c r="H6925">
        <v>2</v>
      </c>
      <c r="I6925">
        <v>59.3</v>
      </c>
      <c r="J6925">
        <v>57.6</v>
      </c>
      <c r="K6925">
        <v>31.9</v>
      </c>
      <c r="L6925">
        <v>6519714</v>
      </c>
      <c r="M6925">
        <v>202</v>
      </c>
      <c r="N6925" t="s">
        <v>22</v>
      </c>
      <c r="O6925" t="s">
        <v>23</v>
      </c>
      <c r="P6925" t="s">
        <v>7389</v>
      </c>
      <c r="R6925" t="s">
        <v>25</v>
      </c>
      <c r="T6925">
        <v>3787846</v>
      </c>
    </row>
    <row r="6926" spans="1:20" x14ac:dyDescent="0.2">
      <c r="A6926" s="1">
        <v>6924</v>
      </c>
      <c r="B6926">
        <v>9089689</v>
      </c>
      <c r="C6926" t="s">
        <v>34</v>
      </c>
      <c r="D6926" t="s">
        <v>117</v>
      </c>
      <c r="E6926" t="s">
        <v>118</v>
      </c>
      <c r="F6926">
        <v>34</v>
      </c>
      <c r="G6926">
        <v>10</v>
      </c>
      <c r="H6926">
        <v>1</v>
      </c>
      <c r="I6926">
        <v>42.2</v>
      </c>
      <c r="J6926">
        <v>40.5</v>
      </c>
      <c r="K6926">
        <v>20.3</v>
      </c>
      <c r="L6926">
        <v>6604282</v>
      </c>
      <c r="M6926">
        <v>512</v>
      </c>
      <c r="N6926" t="s">
        <v>22</v>
      </c>
      <c r="O6926" t="s">
        <v>23</v>
      </c>
      <c r="P6926" t="s">
        <v>7390</v>
      </c>
      <c r="R6926" t="s">
        <v>25</v>
      </c>
      <c r="S6926">
        <v>1</v>
      </c>
      <c r="T6926">
        <v>3765330</v>
      </c>
    </row>
    <row r="6927" spans="1:20" x14ac:dyDescent="0.2">
      <c r="A6927" s="1">
        <v>6925</v>
      </c>
      <c r="B6927">
        <v>9046219</v>
      </c>
      <c r="C6927" t="s">
        <v>34</v>
      </c>
      <c r="D6927" t="s">
        <v>264</v>
      </c>
      <c r="E6927" t="s">
        <v>265</v>
      </c>
      <c r="F6927">
        <v>351</v>
      </c>
      <c r="G6927">
        <v>9</v>
      </c>
      <c r="H6927">
        <v>2</v>
      </c>
      <c r="I6927">
        <v>63.4</v>
      </c>
      <c r="J6927">
        <v>61.9</v>
      </c>
      <c r="K6927">
        <v>37.799999999999997</v>
      </c>
      <c r="L6927">
        <v>6502126</v>
      </c>
      <c r="M6927">
        <v>264</v>
      </c>
      <c r="N6927" t="s">
        <v>22</v>
      </c>
      <c r="O6927" t="s">
        <v>23</v>
      </c>
      <c r="P6927" t="s">
        <v>7391</v>
      </c>
      <c r="R6927" t="s">
        <v>25</v>
      </c>
      <c r="S6927">
        <v>7</v>
      </c>
      <c r="T6927">
        <v>3691961</v>
      </c>
    </row>
    <row r="6928" spans="1:20" x14ac:dyDescent="0.2">
      <c r="A6928" s="1">
        <v>6926</v>
      </c>
      <c r="B6928">
        <v>9088973</v>
      </c>
      <c r="C6928" t="s">
        <v>19</v>
      </c>
      <c r="D6928" t="s">
        <v>135</v>
      </c>
      <c r="E6928" t="s">
        <v>175</v>
      </c>
      <c r="F6928">
        <v>263</v>
      </c>
      <c r="G6928">
        <v>12</v>
      </c>
      <c r="H6928">
        <v>2</v>
      </c>
      <c r="I6928">
        <v>59.6</v>
      </c>
      <c r="J6928">
        <v>58.1</v>
      </c>
      <c r="K6928">
        <v>32.5</v>
      </c>
      <c r="L6928">
        <v>6518911</v>
      </c>
      <c r="M6928">
        <v>142</v>
      </c>
      <c r="N6928" t="s">
        <v>22</v>
      </c>
      <c r="O6928" t="s">
        <v>23</v>
      </c>
      <c r="P6928" t="s">
        <v>7392</v>
      </c>
      <c r="R6928" t="s">
        <v>25</v>
      </c>
      <c r="T6928">
        <v>3763095</v>
      </c>
    </row>
    <row r="6929" spans="1:20" x14ac:dyDescent="0.2">
      <c r="A6929" s="1">
        <v>6927</v>
      </c>
      <c r="B6929">
        <v>9054344</v>
      </c>
      <c r="C6929" t="s">
        <v>38</v>
      </c>
      <c r="D6929" t="s">
        <v>98</v>
      </c>
      <c r="E6929" t="s">
        <v>282</v>
      </c>
      <c r="F6929">
        <v>288</v>
      </c>
      <c r="G6929">
        <v>4</v>
      </c>
      <c r="H6929">
        <v>2</v>
      </c>
      <c r="I6929">
        <v>67.3</v>
      </c>
      <c r="J6929">
        <v>65.5</v>
      </c>
      <c r="K6929">
        <v>38.6</v>
      </c>
      <c r="L6929">
        <v>5288874</v>
      </c>
      <c r="M6929">
        <v>309</v>
      </c>
      <c r="N6929" t="s">
        <v>22</v>
      </c>
      <c r="O6929" t="s">
        <v>23</v>
      </c>
      <c r="P6929" t="s">
        <v>7393</v>
      </c>
      <c r="R6929" t="s">
        <v>107</v>
      </c>
      <c r="S6929">
        <v>6</v>
      </c>
      <c r="T6929">
        <v>3714535</v>
      </c>
    </row>
    <row r="6930" spans="1:20" x14ac:dyDescent="0.2">
      <c r="A6930" s="1">
        <v>6928</v>
      </c>
      <c r="B6930">
        <v>9095730</v>
      </c>
      <c r="C6930" t="s">
        <v>38</v>
      </c>
      <c r="D6930" t="s">
        <v>70</v>
      </c>
      <c r="E6930" t="s">
        <v>71</v>
      </c>
      <c r="F6930">
        <v>538</v>
      </c>
      <c r="G6930">
        <v>21</v>
      </c>
      <c r="H6930">
        <v>2</v>
      </c>
      <c r="I6930">
        <v>61.7</v>
      </c>
      <c r="J6930">
        <v>59.9</v>
      </c>
      <c r="K6930">
        <v>34.5</v>
      </c>
      <c r="L6930">
        <v>6606430</v>
      </c>
      <c r="M6930">
        <v>1993</v>
      </c>
      <c r="N6930" t="s">
        <v>22</v>
      </c>
      <c r="O6930" t="s">
        <v>23</v>
      </c>
      <c r="P6930" t="s">
        <v>7394</v>
      </c>
      <c r="R6930" t="s">
        <v>25</v>
      </c>
      <c r="S6930">
        <v>4</v>
      </c>
      <c r="T6930">
        <v>3777887</v>
      </c>
    </row>
    <row r="6931" spans="1:20" x14ac:dyDescent="0.2">
      <c r="A6931" s="1">
        <v>6929</v>
      </c>
      <c r="B6931">
        <v>9015756</v>
      </c>
      <c r="C6931" t="s">
        <v>38</v>
      </c>
      <c r="D6931" t="s">
        <v>507</v>
      </c>
      <c r="E6931" t="s">
        <v>1307</v>
      </c>
      <c r="F6931">
        <v>91</v>
      </c>
      <c r="G6931">
        <v>12</v>
      </c>
      <c r="H6931">
        <v>1</v>
      </c>
      <c r="I6931">
        <v>46.1</v>
      </c>
      <c r="J6931">
        <v>44</v>
      </c>
      <c r="K6931">
        <v>25.4</v>
      </c>
      <c r="L6931">
        <v>5289944</v>
      </c>
      <c r="M6931">
        <v>714</v>
      </c>
      <c r="N6931" t="s">
        <v>22</v>
      </c>
      <c r="O6931" t="s">
        <v>23</v>
      </c>
      <c r="P6931" t="s">
        <v>7395</v>
      </c>
      <c r="R6931" t="s">
        <v>25</v>
      </c>
      <c r="T6931">
        <v>3626837</v>
      </c>
    </row>
    <row r="6932" spans="1:20" x14ac:dyDescent="0.2">
      <c r="A6932" s="1">
        <v>6930</v>
      </c>
      <c r="B6932">
        <v>9113474</v>
      </c>
      <c r="C6932" t="s">
        <v>30</v>
      </c>
      <c r="D6932" t="s">
        <v>31</v>
      </c>
      <c r="E6932" t="s">
        <v>115</v>
      </c>
      <c r="F6932">
        <v>68</v>
      </c>
      <c r="G6932">
        <v>15</v>
      </c>
      <c r="H6932">
        <v>2</v>
      </c>
      <c r="I6932">
        <v>59.6</v>
      </c>
      <c r="J6932">
        <v>58.2</v>
      </c>
      <c r="K6932">
        <v>31.8</v>
      </c>
      <c r="L6932">
        <v>6607244</v>
      </c>
      <c r="M6932">
        <v>237</v>
      </c>
      <c r="N6932" t="s">
        <v>22</v>
      </c>
      <c r="O6932" t="s">
        <v>23</v>
      </c>
      <c r="P6932" t="s">
        <v>7396</v>
      </c>
      <c r="R6932" t="s">
        <v>25</v>
      </c>
      <c r="S6932">
        <v>1</v>
      </c>
      <c r="T6932">
        <v>3794179</v>
      </c>
    </row>
    <row r="6933" spans="1:20" x14ac:dyDescent="0.2">
      <c r="A6933" s="1">
        <v>6931</v>
      </c>
      <c r="B6933">
        <v>9081485</v>
      </c>
      <c r="C6933" t="s">
        <v>34</v>
      </c>
      <c r="D6933" t="s">
        <v>185</v>
      </c>
      <c r="E6933" t="s">
        <v>1958</v>
      </c>
      <c r="F6933">
        <v>1</v>
      </c>
      <c r="G6933">
        <v>2</v>
      </c>
      <c r="H6933">
        <v>3</v>
      </c>
      <c r="I6933">
        <v>81.8</v>
      </c>
      <c r="J6933">
        <v>79.7</v>
      </c>
      <c r="K6933">
        <v>48.3</v>
      </c>
      <c r="L6933">
        <v>6520159</v>
      </c>
      <c r="M6933">
        <v>150</v>
      </c>
      <c r="N6933" t="s">
        <v>22</v>
      </c>
      <c r="O6933" t="s">
        <v>23</v>
      </c>
      <c r="P6933" t="s">
        <v>7397</v>
      </c>
      <c r="R6933" t="s">
        <v>107</v>
      </c>
      <c r="T6933">
        <v>3747779</v>
      </c>
    </row>
    <row r="6934" spans="1:20" x14ac:dyDescent="0.2">
      <c r="A6934" s="1">
        <v>6932</v>
      </c>
      <c r="B6934">
        <v>9089494</v>
      </c>
      <c r="C6934" t="s">
        <v>19</v>
      </c>
      <c r="D6934" t="s">
        <v>47</v>
      </c>
      <c r="E6934" t="s">
        <v>48</v>
      </c>
      <c r="F6934">
        <v>27</v>
      </c>
      <c r="G6934">
        <v>5</v>
      </c>
      <c r="H6934">
        <v>3</v>
      </c>
      <c r="I6934">
        <v>72.3</v>
      </c>
      <c r="J6934">
        <v>70.5</v>
      </c>
      <c r="K6934">
        <v>42.9</v>
      </c>
      <c r="L6934">
        <v>6606402</v>
      </c>
      <c r="M6934">
        <v>27</v>
      </c>
      <c r="N6934" t="s">
        <v>22</v>
      </c>
      <c r="O6934" t="s">
        <v>23</v>
      </c>
      <c r="P6934" t="s">
        <v>7398</v>
      </c>
      <c r="R6934" t="s">
        <v>25</v>
      </c>
      <c r="T6934">
        <v>3764329</v>
      </c>
    </row>
    <row r="6935" spans="1:20" x14ac:dyDescent="0.2">
      <c r="A6935" s="1">
        <v>6933</v>
      </c>
      <c r="B6935">
        <v>8953562</v>
      </c>
      <c r="C6935" t="s">
        <v>34</v>
      </c>
      <c r="D6935" t="s">
        <v>940</v>
      </c>
      <c r="E6935" t="s">
        <v>941</v>
      </c>
      <c r="F6935">
        <v>172</v>
      </c>
      <c r="G6935">
        <v>2</v>
      </c>
      <c r="H6935">
        <v>2</v>
      </c>
      <c r="I6935">
        <v>61.6</v>
      </c>
      <c r="J6935">
        <v>59.8</v>
      </c>
      <c r="K6935">
        <v>35.299999999999997</v>
      </c>
      <c r="L6935">
        <v>5324336</v>
      </c>
      <c r="M6935">
        <v>172</v>
      </c>
      <c r="N6935" t="s">
        <v>22</v>
      </c>
      <c r="O6935" t="s">
        <v>23</v>
      </c>
      <c r="P6935" t="s">
        <v>7399</v>
      </c>
      <c r="R6935" t="s">
        <v>25</v>
      </c>
      <c r="S6935">
        <v>3</v>
      </c>
      <c r="T6935">
        <v>3490079</v>
      </c>
    </row>
    <row r="6936" spans="1:20" x14ac:dyDescent="0.2">
      <c r="A6936" s="1">
        <v>6934</v>
      </c>
      <c r="B6936">
        <v>9111755</v>
      </c>
      <c r="C6936" t="s">
        <v>86</v>
      </c>
      <c r="D6936" t="s">
        <v>87</v>
      </c>
      <c r="E6936" t="s">
        <v>88</v>
      </c>
      <c r="F6936">
        <v>265</v>
      </c>
      <c r="G6936">
        <v>6</v>
      </c>
      <c r="H6936">
        <v>1</v>
      </c>
      <c r="I6936">
        <v>41.9</v>
      </c>
      <c r="J6936">
        <v>40.4</v>
      </c>
      <c r="K6936">
        <v>20.2</v>
      </c>
      <c r="L6936">
        <v>6103830</v>
      </c>
      <c r="M6936">
        <v>701</v>
      </c>
      <c r="N6936" t="s">
        <v>22</v>
      </c>
      <c r="O6936" t="s">
        <v>23</v>
      </c>
      <c r="P6936" t="s">
        <v>7400</v>
      </c>
      <c r="R6936" t="s">
        <v>25</v>
      </c>
      <c r="S6936">
        <v>1</v>
      </c>
      <c r="T6936">
        <v>3789962</v>
      </c>
    </row>
    <row r="6937" spans="1:20" x14ac:dyDescent="0.2">
      <c r="A6937" s="1">
        <v>6935</v>
      </c>
      <c r="B6937">
        <v>9110451</v>
      </c>
      <c r="C6937" t="s">
        <v>26</v>
      </c>
      <c r="D6937" t="s">
        <v>62</v>
      </c>
      <c r="E6937" t="s">
        <v>63</v>
      </c>
      <c r="F6937">
        <v>353</v>
      </c>
      <c r="G6937">
        <v>20</v>
      </c>
      <c r="H6937">
        <v>1</v>
      </c>
      <c r="I6937">
        <v>44.2</v>
      </c>
      <c r="J6937">
        <v>42.8</v>
      </c>
      <c r="K6937">
        <v>21.6</v>
      </c>
      <c r="L6937">
        <v>6520173</v>
      </c>
      <c r="M6937">
        <v>1733</v>
      </c>
      <c r="N6937" t="s">
        <v>22</v>
      </c>
      <c r="O6937" t="s">
        <v>23</v>
      </c>
      <c r="P6937" t="s">
        <v>7401</v>
      </c>
      <c r="R6937" t="s">
        <v>25</v>
      </c>
      <c r="S6937">
        <v>3</v>
      </c>
      <c r="T6937">
        <v>3786359</v>
      </c>
    </row>
    <row r="6938" spans="1:20" x14ac:dyDescent="0.2">
      <c r="A6938" s="1">
        <v>6936</v>
      </c>
      <c r="B6938">
        <v>9085382</v>
      </c>
      <c r="C6938" t="s">
        <v>19</v>
      </c>
      <c r="D6938" t="s">
        <v>47</v>
      </c>
      <c r="E6938" t="s">
        <v>221</v>
      </c>
      <c r="F6938">
        <v>16</v>
      </c>
      <c r="G6938">
        <v>4</v>
      </c>
      <c r="H6938">
        <v>2</v>
      </c>
      <c r="I6938">
        <v>61.2</v>
      </c>
      <c r="J6938">
        <v>59.5</v>
      </c>
      <c r="K6938">
        <v>33.700000000000003</v>
      </c>
      <c r="L6938">
        <v>6606542</v>
      </c>
      <c r="M6938">
        <v>16</v>
      </c>
      <c r="N6938" t="s">
        <v>22</v>
      </c>
      <c r="O6938" t="s">
        <v>23</v>
      </c>
      <c r="P6938" t="s">
        <v>7402</v>
      </c>
      <c r="R6938" t="s">
        <v>25</v>
      </c>
      <c r="T6938">
        <v>3757438</v>
      </c>
    </row>
    <row r="6939" spans="1:20" x14ac:dyDescent="0.2">
      <c r="A6939" s="1">
        <v>6937</v>
      </c>
      <c r="B6939">
        <v>9038209</v>
      </c>
      <c r="C6939" t="s">
        <v>42</v>
      </c>
      <c r="D6939" t="s">
        <v>43</v>
      </c>
      <c r="E6939" t="s">
        <v>418</v>
      </c>
      <c r="F6939">
        <v>43</v>
      </c>
      <c r="G6939">
        <v>6</v>
      </c>
      <c r="H6939">
        <v>1</v>
      </c>
      <c r="I6939">
        <v>44.2</v>
      </c>
      <c r="J6939">
        <v>42.4</v>
      </c>
      <c r="K6939">
        <v>22.2</v>
      </c>
      <c r="L6939">
        <v>6501972</v>
      </c>
      <c r="M6939">
        <v>96</v>
      </c>
      <c r="N6939" t="s">
        <v>22</v>
      </c>
      <c r="O6939" t="s">
        <v>23</v>
      </c>
      <c r="P6939" t="s">
        <v>7403</v>
      </c>
      <c r="R6939" t="s">
        <v>25</v>
      </c>
      <c r="T6939">
        <v>3671579</v>
      </c>
    </row>
    <row r="6940" spans="1:20" x14ac:dyDescent="0.2">
      <c r="A6940" s="1">
        <v>6938</v>
      </c>
      <c r="B6940">
        <v>9096237</v>
      </c>
      <c r="C6940" t="s">
        <v>38</v>
      </c>
      <c r="D6940" t="s">
        <v>70</v>
      </c>
      <c r="E6940" t="s">
        <v>71</v>
      </c>
      <c r="F6940">
        <v>1116</v>
      </c>
      <c r="G6940">
        <v>17</v>
      </c>
      <c r="H6940">
        <v>1</v>
      </c>
      <c r="I6940">
        <v>41.6</v>
      </c>
      <c r="J6940">
        <v>39.6</v>
      </c>
      <c r="K6940">
        <v>18.7</v>
      </c>
      <c r="L6940">
        <v>6606430</v>
      </c>
      <c r="M6940">
        <v>3298</v>
      </c>
      <c r="N6940" t="s">
        <v>22</v>
      </c>
      <c r="O6940" t="s">
        <v>23</v>
      </c>
      <c r="P6940" t="s">
        <v>7404</v>
      </c>
      <c r="R6940" t="s">
        <v>25</v>
      </c>
      <c r="S6940">
        <v>10</v>
      </c>
      <c r="T6940">
        <v>3779483</v>
      </c>
    </row>
    <row r="6941" spans="1:20" x14ac:dyDescent="0.2">
      <c r="A6941" s="1">
        <v>6939</v>
      </c>
      <c r="B6941">
        <v>9096226</v>
      </c>
      <c r="C6941" t="s">
        <v>38</v>
      </c>
      <c r="D6941" t="s">
        <v>70</v>
      </c>
      <c r="E6941" t="s">
        <v>71</v>
      </c>
      <c r="F6941">
        <v>1100</v>
      </c>
      <c r="G6941">
        <v>15</v>
      </c>
      <c r="H6941">
        <v>1</v>
      </c>
      <c r="I6941">
        <v>41.6</v>
      </c>
      <c r="J6941">
        <v>39.6</v>
      </c>
      <c r="K6941">
        <v>18.7</v>
      </c>
      <c r="L6941">
        <v>6606430</v>
      </c>
      <c r="M6941">
        <v>2979</v>
      </c>
      <c r="N6941" t="s">
        <v>22</v>
      </c>
      <c r="O6941" t="s">
        <v>23</v>
      </c>
      <c r="P6941" t="s">
        <v>7405</v>
      </c>
      <c r="R6941" t="s">
        <v>25</v>
      </c>
      <c r="S6941">
        <v>10</v>
      </c>
      <c r="T6941">
        <v>3779472</v>
      </c>
    </row>
    <row r="6942" spans="1:20" x14ac:dyDescent="0.2">
      <c r="A6942" s="1">
        <v>6940</v>
      </c>
      <c r="B6942">
        <v>9092461</v>
      </c>
      <c r="C6942" t="s">
        <v>50</v>
      </c>
      <c r="D6942" t="s">
        <v>51</v>
      </c>
      <c r="E6942" t="s">
        <v>60</v>
      </c>
      <c r="F6942">
        <v>125</v>
      </c>
      <c r="G6942">
        <v>19</v>
      </c>
      <c r="H6942">
        <v>2</v>
      </c>
      <c r="I6942">
        <v>58.5</v>
      </c>
      <c r="J6942">
        <v>56.9</v>
      </c>
      <c r="K6942">
        <v>32.299999999999997</v>
      </c>
      <c r="L6942">
        <v>6605859</v>
      </c>
      <c r="M6942">
        <v>882</v>
      </c>
      <c r="N6942" t="s">
        <v>22</v>
      </c>
      <c r="O6942" t="s">
        <v>23</v>
      </c>
      <c r="P6942" t="s">
        <v>7406</v>
      </c>
      <c r="R6942" t="s">
        <v>25</v>
      </c>
      <c r="S6942">
        <v>1</v>
      </c>
      <c r="T6942">
        <v>3771657</v>
      </c>
    </row>
    <row r="6943" spans="1:20" x14ac:dyDescent="0.2">
      <c r="A6943" s="1">
        <v>6941</v>
      </c>
      <c r="B6943">
        <v>9112499</v>
      </c>
      <c r="C6943" t="s">
        <v>42</v>
      </c>
      <c r="D6943" t="s">
        <v>54</v>
      </c>
      <c r="E6943" t="s">
        <v>55</v>
      </c>
      <c r="F6943">
        <v>152</v>
      </c>
      <c r="G6943">
        <v>12</v>
      </c>
      <c r="H6943">
        <v>3</v>
      </c>
      <c r="I6943">
        <v>73.2</v>
      </c>
      <c r="J6943">
        <v>71.8</v>
      </c>
      <c r="K6943">
        <v>43</v>
      </c>
      <c r="L6943">
        <v>6060325</v>
      </c>
      <c r="M6943">
        <v>263</v>
      </c>
      <c r="N6943" t="s">
        <v>22</v>
      </c>
      <c r="O6943" t="s">
        <v>23</v>
      </c>
      <c r="P6943" t="s">
        <v>7407</v>
      </c>
      <c r="R6943" t="s">
        <v>25</v>
      </c>
      <c r="S6943">
        <v>2</v>
      </c>
      <c r="T6943">
        <v>3790673</v>
      </c>
    </row>
    <row r="6944" spans="1:20" x14ac:dyDescent="0.2">
      <c r="A6944" s="1">
        <v>6942</v>
      </c>
      <c r="B6944">
        <v>9111628</v>
      </c>
      <c r="C6944" t="s">
        <v>86</v>
      </c>
      <c r="D6944" t="s">
        <v>87</v>
      </c>
      <c r="E6944" t="s">
        <v>88</v>
      </c>
      <c r="F6944">
        <v>134</v>
      </c>
      <c r="G6944">
        <v>12</v>
      </c>
      <c r="H6944">
        <v>2</v>
      </c>
      <c r="I6944">
        <v>62.5</v>
      </c>
      <c r="J6944">
        <v>60.2</v>
      </c>
      <c r="K6944">
        <v>33.9</v>
      </c>
      <c r="L6944">
        <v>6103830</v>
      </c>
      <c r="M6944">
        <v>462</v>
      </c>
      <c r="N6944" t="s">
        <v>22</v>
      </c>
      <c r="O6944" t="s">
        <v>23</v>
      </c>
      <c r="P6944" t="s">
        <v>7408</v>
      </c>
      <c r="R6944" t="s">
        <v>25</v>
      </c>
      <c r="S6944">
        <v>3</v>
      </c>
      <c r="T6944">
        <v>3789841</v>
      </c>
    </row>
    <row r="6945" spans="1:20" x14ac:dyDescent="0.2">
      <c r="A6945" s="1">
        <v>6943</v>
      </c>
      <c r="B6945">
        <v>8995372</v>
      </c>
      <c r="C6945" t="s">
        <v>42</v>
      </c>
      <c r="D6945" t="s">
        <v>54</v>
      </c>
      <c r="E6945" t="s">
        <v>1015</v>
      </c>
      <c r="F6945">
        <v>242</v>
      </c>
      <c r="G6945">
        <v>16</v>
      </c>
      <c r="H6945">
        <v>3</v>
      </c>
      <c r="I6945">
        <v>110.6</v>
      </c>
      <c r="J6945">
        <v>107.3</v>
      </c>
      <c r="K6945">
        <v>71.3</v>
      </c>
      <c r="L6945">
        <v>6004492</v>
      </c>
      <c r="M6945">
        <v>1390</v>
      </c>
      <c r="N6945" t="s">
        <v>22</v>
      </c>
      <c r="O6945" t="s">
        <v>23</v>
      </c>
      <c r="P6945" t="s">
        <v>7409</v>
      </c>
      <c r="R6945" t="s">
        <v>25</v>
      </c>
      <c r="S6945">
        <v>3</v>
      </c>
      <c r="T6945">
        <v>3546445</v>
      </c>
    </row>
    <row r="6946" spans="1:20" x14ac:dyDescent="0.2">
      <c r="A6946" s="1">
        <v>6944</v>
      </c>
      <c r="B6946">
        <v>9055634</v>
      </c>
      <c r="C6946" t="s">
        <v>34</v>
      </c>
      <c r="D6946" t="s">
        <v>940</v>
      </c>
      <c r="E6946" t="s">
        <v>1276</v>
      </c>
      <c r="F6946">
        <v>61</v>
      </c>
      <c r="G6946">
        <v>4</v>
      </c>
      <c r="H6946">
        <v>2</v>
      </c>
      <c r="I6946">
        <v>68.900000000000006</v>
      </c>
      <c r="J6946">
        <v>67.599999999999994</v>
      </c>
      <c r="K6946">
        <v>41.9</v>
      </c>
      <c r="L6946">
        <v>6514776</v>
      </c>
      <c r="M6946">
        <v>109</v>
      </c>
      <c r="N6946" t="s">
        <v>22</v>
      </c>
      <c r="O6946" t="s">
        <v>23</v>
      </c>
      <c r="P6946" t="s">
        <v>7410</v>
      </c>
      <c r="R6946" t="s">
        <v>25</v>
      </c>
      <c r="T6946">
        <v>3717832</v>
      </c>
    </row>
    <row r="6947" spans="1:20" x14ac:dyDescent="0.2">
      <c r="A6947" s="1">
        <v>6945</v>
      </c>
      <c r="B6947">
        <v>9078882</v>
      </c>
      <c r="C6947" t="s">
        <v>19</v>
      </c>
      <c r="D6947" t="s">
        <v>135</v>
      </c>
      <c r="E6947" t="s">
        <v>1294</v>
      </c>
      <c r="F6947">
        <v>81</v>
      </c>
      <c r="G6947">
        <v>15</v>
      </c>
      <c r="H6947">
        <v>1</v>
      </c>
      <c r="I6947">
        <v>43.1</v>
      </c>
      <c r="J6947">
        <v>41.1</v>
      </c>
      <c r="K6947">
        <v>21.1</v>
      </c>
      <c r="L6947">
        <v>6602343</v>
      </c>
      <c r="M6947">
        <v>354</v>
      </c>
      <c r="N6947" t="s">
        <v>22</v>
      </c>
      <c r="O6947" t="s">
        <v>23</v>
      </c>
      <c r="P6947" t="s">
        <v>7411</v>
      </c>
      <c r="R6947" t="s">
        <v>25</v>
      </c>
      <c r="T6947">
        <v>3782885</v>
      </c>
    </row>
    <row r="6948" spans="1:20" x14ac:dyDescent="0.2">
      <c r="A6948" s="1">
        <v>6946</v>
      </c>
      <c r="B6948">
        <v>9094705</v>
      </c>
      <c r="C6948" t="s">
        <v>50</v>
      </c>
      <c r="D6948" t="s">
        <v>51</v>
      </c>
      <c r="E6948" t="s">
        <v>52</v>
      </c>
      <c r="F6948">
        <v>462</v>
      </c>
      <c r="G6948">
        <v>7</v>
      </c>
      <c r="H6948">
        <v>2</v>
      </c>
      <c r="I6948">
        <v>59.8</v>
      </c>
      <c r="J6948">
        <v>58.1</v>
      </c>
      <c r="K6948">
        <v>32.299999999999997</v>
      </c>
      <c r="L6948">
        <v>6606254</v>
      </c>
      <c r="M6948">
        <v>1276</v>
      </c>
      <c r="N6948" t="s">
        <v>22</v>
      </c>
      <c r="O6948" t="s">
        <v>23</v>
      </c>
      <c r="P6948" t="s">
        <v>7412</v>
      </c>
      <c r="R6948" t="s">
        <v>25</v>
      </c>
      <c r="T6948">
        <v>3775522</v>
      </c>
    </row>
    <row r="6949" spans="1:20" x14ac:dyDescent="0.2">
      <c r="A6949" s="1">
        <v>6947</v>
      </c>
      <c r="B6949">
        <v>9096201</v>
      </c>
      <c r="C6949" t="s">
        <v>38</v>
      </c>
      <c r="D6949" t="s">
        <v>70</v>
      </c>
      <c r="E6949" t="s">
        <v>71</v>
      </c>
      <c r="F6949">
        <v>1067</v>
      </c>
      <c r="G6949">
        <v>11</v>
      </c>
      <c r="H6949">
        <v>2</v>
      </c>
      <c r="I6949">
        <v>70.2</v>
      </c>
      <c r="J6949">
        <v>68.099999999999994</v>
      </c>
      <c r="K6949">
        <v>39.6</v>
      </c>
      <c r="L6949">
        <v>6606430</v>
      </c>
      <c r="M6949">
        <v>3112</v>
      </c>
      <c r="N6949" t="s">
        <v>22</v>
      </c>
      <c r="O6949" t="s">
        <v>23</v>
      </c>
      <c r="P6949" t="s">
        <v>7413</v>
      </c>
      <c r="R6949" t="s">
        <v>25</v>
      </c>
      <c r="S6949">
        <v>10</v>
      </c>
      <c r="T6949">
        <v>3779228</v>
      </c>
    </row>
    <row r="6950" spans="1:20" x14ac:dyDescent="0.2">
      <c r="A6950" s="1">
        <v>6948</v>
      </c>
      <c r="B6950">
        <v>9110251</v>
      </c>
      <c r="C6950" t="s">
        <v>26</v>
      </c>
      <c r="D6950" t="s">
        <v>62</v>
      </c>
      <c r="E6950" t="s">
        <v>63</v>
      </c>
      <c r="F6950">
        <v>159</v>
      </c>
      <c r="G6950">
        <v>11</v>
      </c>
      <c r="H6950">
        <v>1</v>
      </c>
      <c r="I6950">
        <v>43.4</v>
      </c>
      <c r="J6950">
        <v>41.4</v>
      </c>
      <c r="K6950">
        <v>22.4</v>
      </c>
      <c r="L6950">
        <v>6520173</v>
      </c>
      <c r="M6950">
        <v>1138</v>
      </c>
      <c r="N6950" t="s">
        <v>22</v>
      </c>
      <c r="O6950" t="s">
        <v>23</v>
      </c>
      <c r="P6950" t="s">
        <v>7414</v>
      </c>
      <c r="R6950" t="s">
        <v>25</v>
      </c>
      <c r="S6950">
        <v>2</v>
      </c>
      <c r="T6950">
        <v>3785612</v>
      </c>
    </row>
    <row r="6951" spans="1:20" x14ac:dyDescent="0.2">
      <c r="A6951" s="1">
        <v>6949</v>
      </c>
      <c r="B6951">
        <v>9110957</v>
      </c>
      <c r="C6951" t="s">
        <v>26</v>
      </c>
      <c r="D6951" t="s">
        <v>62</v>
      </c>
      <c r="E6951" t="s">
        <v>63</v>
      </c>
      <c r="F6951">
        <v>853</v>
      </c>
      <c r="G6951">
        <v>18</v>
      </c>
      <c r="H6951">
        <v>3</v>
      </c>
      <c r="I6951">
        <v>75.5</v>
      </c>
      <c r="J6951">
        <v>74</v>
      </c>
      <c r="K6951">
        <v>43.9</v>
      </c>
      <c r="L6951">
        <v>6520173</v>
      </c>
      <c r="M6951">
        <v>1076</v>
      </c>
      <c r="N6951" t="s">
        <v>22</v>
      </c>
      <c r="O6951" t="s">
        <v>23</v>
      </c>
      <c r="P6951" t="s">
        <v>7415</v>
      </c>
      <c r="R6951" t="s">
        <v>25</v>
      </c>
      <c r="S6951">
        <v>7</v>
      </c>
      <c r="T6951">
        <v>3787558</v>
      </c>
    </row>
    <row r="6952" spans="1:20" x14ac:dyDescent="0.2">
      <c r="A6952" s="1">
        <v>6950</v>
      </c>
      <c r="B6952">
        <v>8880062</v>
      </c>
      <c r="C6952" t="s">
        <v>30</v>
      </c>
      <c r="D6952" t="s">
        <v>2196</v>
      </c>
      <c r="E6952" t="s">
        <v>2197</v>
      </c>
      <c r="F6952">
        <v>38</v>
      </c>
      <c r="G6952">
        <v>14</v>
      </c>
      <c r="H6952">
        <v>2</v>
      </c>
      <c r="I6952">
        <v>63.3</v>
      </c>
      <c r="J6952">
        <v>60.8</v>
      </c>
      <c r="K6952">
        <v>38.5</v>
      </c>
      <c r="L6952">
        <v>5233427</v>
      </c>
      <c r="M6952">
        <v>141</v>
      </c>
      <c r="N6952" t="s">
        <v>22</v>
      </c>
      <c r="O6952" t="s">
        <v>23</v>
      </c>
      <c r="P6952" t="s">
        <v>7416</v>
      </c>
      <c r="R6952" t="s">
        <v>25</v>
      </c>
      <c r="S6952">
        <v>5</v>
      </c>
      <c r="T6952">
        <v>3488132</v>
      </c>
    </row>
    <row r="6953" spans="1:20" x14ac:dyDescent="0.2">
      <c r="A6953" s="1">
        <v>6951</v>
      </c>
      <c r="B6953">
        <v>9079348</v>
      </c>
      <c r="C6953" t="s">
        <v>19</v>
      </c>
      <c r="D6953" t="s">
        <v>135</v>
      </c>
      <c r="E6953" t="s">
        <v>197</v>
      </c>
      <c r="F6953">
        <v>261</v>
      </c>
      <c r="G6953">
        <v>10</v>
      </c>
      <c r="H6953">
        <v>3</v>
      </c>
      <c r="I6953">
        <v>79.599999999999994</v>
      </c>
      <c r="J6953">
        <v>77.900000000000006</v>
      </c>
      <c r="K6953">
        <v>48.8</v>
      </c>
      <c r="L6953">
        <v>6520002</v>
      </c>
      <c r="M6953">
        <v>484</v>
      </c>
      <c r="N6953" t="s">
        <v>22</v>
      </c>
      <c r="O6953" t="s">
        <v>23</v>
      </c>
      <c r="P6953" t="s">
        <v>7417</v>
      </c>
      <c r="R6953" t="s">
        <v>25</v>
      </c>
      <c r="S6953">
        <v>3</v>
      </c>
      <c r="T6953">
        <v>3742482</v>
      </c>
    </row>
    <row r="6954" spans="1:20" x14ac:dyDescent="0.2">
      <c r="A6954" s="1">
        <v>6952</v>
      </c>
      <c r="B6954">
        <v>9081569</v>
      </c>
      <c r="C6954" t="s">
        <v>34</v>
      </c>
      <c r="D6954" t="s">
        <v>185</v>
      </c>
      <c r="E6954" t="s">
        <v>1958</v>
      </c>
      <c r="F6954">
        <v>89</v>
      </c>
      <c r="G6954">
        <v>16</v>
      </c>
      <c r="H6954">
        <v>1</v>
      </c>
      <c r="I6954">
        <v>44.7</v>
      </c>
      <c r="J6954">
        <v>42.8</v>
      </c>
      <c r="K6954">
        <v>22.6</v>
      </c>
      <c r="L6954">
        <v>6520159</v>
      </c>
      <c r="M6954">
        <v>238</v>
      </c>
      <c r="N6954" t="s">
        <v>22</v>
      </c>
      <c r="O6954" t="s">
        <v>23</v>
      </c>
      <c r="P6954" t="s">
        <v>7418</v>
      </c>
      <c r="R6954" t="s">
        <v>25</v>
      </c>
      <c r="T6954">
        <v>3748051</v>
      </c>
    </row>
    <row r="6955" spans="1:20" x14ac:dyDescent="0.2">
      <c r="A6955" s="1">
        <v>6953</v>
      </c>
      <c r="B6955">
        <v>8909392</v>
      </c>
      <c r="C6955" t="s">
        <v>19</v>
      </c>
      <c r="D6955" t="s">
        <v>2710</v>
      </c>
      <c r="E6955" t="s">
        <v>2711</v>
      </c>
      <c r="F6955">
        <v>241</v>
      </c>
      <c r="G6955">
        <v>2</v>
      </c>
      <c r="H6955">
        <v>3</v>
      </c>
      <c r="I6955">
        <v>78.099999999999994</v>
      </c>
      <c r="J6955">
        <v>76.3</v>
      </c>
      <c r="K6955">
        <v>50.7</v>
      </c>
      <c r="L6955">
        <v>5309398</v>
      </c>
      <c r="M6955">
        <v>241</v>
      </c>
      <c r="N6955" t="s">
        <v>22</v>
      </c>
      <c r="O6955" t="s">
        <v>23</v>
      </c>
      <c r="P6955" t="s">
        <v>7419</v>
      </c>
      <c r="R6955" t="s">
        <v>107</v>
      </c>
      <c r="S6955">
        <v>4</v>
      </c>
      <c r="T6955">
        <v>3488719</v>
      </c>
    </row>
    <row r="6956" spans="1:20" x14ac:dyDescent="0.2">
      <c r="A6956" s="1">
        <v>6954</v>
      </c>
      <c r="B6956">
        <v>9116413</v>
      </c>
      <c r="C6956" t="s">
        <v>19</v>
      </c>
      <c r="D6956" t="s">
        <v>146</v>
      </c>
      <c r="E6956" t="s">
        <v>147</v>
      </c>
      <c r="F6956">
        <v>22</v>
      </c>
      <c r="G6956">
        <v>4</v>
      </c>
      <c r="H6956">
        <v>2</v>
      </c>
      <c r="I6956">
        <v>62.1</v>
      </c>
      <c r="J6956">
        <v>60.5</v>
      </c>
      <c r="K6956">
        <v>32.9</v>
      </c>
      <c r="L6956">
        <v>6608359</v>
      </c>
      <c r="M6956">
        <v>532</v>
      </c>
      <c r="N6956" t="s">
        <v>22</v>
      </c>
      <c r="O6956" t="s">
        <v>23</v>
      </c>
      <c r="P6956" t="s">
        <v>7420</v>
      </c>
      <c r="R6956" t="s">
        <v>25</v>
      </c>
      <c r="S6956">
        <v>1</v>
      </c>
      <c r="T6956">
        <v>3797658</v>
      </c>
    </row>
    <row r="6957" spans="1:20" x14ac:dyDescent="0.2">
      <c r="A6957" s="1">
        <v>6955</v>
      </c>
      <c r="B6957">
        <v>9117027</v>
      </c>
      <c r="C6957" t="s">
        <v>34</v>
      </c>
      <c r="D6957" t="s">
        <v>438</v>
      </c>
      <c r="E6957" t="s">
        <v>439</v>
      </c>
      <c r="F6957">
        <v>122</v>
      </c>
      <c r="G6957">
        <v>19</v>
      </c>
      <c r="H6957">
        <v>2</v>
      </c>
      <c r="I6957">
        <v>59.8</v>
      </c>
      <c r="J6957">
        <v>58.3</v>
      </c>
      <c r="K6957">
        <v>32.1</v>
      </c>
      <c r="L6957">
        <v>6607295</v>
      </c>
      <c r="M6957">
        <v>279</v>
      </c>
      <c r="N6957" t="s">
        <v>22</v>
      </c>
      <c r="O6957" t="s">
        <v>23</v>
      </c>
      <c r="P6957" t="s">
        <v>7421</v>
      </c>
      <c r="R6957" t="s">
        <v>25</v>
      </c>
      <c r="T6957">
        <v>3798447</v>
      </c>
    </row>
    <row r="6958" spans="1:20" x14ac:dyDescent="0.2">
      <c r="A6958" s="1">
        <v>6956</v>
      </c>
      <c r="B6958">
        <v>8668001</v>
      </c>
      <c r="C6958" t="s">
        <v>226</v>
      </c>
      <c r="D6958" t="s">
        <v>524</v>
      </c>
      <c r="E6958" t="s">
        <v>7422</v>
      </c>
      <c r="F6958">
        <v>178</v>
      </c>
      <c r="G6958">
        <v>14</v>
      </c>
      <c r="H6958">
        <v>2</v>
      </c>
      <c r="I6958">
        <v>53.2</v>
      </c>
      <c r="J6958">
        <v>52.3</v>
      </c>
      <c r="K6958">
        <v>26</v>
      </c>
      <c r="L6958">
        <v>5073737</v>
      </c>
      <c r="M6958">
        <v>178</v>
      </c>
      <c r="N6958" t="s">
        <v>22</v>
      </c>
      <c r="O6958" t="s">
        <v>23</v>
      </c>
      <c r="P6958" t="s">
        <v>7423</v>
      </c>
      <c r="R6958" t="s">
        <v>25</v>
      </c>
      <c r="S6958">
        <v>3</v>
      </c>
      <c r="T6958">
        <v>3487605</v>
      </c>
    </row>
    <row r="6959" spans="1:20" x14ac:dyDescent="0.2">
      <c r="A6959" s="1">
        <v>6957</v>
      </c>
      <c r="B6959">
        <v>9092787</v>
      </c>
      <c r="C6959" t="s">
        <v>50</v>
      </c>
      <c r="D6959" t="s">
        <v>51</v>
      </c>
      <c r="E6959" t="s">
        <v>60</v>
      </c>
      <c r="F6959">
        <v>439</v>
      </c>
      <c r="G6959">
        <v>19</v>
      </c>
      <c r="H6959">
        <v>2</v>
      </c>
      <c r="I6959">
        <v>59</v>
      </c>
      <c r="J6959">
        <v>57.3</v>
      </c>
      <c r="K6959">
        <v>32.4</v>
      </c>
      <c r="L6959">
        <v>6605859</v>
      </c>
      <c r="M6959">
        <v>1394</v>
      </c>
      <c r="N6959" t="s">
        <v>22</v>
      </c>
      <c r="O6959" t="s">
        <v>23</v>
      </c>
      <c r="P6959" t="s">
        <v>7424</v>
      </c>
      <c r="R6959" t="s">
        <v>25</v>
      </c>
      <c r="S6959">
        <v>4</v>
      </c>
      <c r="T6959">
        <v>3771960</v>
      </c>
    </row>
    <row r="6960" spans="1:20" x14ac:dyDescent="0.2">
      <c r="A6960" s="1">
        <v>6958</v>
      </c>
      <c r="B6960">
        <v>9043099</v>
      </c>
      <c r="C6960" t="s">
        <v>30</v>
      </c>
      <c r="D6960" t="s">
        <v>448</v>
      </c>
      <c r="E6960" t="s">
        <v>449</v>
      </c>
      <c r="F6960">
        <v>218</v>
      </c>
      <c r="G6960">
        <v>14</v>
      </c>
      <c r="H6960">
        <v>3</v>
      </c>
      <c r="I6960">
        <v>82.6</v>
      </c>
      <c r="J6960">
        <v>81.3</v>
      </c>
      <c r="K6960">
        <v>48.1</v>
      </c>
      <c r="L6960">
        <v>6502364</v>
      </c>
      <c r="M6960">
        <v>364</v>
      </c>
      <c r="N6960" t="s">
        <v>22</v>
      </c>
      <c r="O6960" t="s">
        <v>23</v>
      </c>
      <c r="P6960" t="s">
        <v>7425</v>
      </c>
      <c r="R6960" t="s">
        <v>25</v>
      </c>
      <c r="T6960">
        <v>3683605</v>
      </c>
    </row>
    <row r="6961" spans="1:20" x14ac:dyDescent="0.2">
      <c r="A6961" s="1">
        <v>6959</v>
      </c>
      <c r="B6961">
        <v>9038673</v>
      </c>
      <c r="C6961" t="s">
        <v>42</v>
      </c>
      <c r="D6961" t="s">
        <v>326</v>
      </c>
      <c r="E6961" t="s">
        <v>589</v>
      </c>
      <c r="F6961">
        <v>321</v>
      </c>
      <c r="G6961">
        <v>23</v>
      </c>
      <c r="H6961">
        <v>1</v>
      </c>
      <c r="I6961">
        <v>44.6</v>
      </c>
      <c r="J6961">
        <v>42.7</v>
      </c>
      <c r="K6961">
        <v>24.3</v>
      </c>
      <c r="L6961">
        <v>5313406</v>
      </c>
      <c r="M6961">
        <v>385</v>
      </c>
      <c r="N6961" t="s">
        <v>22</v>
      </c>
      <c r="O6961" t="s">
        <v>23</v>
      </c>
      <c r="P6961" t="s">
        <v>7426</v>
      </c>
      <c r="R6961" t="s">
        <v>25</v>
      </c>
      <c r="S6961">
        <v>2</v>
      </c>
      <c r="T6961">
        <v>3672704</v>
      </c>
    </row>
    <row r="6962" spans="1:20" x14ac:dyDescent="0.2">
      <c r="A6962" s="1">
        <v>6960</v>
      </c>
      <c r="B6962">
        <v>9002200</v>
      </c>
      <c r="C6962" t="s">
        <v>94</v>
      </c>
      <c r="D6962" t="s">
        <v>108</v>
      </c>
      <c r="E6962" t="s">
        <v>815</v>
      </c>
      <c r="F6962">
        <v>67</v>
      </c>
      <c r="G6962">
        <v>13</v>
      </c>
      <c r="H6962">
        <v>1</v>
      </c>
      <c r="I6962">
        <v>41.7</v>
      </c>
      <c r="J6962">
        <v>40.1</v>
      </c>
      <c r="K6962">
        <v>23.9</v>
      </c>
      <c r="L6962">
        <v>6006935</v>
      </c>
      <c r="M6962">
        <v>359</v>
      </c>
      <c r="N6962" t="s">
        <v>22</v>
      </c>
      <c r="O6962" t="s">
        <v>23</v>
      </c>
      <c r="P6962" t="s">
        <v>7427</v>
      </c>
      <c r="R6962" t="s">
        <v>25</v>
      </c>
      <c r="S6962">
        <v>1</v>
      </c>
      <c r="T6962">
        <v>3598569</v>
      </c>
    </row>
    <row r="6963" spans="1:20" x14ac:dyDescent="0.2">
      <c r="A6963" s="1">
        <v>6961</v>
      </c>
      <c r="B6963">
        <v>9033681</v>
      </c>
      <c r="C6963" t="s">
        <v>19</v>
      </c>
      <c r="D6963" t="s">
        <v>429</v>
      </c>
      <c r="E6963" t="s">
        <v>430</v>
      </c>
      <c r="F6963">
        <v>248</v>
      </c>
      <c r="G6963">
        <v>19</v>
      </c>
      <c r="H6963">
        <v>3</v>
      </c>
      <c r="I6963">
        <v>75.099999999999994</v>
      </c>
      <c r="J6963">
        <v>73.400000000000006</v>
      </c>
      <c r="K6963">
        <v>47.2</v>
      </c>
      <c r="L6963">
        <v>6501038</v>
      </c>
      <c r="M6963">
        <v>378</v>
      </c>
      <c r="N6963" t="s">
        <v>22</v>
      </c>
      <c r="O6963" t="s">
        <v>23</v>
      </c>
      <c r="P6963" t="s">
        <v>7428</v>
      </c>
      <c r="R6963" t="s">
        <v>25</v>
      </c>
      <c r="T6963">
        <v>3656594</v>
      </c>
    </row>
    <row r="6964" spans="1:20" x14ac:dyDescent="0.2">
      <c r="A6964" s="1">
        <v>6962</v>
      </c>
      <c r="B6964">
        <v>8974957</v>
      </c>
      <c r="C6964" t="s">
        <v>226</v>
      </c>
      <c r="D6964" t="s">
        <v>227</v>
      </c>
      <c r="E6964" t="s">
        <v>2542</v>
      </c>
      <c r="F6964">
        <v>136</v>
      </c>
      <c r="G6964">
        <v>11</v>
      </c>
      <c r="H6964">
        <v>2</v>
      </c>
      <c r="I6964">
        <v>59.4</v>
      </c>
      <c r="J6964">
        <v>58.1</v>
      </c>
      <c r="K6964">
        <v>34.299999999999997</v>
      </c>
      <c r="L6964">
        <v>5326746</v>
      </c>
      <c r="M6964">
        <v>135</v>
      </c>
      <c r="N6964" t="s">
        <v>22</v>
      </c>
      <c r="O6964" t="s">
        <v>23</v>
      </c>
      <c r="P6964" t="s">
        <v>7429</v>
      </c>
      <c r="R6964" t="s">
        <v>25</v>
      </c>
      <c r="S6964">
        <v>2</v>
      </c>
      <c r="T6964">
        <v>3494910</v>
      </c>
    </row>
    <row r="6965" spans="1:20" x14ac:dyDescent="0.2">
      <c r="A6965" s="1">
        <v>6963</v>
      </c>
      <c r="B6965">
        <v>9092515</v>
      </c>
      <c r="C6965" t="s">
        <v>50</v>
      </c>
      <c r="D6965" t="s">
        <v>51</v>
      </c>
      <c r="E6965" t="s">
        <v>60</v>
      </c>
      <c r="F6965">
        <v>183</v>
      </c>
      <c r="G6965">
        <v>6</v>
      </c>
      <c r="H6965">
        <v>2</v>
      </c>
      <c r="I6965">
        <v>58.9</v>
      </c>
      <c r="J6965">
        <v>57.3</v>
      </c>
      <c r="K6965">
        <v>32.700000000000003</v>
      </c>
      <c r="L6965">
        <v>6605859</v>
      </c>
      <c r="M6965">
        <v>943</v>
      </c>
      <c r="N6965" t="s">
        <v>22</v>
      </c>
      <c r="O6965" t="s">
        <v>23</v>
      </c>
      <c r="P6965" t="s">
        <v>7430</v>
      </c>
      <c r="R6965" t="s">
        <v>25</v>
      </c>
      <c r="S6965">
        <v>2</v>
      </c>
      <c r="T6965">
        <v>3771711</v>
      </c>
    </row>
    <row r="6966" spans="1:20" x14ac:dyDescent="0.2">
      <c r="A6966" s="1">
        <v>6964</v>
      </c>
      <c r="B6966">
        <v>9090146</v>
      </c>
      <c r="C6966" t="s">
        <v>50</v>
      </c>
      <c r="D6966" t="s">
        <v>91</v>
      </c>
      <c r="E6966" t="s">
        <v>92</v>
      </c>
      <c r="F6966">
        <v>64</v>
      </c>
      <c r="G6966">
        <v>11</v>
      </c>
      <c r="H6966">
        <v>2</v>
      </c>
      <c r="I6966">
        <v>60.6</v>
      </c>
      <c r="J6966">
        <v>58.8</v>
      </c>
      <c r="K6966">
        <v>35.200000000000003</v>
      </c>
      <c r="L6966">
        <v>6518446</v>
      </c>
      <c r="M6966">
        <v>346</v>
      </c>
      <c r="N6966" t="s">
        <v>22</v>
      </c>
      <c r="O6966" t="s">
        <v>23</v>
      </c>
      <c r="P6966" t="s">
        <v>7431</v>
      </c>
      <c r="R6966" t="s">
        <v>25</v>
      </c>
      <c r="S6966">
        <v>1</v>
      </c>
      <c r="T6966">
        <v>3766815</v>
      </c>
    </row>
    <row r="6967" spans="1:20" x14ac:dyDescent="0.2">
      <c r="A6967" s="1">
        <v>6965</v>
      </c>
      <c r="B6967">
        <v>9089718</v>
      </c>
      <c r="C6967" t="s">
        <v>34</v>
      </c>
      <c r="D6967" t="s">
        <v>117</v>
      </c>
      <c r="E6967" t="s">
        <v>118</v>
      </c>
      <c r="F6967">
        <v>71</v>
      </c>
      <c r="G6967">
        <v>5</v>
      </c>
      <c r="H6967">
        <v>2</v>
      </c>
      <c r="I6967">
        <v>59.2</v>
      </c>
      <c r="J6967">
        <v>57.7</v>
      </c>
      <c r="K6967">
        <v>32</v>
      </c>
      <c r="L6967">
        <v>6604282</v>
      </c>
      <c r="M6967">
        <v>769</v>
      </c>
      <c r="N6967" t="s">
        <v>22</v>
      </c>
      <c r="O6967" t="s">
        <v>23</v>
      </c>
      <c r="P6967" t="s">
        <v>7432</v>
      </c>
      <c r="R6967" t="s">
        <v>25</v>
      </c>
      <c r="S6967">
        <v>2</v>
      </c>
      <c r="T6967">
        <v>3765359</v>
      </c>
    </row>
    <row r="6968" spans="1:20" x14ac:dyDescent="0.2">
      <c r="A6968" s="1">
        <v>6966</v>
      </c>
      <c r="B6968">
        <v>9096020</v>
      </c>
      <c r="C6968" t="s">
        <v>38</v>
      </c>
      <c r="D6968" t="s">
        <v>70</v>
      </c>
      <c r="E6968" t="s">
        <v>71</v>
      </c>
      <c r="F6968">
        <v>872</v>
      </c>
      <c r="G6968">
        <v>16</v>
      </c>
      <c r="H6968">
        <v>2</v>
      </c>
      <c r="I6968">
        <v>59.5</v>
      </c>
      <c r="J6968">
        <v>57.6</v>
      </c>
      <c r="K6968">
        <v>33.1</v>
      </c>
      <c r="L6968">
        <v>6606430</v>
      </c>
      <c r="M6968">
        <v>3189</v>
      </c>
      <c r="N6968" t="s">
        <v>22</v>
      </c>
      <c r="O6968" t="s">
        <v>23</v>
      </c>
      <c r="P6968" t="s">
        <v>7433</v>
      </c>
      <c r="R6968" t="s">
        <v>25</v>
      </c>
      <c r="S6968">
        <v>7</v>
      </c>
      <c r="T6968">
        <v>3778679</v>
      </c>
    </row>
    <row r="6969" spans="1:20" x14ac:dyDescent="0.2">
      <c r="A6969" s="1">
        <v>6967</v>
      </c>
      <c r="B6969">
        <v>9083802</v>
      </c>
      <c r="C6969" t="s">
        <v>34</v>
      </c>
      <c r="D6969" t="s">
        <v>185</v>
      </c>
      <c r="E6969" t="s">
        <v>186</v>
      </c>
      <c r="F6969">
        <v>276</v>
      </c>
      <c r="G6969">
        <v>17</v>
      </c>
      <c r="H6969">
        <v>2</v>
      </c>
      <c r="I6969">
        <v>60.1</v>
      </c>
      <c r="J6969">
        <v>58.5</v>
      </c>
      <c r="K6969">
        <v>32.299999999999997</v>
      </c>
      <c r="L6969">
        <v>6520163</v>
      </c>
      <c r="M6969">
        <v>837</v>
      </c>
      <c r="N6969" t="s">
        <v>22</v>
      </c>
      <c r="O6969" t="s">
        <v>23</v>
      </c>
      <c r="P6969" t="s">
        <v>7434</v>
      </c>
      <c r="R6969" t="s">
        <v>25</v>
      </c>
      <c r="S6969">
        <v>4</v>
      </c>
      <c r="T6969">
        <v>3752741</v>
      </c>
    </row>
    <row r="6970" spans="1:20" x14ac:dyDescent="0.2">
      <c r="A6970" s="1">
        <v>6968</v>
      </c>
      <c r="B6970">
        <v>9048827</v>
      </c>
      <c r="C6970" t="s">
        <v>258</v>
      </c>
      <c r="D6970" t="s">
        <v>365</v>
      </c>
      <c r="E6970" t="s">
        <v>366</v>
      </c>
      <c r="F6970">
        <v>335</v>
      </c>
      <c r="G6970">
        <v>29</v>
      </c>
      <c r="H6970">
        <v>2</v>
      </c>
      <c r="I6970">
        <v>61.5</v>
      </c>
      <c r="J6970">
        <v>59.8</v>
      </c>
      <c r="K6970">
        <v>34.6</v>
      </c>
      <c r="L6970">
        <v>6501823</v>
      </c>
      <c r="M6970">
        <v>337</v>
      </c>
      <c r="N6970" t="s">
        <v>22</v>
      </c>
      <c r="O6970" t="s">
        <v>23</v>
      </c>
      <c r="P6970" t="s">
        <v>7435</v>
      </c>
      <c r="R6970" t="s">
        <v>25</v>
      </c>
      <c r="T6970">
        <v>3763300</v>
      </c>
    </row>
    <row r="6971" spans="1:20" x14ac:dyDescent="0.2">
      <c r="A6971" s="1">
        <v>6969</v>
      </c>
      <c r="B6971">
        <v>7432404</v>
      </c>
      <c r="C6971" t="s">
        <v>19</v>
      </c>
      <c r="D6971" t="s">
        <v>101</v>
      </c>
      <c r="E6971" t="s">
        <v>3526</v>
      </c>
      <c r="F6971">
        <v>1556</v>
      </c>
      <c r="G6971">
        <v>26</v>
      </c>
      <c r="H6971">
        <v>2</v>
      </c>
      <c r="I6971">
        <v>63</v>
      </c>
      <c r="J6971">
        <v>63</v>
      </c>
      <c r="K6971">
        <v>40</v>
      </c>
      <c r="L6971">
        <v>340332</v>
      </c>
      <c r="M6971">
        <v>1649</v>
      </c>
      <c r="N6971" t="s">
        <v>22</v>
      </c>
      <c r="O6971" t="s">
        <v>23</v>
      </c>
      <c r="P6971" t="s">
        <v>7436</v>
      </c>
      <c r="R6971" t="s">
        <v>25</v>
      </c>
      <c r="S6971">
        <v>5</v>
      </c>
      <c r="T6971">
        <v>3782040</v>
      </c>
    </row>
    <row r="6972" spans="1:20" x14ac:dyDescent="0.2">
      <c r="A6972" s="1">
        <v>6970</v>
      </c>
      <c r="B6972">
        <v>9110571</v>
      </c>
      <c r="C6972" t="s">
        <v>26</v>
      </c>
      <c r="D6972" t="s">
        <v>62</v>
      </c>
      <c r="E6972" t="s">
        <v>63</v>
      </c>
      <c r="F6972">
        <v>474</v>
      </c>
      <c r="G6972">
        <v>24</v>
      </c>
      <c r="H6972">
        <v>1</v>
      </c>
      <c r="I6972">
        <v>42.8</v>
      </c>
      <c r="J6972">
        <v>41</v>
      </c>
      <c r="K6972">
        <v>21.7</v>
      </c>
      <c r="L6972">
        <v>6520173</v>
      </c>
      <c r="M6972">
        <v>1412</v>
      </c>
      <c r="N6972" t="s">
        <v>22</v>
      </c>
      <c r="O6972" t="s">
        <v>23</v>
      </c>
      <c r="P6972" t="s">
        <v>7437</v>
      </c>
      <c r="R6972" t="s">
        <v>25</v>
      </c>
      <c r="S6972">
        <v>4</v>
      </c>
      <c r="T6972">
        <v>3786477</v>
      </c>
    </row>
    <row r="6973" spans="1:20" x14ac:dyDescent="0.2">
      <c r="A6973" s="1">
        <v>6971</v>
      </c>
      <c r="B6973">
        <v>9090108</v>
      </c>
      <c r="C6973" t="s">
        <v>50</v>
      </c>
      <c r="D6973" t="s">
        <v>91</v>
      </c>
      <c r="E6973" t="s">
        <v>92</v>
      </c>
      <c r="F6973">
        <v>26</v>
      </c>
      <c r="G6973">
        <v>5</v>
      </c>
      <c r="H6973">
        <v>2</v>
      </c>
      <c r="I6973">
        <v>61.5</v>
      </c>
      <c r="J6973">
        <v>59.9</v>
      </c>
      <c r="K6973">
        <v>35.1</v>
      </c>
      <c r="L6973">
        <v>6518446</v>
      </c>
      <c r="M6973">
        <v>431</v>
      </c>
      <c r="N6973" t="s">
        <v>22</v>
      </c>
      <c r="O6973" t="s">
        <v>23</v>
      </c>
      <c r="P6973" t="s">
        <v>7438</v>
      </c>
      <c r="R6973" t="s">
        <v>25</v>
      </c>
      <c r="S6973">
        <v>1</v>
      </c>
      <c r="T6973">
        <v>3766777</v>
      </c>
    </row>
    <row r="6974" spans="1:20" x14ac:dyDescent="0.2">
      <c r="A6974" s="1">
        <v>6972</v>
      </c>
      <c r="B6974">
        <v>9095293</v>
      </c>
      <c r="C6974" t="s">
        <v>38</v>
      </c>
      <c r="D6974" t="s">
        <v>70</v>
      </c>
      <c r="E6974" t="s">
        <v>71</v>
      </c>
      <c r="F6974">
        <v>51</v>
      </c>
      <c r="G6974">
        <v>8</v>
      </c>
      <c r="H6974">
        <v>2</v>
      </c>
      <c r="I6974">
        <v>71.400000000000006</v>
      </c>
      <c r="J6974">
        <v>69.7</v>
      </c>
      <c r="K6974">
        <v>44.8</v>
      </c>
      <c r="L6974">
        <v>6606430</v>
      </c>
      <c r="M6974">
        <v>2318</v>
      </c>
      <c r="N6974" t="s">
        <v>22</v>
      </c>
      <c r="O6974" t="s">
        <v>23</v>
      </c>
      <c r="P6974" t="s">
        <v>7439</v>
      </c>
      <c r="R6974" t="s">
        <v>25</v>
      </c>
      <c r="S6974">
        <v>1</v>
      </c>
      <c r="T6974">
        <v>3776610</v>
      </c>
    </row>
    <row r="6975" spans="1:20" x14ac:dyDescent="0.2">
      <c r="A6975" s="1">
        <v>6973</v>
      </c>
      <c r="B6975">
        <v>9116850</v>
      </c>
      <c r="C6975" t="s">
        <v>34</v>
      </c>
      <c r="D6975" t="s">
        <v>438</v>
      </c>
      <c r="E6975" t="s">
        <v>439</v>
      </c>
      <c r="F6975">
        <v>2</v>
      </c>
      <c r="G6975">
        <v>2</v>
      </c>
      <c r="H6975">
        <v>2</v>
      </c>
      <c r="I6975">
        <v>59.4</v>
      </c>
      <c r="J6975">
        <v>58.2</v>
      </c>
      <c r="K6975">
        <v>32</v>
      </c>
      <c r="L6975">
        <v>6607295</v>
      </c>
      <c r="M6975">
        <v>306</v>
      </c>
      <c r="N6975" t="s">
        <v>22</v>
      </c>
      <c r="O6975" t="s">
        <v>23</v>
      </c>
      <c r="P6975" t="s">
        <v>7440</v>
      </c>
      <c r="R6975" t="s">
        <v>25</v>
      </c>
      <c r="T6975">
        <v>3798055</v>
      </c>
    </row>
    <row r="6976" spans="1:20" x14ac:dyDescent="0.2">
      <c r="A6976" s="1">
        <v>6974</v>
      </c>
      <c r="B6976">
        <v>9094287</v>
      </c>
      <c r="C6976" t="s">
        <v>50</v>
      </c>
      <c r="D6976" t="s">
        <v>51</v>
      </c>
      <c r="E6976" t="s">
        <v>52</v>
      </c>
      <c r="F6976">
        <v>43</v>
      </c>
      <c r="G6976">
        <v>7</v>
      </c>
      <c r="H6976">
        <v>3</v>
      </c>
      <c r="I6976">
        <v>85.8</v>
      </c>
      <c r="J6976">
        <v>84.3</v>
      </c>
      <c r="K6976">
        <v>55.4</v>
      </c>
      <c r="L6976">
        <v>6606254</v>
      </c>
      <c r="M6976">
        <v>1086</v>
      </c>
      <c r="N6976" t="s">
        <v>22</v>
      </c>
      <c r="O6976" t="s">
        <v>23</v>
      </c>
      <c r="P6976" t="s">
        <v>7441</v>
      </c>
      <c r="R6976" t="s">
        <v>25</v>
      </c>
      <c r="T6976">
        <v>3774179</v>
      </c>
    </row>
    <row r="6977" spans="1:20" x14ac:dyDescent="0.2">
      <c r="A6977" s="1">
        <v>6975</v>
      </c>
      <c r="B6977">
        <v>9111032</v>
      </c>
      <c r="C6977" t="s">
        <v>26</v>
      </c>
      <c r="D6977" t="s">
        <v>62</v>
      </c>
      <c r="E6977" t="s">
        <v>154</v>
      </c>
      <c r="F6977">
        <v>69</v>
      </c>
      <c r="G6977">
        <v>5</v>
      </c>
      <c r="H6977">
        <v>3</v>
      </c>
      <c r="I6977">
        <v>73.599999999999994</v>
      </c>
      <c r="J6977">
        <v>72</v>
      </c>
      <c r="K6977">
        <v>43.7</v>
      </c>
      <c r="L6977">
        <v>6519714</v>
      </c>
      <c r="M6977">
        <v>196</v>
      </c>
      <c r="N6977" t="s">
        <v>22</v>
      </c>
      <c r="O6977" t="s">
        <v>23</v>
      </c>
      <c r="P6977" t="s">
        <v>7442</v>
      </c>
      <c r="R6977" t="s">
        <v>25</v>
      </c>
      <c r="T6977">
        <v>3787840</v>
      </c>
    </row>
    <row r="6978" spans="1:20" x14ac:dyDescent="0.2">
      <c r="A6978" s="1">
        <v>6976</v>
      </c>
      <c r="B6978">
        <v>9110459</v>
      </c>
      <c r="C6978" t="s">
        <v>26</v>
      </c>
      <c r="D6978" t="s">
        <v>62</v>
      </c>
      <c r="E6978" t="s">
        <v>63</v>
      </c>
      <c r="F6978">
        <v>361</v>
      </c>
      <c r="G6978">
        <v>21</v>
      </c>
      <c r="H6978">
        <v>2</v>
      </c>
      <c r="I6978">
        <v>59.7</v>
      </c>
      <c r="J6978">
        <v>58</v>
      </c>
      <c r="K6978">
        <v>32.200000000000003</v>
      </c>
      <c r="L6978">
        <v>6520173</v>
      </c>
      <c r="M6978">
        <v>1741</v>
      </c>
      <c r="N6978" t="s">
        <v>22</v>
      </c>
      <c r="O6978" t="s">
        <v>23</v>
      </c>
      <c r="P6978" t="s">
        <v>7443</v>
      </c>
      <c r="R6978" t="s">
        <v>25</v>
      </c>
      <c r="S6978">
        <v>3</v>
      </c>
      <c r="T6978">
        <v>3786367</v>
      </c>
    </row>
    <row r="6979" spans="1:20" x14ac:dyDescent="0.2">
      <c r="A6979" s="1">
        <v>6977</v>
      </c>
      <c r="B6979">
        <v>9094292</v>
      </c>
      <c r="C6979" t="s">
        <v>50</v>
      </c>
      <c r="D6979" t="s">
        <v>51</v>
      </c>
      <c r="E6979" t="s">
        <v>52</v>
      </c>
      <c r="F6979">
        <v>48</v>
      </c>
      <c r="G6979">
        <v>7</v>
      </c>
      <c r="H6979">
        <v>1</v>
      </c>
      <c r="I6979">
        <v>40.6</v>
      </c>
      <c r="J6979">
        <v>39.1</v>
      </c>
      <c r="K6979">
        <v>17.899999999999999</v>
      </c>
      <c r="L6979">
        <v>6606254</v>
      </c>
      <c r="M6979">
        <v>1091</v>
      </c>
      <c r="N6979" t="s">
        <v>22</v>
      </c>
      <c r="O6979" t="s">
        <v>23</v>
      </c>
      <c r="P6979" t="s">
        <v>7444</v>
      </c>
      <c r="R6979" t="s">
        <v>25</v>
      </c>
      <c r="T6979">
        <v>3774184</v>
      </c>
    </row>
    <row r="6980" spans="1:20" x14ac:dyDescent="0.2">
      <c r="A6980" s="1">
        <v>6978</v>
      </c>
      <c r="B6980">
        <v>9081614</v>
      </c>
      <c r="C6980" t="s">
        <v>19</v>
      </c>
      <c r="D6980" t="s">
        <v>47</v>
      </c>
      <c r="E6980" t="s">
        <v>2090</v>
      </c>
      <c r="F6980">
        <v>30</v>
      </c>
      <c r="G6980">
        <v>6</v>
      </c>
      <c r="H6980">
        <v>1</v>
      </c>
      <c r="I6980">
        <v>39.6</v>
      </c>
      <c r="J6980">
        <v>37.799999999999997</v>
      </c>
      <c r="K6980">
        <v>18</v>
      </c>
      <c r="L6980">
        <v>6519600</v>
      </c>
      <c r="M6980">
        <v>216</v>
      </c>
      <c r="N6980" t="s">
        <v>22</v>
      </c>
      <c r="O6980" t="s">
        <v>23</v>
      </c>
      <c r="P6980" t="s">
        <v>7445</v>
      </c>
      <c r="R6980" t="s">
        <v>25</v>
      </c>
      <c r="T6980">
        <v>3748315</v>
      </c>
    </row>
    <row r="6981" spans="1:20" x14ac:dyDescent="0.2">
      <c r="A6981" s="1">
        <v>6979</v>
      </c>
      <c r="B6981">
        <v>8988812</v>
      </c>
      <c r="C6981" t="s">
        <v>226</v>
      </c>
      <c r="D6981" t="s">
        <v>227</v>
      </c>
      <c r="E6981" t="s">
        <v>245</v>
      </c>
      <c r="F6981">
        <v>211</v>
      </c>
      <c r="G6981">
        <v>13</v>
      </c>
      <c r="H6981">
        <v>1</v>
      </c>
      <c r="I6981">
        <v>43.7</v>
      </c>
      <c r="J6981">
        <v>41.6</v>
      </c>
      <c r="K6981">
        <v>21.9</v>
      </c>
      <c r="L6981">
        <v>6041959</v>
      </c>
      <c r="M6981">
        <v>487</v>
      </c>
      <c r="N6981" t="s">
        <v>22</v>
      </c>
      <c r="O6981" t="s">
        <v>23</v>
      </c>
      <c r="P6981" t="s">
        <v>7446</v>
      </c>
      <c r="R6981" t="s">
        <v>25</v>
      </c>
      <c r="S6981">
        <v>4</v>
      </c>
      <c r="T6981">
        <v>3532333</v>
      </c>
    </row>
    <row r="6982" spans="1:20" x14ac:dyDescent="0.2">
      <c r="A6982" s="1">
        <v>6980</v>
      </c>
      <c r="B6982">
        <v>8650246</v>
      </c>
      <c r="C6982" t="s">
        <v>34</v>
      </c>
      <c r="D6982" t="s">
        <v>35</v>
      </c>
      <c r="E6982" t="s">
        <v>404</v>
      </c>
      <c r="F6982">
        <v>114</v>
      </c>
      <c r="G6982">
        <v>11</v>
      </c>
      <c r="H6982">
        <v>2</v>
      </c>
      <c r="I6982">
        <v>54.8</v>
      </c>
      <c r="J6982">
        <v>52.2</v>
      </c>
      <c r="K6982">
        <v>32.200000000000003</v>
      </c>
      <c r="L6982">
        <v>5024600</v>
      </c>
      <c r="M6982">
        <v>114</v>
      </c>
      <c r="N6982" t="s">
        <v>22</v>
      </c>
      <c r="O6982" t="s">
        <v>23</v>
      </c>
      <c r="P6982" t="s">
        <v>7447</v>
      </c>
      <c r="R6982" t="s">
        <v>25</v>
      </c>
      <c r="T6982">
        <v>3764476</v>
      </c>
    </row>
    <row r="6983" spans="1:20" x14ac:dyDescent="0.2">
      <c r="A6983" s="1">
        <v>6981</v>
      </c>
      <c r="B6983">
        <v>9089549</v>
      </c>
      <c r="C6983" t="s">
        <v>19</v>
      </c>
      <c r="D6983" t="s">
        <v>47</v>
      </c>
      <c r="E6983" t="s">
        <v>48</v>
      </c>
      <c r="F6983">
        <v>82</v>
      </c>
      <c r="G6983">
        <v>12</v>
      </c>
      <c r="H6983">
        <v>2</v>
      </c>
      <c r="I6983">
        <v>58.9</v>
      </c>
      <c r="J6983">
        <v>57.3</v>
      </c>
      <c r="K6983">
        <v>32.1</v>
      </c>
      <c r="L6983">
        <v>6606402</v>
      </c>
      <c r="M6983">
        <v>82</v>
      </c>
      <c r="N6983" t="s">
        <v>22</v>
      </c>
      <c r="O6983" t="s">
        <v>23</v>
      </c>
      <c r="P6983" t="s">
        <v>7448</v>
      </c>
      <c r="R6983" t="s">
        <v>25</v>
      </c>
      <c r="T6983">
        <v>3764384</v>
      </c>
    </row>
    <row r="6984" spans="1:20" x14ac:dyDescent="0.2">
      <c r="A6984" s="1">
        <v>6982</v>
      </c>
      <c r="B6984">
        <v>9104079</v>
      </c>
      <c r="C6984" t="s">
        <v>42</v>
      </c>
      <c r="D6984" t="s">
        <v>83</v>
      </c>
      <c r="E6984" t="s">
        <v>84</v>
      </c>
      <c r="F6984">
        <v>171</v>
      </c>
      <c r="G6984">
        <v>19</v>
      </c>
      <c r="H6984">
        <v>2</v>
      </c>
      <c r="I6984">
        <v>62</v>
      </c>
      <c r="J6984">
        <v>60.5</v>
      </c>
      <c r="K6984">
        <v>33.6</v>
      </c>
      <c r="L6984">
        <v>6607849</v>
      </c>
      <c r="M6984">
        <v>206</v>
      </c>
      <c r="N6984" t="s">
        <v>22</v>
      </c>
      <c r="O6984" t="s">
        <v>23</v>
      </c>
      <c r="P6984" t="s">
        <v>7449</v>
      </c>
      <c r="R6984" t="s">
        <v>25</v>
      </c>
      <c r="T6984">
        <v>3783546</v>
      </c>
    </row>
    <row r="6985" spans="1:20" x14ac:dyDescent="0.2">
      <c r="A6985" s="1">
        <v>6983</v>
      </c>
      <c r="B6985">
        <v>9048731</v>
      </c>
      <c r="C6985" t="s">
        <v>258</v>
      </c>
      <c r="D6985" t="s">
        <v>365</v>
      </c>
      <c r="E6985" t="s">
        <v>366</v>
      </c>
      <c r="F6985">
        <v>239</v>
      </c>
      <c r="G6985">
        <v>21</v>
      </c>
      <c r="H6985">
        <v>2</v>
      </c>
      <c r="I6985">
        <v>60.9</v>
      </c>
      <c r="J6985">
        <v>59.2</v>
      </c>
      <c r="K6985">
        <v>34.6</v>
      </c>
      <c r="L6985">
        <v>6501823</v>
      </c>
      <c r="M6985">
        <v>241</v>
      </c>
      <c r="N6985" t="s">
        <v>22</v>
      </c>
      <c r="O6985" t="s">
        <v>23</v>
      </c>
      <c r="P6985" t="s">
        <v>7450</v>
      </c>
      <c r="R6985" t="s">
        <v>25</v>
      </c>
      <c r="T6985">
        <v>3696200</v>
      </c>
    </row>
    <row r="6986" spans="1:20" x14ac:dyDescent="0.2">
      <c r="A6986" s="1">
        <v>6984</v>
      </c>
      <c r="B6986">
        <v>9116106</v>
      </c>
      <c r="C6986" t="s">
        <v>26</v>
      </c>
      <c r="D6986" t="s">
        <v>122</v>
      </c>
      <c r="E6986" t="s">
        <v>180</v>
      </c>
      <c r="F6986">
        <v>201</v>
      </c>
      <c r="G6986">
        <v>14</v>
      </c>
      <c r="H6986">
        <v>1</v>
      </c>
      <c r="I6986">
        <v>44.7</v>
      </c>
      <c r="J6986">
        <v>42.9</v>
      </c>
      <c r="K6986">
        <v>22.4</v>
      </c>
      <c r="L6986">
        <v>6010212</v>
      </c>
      <c r="M6986">
        <v>155</v>
      </c>
      <c r="N6986" t="s">
        <v>22</v>
      </c>
      <c r="O6986" t="s">
        <v>23</v>
      </c>
      <c r="P6986" t="s">
        <v>7451</v>
      </c>
      <c r="R6986" t="s">
        <v>25</v>
      </c>
      <c r="S6986">
        <v>2</v>
      </c>
      <c r="T6986">
        <v>3796744</v>
      </c>
    </row>
    <row r="6987" spans="1:20" x14ac:dyDescent="0.2">
      <c r="A6987" s="1">
        <v>6985</v>
      </c>
      <c r="B6987">
        <v>7428992</v>
      </c>
      <c r="C6987" t="s">
        <v>19</v>
      </c>
      <c r="D6987" t="s">
        <v>7452</v>
      </c>
      <c r="E6987" t="s">
        <v>7453</v>
      </c>
      <c r="F6987">
        <v>170</v>
      </c>
      <c r="G6987">
        <v>28</v>
      </c>
      <c r="H6987">
        <v>4</v>
      </c>
      <c r="I6987">
        <v>142.1</v>
      </c>
      <c r="J6987">
        <v>123.6</v>
      </c>
      <c r="K6987">
        <v>72.400000000000006</v>
      </c>
      <c r="L6987">
        <v>340315</v>
      </c>
      <c r="M6987">
        <v>170</v>
      </c>
      <c r="N6987" t="s">
        <v>22</v>
      </c>
      <c r="O6987" t="s">
        <v>23</v>
      </c>
      <c r="P6987" t="s">
        <v>7454</v>
      </c>
      <c r="R6987" t="s">
        <v>25</v>
      </c>
      <c r="S6987">
        <v>1</v>
      </c>
      <c r="T6987">
        <v>3486771</v>
      </c>
    </row>
    <row r="6988" spans="1:20" x14ac:dyDescent="0.2">
      <c r="A6988" s="1">
        <v>6986</v>
      </c>
      <c r="B6988">
        <v>9113238</v>
      </c>
      <c r="C6988" t="s">
        <v>30</v>
      </c>
      <c r="D6988" t="s">
        <v>156</v>
      </c>
      <c r="E6988" t="s">
        <v>203</v>
      </c>
      <c r="F6988">
        <v>138</v>
      </c>
      <c r="G6988">
        <v>11</v>
      </c>
      <c r="H6988">
        <v>2</v>
      </c>
      <c r="I6988">
        <v>57.7</v>
      </c>
      <c r="J6988">
        <v>56.1</v>
      </c>
      <c r="K6988">
        <v>31.9</v>
      </c>
      <c r="L6988">
        <v>6607735</v>
      </c>
      <c r="M6988">
        <v>338</v>
      </c>
      <c r="N6988" t="s">
        <v>22</v>
      </c>
      <c r="O6988" t="s">
        <v>23</v>
      </c>
      <c r="P6988" t="s">
        <v>7455</v>
      </c>
      <c r="R6988" t="s">
        <v>25</v>
      </c>
      <c r="S6988">
        <v>2</v>
      </c>
      <c r="T6988">
        <v>3793343</v>
      </c>
    </row>
    <row r="6989" spans="1:20" x14ac:dyDescent="0.2">
      <c r="A6989" s="1">
        <v>6987</v>
      </c>
      <c r="B6989">
        <v>9116729</v>
      </c>
      <c r="C6989" t="s">
        <v>19</v>
      </c>
      <c r="D6989" t="s">
        <v>146</v>
      </c>
      <c r="E6989" t="s">
        <v>147</v>
      </c>
      <c r="F6989">
        <v>276</v>
      </c>
      <c r="G6989">
        <v>5</v>
      </c>
      <c r="H6989">
        <v>2</v>
      </c>
      <c r="I6989">
        <v>58.7</v>
      </c>
      <c r="J6989">
        <v>57.1</v>
      </c>
      <c r="K6989">
        <v>32.700000000000003</v>
      </c>
      <c r="L6989">
        <v>6608359</v>
      </c>
      <c r="M6989">
        <v>28</v>
      </c>
      <c r="N6989" t="s">
        <v>22</v>
      </c>
      <c r="O6989" t="s">
        <v>23</v>
      </c>
      <c r="P6989" t="s">
        <v>7456</v>
      </c>
      <c r="R6989" t="s">
        <v>25</v>
      </c>
      <c r="S6989">
        <v>3</v>
      </c>
      <c r="T6989">
        <v>3797881</v>
      </c>
    </row>
    <row r="6990" spans="1:20" x14ac:dyDescent="0.2">
      <c r="A6990" s="1">
        <v>6988</v>
      </c>
      <c r="B6990">
        <v>9116578</v>
      </c>
      <c r="C6990" t="s">
        <v>19</v>
      </c>
      <c r="D6990" t="s">
        <v>146</v>
      </c>
      <c r="E6990" t="s">
        <v>147</v>
      </c>
      <c r="F6990">
        <v>161</v>
      </c>
      <c r="G6990">
        <v>3</v>
      </c>
      <c r="H6990">
        <v>2</v>
      </c>
      <c r="I6990">
        <v>60.2</v>
      </c>
      <c r="J6990">
        <v>58.5</v>
      </c>
      <c r="K6990">
        <v>32.299999999999997</v>
      </c>
      <c r="L6990">
        <v>6608359</v>
      </c>
      <c r="M6990">
        <v>153</v>
      </c>
      <c r="N6990" t="s">
        <v>22</v>
      </c>
      <c r="O6990" t="s">
        <v>23</v>
      </c>
      <c r="P6990" t="s">
        <v>7457</v>
      </c>
      <c r="R6990" t="s">
        <v>25</v>
      </c>
      <c r="S6990">
        <v>2</v>
      </c>
      <c r="T6990">
        <v>3797766</v>
      </c>
    </row>
    <row r="6991" spans="1:20" x14ac:dyDescent="0.2">
      <c r="A6991" s="1">
        <v>6989</v>
      </c>
      <c r="B6991">
        <v>9020983</v>
      </c>
      <c r="C6991" t="s">
        <v>38</v>
      </c>
      <c r="D6991" t="s">
        <v>833</v>
      </c>
      <c r="E6991" t="s">
        <v>834</v>
      </c>
      <c r="F6991">
        <v>1</v>
      </c>
      <c r="G6991">
        <v>1</v>
      </c>
      <c r="H6991">
        <v>2</v>
      </c>
      <c r="I6991">
        <v>74.400000000000006</v>
      </c>
      <c r="J6991">
        <v>71.400000000000006</v>
      </c>
      <c r="K6991">
        <v>41.2</v>
      </c>
      <c r="L6991">
        <v>6055343</v>
      </c>
      <c r="M6991">
        <v>531</v>
      </c>
      <c r="N6991" t="s">
        <v>22</v>
      </c>
      <c r="O6991" t="s">
        <v>23</v>
      </c>
      <c r="P6991" t="s">
        <v>7458</v>
      </c>
      <c r="R6991" t="s">
        <v>107</v>
      </c>
      <c r="S6991">
        <v>1</v>
      </c>
      <c r="T6991">
        <v>3638532</v>
      </c>
    </row>
    <row r="6992" spans="1:20" x14ac:dyDescent="0.2">
      <c r="A6992" s="1">
        <v>6990</v>
      </c>
      <c r="B6992">
        <v>9094933</v>
      </c>
      <c r="C6992" t="s">
        <v>50</v>
      </c>
      <c r="D6992" t="s">
        <v>51</v>
      </c>
      <c r="E6992" t="s">
        <v>52</v>
      </c>
      <c r="F6992">
        <v>684</v>
      </c>
      <c r="G6992">
        <v>11</v>
      </c>
      <c r="H6992">
        <v>2</v>
      </c>
      <c r="I6992">
        <v>59.5</v>
      </c>
      <c r="J6992">
        <v>58</v>
      </c>
      <c r="K6992">
        <v>32.299999999999997</v>
      </c>
      <c r="L6992">
        <v>6606254</v>
      </c>
      <c r="M6992">
        <v>1631</v>
      </c>
      <c r="N6992" t="s">
        <v>22</v>
      </c>
      <c r="O6992" t="s">
        <v>23</v>
      </c>
      <c r="P6992" t="s">
        <v>7459</v>
      </c>
      <c r="R6992" t="s">
        <v>25</v>
      </c>
      <c r="T6992">
        <v>3775743</v>
      </c>
    </row>
    <row r="6993" spans="1:20" x14ac:dyDescent="0.2">
      <c r="A6993" s="1">
        <v>6991</v>
      </c>
      <c r="B6993">
        <v>9068998</v>
      </c>
      <c r="C6993" t="s">
        <v>94</v>
      </c>
      <c r="D6993" t="s">
        <v>95</v>
      </c>
      <c r="E6993" t="s">
        <v>96</v>
      </c>
      <c r="F6993">
        <v>412</v>
      </c>
      <c r="G6993">
        <v>7</v>
      </c>
      <c r="H6993">
        <v>2</v>
      </c>
      <c r="I6993">
        <v>58.1</v>
      </c>
      <c r="J6993">
        <v>56.5</v>
      </c>
      <c r="K6993">
        <v>32.9</v>
      </c>
      <c r="L6993">
        <v>6517738</v>
      </c>
      <c r="M6993">
        <v>1442</v>
      </c>
      <c r="N6993" t="s">
        <v>22</v>
      </c>
      <c r="O6993" t="s">
        <v>23</v>
      </c>
      <c r="P6993" t="s">
        <v>7460</v>
      </c>
      <c r="R6993" t="s">
        <v>25</v>
      </c>
      <c r="S6993">
        <v>11</v>
      </c>
      <c r="T6993">
        <v>3782272</v>
      </c>
    </row>
    <row r="6994" spans="1:20" x14ac:dyDescent="0.2">
      <c r="A6994" s="1">
        <v>6992</v>
      </c>
      <c r="B6994">
        <v>9015866</v>
      </c>
      <c r="C6994" t="s">
        <v>38</v>
      </c>
      <c r="D6994" t="s">
        <v>507</v>
      </c>
      <c r="E6994" t="s">
        <v>1307</v>
      </c>
      <c r="F6994">
        <v>205</v>
      </c>
      <c r="G6994">
        <v>16</v>
      </c>
      <c r="H6994">
        <v>2</v>
      </c>
      <c r="I6994">
        <v>57</v>
      </c>
      <c r="J6994">
        <v>55.3</v>
      </c>
      <c r="K6994">
        <v>32.299999999999997</v>
      </c>
      <c r="L6994">
        <v>5289944</v>
      </c>
      <c r="M6994">
        <v>472</v>
      </c>
      <c r="N6994" t="s">
        <v>22</v>
      </c>
      <c r="O6994" t="s">
        <v>23</v>
      </c>
      <c r="P6994" t="s">
        <v>7461</v>
      </c>
      <c r="R6994" t="s">
        <v>25</v>
      </c>
      <c r="T6994">
        <v>3693852</v>
      </c>
    </row>
    <row r="6995" spans="1:20" x14ac:dyDescent="0.2">
      <c r="A6995" s="1">
        <v>6993</v>
      </c>
      <c r="B6995">
        <v>9116152</v>
      </c>
      <c r="C6995" t="s">
        <v>26</v>
      </c>
      <c r="D6995" t="s">
        <v>122</v>
      </c>
      <c r="E6995" t="s">
        <v>180</v>
      </c>
      <c r="F6995">
        <v>246</v>
      </c>
      <c r="G6995">
        <v>23</v>
      </c>
      <c r="H6995">
        <v>1</v>
      </c>
      <c r="I6995">
        <v>44.1</v>
      </c>
      <c r="J6995">
        <v>42.3</v>
      </c>
      <c r="K6995">
        <v>19.600000000000001</v>
      </c>
      <c r="L6995">
        <v>6010212</v>
      </c>
      <c r="M6995">
        <v>200</v>
      </c>
      <c r="N6995" t="s">
        <v>22</v>
      </c>
      <c r="O6995" t="s">
        <v>23</v>
      </c>
      <c r="P6995" t="s">
        <v>7462</v>
      </c>
      <c r="R6995" t="s">
        <v>25</v>
      </c>
      <c r="S6995">
        <v>2</v>
      </c>
      <c r="T6995">
        <v>3796789</v>
      </c>
    </row>
    <row r="6996" spans="1:20" x14ac:dyDescent="0.2">
      <c r="A6996" s="1">
        <v>6994</v>
      </c>
      <c r="B6996">
        <v>9092718</v>
      </c>
      <c r="C6996" t="s">
        <v>50</v>
      </c>
      <c r="D6996" t="s">
        <v>51</v>
      </c>
      <c r="E6996" t="s">
        <v>60</v>
      </c>
      <c r="F6996">
        <v>370</v>
      </c>
      <c r="G6996">
        <v>20</v>
      </c>
      <c r="H6996">
        <v>2</v>
      </c>
      <c r="I6996">
        <v>75.7</v>
      </c>
      <c r="J6996">
        <v>74.2</v>
      </c>
      <c r="K6996">
        <v>40.700000000000003</v>
      </c>
      <c r="L6996">
        <v>6605859</v>
      </c>
      <c r="M6996">
        <v>1138</v>
      </c>
      <c r="N6996" t="s">
        <v>22</v>
      </c>
      <c r="O6996" t="s">
        <v>23</v>
      </c>
      <c r="P6996" t="s">
        <v>7463</v>
      </c>
      <c r="R6996" t="s">
        <v>25</v>
      </c>
      <c r="S6996">
        <v>3</v>
      </c>
      <c r="T6996">
        <v>3771891</v>
      </c>
    </row>
    <row r="6997" spans="1:20" x14ac:dyDescent="0.2">
      <c r="A6997" s="1">
        <v>6995</v>
      </c>
      <c r="B6997">
        <v>9110821</v>
      </c>
      <c r="C6997" t="s">
        <v>26</v>
      </c>
      <c r="D6997" t="s">
        <v>62</v>
      </c>
      <c r="E6997" t="s">
        <v>63</v>
      </c>
      <c r="F6997">
        <v>726</v>
      </c>
      <c r="G6997">
        <v>16</v>
      </c>
      <c r="H6997">
        <v>1</v>
      </c>
      <c r="I6997">
        <v>43.7</v>
      </c>
      <c r="J6997">
        <v>42</v>
      </c>
      <c r="K6997">
        <v>22.5</v>
      </c>
      <c r="L6997">
        <v>6520173</v>
      </c>
      <c r="M6997">
        <v>1291</v>
      </c>
      <c r="N6997" t="s">
        <v>22</v>
      </c>
      <c r="O6997" t="s">
        <v>23</v>
      </c>
      <c r="P6997" t="s">
        <v>7464</v>
      </c>
      <c r="R6997" t="s">
        <v>25</v>
      </c>
      <c r="S6997">
        <v>6</v>
      </c>
      <c r="T6997">
        <v>3787431</v>
      </c>
    </row>
    <row r="6998" spans="1:20" x14ac:dyDescent="0.2">
      <c r="A6998" s="1">
        <v>6996</v>
      </c>
      <c r="B6998">
        <v>8629149</v>
      </c>
      <c r="C6998" t="s">
        <v>19</v>
      </c>
      <c r="D6998" t="s">
        <v>140</v>
      </c>
      <c r="E6998" t="s">
        <v>216</v>
      </c>
      <c r="F6998">
        <v>42</v>
      </c>
      <c r="G6998">
        <v>11</v>
      </c>
      <c r="H6998">
        <v>1</v>
      </c>
      <c r="I6998">
        <v>42.5</v>
      </c>
      <c r="J6998">
        <v>41.6</v>
      </c>
      <c r="K6998">
        <v>19.3</v>
      </c>
      <c r="L6998">
        <v>5050404</v>
      </c>
      <c r="M6998">
        <v>66</v>
      </c>
      <c r="N6998" t="s">
        <v>22</v>
      </c>
      <c r="O6998" t="s">
        <v>23</v>
      </c>
      <c r="P6998" t="s">
        <v>7465</v>
      </c>
      <c r="R6998" t="s">
        <v>25</v>
      </c>
      <c r="T6998">
        <v>3487519</v>
      </c>
    </row>
    <row r="6999" spans="1:20" x14ac:dyDescent="0.2">
      <c r="A6999" s="1">
        <v>6997</v>
      </c>
      <c r="B6999">
        <v>9110450</v>
      </c>
      <c r="C6999" t="s">
        <v>26</v>
      </c>
      <c r="D6999" t="s">
        <v>62</v>
      </c>
      <c r="E6999" t="s">
        <v>63</v>
      </c>
      <c r="F6999">
        <v>352</v>
      </c>
      <c r="G6999">
        <v>20</v>
      </c>
      <c r="H6999">
        <v>2</v>
      </c>
      <c r="I6999">
        <v>59.7</v>
      </c>
      <c r="J6999">
        <v>58.1</v>
      </c>
      <c r="K6999">
        <v>32.1</v>
      </c>
      <c r="L6999">
        <v>6520173</v>
      </c>
      <c r="M6999">
        <v>1732</v>
      </c>
      <c r="N6999" t="s">
        <v>22</v>
      </c>
      <c r="O6999" t="s">
        <v>23</v>
      </c>
      <c r="P6999" t="s">
        <v>7466</v>
      </c>
      <c r="R6999" t="s">
        <v>25</v>
      </c>
      <c r="S6999">
        <v>3</v>
      </c>
      <c r="T6999">
        <v>3786358</v>
      </c>
    </row>
    <row r="7000" spans="1:20" x14ac:dyDescent="0.2">
      <c r="A7000" s="1">
        <v>6998</v>
      </c>
      <c r="B7000">
        <v>9113205</v>
      </c>
      <c r="C7000" t="s">
        <v>30</v>
      </c>
      <c r="D7000" t="s">
        <v>156</v>
      </c>
      <c r="E7000" t="s">
        <v>203</v>
      </c>
      <c r="F7000">
        <v>105</v>
      </c>
      <c r="G7000">
        <v>3</v>
      </c>
      <c r="H7000">
        <v>2</v>
      </c>
      <c r="I7000">
        <v>57.5</v>
      </c>
      <c r="J7000">
        <v>55.9</v>
      </c>
      <c r="K7000">
        <v>31.9</v>
      </c>
      <c r="L7000">
        <v>6607735</v>
      </c>
      <c r="M7000">
        <v>305</v>
      </c>
      <c r="N7000" t="s">
        <v>22</v>
      </c>
      <c r="O7000" t="s">
        <v>23</v>
      </c>
      <c r="P7000" t="s">
        <v>7467</v>
      </c>
      <c r="R7000" t="s">
        <v>25</v>
      </c>
      <c r="S7000">
        <v>2</v>
      </c>
      <c r="T7000">
        <v>3793310</v>
      </c>
    </row>
    <row r="7001" spans="1:20" x14ac:dyDescent="0.2">
      <c r="A7001" s="1">
        <v>6999</v>
      </c>
      <c r="B7001">
        <v>9089495</v>
      </c>
      <c r="C7001" t="s">
        <v>19</v>
      </c>
      <c r="D7001" t="s">
        <v>47</v>
      </c>
      <c r="E7001" t="s">
        <v>48</v>
      </c>
      <c r="F7001">
        <v>28</v>
      </c>
      <c r="G7001">
        <v>5</v>
      </c>
      <c r="H7001">
        <v>2</v>
      </c>
      <c r="I7001">
        <v>59.5</v>
      </c>
      <c r="J7001">
        <v>57.9</v>
      </c>
      <c r="K7001">
        <v>32</v>
      </c>
      <c r="L7001">
        <v>6606402</v>
      </c>
      <c r="M7001">
        <v>28</v>
      </c>
      <c r="N7001" t="s">
        <v>22</v>
      </c>
      <c r="O7001" t="s">
        <v>23</v>
      </c>
      <c r="P7001" t="s">
        <v>7468</v>
      </c>
      <c r="R7001" t="s">
        <v>25</v>
      </c>
      <c r="T7001">
        <v>3764330</v>
      </c>
    </row>
    <row r="7002" spans="1:20" x14ac:dyDescent="0.2">
      <c r="A7002" s="1">
        <v>7000</v>
      </c>
      <c r="B7002">
        <v>9111177</v>
      </c>
      <c r="C7002" t="s">
        <v>86</v>
      </c>
      <c r="D7002" t="s">
        <v>168</v>
      </c>
      <c r="E7002" t="s">
        <v>169</v>
      </c>
      <c r="F7002">
        <v>42</v>
      </c>
      <c r="G7002">
        <v>10</v>
      </c>
      <c r="H7002">
        <v>1</v>
      </c>
      <c r="I7002">
        <v>42.8</v>
      </c>
      <c r="J7002">
        <v>41.4</v>
      </c>
      <c r="K7002">
        <v>21.3</v>
      </c>
      <c r="L7002">
        <v>6103828</v>
      </c>
      <c r="M7002">
        <v>335</v>
      </c>
      <c r="N7002" t="s">
        <v>22</v>
      </c>
      <c r="O7002" t="s">
        <v>23</v>
      </c>
      <c r="P7002" t="s">
        <v>7469</v>
      </c>
      <c r="R7002" t="s">
        <v>25</v>
      </c>
      <c r="S7002">
        <v>1</v>
      </c>
      <c r="T7002">
        <v>3788679</v>
      </c>
    </row>
    <row r="7003" spans="1:20" x14ac:dyDescent="0.2">
      <c r="A7003" s="1">
        <v>7001</v>
      </c>
      <c r="B7003">
        <v>9085371</v>
      </c>
      <c r="C7003" t="s">
        <v>19</v>
      </c>
      <c r="D7003" t="s">
        <v>47</v>
      </c>
      <c r="E7003" t="s">
        <v>221</v>
      </c>
      <c r="F7003">
        <v>4</v>
      </c>
      <c r="G7003">
        <v>2</v>
      </c>
      <c r="H7003">
        <v>2</v>
      </c>
      <c r="I7003">
        <v>60.9</v>
      </c>
      <c r="J7003">
        <v>59.2</v>
      </c>
      <c r="K7003">
        <v>33.299999999999997</v>
      </c>
      <c r="L7003">
        <v>6606542</v>
      </c>
      <c r="M7003">
        <v>4</v>
      </c>
      <c r="N7003" t="s">
        <v>22</v>
      </c>
      <c r="O7003" t="s">
        <v>23</v>
      </c>
      <c r="P7003" t="s">
        <v>7470</v>
      </c>
      <c r="R7003" t="s">
        <v>25</v>
      </c>
      <c r="T7003">
        <v>3757427</v>
      </c>
    </row>
    <row r="7004" spans="1:20" x14ac:dyDescent="0.2">
      <c r="A7004" s="1">
        <v>7002</v>
      </c>
      <c r="B7004">
        <v>8968073</v>
      </c>
      <c r="C7004" t="s">
        <v>42</v>
      </c>
      <c r="D7004" t="s">
        <v>326</v>
      </c>
      <c r="E7004" t="s">
        <v>1221</v>
      </c>
      <c r="F7004">
        <v>234</v>
      </c>
      <c r="G7004">
        <v>14</v>
      </c>
      <c r="H7004">
        <v>2</v>
      </c>
      <c r="I7004">
        <v>58</v>
      </c>
      <c r="J7004">
        <v>56.6</v>
      </c>
      <c r="K7004">
        <v>34.4</v>
      </c>
      <c r="L7004">
        <v>5244478</v>
      </c>
      <c r="M7004">
        <v>528</v>
      </c>
      <c r="N7004" t="s">
        <v>22</v>
      </c>
      <c r="O7004" t="s">
        <v>23</v>
      </c>
      <c r="P7004" t="s">
        <v>7471</v>
      </c>
      <c r="R7004" t="s">
        <v>25</v>
      </c>
      <c r="S7004">
        <v>3</v>
      </c>
      <c r="T7004">
        <v>3521817</v>
      </c>
    </row>
    <row r="7005" spans="1:20" x14ac:dyDescent="0.2">
      <c r="A7005" s="1">
        <v>7003</v>
      </c>
      <c r="B7005">
        <v>9111217</v>
      </c>
      <c r="C7005" t="s">
        <v>86</v>
      </c>
      <c r="D7005" t="s">
        <v>168</v>
      </c>
      <c r="E7005" t="s">
        <v>169</v>
      </c>
      <c r="F7005">
        <v>91</v>
      </c>
      <c r="G7005">
        <v>2</v>
      </c>
      <c r="H7005">
        <v>2</v>
      </c>
      <c r="I7005">
        <v>69.5</v>
      </c>
      <c r="J7005">
        <v>68.2</v>
      </c>
      <c r="K7005">
        <v>42.6</v>
      </c>
      <c r="L7005">
        <v>6103828</v>
      </c>
      <c r="M7005">
        <v>91</v>
      </c>
      <c r="N7005" t="s">
        <v>22</v>
      </c>
      <c r="O7005" t="s">
        <v>23</v>
      </c>
      <c r="P7005" t="s">
        <v>7472</v>
      </c>
      <c r="R7005" t="s">
        <v>25</v>
      </c>
      <c r="S7005">
        <v>2</v>
      </c>
      <c r="T7005">
        <v>3788719</v>
      </c>
    </row>
    <row r="7006" spans="1:20" x14ac:dyDescent="0.2">
      <c r="A7006" s="1">
        <v>7004</v>
      </c>
      <c r="B7006">
        <v>8954497</v>
      </c>
      <c r="C7006" t="s">
        <v>19</v>
      </c>
      <c r="D7006" t="s">
        <v>47</v>
      </c>
      <c r="E7006" t="s">
        <v>1390</v>
      </c>
      <c r="F7006">
        <v>196</v>
      </c>
      <c r="G7006">
        <v>17</v>
      </c>
      <c r="H7006">
        <v>1</v>
      </c>
      <c r="I7006">
        <v>41.4</v>
      </c>
      <c r="J7006">
        <v>39.9</v>
      </c>
      <c r="K7006">
        <v>23.5</v>
      </c>
      <c r="L7006">
        <v>5327865</v>
      </c>
      <c r="M7006">
        <v>478</v>
      </c>
      <c r="N7006" t="s">
        <v>22</v>
      </c>
      <c r="O7006" t="s">
        <v>23</v>
      </c>
      <c r="P7006" t="s">
        <v>7473</v>
      </c>
      <c r="R7006" t="s">
        <v>25</v>
      </c>
      <c r="S7006">
        <v>2</v>
      </c>
      <c r="T7006">
        <v>3661980</v>
      </c>
    </row>
    <row r="7007" spans="1:20" x14ac:dyDescent="0.2">
      <c r="A7007" s="1">
        <v>7005</v>
      </c>
      <c r="B7007">
        <v>9011569</v>
      </c>
      <c r="C7007" t="s">
        <v>34</v>
      </c>
      <c r="D7007" t="s">
        <v>352</v>
      </c>
      <c r="E7007" t="s">
        <v>1637</v>
      </c>
      <c r="F7007">
        <v>822</v>
      </c>
      <c r="G7007">
        <v>21</v>
      </c>
      <c r="H7007">
        <v>2</v>
      </c>
      <c r="I7007">
        <v>60.4</v>
      </c>
      <c r="J7007">
        <v>55.9</v>
      </c>
      <c r="K7007">
        <v>33.200000000000003</v>
      </c>
      <c r="L7007">
        <v>6035120</v>
      </c>
      <c r="M7007">
        <v>1714</v>
      </c>
      <c r="N7007" t="s">
        <v>22</v>
      </c>
      <c r="O7007" t="s">
        <v>23</v>
      </c>
      <c r="P7007" t="s">
        <v>7474</v>
      </c>
      <c r="R7007" t="s">
        <v>25</v>
      </c>
      <c r="S7007">
        <v>8</v>
      </c>
      <c r="T7007">
        <v>3616055</v>
      </c>
    </row>
    <row r="7008" spans="1:20" x14ac:dyDescent="0.2">
      <c r="A7008" s="1">
        <v>7006</v>
      </c>
      <c r="B7008">
        <v>8064635</v>
      </c>
      <c r="C7008" t="s">
        <v>50</v>
      </c>
      <c r="D7008" t="s">
        <v>91</v>
      </c>
      <c r="E7008" t="s">
        <v>152</v>
      </c>
      <c r="F7008">
        <v>271</v>
      </c>
      <c r="G7008">
        <v>18</v>
      </c>
      <c r="H7008">
        <v>2</v>
      </c>
      <c r="I7008">
        <v>56.8</v>
      </c>
      <c r="J7008">
        <v>54.8</v>
      </c>
      <c r="K7008">
        <v>31.3</v>
      </c>
      <c r="L7008">
        <v>460065</v>
      </c>
      <c r="M7008">
        <v>267</v>
      </c>
      <c r="N7008" t="s">
        <v>22</v>
      </c>
      <c r="O7008" t="s">
        <v>23</v>
      </c>
      <c r="P7008" t="s">
        <v>7475</v>
      </c>
      <c r="R7008" t="s">
        <v>25</v>
      </c>
      <c r="S7008">
        <v>3</v>
      </c>
      <c r="T7008">
        <v>3487118</v>
      </c>
    </row>
    <row r="7009" spans="1:20" x14ac:dyDescent="0.2">
      <c r="A7009" s="1">
        <v>7007</v>
      </c>
      <c r="B7009">
        <v>9092899</v>
      </c>
      <c r="C7009" t="s">
        <v>50</v>
      </c>
      <c r="D7009" t="s">
        <v>51</v>
      </c>
      <c r="E7009" t="s">
        <v>60</v>
      </c>
      <c r="F7009">
        <v>546</v>
      </c>
      <c r="G7009">
        <v>16</v>
      </c>
      <c r="H7009">
        <v>1</v>
      </c>
      <c r="I7009">
        <v>42.4</v>
      </c>
      <c r="J7009">
        <v>40.299999999999997</v>
      </c>
      <c r="K7009">
        <v>20.6</v>
      </c>
      <c r="L7009">
        <v>6605859</v>
      </c>
      <c r="M7009">
        <v>1232</v>
      </c>
      <c r="N7009" t="s">
        <v>22</v>
      </c>
      <c r="O7009" t="s">
        <v>23</v>
      </c>
      <c r="P7009" t="s">
        <v>7476</v>
      </c>
      <c r="R7009" t="s">
        <v>25</v>
      </c>
      <c r="S7009">
        <v>5</v>
      </c>
      <c r="T7009">
        <v>3772067</v>
      </c>
    </row>
    <row r="7010" spans="1:20" x14ac:dyDescent="0.2">
      <c r="A7010" s="1">
        <v>7008</v>
      </c>
      <c r="B7010">
        <v>8953701</v>
      </c>
      <c r="C7010" t="s">
        <v>34</v>
      </c>
      <c r="D7010" t="s">
        <v>940</v>
      </c>
      <c r="E7010" t="s">
        <v>941</v>
      </c>
      <c r="F7010">
        <v>315</v>
      </c>
      <c r="G7010">
        <v>9</v>
      </c>
      <c r="H7010">
        <v>2</v>
      </c>
      <c r="I7010">
        <v>61.7</v>
      </c>
      <c r="J7010">
        <v>60.2</v>
      </c>
      <c r="K7010">
        <v>35.200000000000003</v>
      </c>
      <c r="L7010">
        <v>5324336</v>
      </c>
      <c r="M7010">
        <v>315</v>
      </c>
      <c r="N7010" t="s">
        <v>22</v>
      </c>
      <c r="O7010" t="s">
        <v>23</v>
      </c>
      <c r="P7010" t="s">
        <v>7477</v>
      </c>
      <c r="R7010" t="s">
        <v>25</v>
      </c>
      <c r="S7010">
        <v>4</v>
      </c>
      <c r="T7010">
        <v>3604869</v>
      </c>
    </row>
    <row r="7011" spans="1:20" x14ac:dyDescent="0.2">
      <c r="A7011" s="1">
        <v>7009</v>
      </c>
      <c r="B7011">
        <v>9110837</v>
      </c>
      <c r="C7011" t="s">
        <v>26</v>
      </c>
      <c r="D7011" t="s">
        <v>62</v>
      </c>
      <c r="E7011" t="s">
        <v>63</v>
      </c>
      <c r="F7011">
        <v>742</v>
      </c>
      <c r="G7011">
        <v>19</v>
      </c>
      <c r="H7011">
        <v>2</v>
      </c>
      <c r="I7011">
        <v>59.3</v>
      </c>
      <c r="J7011">
        <v>57.8</v>
      </c>
      <c r="K7011">
        <v>31.9</v>
      </c>
      <c r="L7011">
        <v>6520173</v>
      </c>
      <c r="M7011">
        <v>1307</v>
      </c>
      <c r="N7011" t="s">
        <v>22</v>
      </c>
      <c r="O7011" t="s">
        <v>23</v>
      </c>
      <c r="P7011" t="s">
        <v>7478</v>
      </c>
      <c r="R7011" t="s">
        <v>25</v>
      </c>
      <c r="S7011">
        <v>6</v>
      </c>
      <c r="T7011">
        <v>3787447</v>
      </c>
    </row>
    <row r="7012" spans="1:20" x14ac:dyDescent="0.2">
      <c r="A7012" s="1">
        <v>7010</v>
      </c>
      <c r="B7012">
        <v>9094568</v>
      </c>
      <c r="C7012" t="s">
        <v>50</v>
      </c>
      <c r="D7012" t="s">
        <v>51</v>
      </c>
      <c r="E7012" t="s">
        <v>52</v>
      </c>
      <c r="F7012">
        <v>315</v>
      </c>
      <c r="G7012">
        <v>20</v>
      </c>
      <c r="H7012">
        <v>1</v>
      </c>
      <c r="I7012">
        <v>44.3</v>
      </c>
      <c r="J7012">
        <v>42.4</v>
      </c>
      <c r="K7012">
        <v>23.2</v>
      </c>
      <c r="L7012">
        <v>6606254</v>
      </c>
      <c r="M7012">
        <v>1761</v>
      </c>
      <c r="N7012" t="s">
        <v>22</v>
      </c>
      <c r="O7012" t="s">
        <v>23</v>
      </c>
      <c r="P7012" t="s">
        <v>7479</v>
      </c>
      <c r="R7012" t="s">
        <v>25</v>
      </c>
      <c r="T7012">
        <v>3775385</v>
      </c>
    </row>
    <row r="7013" spans="1:20" x14ac:dyDescent="0.2">
      <c r="A7013" s="1">
        <v>7011</v>
      </c>
      <c r="B7013">
        <v>9053305</v>
      </c>
      <c r="C7013" t="s">
        <v>50</v>
      </c>
      <c r="D7013" t="s">
        <v>488</v>
      </c>
      <c r="E7013" t="s">
        <v>489</v>
      </c>
      <c r="F7013">
        <v>9</v>
      </c>
      <c r="G7013">
        <v>3</v>
      </c>
      <c r="H7013">
        <v>2</v>
      </c>
      <c r="I7013">
        <v>58</v>
      </c>
      <c r="J7013">
        <v>56.3</v>
      </c>
      <c r="K7013">
        <v>31.9</v>
      </c>
      <c r="L7013">
        <v>6514219</v>
      </c>
      <c r="M7013">
        <v>16</v>
      </c>
      <c r="N7013" t="s">
        <v>22</v>
      </c>
      <c r="O7013" t="s">
        <v>23</v>
      </c>
      <c r="P7013" t="s">
        <v>7480</v>
      </c>
      <c r="R7013" t="s">
        <v>25</v>
      </c>
      <c r="T7013">
        <v>3763269</v>
      </c>
    </row>
    <row r="7014" spans="1:20" x14ac:dyDescent="0.2">
      <c r="A7014" s="1">
        <v>7012</v>
      </c>
      <c r="B7014">
        <v>9110687</v>
      </c>
      <c r="C7014" t="s">
        <v>26</v>
      </c>
      <c r="D7014" t="s">
        <v>62</v>
      </c>
      <c r="E7014" t="s">
        <v>63</v>
      </c>
      <c r="F7014">
        <v>591</v>
      </c>
      <c r="G7014">
        <v>18</v>
      </c>
      <c r="H7014">
        <v>2</v>
      </c>
      <c r="I7014">
        <v>59.3</v>
      </c>
      <c r="J7014">
        <v>57.7</v>
      </c>
      <c r="K7014">
        <v>32</v>
      </c>
      <c r="L7014">
        <v>6520173</v>
      </c>
      <c r="M7014">
        <v>1529</v>
      </c>
      <c r="N7014" t="s">
        <v>22</v>
      </c>
      <c r="O7014" t="s">
        <v>23</v>
      </c>
      <c r="P7014" t="s">
        <v>7481</v>
      </c>
      <c r="R7014" t="s">
        <v>25</v>
      </c>
      <c r="S7014">
        <v>5</v>
      </c>
      <c r="T7014">
        <v>3787300</v>
      </c>
    </row>
    <row r="7015" spans="1:20" x14ac:dyDescent="0.2">
      <c r="A7015" s="1">
        <v>7013</v>
      </c>
      <c r="B7015">
        <v>9113415</v>
      </c>
      <c r="C7015" t="s">
        <v>30</v>
      </c>
      <c r="D7015" t="s">
        <v>31</v>
      </c>
      <c r="E7015" t="s">
        <v>115</v>
      </c>
      <c r="F7015">
        <v>9</v>
      </c>
      <c r="G7015">
        <v>3</v>
      </c>
      <c r="H7015">
        <v>2</v>
      </c>
      <c r="I7015">
        <v>60.4</v>
      </c>
      <c r="J7015">
        <v>59.1</v>
      </c>
      <c r="K7015">
        <v>33.5</v>
      </c>
      <c r="L7015">
        <v>6607244</v>
      </c>
      <c r="M7015">
        <v>178</v>
      </c>
      <c r="N7015" t="s">
        <v>22</v>
      </c>
      <c r="O7015" t="s">
        <v>23</v>
      </c>
      <c r="P7015" t="s">
        <v>7482</v>
      </c>
      <c r="R7015" t="s">
        <v>25</v>
      </c>
      <c r="S7015">
        <v>1</v>
      </c>
      <c r="T7015">
        <v>3794120</v>
      </c>
    </row>
    <row r="7016" spans="1:20" x14ac:dyDescent="0.2">
      <c r="A7016" s="1">
        <v>7014</v>
      </c>
      <c r="B7016">
        <v>9050756</v>
      </c>
      <c r="C7016" t="s">
        <v>34</v>
      </c>
      <c r="D7016" t="s">
        <v>73</v>
      </c>
      <c r="E7016" t="s">
        <v>112</v>
      </c>
      <c r="F7016">
        <v>6</v>
      </c>
      <c r="G7016">
        <v>2</v>
      </c>
      <c r="H7016">
        <v>2</v>
      </c>
      <c r="I7016">
        <v>59.4</v>
      </c>
      <c r="J7016">
        <v>57.6</v>
      </c>
      <c r="K7016">
        <v>32.200000000000003</v>
      </c>
      <c r="L7016">
        <v>6063640</v>
      </c>
      <c r="M7016">
        <v>6</v>
      </c>
      <c r="N7016" t="s">
        <v>22</v>
      </c>
      <c r="O7016" t="s">
        <v>23</v>
      </c>
      <c r="P7016" t="s">
        <v>7483</v>
      </c>
      <c r="R7016" t="s">
        <v>25</v>
      </c>
      <c r="S7016">
        <v>1</v>
      </c>
      <c r="T7016">
        <v>3759036</v>
      </c>
    </row>
    <row r="7017" spans="1:20" x14ac:dyDescent="0.2">
      <c r="A7017" s="1">
        <v>7015</v>
      </c>
      <c r="B7017">
        <v>7859850</v>
      </c>
      <c r="C7017" t="s">
        <v>26</v>
      </c>
      <c r="D7017" t="s">
        <v>122</v>
      </c>
      <c r="E7017" t="s">
        <v>1907</v>
      </c>
      <c r="F7017">
        <v>63</v>
      </c>
      <c r="G7017">
        <v>11</v>
      </c>
      <c r="H7017">
        <v>2</v>
      </c>
      <c r="I7017">
        <v>66.900000000000006</v>
      </c>
      <c r="J7017">
        <v>64.900000000000006</v>
      </c>
      <c r="K7017">
        <v>33.4</v>
      </c>
      <c r="L7017">
        <v>460081</v>
      </c>
      <c r="M7017">
        <v>81</v>
      </c>
      <c r="N7017" t="s">
        <v>22</v>
      </c>
      <c r="O7017" t="s">
        <v>23</v>
      </c>
      <c r="P7017" t="s">
        <v>7484</v>
      </c>
      <c r="R7017" t="s">
        <v>25</v>
      </c>
      <c r="T7017">
        <v>3486984</v>
      </c>
    </row>
    <row r="7018" spans="1:20" x14ac:dyDescent="0.2">
      <c r="A7018" s="1">
        <v>7016</v>
      </c>
      <c r="B7018">
        <v>9079341</v>
      </c>
      <c r="C7018" t="s">
        <v>19</v>
      </c>
      <c r="D7018" t="s">
        <v>135</v>
      </c>
      <c r="E7018" t="s">
        <v>197</v>
      </c>
      <c r="F7018">
        <v>253</v>
      </c>
      <c r="G7018">
        <v>9</v>
      </c>
      <c r="H7018">
        <v>2</v>
      </c>
      <c r="I7018">
        <v>62</v>
      </c>
      <c r="J7018">
        <v>60.2</v>
      </c>
      <c r="K7018">
        <v>33.799999999999997</v>
      </c>
      <c r="L7018">
        <v>6520002</v>
      </c>
      <c r="M7018">
        <v>477</v>
      </c>
      <c r="N7018" t="s">
        <v>22</v>
      </c>
      <c r="O7018" t="s">
        <v>23</v>
      </c>
      <c r="P7018" t="s">
        <v>7485</v>
      </c>
      <c r="R7018" t="s">
        <v>25</v>
      </c>
      <c r="S7018">
        <v>3</v>
      </c>
      <c r="T7018">
        <v>3742475</v>
      </c>
    </row>
    <row r="7019" spans="1:20" x14ac:dyDescent="0.2">
      <c r="A7019" s="1">
        <v>7017</v>
      </c>
      <c r="B7019">
        <v>9110279</v>
      </c>
      <c r="C7019" t="s">
        <v>26</v>
      </c>
      <c r="D7019" t="s">
        <v>62</v>
      </c>
      <c r="E7019" t="s">
        <v>63</v>
      </c>
      <c r="F7019">
        <v>186</v>
      </c>
      <c r="G7019">
        <v>15</v>
      </c>
      <c r="H7019">
        <v>2</v>
      </c>
      <c r="I7019">
        <v>59.6</v>
      </c>
      <c r="J7019">
        <v>57.9</v>
      </c>
      <c r="K7019">
        <v>32.1</v>
      </c>
      <c r="L7019">
        <v>6520173</v>
      </c>
      <c r="M7019">
        <v>1165</v>
      </c>
      <c r="N7019" t="s">
        <v>22</v>
      </c>
      <c r="O7019" t="s">
        <v>23</v>
      </c>
      <c r="P7019" t="s">
        <v>7486</v>
      </c>
      <c r="R7019" t="s">
        <v>25</v>
      </c>
      <c r="S7019">
        <v>2</v>
      </c>
      <c r="T7019">
        <v>3785639</v>
      </c>
    </row>
    <row r="7020" spans="1:20" x14ac:dyDescent="0.2">
      <c r="A7020" s="1">
        <v>7018</v>
      </c>
      <c r="B7020">
        <v>8970123</v>
      </c>
      <c r="C7020" t="s">
        <v>258</v>
      </c>
      <c r="D7020" t="s">
        <v>1570</v>
      </c>
      <c r="E7020" t="s">
        <v>4006</v>
      </c>
      <c r="F7020">
        <v>56</v>
      </c>
      <c r="G7020">
        <v>3</v>
      </c>
      <c r="H7020">
        <v>1</v>
      </c>
      <c r="I7020">
        <v>51</v>
      </c>
      <c r="J7020">
        <v>49.3</v>
      </c>
      <c r="K7020">
        <v>23.5</v>
      </c>
      <c r="L7020">
        <v>5326983</v>
      </c>
      <c r="M7020">
        <v>9</v>
      </c>
      <c r="N7020" t="s">
        <v>22</v>
      </c>
      <c r="O7020" t="s">
        <v>23</v>
      </c>
      <c r="P7020" t="s">
        <v>7487</v>
      </c>
      <c r="R7020" t="s">
        <v>25</v>
      </c>
      <c r="S7020">
        <v>3</v>
      </c>
      <c r="T7020">
        <v>3492822</v>
      </c>
    </row>
    <row r="7021" spans="1:20" x14ac:dyDescent="0.2">
      <c r="A7021" s="1">
        <v>7019</v>
      </c>
      <c r="B7021">
        <v>9095853</v>
      </c>
      <c r="C7021" t="s">
        <v>38</v>
      </c>
      <c r="D7021" t="s">
        <v>70</v>
      </c>
      <c r="E7021" t="s">
        <v>71</v>
      </c>
      <c r="F7021">
        <v>667</v>
      </c>
      <c r="G7021">
        <v>6</v>
      </c>
      <c r="H7021">
        <v>1</v>
      </c>
      <c r="I7021">
        <v>44.9</v>
      </c>
      <c r="J7021">
        <v>43.1</v>
      </c>
      <c r="K7021">
        <v>20.5</v>
      </c>
      <c r="L7021">
        <v>6606430</v>
      </c>
      <c r="M7021">
        <v>2122</v>
      </c>
      <c r="N7021" t="s">
        <v>22</v>
      </c>
      <c r="O7021" t="s">
        <v>23</v>
      </c>
      <c r="P7021" t="s">
        <v>7488</v>
      </c>
      <c r="R7021" t="s">
        <v>25</v>
      </c>
      <c r="S7021">
        <v>6</v>
      </c>
      <c r="T7021">
        <v>3778511</v>
      </c>
    </row>
    <row r="7022" spans="1:20" x14ac:dyDescent="0.2">
      <c r="A7022" s="1">
        <v>7020</v>
      </c>
      <c r="B7022">
        <v>9095187</v>
      </c>
      <c r="C7022" t="s">
        <v>38</v>
      </c>
      <c r="D7022" t="s">
        <v>70</v>
      </c>
      <c r="E7022" t="s">
        <v>71</v>
      </c>
      <c r="F7022">
        <v>981</v>
      </c>
      <c r="G7022">
        <v>15</v>
      </c>
      <c r="H7022">
        <v>2</v>
      </c>
      <c r="I7022">
        <v>59.4</v>
      </c>
      <c r="J7022">
        <v>57.5</v>
      </c>
      <c r="K7022">
        <v>33</v>
      </c>
      <c r="L7022">
        <v>6606430</v>
      </c>
      <c r="M7022">
        <v>3283</v>
      </c>
      <c r="N7022" t="s">
        <v>22</v>
      </c>
      <c r="O7022" t="s">
        <v>23</v>
      </c>
      <c r="P7022" t="s">
        <v>7489</v>
      </c>
      <c r="R7022" t="s">
        <v>25</v>
      </c>
      <c r="S7022">
        <v>9</v>
      </c>
      <c r="T7022">
        <v>3792563</v>
      </c>
    </row>
    <row r="7023" spans="1:20" x14ac:dyDescent="0.2">
      <c r="A7023" s="1">
        <v>7021</v>
      </c>
      <c r="B7023">
        <v>9110194</v>
      </c>
      <c r="C7023" t="s">
        <v>26</v>
      </c>
      <c r="D7023" t="s">
        <v>62</v>
      </c>
      <c r="E7023" t="s">
        <v>63</v>
      </c>
      <c r="F7023">
        <v>103</v>
      </c>
      <c r="G7023">
        <v>2</v>
      </c>
      <c r="H7023">
        <v>1</v>
      </c>
      <c r="I7023">
        <v>42.6</v>
      </c>
      <c r="J7023">
        <v>40.799999999999997</v>
      </c>
      <c r="K7023">
        <v>21.6</v>
      </c>
      <c r="L7023">
        <v>6520173</v>
      </c>
      <c r="M7023">
        <v>1082</v>
      </c>
      <c r="N7023" t="s">
        <v>22</v>
      </c>
      <c r="O7023" t="s">
        <v>23</v>
      </c>
      <c r="P7023" t="s">
        <v>7490</v>
      </c>
      <c r="R7023" t="s">
        <v>25</v>
      </c>
      <c r="S7023">
        <v>2</v>
      </c>
      <c r="T7023">
        <v>3785556</v>
      </c>
    </row>
    <row r="7024" spans="1:20" x14ac:dyDescent="0.2">
      <c r="A7024" s="1">
        <v>7022</v>
      </c>
      <c r="B7024">
        <v>9088937</v>
      </c>
      <c r="C7024" t="s">
        <v>19</v>
      </c>
      <c r="D7024" t="s">
        <v>135</v>
      </c>
      <c r="E7024" t="s">
        <v>175</v>
      </c>
      <c r="F7024">
        <v>227</v>
      </c>
      <c r="G7024">
        <v>7</v>
      </c>
      <c r="H7024">
        <v>3</v>
      </c>
      <c r="I7024">
        <v>73.5</v>
      </c>
      <c r="J7024">
        <v>72</v>
      </c>
      <c r="K7024">
        <v>42.3</v>
      </c>
      <c r="L7024">
        <v>6518911</v>
      </c>
      <c r="M7024">
        <v>118</v>
      </c>
      <c r="N7024" t="s">
        <v>22</v>
      </c>
      <c r="O7024" t="s">
        <v>23</v>
      </c>
      <c r="P7024" t="s">
        <v>7491</v>
      </c>
      <c r="R7024" t="s">
        <v>25</v>
      </c>
      <c r="T7024">
        <v>3763059</v>
      </c>
    </row>
    <row r="7025" spans="1:20" x14ac:dyDescent="0.2">
      <c r="A7025" s="1">
        <v>7023</v>
      </c>
      <c r="B7025">
        <v>9089975</v>
      </c>
      <c r="C7025" t="s">
        <v>34</v>
      </c>
      <c r="D7025" t="s">
        <v>117</v>
      </c>
      <c r="E7025" t="s">
        <v>118</v>
      </c>
      <c r="F7025">
        <v>341</v>
      </c>
      <c r="G7025">
        <v>10</v>
      </c>
      <c r="H7025">
        <v>2</v>
      </c>
      <c r="I7025">
        <v>57.3</v>
      </c>
      <c r="J7025">
        <v>55.8</v>
      </c>
      <c r="K7025">
        <v>32.299999999999997</v>
      </c>
      <c r="L7025">
        <v>6604282</v>
      </c>
      <c r="M7025">
        <v>639</v>
      </c>
      <c r="N7025" t="s">
        <v>22</v>
      </c>
      <c r="O7025" t="s">
        <v>23</v>
      </c>
      <c r="P7025" t="s">
        <v>7492</v>
      </c>
      <c r="R7025" t="s">
        <v>25</v>
      </c>
      <c r="S7025">
        <v>5</v>
      </c>
      <c r="T7025">
        <v>3765616</v>
      </c>
    </row>
    <row r="7026" spans="1:20" x14ac:dyDescent="0.2">
      <c r="A7026" s="1">
        <v>7024</v>
      </c>
      <c r="B7026">
        <v>8988771</v>
      </c>
      <c r="C7026" t="s">
        <v>226</v>
      </c>
      <c r="D7026" t="s">
        <v>227</v>
      </c>
      <c r="E7026" t="s">
        <v>245</v>
      </c>
      <c r="F7026">
        <v>132</v>
      </c>
      <c r="G7026">
        <v>8</v>
      </c>
      <c r="H7026">
        <v>3</v>
      </c>
      <c r="I7026">
        <v>83.5</v>
      </c>
      <c r="J7026">
        <v>82.1</v>
      </c>
      <c r="K7026">
        <v>51.5</v>
      </c>
      <c r="L7026">
        <v>6041959</v>
      </c>
      <c r="M7026">
        <v>408</v>
      </c>
      <c r="N7026" t="s">
        <v>22</v>
      </c>
      <c r="O7026" t="s">
        <v>23</v>
      </c>
      <c r="P7026" t="s">
        <v>7493</v>
      </c>
      <c r="R7026" t="s">
        <v>25</v>
      </c>
      <c r="S7026">
        <v>3</v>
      </c>
      <c r="T7026">
        <v>3693701</v>
      </c>
    </row>
    <row r="7027" spans="1:20" x14ac:dyDescent="0.2">
      <c r="A7027" s="1">
        <v>7025</v>
      </c>
      <c r="B7027">
        <v>9110822</v>
      </c>
      <c r="C7027" t="s">
        <v>26</v>
      </c>
      <c r="D7027" t="s">
        <v>62</v>
      </c>
      <c r="E7027" t="s">
        <v>63</v>
      </c>
      <c r="F7027">
        <v>727</v>
      </c>
      <c r="G7027">
        <v>17</v>
      </c>
      <c r="H7027">
        <v>1</v>
      </c>
      <c r="I7027">
        <v>42.2</v>
      </c>
      <c r="J7027">
        <v>40.6</v>
      </c>
      <c r="K7027">
        <v>20.399999999999999</v>
      </c>
      <c r="L7027">
        <v>6520173</v>
      </c>
      <c r="M7027">
        <v>1292</v>
      </c>
      <c r="N7027" t="s">
        <v>22</v>
      </c>
      <c r="O7027" t="s">
        <v>23</v>
      </c>
      <c r="P7027" t="s">
        <v>7494</v>
      </c>
      <c r="R7027" t="s">
        <v>25</v>
      </c>
      <c r="S7027">
        <v>6</v>
      </c>
      <c r="T7027">
        <v>3787432</v>
      </c>
    </row>
    <row r="7028" spans="1:20" x14ac:dyDescent="0.2">
      <c r="A7028" s="1">
        <v>7026</v>
      </c>
      <c r="B7028">
        <v>8976298</v>
      </c>
      <c r="C7028" t="s">
        <v>226</v>
      </c>
      <c r="D7028" t="s">
        <v>227</v>
      </c>
      <c r="E7028" t="s">
        <v>968</v>
      </c>
      <c r="F7028">
        <v>258</v>
      </c>
      <c r="G7028">
        <v>11</v>
      </c>
      <c r="H7028">
        <v>3</v>
      </c>
      <c r="I7028">
        <v>81.400000000000006</v>
      </c>
      <c r="J7028">
        <v>79.8</v>
      </c>
      <c r="K7028">
        <v>46.1</v>
      </c>
      <c r="L7028">
        <v>5326668</v>
      </c>
      <c r="M7028">
        <v>294</v>
      </c>
      <c r="N7028" t="s">
        <v>22</v>
      </c>
      <c r="O7028" t="s">
        <v>23</v>
      </c>
      <c r="P7028" t="s">
        <v>7495</v>
      </c>
      <c r="R7028" t="s">
        <v>25</v>
      </c>
      <c r="S7028">
        <v>4</v>
      </c>
      <c r="T7028">
        <v>3633686</v>
      </c>
    </row>
    <row r="7029" spans="1:20" x14ac:dyDescent="0.2">
      <c r="A7029" s="1">
        <v>7027</v>
      </c>
      <c r="B7029">
        <v>7942730</v>
      </c>
      <c r="C7029" t="s">
        <v>94</v>
      </c>
      <c r="D7029" t="s">
        <v>3996</v>
      </c>
      <c r="E7029" t="s">
        <v>7496</v>
      </c>
      <c r="F7029">
        <v>109</v>
      </c>
      <c r="G7029">
        <v>13</v>
      </c>
      <c r="H7029">
        <v>2</v>
      </c>
      <c r="I7029">
        <v>64.3</v>
      </c>
      <c r="J7029">
        <v>60.6</v>
      </c>
      <c r="K7029">
        <v>34</v>
      </c>
      <c r="L7029">
        <v>290557</v>
      </c>
      <c r="M7029">
        <v>109</v>
      </c>
      <c r="N7029" t="s">
        <v>22</v>
      </c>
      <c r="O7029" t="s">
        <v>23</v>
      </c>
      <c r="P7029" t="s">
        <v>7497</v>
      </c>
      <c r="R7029" t="s">
        <v>25</v>
      </c>
      <c r="T7029">
        <v>3487000</v>
      </c>
    </row>
    <row r="7030" spans="1:20" x14ac:dyDescent="0.2">
      <c r="A7030" s="1">
        <v>7028</v>
      </c>
      <c r="B7030">
        <v>9094595</v>
      </c>
      <c r="C7030" t="s">
        <v>50</v>
      </c>
      <c r="D7030" t="s">
        <v>51</v>
      </c>
      <c r="E7030" t="s">
        <v>52</v>
      </c>
      <c r="F7030">
        <v>342</v>
      </c>
      <c r="G7030">
        <v>24</v>
      </c>
      <c r="H7030">
        <v>2</v>
      </c>
      <c r="I7030">
        <v>59.3</v>
      </c>
      <c r="J7030">
        <v>57.7</v>
      </c>
      <c r="K7030">
        <v>32.200000000000003</v>
      </c>
      <c r="L7030">
        <v>6606254</v>
      </c>
      <c r="M7030">
        <v>1788</v>
      </c>
      <c r="N7030" t="s">
        <v>22</v>
      </c>
      <c r="O7030" t="s">
        <v>23</v>
      </c>
      <c r="P7030" t="s">
        <v>7498</v>
      </c>
      <c r="R7030" t="s">
        <v>25</v>
      </c>
      <c r="T7030">
        <v>3775412</v>
      </c>
    </row>
    <row r="7031" spans="1:20" x14ac:dyDescent="0.2">
      <c r="A7031" s="1">
        <v>7029</v>
      </c>
      <c r="B7031">
        <v>9113451</v>
      </c>
      <c r="C7031" t="s">
        <v>30</v>
      </c>
      <c r="D7031" t="s">
        <v>31</v>
      </c>
      <c r="E7031" t="s">
        <v>115</v>
      </c>
      <c r="F7031">
        <v>45</v>
      </c>
      <c r="G7031">
        <v>10</v>
      </c>
      <c r="H7031">
        <v>2</v>
      </c>
      <c r="I7031">
        <v>57.4</v>
      </c>
      <c r="J7031">
        <v>56</v>
      </c>
      <c r="K7031">
        <v>32</v>
      </c>
      <c r="L7031">
        <v>6607244</v>
      </c>
      <c r="M7031">
        <v>214</v>
      </c>
      <c r="N7031" t="s">
        <v>22</v>
      </c>
      <c r="O7031" t="s">
        <v>23</v>
      </c>
      <c r="P7031" t="s">
        <v>7499</v>
      </c>
      <c r="R7031" t="s">
        <v>25</v>
      </c>
      <c r="S7031">
        <v>1</v>
      </c>
      <c r="T7031">
        <v>3794156</v>
      </c>
    </row>
    <row r="7032" spans="1:20" x14ac:dyDescent="0.2">
      <c r="A7032" s="1">
        <v>7030</v>
      </c>
      <c r="B7032">
        <v>9061564</v>
      </c>
      <c r="C7032" t="s">
        <v>248</v>
      </c>
      <c r="D7032" t="s">
        <v>1037</v>
      </c>
      <c r="E7032" t="s">
        <v>1038</v>
      </c>
      <c r="F7032">
        <v>117</v>
      </c>
      <c r="G7032">
        <v>19</v>
      </c>
      <c r="H7032">
        <v>1</v>
      </c>
      <c r="I7032">
        <v>44.4</v>
      </c>
      <c r="J7032">
        <v>42.3</v>
      </c>
      <c r="K7032">
        <v>19.7</v>
      </c>
      <c r="L7032">
        <v>6508376</v>
      </c>
      <c r="M7032">
        <v>344</v>
      </c>
      <c r="N7032" t="s">
        <v>22</v>
      </c>
      <c r="O7032" t="s">
        <v>23</v>
      </c>
      <c r="P7032" t="s">
        <v>7500</v>
      </c>
      <c r="R7032" t="s">
        <v>25</v>
      </c>
      <c r="S7032">
        <v>5</v>
      </c>
      <c r="T7032">
        <v>3728899</v>
      </c>
    </row>
    <row r="7033" spans="1:20" x14ac:dyDescent="0.2">
      <c r="A7033" s="1">
        <v>7031</v>
      </c>
      <c r="B7033">
        <v>9078831</v>
      </c>
      <c r="C7033" t="s">
        <v>19</v>
      </c>
      <c r="D7033" t="s">
        <v>135</v>
      </c>
      <c r="E7033" t="s">
        <v>1294</v>
      </c>
      <c r="F7033">
        <v>6</v>
      </c>
      <c r="G7033">
        <v>3</v>
      </c>
      <c r="H7033">
        <v>2</v>
      </c>
      <c r="I7033">
        <v>65.099999999999994</v>
      </c>
      <c r="J7033">
        <v>63</v>
      </c>
      <c r="K7033">
        <v>35.200000000000003</v>
      </c>
      <c r="L7033">
        <v>6602343</v>
      </c>
      <c r="M7033">
        <v>234</v>
      </c>
      <c r="N7033" t="s">
        <v>22</v>
      </c>
      <c r="O7033" t="s">
        <v>23</v>
      </c>
      <c r="P7033" t="s">
        <v>7501</v>
      </c>
      <c r="R7033" t="s">
        <v>107</v>
      </c>
      <c r="T7033">
        <v>3741082</v>
      </c>
    </row>
    <row r="7034" spans="1:20" x14ac:dyDescent="0.2">
      <c r="A7034" s="1">
        <v>7032</v>
      </c>
      <c r="B7034">
        <v>9094285</v>
      </c>
      <c r="C7034" t="s">
        <v>50</v>
      </c>
      <c r="D7034" t="s">
        <v>51</v>
      </c>
      <c r="E7034" t="s">
        <v>52</v>
      </c>
      <c r="F7034">
        <v>41</v>
      </c>
      <c r="G7034">
        <v>7</v>
      </c>
      <c r="H7034">
        <v>1</v>
      </c>
      <c r="I7034">
        <v>40.4</v>
      </c>
      <c r="J7034">
        <v>39</v>
      </c>
      <c r="K7034">
        <v>17.899999999999999</v>
      </c>
      <c r="L7034">
        <v>6606254</v>
      </c>
      <c r="M7034">
        <v>1084</v>
      </c>
      <c r="N7034" t="s">
        <v>22</v>
      </c>
      <c r="O7034" t="s">
        <v>23</v>
      </c>
      <c r="P7034" t="s">
        <v>7502</v>
      </c>
      <c r="R7034" t="s">
        <v>25</v>
      </c>
      <c r="T7034">
        <v>3774177</v>
      </c>
    </row>
    <row r="7035" spans="1:20" x14ac:dyDescent="0.2">
      <c r="A7035" s="1">
        <v>7033</v>
      </c>
      <c r="B7035">
        <v>9089936</v>
      </c>
      <c r="C7035" t="s">
        <v>34</v>
      </c>
      <c r="D7035" t="s">
        <v>117</v>
      </c>
      <c r="E7035" t="s">
        <v>118</v>
      </c>
      <c r="F7035">
        <v>301</v>
      </c>
      <c r="G7035">
        <v>2</v>
      </c>
      <c r="H7035">
        <v>2</v>
      </c>
      <c r="I7035">
        <v>56.4</v>
      </c>
      <c r="J7035">
        <v>54.9</v>
      </c>
      <c r="K7035">
        <v>32.1</v>
      </c>
      <c r="L7035">
        <v>6604282</v>
      </c>
      <c r="M7035">
        <v>599</v>
      </c>
      <c r="N7035" t="s">
        <v>22</v>
      </c>
      <c r="O7035" t="s">
        <v>23</v>
      </c>
      <c r="P7035" t="s">
        <v>7503</v>
      </c>
      <c r="R7035" t="s">
        <v>25</v>
      </c>
      <c r="S7035">
        <v>5</v>
      </c>
      <c r="T7035">
        <v>3765577</v>
      </c>
    </row>
    <row r="7036" spans="1:20" x14ac:dyDescent="0.2">
      <c r="A7036" s="1">
        <v>7034</v>
      </c>
      <c r="B7036">
        <v>9095811</v>
      </c>
      <c r="C7036" t="s">
        <v>38</v>
      </c>
      <c r="D7036" t="s">
        <v>70</v>
      </c>
      <c r="E7036" t="s">
        <v>71</v>
      </c>
      <c r="F7036">
        <v>624</v>
      </c>
      <c r="G7036">
        <v>16</v>
      </c>
      <c r="H7036">
        <v>2</v>
      </c>
      <c r="I7036">
        <v>59.8</v>
      </c>
      <c r="J7036">
        <v>57.9</v>
      </c>
      <c r="K7036">
        <v>33.200000000000003</v>
      </c>
      <c r="L7036">
        <v>6606430</v>
      </c>
      <c r="M7036">
        <v>2079</v>
      </c>
      <c r="N7036" t="s">
        <v>22</v>
      </c>
      <c r="O7036" t="s">
        <v>23</v>
      </c>
      <c r="P7036" t="s">
        <v>7504</v>
      </c>
      <c r="R7036" t="s">
        <v>25</v>
      </c>
      <c r="S7036">
        <v>5</v>
      </c>
      <c r="T7036">
        <v>3778465</v>
      </c>
    </row>
    <row r="7037" spans="1:20" x14ac:dyDescent="0.2">
      <c r="A7037" s="1">
        <v>7035</v>
      </c>
      <c r="B7037">
        <v>9096225</v>
      </c>
      <c r="C7037" t="s">
        <v>38</v>
      </c>
      <c r="D7037" t="s">
        <v>70</v>
      </c>
      <c r="E7037" t="s">
        <v>71</v>
      </c>
      <c r="F7037">
        <v>1098</v>
      </c>
      <c r="G7037">
        <v>15</v>
      </c>
      <c r="H7037">
        <v>1</v>
      </c>
      <c r="I7037">
        <v>44.3</v>
      </c>
      <c r="J7037">
        <v>42.5</v>
      </c>
      <c r="K7037">
        <v>20.2</v>
      </c>
      <c r="L7037">
        <v>6606430</v>
      </c>
      <c r="M7037">
        <v>2976</v>
      </c>
      <c r="N7037" t="s">
        <v>22</v>
      </c>
      <c r="O7037" t="s">
        <v>23</v>
      </c>
      <c r="P7037" t="s">
        <v>7505</v>
      </c>
      <c r="R7037" t="s">
        <v>25</v>
      </c>
      <c r="S7037">
        <v>10</v>
      </c>
      <c r="T7037">
        <v>3779252</v>
      </c>
    </row>
    <row r="7038" spans="1:20" x14ac:dyDescent="0.2">
      <c r="A7038" s="1">
        <v>7036</v>
      </c>
      <c r="B7038">
        <v>8992510</v>
      </c>
      <c r="C7038" t="s">
        <v>19</v>
      </c>
      <c r="D7038" t="s">
        <v>47</v>
      </c>
      <c r="E7038" t="s">
        <v>65</v>
      </c>
      <c r="F7038">
        <v>97</v>
      </c>
      <c r="G7038">
        <v>15</v>
      </c>
      <c r="H7038">
        <v>2</v>
      </c>
      <c r="I7038">
        <v>66.7</v>
      </c>
      <c r="J7038">
        <v>65.400000000000006</v>
      </c>
      <c r="K7038">
        <v>36.4</v>
      </c>
      <c r="L7038">
        <v>5128635</v>
      </c>
      <c r="M7038">
        <v>260</v>
      </c>
      <c r="N7038" t="s">
        <v>22</v>
      </c>
      <c r="O7038" t="s">
        <v>23</v>
      </c>
      <c r="P7038" t="s">
        <v>7506</v>
      </c>
      <c r="R7038" t="s">
        <v>25</v>
      </c>
      <c r="S7038">
        <v>1</v>
      </c>
      <c r="T7038">
        <v>3693449</v>
      </c>
    </row>
    <row r="7039" spans="1:20" x14ac:dyDescent="0.2">
      <c r="A7039" s="1">
        <v>7037</v>
      </c>
      <c r="B7039">
        <v>9096129</v>
      </c>
      <c r="C7039" t="s">
        <v>38</v>
      </c>
      <c r="D7039" t="s">
        <v>70</v>
      </c>
      <c r="E7039" t="s">
        <v>71</v>
      </c>
      <c r="F7039">
        <v>991</v>
      </c>
      <c r="G7039">
        <v>17</v>
      </c>
      <c r="H7039">
        <v>1</v>
      </c>
      <c r="I7039">
        <v>45.5</v>
      </c>
      <c r="J7039">
        <v>43.3</v>
      </c>
      <c r="K7039">
        <v>22.2</v>
      </c>
      <c r="L7039">
        <v>6606430</v>
      </c>
      <c r="M7039">
        <v>3293</v>
      </c>
      <c r="N7039" t="s">
        <v>22</v>
      </c>
      <c r="O7039" t="s">
        <v>23</v>
      </c>
      <c r="P7039" t="s">
        <v>7507</v>
      </c>
      <c r="R7039" t="s">
        <v>25</v>
      </c>
      <c r="S7039">
        <v>9</v>
      </c>
      <c r="T7039">
        <v>3779156</v>
      </c>
    </row>
    <row r="7040" spans="1:20" x14ac:dyDescent="0.2">
      <c r="A7040" s="1">
        <v>7038</v>
      </c>
      <c r="B7040">
        <v>8973043</v>
      </c>
      <c r="C7040" t="s">
        <v>226</v>
      </c>
      <c r="D7040" t="s">
        <v>227</v>
      </c>
      <c r="E7040" t="s">
        <v>1602</v>
      </c>
      <c r="F7040">
        <v>24</v>
      </c>
      <c r="G7040">
        <v>5</v>
      </c>
      <c r="H7040">
        <v>2</v>
      </c>
      <c r="I7040">
        <v>55.8</v>
      </c>
      <c r="J7040">
        <v>54.1</v>
      </c>
      <c r="K7040">
        <v>31.7</v>
      </c>
      <c r="L7040">
        <v>5326653</v>
      </c>
      <c r="M7040">
        <v>29</v>
      </c>
      <c r="N7040" t="s">
        <v>22</v>
      </c>
      <c r="O7040" t="s">
        <v>23</v>
      </c>
      <c r="P7040" t="s">
        <v>7508</v>
      </c>
      <c r="R7040" t="s">
        <v>25</v>
      </c>
      <c r="S7040">
        <v>1</v>
      </c>
      <c r="T7040">
        <v>3762025</v>
      </c>
    </row>
    <row r="7041" spans="1:20" x14ac:dyDescent="0.2">
      <c r="A7041" s="1">
        <v>7039</v>
      </c>
      <c r="B7041">
        <v>9055468</v>
      </c>
      <c r="C7041" t="s">
        <v>19</v>
      </c>
      <c r="D7041" t="s">
        <v>320</v>
      </c>
      <c r="E7041" t="s">
        <v>321</v>
      </c>
      <c r="F7041">
        <v>106</v>
      </c>
      <c r="G7041">
        <v>4</v>
      </c>
      <c r="H7041">
        <v>1</v>
      </c>
      <c r="I7041">
        <v>44.1</v>
      </c>
      <c r="J7041">
        <v>43.1</v>
      </c>
      <c r="K7041">
        <v>22.7</v>
      </c>
      <c r="L7041">
        <v>6514496</v>
      </c>
      <c r="M7041">
        <v>27</v>
      </c>
      <c r="N7041" t="s">
        <v>22</v>
      </c>
      <c r="O7041" t="s">
        <v>23</v>
      </c>
      <c r="P7041" t="s">
        <v>7509</v>
      </c>
      <c r="R7041" t="s">
        <v>25</v>
      </c>
      <c r="S7041">
        <v>2</v>
      </c>
      <c r="T7041">
        <v>3717472</v>
      </c>
    </row>
    <row r="7042" spans="1:20" x14ac:dyDescent="0.2">
      <c r="A7042" s="1">
        <v>7040</v>
      </c>
      <c r="B7042">
        <v>9116062</v>
      </c>
      <c r="C7042" t="s">
        <v>26</v>
      </c>
      <c r="D7042" t="s">
        <v>122</v>
      </c>
      <c r="E7042" t="s">
        <v>180</v>
      </c>
      <c r="F7042">
        <v>157</v>
      </c>
      <c r="G7042">
        <v>5</v>
      </c>
      <c r="H7042">
        <v>2</v>
      </c>
      <c r="I7042">
        <v>62.3</v>
      </c>
      <c r="J7042">
        <v>60.9</v>
      </c>
      <c r="K7042">
        <v>35</v>
      </c>
      <c r="L7042">
        <v>6010212</v>
      </c>
      <c r="M7042">
        <v>111</v>
      </c>
      <c r="N7042" t="s">
        <v>22</v>
      </c>
      <c r="O7042" t="s">
        <v>23</v>
      </c>
      <c r="P7042" t="s">
        <v>7510</v>
      </c>
      <c r="R7042" t="s">
        <v>25</v>
      </c>
      <c r="S7042">
        <v>2</v>
      </c>
      <c r="T7042">
        <v>3796700</v>
      </c>
    </row>
    <row r="7043" spans="1:20" x14ac:dyDescent="0.2">
      <c r="A7043" s="1">
        <v>7041</v>
      </c>
      <c r="B7043">
        <v>9095256</v>
      </c>
      <c r="C7043" t="s">
        <v>38</v>
      </c>
      <c r="D7043" t="s">
        <v>70</v>
      </c>
      <c r="E7043" t="s">
        <v>71</v>
      </c>
      <c r="F7043">
        <v>14</v>
      </c>
      <c r="G7043">
        <v>3</v>
      </c>
      <c r="H7043">
        <v>1</v>
      </c>
      <c r="I7043">
        <v>43.3</v>
      </c>
      <c r="J7043">
        <v>41.5</v>
      </c>
      <c r="K7043">
        <v>21.4</v>
      </c>
      <c r="L7043">
        <v>6606430</v>
      </c>
      <c r="M7043">
        <v>2281</v>
      </c>
      <c r="N7043" t="s">
        <v>22</v>
      </c>
      <c r="O7043" t="s">
        <v>23</v>
      </c>
      <c r="P7043" t="s">
        <v>7511</v>
      </c>
      <c r="R7043" t="s">
        <v>25</v>
      </c>
      <c r="S7043">
        <v>1</v>
      </c>
      <c r="T7043">
        <v>3776573</v>
      </c>
    </row>
    <row r="7044" spans="1:20" x14ac:dyDescent="0.2">
      <c r="A7044" s="1">
        <v>7042</v>
      </c>
      <c r="B7044">
        <v>9022549</v>
      </c>
      <c r="C7044" t="s">
        <v>50</v>
      </c>
      <c r="D7044" t="s">
        <v>78</v>
      </c>
      <c r="E7044" t="s">
        <v>2803</v>
      </c>
      <c r="F7044">
        <v>2</v>
      </c>
      <c r="G7044">
        <v>2</v>
      </c>
      <c r="H7044">
        <v>2</v>
      </c>
      <c r="I7044">
        <v>58.2</v>
      </c>
      <c r="J7044">
        <v>56.7</v>
      </c>
      <c r="K7044">
        <v>32.799999999999997</v>
      </c>
      <c r="L7044">
        <v>6061731</v>
      </c>
      <c r="M7044">
        <v>24</v>
      </c>
      <c r="N7044" t="s">
        <v>22</v>
      </c>
      <c r="O7044" t="s">
        <v>23</v>
      </c>
      <c r="P7044" t="s">
        <v>7512</v>
      </c>
      <c r="R7044" t="s">
        <v>25</v>
      </c>
      <c r="T7044">
        <v>3693805</v>
      </c>
    </row>
    <row r="7045" spans="1:20" x14ac:dyDescent="0.2">
      <c r="A7045" s="1">
        <v>7043</v>
      </c>
      <c r="B7045">
        <v>9089779</v>
      </c>
      <c r="C7045" t="s">
        <v>34</v>
      </c>
      <c r="D7045" t="s">
        <v>117</v>
      </c>
      <c r="E7045" t="s">
        <v>118</v>
      </c>
      <c r="F7045">
        <v>136</v>
      </c>
      <c r="G7045">
        <v>21</v>
      </c>
      <c r="H7045">
        <v>2</v>
      </c>
      <c r="I7045">
        <v>58.3</v>
      </c>
      <c r="J7045">
        <v>56.8</v>
      </c>
      <c r="K7045">
        <v>32.200000000000003</v>
      </c>
      <c r="L7045">
        <v>6604282</v>
      </c>
      <c r="M7045">
        <v>834</v>
      </c>
      <c r="N7045" t="s">
        <v>22</v>
      </c>
      <c r="O7045" t="s">
        <v>23</v>
      </c>
      <c r="P7045" t="s">
        <v>7513</v>
      </c>
      <c r="R7045" t="s">
        <v>25</v>
      </c>
      <c r="S7045">
        <v>2</v>
      </c>
      <c r="T7045">
        <v>3765420</v>
      </c>
    </row>
    <row r="7046" spans="1:20" x14ac:dyDescent="0.2">
      <c r="A7046" s="1">
        <v>7044</v>
      </c>
      <c r="B7046">
        <v>8994408</v>
      </c>
      <c r="C7046" t="s">
        <v>42</v>
      </c>
      <c r="D7046" t="s">
        <v>54</v>
      </c>
      <c r="E7046" t="s">
        <v>1562</v>
      </c>
      <c r="F7046">
        <v>49</v>
      </c>
      <c r="G7046">
        <v>14</v>
      </c>
      <c r="H7046">
        <v>4</v>
      </c>
      <c r="I7046">
        <v>119.4</v>
      </c>
      <c r="J7046">
        <v>115.7</v>
      </c>
      <c r="K7046">
        <v>85.8</v>
      </c>
      <c r="L7046">
        <v>6004489</v>
      </c>
      <c r="M7046">
        <v>393</v>
      </c>
      <c r="N7046" t="s">
        <v>22</v>
      </c>
      <c r="O7046" t="s">
        <v>23</v>
      </c>
      <c r="P7046" t="s">
        <v>7514</v>
      </c>
      <c r="R7046" t="s">
        <v>25</v>
      </c>
      <c r="S7046">
        <v>1</v>
      </c>
      <c r="T7046">
        <v>3693779</v>
      </c>
    </row>
    <row r="7047" spans="1:20" x14ac:dyDescent="0.2">
      <c r="A7047" s="1">
        <v>7045</v>
      </c>
      <c r="B7047">
        <v>8968767</v>
      </c>
      <c r="C7047" t="s">
        <v>34</v>
      </c>
      <c r="D7047" t="s">
        <v>73</v>
      </c>
      <c r="E7047" t="s">
        <v>238</v>
      </c>
      <c r="F7047">
        <v>234</v>
      </c>
      <c r="G7047">
        <v>19</v>
      </c>
      <c r="H7047">
        <v>2</v>
      </c>
      <c r="I7047">
        <v>67.2</v>
      </c>
      <c r="J7047">
        <v>65.2</v>
      </c>
      <c r="K7047">
        <v>37.9</v>
      </c>
      <c r="L7047">
        <v>6027666</v>
      </c>
      <c r="M7047">
        <v>234</v>
      </c>
      <c r="N7047" t="s">
        <v>22</v>
      </c>
      <c r="O7047" t="s">
        <v>23</v>
      </c>
      <c r="P7047" t="s">
        <v>7515</v>
      </c>
      <c r="R7047" t="s">
        <v>25</v>
      </c>
      <c r="T7047">
        <v>3492212</v>
      </c>
    </row>
    <row r="7048" spans="1:20" x14ac:dyDescent="0.2">
      <c r="A7048" s="1">
        <v>7046</v>
      </c>
      <c r="B7048">
        <v>9046000</v>
      </c>
      <c r="C7048" t="s">
        <v>34</v>
      </c>
      <c r="D7048" t="s">
        <v>264</v>
      </c>
      <c r="E7048" t="s">
        <v>265</v>
      </c>
      <c r="F7048">
        <v>121</v>
      </c>
      <c r="G7048">
        <v>8</v>
      </c>
      <c r="H7048">
        <v>1</v>
      </c>
      <c r="I7048">
        <v>65.900000000000006</v>
      </c>
      <c r="J7048">
        <v>64.400000000000006</v>
      </c>
      <c r="K7048">
        <v>38.299999999999997</v>
      </c>
      <c r="L7048">
        <v>6502126</v>
      </c>
      <c r="M7048">
        <v>70</v>
      </c>
      <c r="N7048" t="s">
        <v>22</v>
      </c>
      <c r="O7048" t="s">
        <v>23</v>
      </c>
      <c r="P7048" t="s">
        <v>7516</v>
      </c>
      <c r="R7048" t="s">
        <v>25</v>
      </c>
      <c r="S7048">
        <v>3</v>
      </c>
      <c r="T7048">
        <v>3691745</v>
      </c>
    </row>
    <row r="7049" spans="1:20" x14ac:dyDescent="0.2">
      <c r="A7049" s="1">
        <v>7047</v>
      </c>
      <c r="B7049">
        <v>9096029</v>
      </c>
      <c r="C7049" t="s">
        <v>38</v>
      </c>
      <c r="D7049" t="s">
        <v>70</v>
      </c>
      <c r="E7049" t="s">
        <v>71</v>
      </c>
      <c r="F7049">
        <v>884</v>
      </c>
      <c r="G7049">
        <v>3</v>
      </c>
      <c r="H7049">
        <v>2</v>
      </c>
      <c r="I7049">
        <v>63.3</v>
      </c>
      <c r="J7049">
        <v>61.5</v>
      </c>
      <c r="K7049">
        <v>36.6</v>
      </c>
      <c r="L7049">
        <v>6606430</v>
      </c>
      <c r="M7049">
        <v>3402</v>
      </c>
      <c r="N7049" t="s">
        <v>22</v>
      </c>
      <c r="O7049" t="s">
        <v>23</v>
      </c>
      <c r="P7049" t="s">
        <v>7517</v>
      </c>
      <c r="R7049" t="s">
        <v>25</v>
      </c>
      <c r="S7049">
        <v>8</v>
      </c>
      <c r="T7049">
        <v>3778688</v>
      </c>
    </row>
    <row r="7050" spans="1:20" x14ac:dyDescent="0.2">
      <c r="A7050" s="1">
        <v>7048</v>
      </c>
      <c r="B7050">
        <v>9094615</v>
      </c>
      <c r="C7050" t="s">
        <v>50</v>
      </c>
      <c r="D7050" t="s">
        <v>51</v>
      </c>
      <c r="E7050" t="s">
        <v>52</v>
      </c>
      <c r="F7050">
        <v>369</v>
      </c>
      <c r="G7050">
        <v>6</v>
      </c>
      <c r="H7050">
        <v>3</v>
      </c>
      <c r="I7050">
        <v>87.3</v>
      </c>
      <c r="J7050">
        <v>85.4</v>
      </c>
      <c r="K7050">
        <v>54.8</v>
      </c>
      <c r="L7050">
        <v>6606254</v>
      </c>
      <c r="M7050">
        <v>1127</v>
      </c>
      <c r="N7050" t="s">
        <v>22</v>
      </c>
      <c r="O7050" t="s">
        <v>23</v>
      </c>
      <c r="P7050" t="s">
        <v>7518</v>
      </c>
      <c r="R7050" t="s">
        <v>25</v>
      </c>
      <c r="T7050">
        <v>3775432</v>
      </c>
    </row>
    <row r="7051" spans="1:20" x14ac:dyDescent="0.2">
      <c r="A7051" s="1">
        <v>7049</v>
      </c>
      <c r="B7051">
        <v>9089215</v>
      </c>
      <c r="C7051" t="s">
        <v>42</v>
      </c>
      <c r="D7051" t="s">
        <v>43</v>
      </c>
      <c r="E7051" t="s">
        <v>224</v>
      </c>
      <c r="F7051">
        <v>53</v>
      </c>
      <c r="G7051">
        <v>9</v>
      </c>
      <c r="H7051">
        <v>2</v>
      </c>
      <c r="I7051">
        <v>59.3</v>
      </c>
      <c r="J7051">
        <v>57.9</v>
      </c>
      <c r="K7051">
        <v>32</v>
      </c>
      <c r="L7051">
        <v>6513505</v>
      </c>
      <c r="M7051">
        <v>53</v>
      </c>
      <c r="N7051" t="s">
        <v>22</v>
      </c>
      <c r="O7051" t="s">
        <v>23</v>
      </c>
      <c r="P7051" t="s">
        <v>7519</v>
      </c>
      <c r="R7051" t="s">
        <v>25</v>
      </c>
      <c r="T7051">
        <v>3763673</v>
      </c>
    </row>
    <row r="7052" spans="1:20" x14ac:dyDescent="0.2">
      <c r="A7052" s="1">
        <v>7050</v>
      </c>
      <c r="B7052">
        <v>9113220</v>
      </c>
      <c r="C7052" t="s">
        <v>30</v>
      </c>
      <c r="D7052" t="s">
        <v>156</v>
      </c>
      <c r="E7052" t="s">
        <v>203</v>
      </c>
      <c r="F7052">
        <v>120</v>
      </c>
      <c r="G7052">
        <v>6</v>
      </c>
      <c r="H7052">
        <v>2</v>
      </c>
      <c r="I7052">
        <v>56.3</v>
      </c>
      <c r="J7052">
        <v>54.6</v>
      </c>
      <c r="K7052">
        <v>32</v>
      </c>
      <c r="L7052">
        <v>6607735</v>
      </c>
      <c r="M7052">
        <v>320</v>
      </c>
      <c r="N7052" t="s">
        <v>22</v>
      </c>
      <c r="O7052" t="s">
        <v>23</v>
      </c>
      <c r="P7052" t="s">
        <v>7520</v>
      </c>
      <c r="R7052" t="s">
        <v>25</v>
      </c>
      <c r="S7052">
        <v>2</v>
      </c>
      <c r="T7052">
        <v>3793325</v>
      </c>
    </row>
    <row r="7053" spans="1:20" x14ac:dyDescent="0.2">
      <c r="A7053" s="1">
        <v>7051</v>
      </c>
      <c r="B7053">
        <v>9089240</v>
      </c>
      <c r="C7053" t="s">
        <v>42</v>
      </c>
      <c r="D7053" t="s">
        <v>43</v>
      </c>
      <c r="E7053" t="s">
        <v>224</v>
      </c>
      <c r="F7053">
        <v>82</v>
      </c>
      <c r="G7053">
        <v>13</v>
      </c>
      <c r="H7053">
        <v>2</v>
      </c>
      <c r="I7053">
        <v>59.1</v>
      </c>
      <c r="J7053">
        <v>57.6</v>
      </c>
      <c r="K7053">
        <v>32.1</v>
      </c>
      <c r="L7053">
        <v>6513505</v>
      </c>
      <c r="M7053">
        <v>82</v>
      </c>
      <c r="N7053" t="s">
        <v>22</v>
      </c>
      <c r="O7053" t="s">
        <v>23</v>
      </c>
      <c r="P7053" t="s">
        <v>7521</v>
      </c>
      <c r="R7053" t="s">
        <v>25</v>
      </c>
      <c r="T7053">
        <v>3763698</v>
      </c>
    </row>
    <row r="7054" spans="1:20" x14ac:dyDescent="0.2">
      <c r="A7054" s="1">
        <v>7052</v>
      </c>
      <c r="B7054">
        <v>9048643</v>
      </c>
      <c r="C7054" t="s">
        <v>258</v>
      </c>
      <c r="D7054" t="s">
        <v>365</v>
      </c>
      <c r="E7054" t="s">
        <v>366</v>
      </c>
      <c r="F7054">
        <v>152</v>
      </c>
      <c r="G7054">
        <v>13</v>
      </c>
      <c r="H7054">
        <v>3</v>
      </c>
      <c r="I7054">
        <v>78.900000000000006</v>
      </c>
      <c r="J7054">
        <v>76</v>
      </c>
      <c r="K7054">
        <v>44.1</v>
      </c>
      <c r="L7054">
        <v>6501823</v>
      </c>
      <c r="M7054">
        <v>154</v>
      </c>
      <c r="N7054" t="s">
        <v>22</v>
      </c>
      <c r="O7054" t="s">
        <v>23</v>
      </c>
      <c r="P7054" t="s">
        <v>7522</v>
      </c>
      <c r="R7054" t="s">
        <v>25</v>
      </c>
      <c r="T7054">
        <v>3696113</v>
      </c>
    </row>
    <row r="7055" spans="1:20" x14ac:dyDescent="0.2">
      <c r="A7055" s="1">
        <v>7053</v>
      </c>
      <c r="B7055">
        <v>9089722</v>
      </c>
      <c r="C7055" t="s">
        <v>34</v>
      </c>
      <c r="D7055" t="s">
        <v>117</v>
      </c>
      <c r="E7055" t="s">
        <v>118</v>
      </c>
      <c r="F7055">
        <v>75</v>
      </c>
      <c r="G7055">
        <v>6</v>
      </c>
      <c r="H7055">
        <v>2</v>
      </c>
      <c r="I7055">
        <v>59</v>
      </c>
      <c r="J7055">
        <v>57.5</v>
      </c>
      <c r="K7055">
        <v>32</v>
      </c>
      <c r="L7055">
        <v>6604282</v>
      </c>
      <c r="M7055">
        <v>773</v>
      </c>
      <c r="N7055" t="s">
        <v>22</v>
      </c>
      <c r="O7055" t="s">
        <v>23</v>
      </c>
      <c r="P7055" t="s">
        <v>7523</v>
      </c>
      <c r="R7055" t="s">
        <v>25</v>
      </c>
      <c r="S7055">
        <v>2</v>
      </c>
      <c r="T7055">
        <v>3765363</v>
      </c>
    </row>
    <row r="7056" spans="1:20" x14ac:dyDescent="0.2">
      <c r="A7056" s="1">
        <v>7054</v>
      </c>
      <c r="B7056">
        <v>7611917</v>
      </c>
      <c r="C7056" t="s">
        <v>258</v>
      </c>
      <c r="D7056" t="s">
        <v>259</v>
      </c>
      <c r="E7056" t="s">
        <v>260</v>
      </c>
      <c r="F7056">
        <v>235</v>
      </c>
      <c r="G7056">
        <v>9</v>
      </c>
      <c r="H7056">
        <v>1</v>
      </c>
      <c r="I7056">
        <v>37.799999999999997</v>
      </c>
      <c r="J7056">
        <v>36.4</v>
      </c>
      <c r="K7056">
        <v>16.600000000000001</v>
      </c>
      <c r="L7056">
        <v>430328</v>
      </c>
      <c r="M7056">
        <v>235</v>
      </c>
      <c r="N7056" t="s">
        <v>22</v>
      </c>
      <c r="O7056" t="s">
        <v>23</v>
      </c>
      <c r="P7056" t="s">
        <v>7524</v>
      </c>
      <c r="R7056" t="s">
        <v>25</v>
      </c>
      <c r="S7056">
        <v>4</v>
      </c>
      <c r="T7056">
        <v>3486851</v>
      </c>
    </row>
    <row r="7057" spans="1:20" x14ac:dyDescent="0.2">
      <c r="A7057" s="1">
        <v>7055</v>
      </c>
      <c r="B7057">
        <v>9088643</v>
      </c>
      <c r="C7057" t="s">
        <v>26</v>
      </c>
      <c r="D7057" t="s">
        <v>240</v>
      </c>
      <c r="E7057" t="s">
        <v>413</v>
      </c>
      <c r="F7057">
        <v>142</v>
      </c>
      <c r="G7057">
        <v>19</v>
      </c>
      <c r="H7057">
        <v>2</v>
      </c>
      <c r="I7057">
        <v>60.3</v>
      </c>
      <c r="J7057">
        <v>58.9</v>
      </c>
      <c r="K7057">
        <v>34.4</v>
      </c>
      <c r="L7057">
        <v>6603812</v>
      </c>
      <c r="M7057">
        <v>416</v>
      </c>
      <c r="N7057" t="s">
        <v>22</v>
      </c>
      <c r="O7057" t="s">
        <v>23</v>
      </c>
      <c r="P7057" t="s">
        <v>7525</v>
      </c>
      <c r="R7057" t="s">
        <v>25</v>
      </c>
      <c r="S7057">
        <v>1</v>
      </c>
      <c r="T7057">
        <v>3761909</v>
      </c>
    </row>
    <row r="7058" spans="1:20" x14ac:dyDescent="0.2">
      <c r="A7058" s="1">
        <v>7056</v>
      </c>
      <c r="B7058">
        <v>9090145</v>
      </c>
      <c r="C7058" t="s">
        <v>50</v>
      </c>
      <c r="D7058" t="s">
        <v>91</v>
      </c>
      <c r="E7058" t="s">
        <v>92</v>
      </c>
      <c r="F7058">
        <v>63</v>
      </c>
      <c r="G7058">
        <v>10</v>
      </c>
      <c r="H7058">
        <v>2</v>
      </c>
      <c r="I7058">
        <v>58.6</v>
      </c>
      <c r="J7058">
        <v>56.8</v>
      </c>
      <c r="K7058">
        <v>32.299999999999997</v>
      </c>
      <c r="L7058">
        <v>6518446</v>
      </c>
      <c r="M7058">
        <v>456</v>
      </c>
      <c r="N7058" t="s">
        <v>22</v>
      </c>
      <c r="O7058" t="s">
        <v>23</v>
      </c>
      <c r="P7058" t="s">
        <v>7526</v>
      </c>
      <c r="R7058" t="s">
        <v>25</v>
      </c>
      <c r="S7058">
        <v>1</v>
      </c>
      <c r="T7058">
        <v>3766814</v>
      </c>
    </row>
    <row r="7059" spans="1:20" x14ac:dyDescent="0.2">
      <c r="A7059" s="1">
        <v>7057</v>
      </c>
      <c r="B7059">
        <v>9116690</v>
      </c>
      <c r="C7059" t="s">
        <v>19</v>
      </c>
      <c r="D7059" t="s">
        <v>146</v>
      </c>
      <c r="E7059" t="s">
        <v>147</v>
      </c>
      <c r="F7059">
        <v>237</v>
      </c>
      <c r="G7059">
        <v>12</v>
      </c>
      <c r="H7059">
        <v>1</v>
      </c>
      <c r="I7059">
        <v>42.5</v>
      </c>
      <c r="J7059">
        <v>40.700000000000003</v>
      </c>
      <c r="K7059">
        <v>19.399999999999999</v>
      </c>
      <c r="L7059">
        <v>6608359</v>
      </c>
      <c r="M7059">
        <v>229</v>
      </c>
      <c r="N7059" t="s">
        <v>22</v>
      </c>
      <c r="O7059" t="s">
        <v>23</v>
      </c>
      <c r="P7059" t="s">
        <v>7527</v>
      </c>
      <c r="R7059" t="s">
        <v>25</v>
      </c>
      <c r="S7059">
        <v>2</v>
      </c>
      <c r="T7059">
        <v>3797842</v>
      </c>
    </row>
    <row r="7060" spans="1:20" x14ac:dyDescent="0.2">
      <c r="A7060" s="1">
        <v>7058</v>
      </c>
      <c r="B7060">
        <v>9040462</v>
      </c>
      <c r="C7060" t="s">
        <v>38</v>
      </c>
      <c r="D7060" t="s">
        <v>98</v>
      </c>
      <c r="E7060" t="s">
        <v>393</v>
      </c>
      <c r="F7060">
        <v>172</v>
      </c>
      <c r="G7060">
        <v>4</v>
      </c>
      <c r="H7060">
        <v>2</v>
      </c>
      <c r="I7060">
        <v>67.3</v>
      </c>
      <c r="J7060">
        <v>65.7</v>
      </c>
      <c r="K7060">
        <v>38.1</v>
      </c>
      <c r="L7060">
        <v>6500196</v>
      </c>
      <c r="M7060">
        <v>337</v>
      </c>
      <c r="N7060" t="s">
        <v>22</v>
      </c>
      <c r="O7060" t="s">
        <v>23</v>
      </c>
      <c r="P7060" t="s">
        <v>7528</v>
      </c>
      <c r="R7060" t="s">
        <v>25</v>
      </c>
      <c r="T7060">
        <v>3676267</v>
      </c>
    </row>
    <row r="7061" spans="1:20" x14ac:dyDescent="0.2">
      <c r="A7061" s="1">
        <v>7059</v>
      </c>
      <c r="B7061">
        <v>7793189</v>
      </c>
      <c r="C7061" t="s">
        <v>94</v>
      </c>
      <c r="D7061" t="s">
        <v>369</v>
      </c>
      <c r="E7061" t="s">
        <v>370</v>
      </c>
      <c r="F7061">
        <v>329</v>
      </c>
      <c r="G7061">
        <v>19</v>
      </c>
      <c r="H7061">
        <v>2</v>
      </c>
      <c r="I7061">
        <v>50.6</v>
      </c>
      <c r="J7061">
        <v>49.1</v>
      </c>
      <c r="K7061">
        <v>26.9</v>
      </c>
      <c r="L7061">
        <v>280241</v>
      </c>
      <c r="M7061">
        <v>268</v>
      </c>
      <c r="N7061" t="s">
        <v>22</v>
      </c>
      <c r="O7061" t="s">
        <v>23</v>
      </c>
      <c r="P7061" t="s">
        <v>7529</v>
      </c>
      <c r="R7061" t="s">
        <v>25</v>
      </c>
      <c r="S7061">
        <v>3</v>
      </c>
      <c r="T7061">
        <v>3486952</v>
      </c>
    </row>
    <row r="7062" spans="1:20" x14ac:dyDescent="0.2">
      <c r="A7062" s="1">
        <v>7060</v>
      </c>
      <c r="B7062">
        <v>7428888</v>
      </c>
      <c r="C7062" t="s">
        <v>19</v>
      </c>
      <c r="D7062" t="s">
        <v>7452</v>
      </c>
      <c r="E7062" t="s">
        <v>7453</v>
      </c>
      <c r="F7062">
        <v>100</v>
      </c>
      <c r="G7062">
        <v>18</v>
      </c>
      <c r="H7062">
        <v>2</v>
      </c>
      <c r="I7062">
        <v>98</v>
      </c>
      <c r="J7062">
        <v>94.7</v>
      </c>
      <c r="K7062">
        <v>42.4</v>
      </c>
      <c r="L7062">
        <v>340315</v>
      </c>
      <c r="M7062">
        <v>100</v>
      </c>
      <c r="N7062" t="s">
        <v>22</v>
      </c>
      <c r="O7062" t="s">
        <v>23</v>
      </c>
      <c r="P7062" t="s">
        <v>7530</v>
      </c>
      <c r="R7062" t="s">
        <v>25</v>
      </c>
      <c r="S7062">
        <v>1</v>
      </c>
      <c r="T7062">
        <v>3486770</v>
      </c>
    </row>
    <row r="7063" spans="1:20" x14ac:dyDescent="0.2">
      <c r="A7063" s="1">
        <v>7061</v>
      </c>
      <c r="B7063">
        <v>9110102</v>
      </c>
      <c r="C7063" t="s">
        <v>26</v>
      </c>
      <c r="D7063" t="s">
        <v>62</v>
      </c>
      <c r="E7063" t="s">
        <v>63</v>
      </c>
      <c r="F7063">
        <v>12</v>
      </c>
      <c r="G7063">
        <v>3</v>
      </c>
      <c r="H7063">
        <v>2</v>
      </c>
      <c r="I7063">
        <v>57.6</v>
      </c>
      <c r="J7063">
        <v>56</v>
      </c>
      <c r="K7063">
        <v>31.9</v>
      </c>
      <c r="L7063">
        <v>6520173</v>
      </c>
      <c r="M7063">
        <v>889</v>
      </c>
      <c r="N7063" t="s">
        <v>22</v>
      </c>
      <c r="O7063" t="s">
        <v>23</v>
      </c>
      <c r="P7063" t="s">
        <v>7531</v>
      </c>
      <c r="R7063" t="s">
        <v>25</v>
      </c>
      <c r="S7063">
        <v>1</v>
      </c>
      <c r="T7063">
        <v>3785464</v>
      </c>
    </row>
    <row r="7064" spans="1:20" x14ac:dyDescent="0.2">
      <c r="A7064" s="1">
        <v>7062</v>
      </c>
      <c r="B7064">
        <v>8981612</v>
      </c>
      <c r="C7064" t="s">
        <v>42</v>
      </c>
      <c r="D7064" t="s">
        <v>7532</v>
      </c>
      <c r="E7064" t="s">
        <v>7533</v>
      </c>
      <c r="F7064">
        <v>72</v>
      </c>
      <c r="G7064">
        <v>3</v>
      </c>
      <c r="H7064">
        <v>2</v>
      </c>
      <c r="I7064">
        <v>67.2</v>
      </c>
      <c r="J7064">
        <v>65.2</v>
      </c>
      <c r="K7064">
        <v>39.700000000000003</v>
      </c>
      <c r="L7064">
        <v>5319029</v>
      </c>
      <c r="M7064">
        <v>241</v>
      </c>
      <c r="N7064" t="s">
        <v>22</v>
      </c>
      <c r="O7064" t="s">
        <v>23</v>
      </c>
      <c r="P7064" t="s">
        <v>7534</v>
      </c>
      <c r="R7064" t="s">
        <v>107</v>
      </c>
      <c r="T7064">
        <v>3512995</v>
      </c>
    </row>
    <row r="7065" spans="1:20" x14ac:dyDescent="0.2">
      <c r="A7065" s="1">
        <v>7063</v>
      </c>
      <c r="B7065">
        <v>9069049</v>
      </c>
      <c r="C7065" t="s">
        <v>94</v>
      </c>
      <c r="D7065" t="s">
        <v>95</v>
      </c>
      <c r="E7065" t="s">
        <v>96</v>
      </c>
      <c r="F7065">
        <v>481</v>
      </c>
      <c r="G7065">
        <v>18</v>
      </c>
      <c r="H7065">
        <v>2</v>
      </c>
      <c r="I7065">
        <v>57.4</v>
      </c>
      <c r="J7065">
        <v>55.5</v>
      </c>
      <c r="K7065">
        <v>32.700000000000003</v>
      </c>
      <c r="L7065">
        <v>6517738</v>
      </c>
      <c r="M7065">
        <v>1414</v>
      </c>
      <c r="N7065" t="s">
        <v>22</v>
      </c>
      <c r="O7065" t="s">
        <v>23</v>
      </c>
      <c r="P7065" t="s">
        <v>7535</v>
      </c>
      <c r="R7065" t="s">
        <v>25</v>
      </c>
      <c r="S7065">
        <v>11</v>
      </c>
      <c r="T7065">
        <v>3736259</v>
      </c>
    </row>
    <row r="7066" spans="1:20" x14ac:dyDescent="0.2">
      <c r="A7066" s="1">
        <v>7064</v>
      </c>
      <c r="B7066">
        <v>9116091</v>
      </c>
      <c r="C7066" t="s">
        <v>26</v>
      </c>
      <c r="D7066" t="s">
        <v>122</v>
      </c>
      <c r="E7066" t="s">
        <v>180</v>
      </c>
      <c r="F7066">
        <v>186</v>
      </c>
      <c r="G7066">
        <v>11</v>
      </c>
      <c r="H7066">
        <v>1</v>
      </c>
      <c r="I7066">
        <v>44.6</v>
      </c>
      <c r="J7066">
        <v>42.8</v>
      </c>
      <c r="K7066">
        <v>22.6</v>
      </c>
      <c r="L7066">
        <v>6010212</v>
      </c>
      <c r="M7066">
        <v>140</v>
      </c>
      <c r="N7066" t="s">
        <v>22</v>
      </c>
      <c r="O7066" t="s">
        <v>23</v>
      </c>
      <c r="P7066" t="s">
        <v>7536</v>
      </c>
      <c r="R7066" t="s">
        <v>25</v>
      </c>
      <c r="S7066">
        <v>2</v>
      </c>
      <c r="T7066">
        <v>3796729</v>
      </c>
    </row>
    <row r="7067" spans="1:20" x14ac:dyDescent="0.2">
      <c r="A7067" s="1">
        <v>7065</v>
      </c>
      <c r="B7067">
        <v>9110212</v>
      </c>
      <c r="C7067" t="s">
        <v>26</v>
      </c>
      <c r="D7067" t="s">
        <v>62</v>
      </c>
      <c r="E7067" t="s">
        <v>63</v>
      </c>
      <c r="F7067">
        <v>121</v>
      </c>
      <c r="G7067">
        <v>5</v>
      </c>
      <c r="H7067">
        <v>1</v>
      </c>
      <c r="I7067">
        <v>42.6</v>
      </c>
      <c r="J7067">
        <v>40.799999999999997</v>
      </c>
      <c r="K7067">
        <v>21.7</v>
      </c>
      <c r="L7067">
        <v>6520173</v>
      </c>
      <c r="M7067">
        <v>1100</v>
      </c>
      <c r="N7067" t="s">
        <v>22</v>
      </c>
      <c r="O7067" t="s">
        <v>23</v>
      </c>
      <c r="P7067" t="s">
        <v>7537</v>
      </c>
      <c r="R7067" t="s">
        <v>25</v>
      </c>
      <c r="S7067">
        <v>2</v>
      </c>
      <c r="T7067">
        <v>3785574</v>
      </c>
    </row>
    <row r="7068" spans="1:20" x14ac:dyDescent="0.2">
      <c r="A7068" s="1">
        <v>7066</v>
      </c>
      <c r="B7068">
        <v>8974528</v>
      </c>
      <c r="C7068" t="s">
        <v>226</v>
      </c>
      <c r="D7068" t="s">
        <v>227</v>
      </c>
      <c r="E7068" t="s">
        <v>280</v>
      </c>
      <c r="F7068">
        <v>194</v>
      </c>
      <c r="G7068">
        <v>11</v>
      </c>
      <c r="H7068">
        <v>2</v>
      </c>
      <c r="I7068">
        <v>71.400000000000006</v>
      </c>
      <c r="J7068">
        <v>69.3</v>
      </c>
      <c r="K7068">
        <v>45.1</v>
      </c>
      <c r="L7068">
        <v>5326742</v>
      </c>
      <c r="M7068">
        <v>194</v>
      </c>
      <c r="N7068" t="s">
        <v>22</v>
      </c>
      <c r="O7068" t="s">
        <v>23</v>
      </c>
      <c r="P7068" t="s">
        <v>7538</v>
      </c>
      <c r="R7068" t="s">
        <v>25</v>
      </c>
      <c r="S7068">
        <v>4</v>
      </c>
      <c r="T7068">
        <v>3494573</v>
      </c>
    </row>
    <row r="7069" spans="1:20" x14ac:dyDescent="0.2">
      <c r="A7069" s="1">
        <v>7067</v>
      </c>
      <c r="B7069">
        <v>9110806</v>
      </c>
      <c r="C7069" t="s">
        <v>26</v>
      </c>
      <c r="D7069" t="s">
        <v>62</v>
      </c>
      <c r="E7069" t="s">
        <v>63</v>
      </c>
      <c r="F7069">
        <v>711</v>
      </c>
      <c r="G7069">
        <v>14</v>
      </c>
      <c r="H7069">
        <v>2</v>
      </c>
      <c r="I7069">
        <v>59.3</v>
      </c>
      <c r="J7069">
        <v>57.6</v>
      </c>
      <c r="K7069">
        <v>31.9</v>
      </c>
      <c r="L7069">
        <v>6520173</v>
      </c>
      <c r="M7069">
        <v>1276</v>
      </c>
      <c r="N7069" t="s">
        <v>22</v>
      </c>
      <c r="O7069" t="s">
        <v>23</v>
      </c>
      <c r="P7069" t="s">
        <v>7539</v>
      </c>
      <c r="R7069" t="s">
        <v>25</v>
      </c>
      <c r="S7069">
        <v>6</v>
      </c>
      <c r="T7069">
        <v>3787416</v>
      </c>
    </row>
    <row r="7070" spans="1:20" x14ac:dyDescent="0.2">
      <c r="A7070" s="1">
        <v>7068</v>
      </c>
      <c r="B7070">
        <v>9115799</v>
      </c>
      <c r="C7070" t="s">
        <v>50</v>
      </c>
      <c r="D7070" t="s">
        <v>78</v>
      </c>
      <c r="E7070" t="s">
        <v>79</v>
      </c>
      <c r="F7070">
        <v>57</v>
      </c>
      <c r="G7070">
        <v>10</v>
      </c>
      <c r="H7070">
        <v>3</v>
      </c>
      <c r="I7070">
        <v>73</v>
      </c>
      <c r="J7070">
        <v>71.400000000000006</v>
      </c>
      <c r="K7070">
        <v>41.8</v>
      </c>
      <c r="L7070">
        <v>6608233</v>
      </c>
      <c r="M7070">
        <v>230</v>
      </c>
      <c r="N7070" t="s">
        <v>22</v>
      </c>
      <c r="O7070" t="s">
        <v>23</v>
      </c>
      <c r="P7070" t="s">
        <v>7540</v>
      </c>
      <c r="R7070" t="s">
        <v>25</v>
      </c>
      <c r="T7070">
        <v>3795750</v>
      </c>
    </row>
    <row r="7071" spans="1:20" x14ac:dyDescent="0.2">
      <c r="A7071" s="1">
        <v>7069</v>
      </c>
      <c r="B7071">
        <v>9089985</v>
      </c>
      <c r="C7071" t="s">
        <v>34</v>
      </c>
      <c r="D7071" t="s">
        <v>117</v>
      </c>
      <c r="E7071" t="s">
        <v>118</v>
      </c>
      <c r="F7071">
        <v>352</v>
      </c>
      <c r="G7071">
        <v>13</v>
      </c>
      <c r="H7071">
        <v>3</v>
      </c>
      <c r="I7071">
        <v>73.3</v>
      </c>
      <c r="J7071">
        <v>71.8</v>
      </c>
      <c r="K7071">
        <v>42.8</v>
      </c>
      <c r="L7071">
        <v>6604282</v>
      </c>
      <c r="M7071">
        <v>650</v>
      </c>
      <c r="N7071" t="s">
        <v>22</v>
      </c>
      <c r="O7071" t="s">
        <v>23</v>
      </c>
      <c r="P7071" t="s">
        <v>7541</v>
      </c>
      <c r="R7071" t="s">
        <v>25</v>
      </c>
      <c r="S7071">
        <v>5</v>
      </c>
      <c r="T7071">
        <v>3765626</v>
      </c>
    </row>
    <row r="7072" spans="1:20" x14ac:dyDescent="0.2">
      <c r="A7072" s="1">
        <v>7070</v>
      </c>
      <c r="B7072">
        <v>9089538</v>
      </c>
      <c r="C7072" t="s">
        <v>19</v>
      </c>
      <c r="D7072" t="s">
        <v>47</v>
      </c>
      <c r="E7072" t="s">
        <v>48</v>
      </c>
      <c r="F7072">
        <v>71</v>
      </c>
      <c r="G7072">
        <v>10</v>
      </c>
      <c r="H7072">
        <v>2</v>
      </c>
      <c r="I7072">
        <v>59.5</v>
      </c>
      <c r="J7072">
        <v>57.7</v>
      </c>
      <c r="K7072">
        <v>32.4</v>
      </c>
      <c r="L7072">
        <v>6606402</v>
      </c>
      <c r="M7072">
        <v>71</v>
      </c>
      <c r="N7072" t="s">
        <v>22</v>
      </c>
      <c r="O7072" t="s">
        <v>23</v>
      </c>
      <c r="P7072" t="s">
        <v>7542</v>
      </c>
      <c r="R7072" t="s">
        <v>25</v>
      </c>
      <c r="T7072">
        <v>3764373</v>
      </c>
    </row>
    <row r="7073" spans="1:20" x14ac:dyDescent="0.2">
      <c r="A7073" s="1">
        <v>7071</v>
      </c>
      <c r="B7073">
        <v>9110247</v>
      </c>
      <c r="C7073" t="s">
        <v>26</v>
      </c>
      <c r="D7073" t="s">
        <v>62</v>
      </c>
      <c r="E7073" t="s">
        <v>63</v>
      </c>
      <c r="F7073">
        <v>155</v>
      </c>
      <c r="G7073">
        <v>10</v>
      </c>
      <c r="H7073">
        <v>2</v>
      </c>
      <c r="I7073">
        <v>58.7</v>
      </c>
      <c r="J7073">
        <v>57.2</v>
      </c>
      <c r="K7073">
        <v>32.799999999999997</v>
      </c>
      <c r="L7073">
        <v>6520173</v>
      </c>
      <c r="M7073">
        <v>1134</v>
      </c>
      <c r="N7073" t="s">
        <v>22</v>
      </c>
      <c r="O7073" t="s">
        <v>23</v>
      </c>
      <c r="P7073" t="s">
        <v>7543</v>
      </c>
      <c r="R7073" t="s">
        <v>25</v>
      </c>
      <c r="S7073">
        <v>2</v>
      </c>
      <c r="T7073">
        <v>3785608</v>
      </c>
    </row>
    <row r="7074" spans="1:20" x14ac:dyDescent="0.2">
      <c r="A7074" s="1">
        <v>7072</v>
      </c>
      <c r="B7074">
        <v>8064338</v>
      </c>
      <c r="C7074" t="s">
        <v>50</v>
      </c>
      <c r="D7074" t="s">
        <v>91</v>
      </c>
      <c r="E7074" t="s">
        <v>152</v>
      </c>
      <c r="F7074">
        <v>4</v>
      </c>
      <c r="G7074">
        <v>2</v>
      </c>
      <c r="H7074">
        <v>2</v>
      </c>
      <c r="I7074">
        <v>58.2</v>
      </c>
      <c r="J7074">
        <v>56.3</v>
      </c>
      <c r="K7074">
        <v>31.7</v>
      </c>
      <c r="L7074">
        <v>460065</v>
      </c>
      <c r="M7074">
        <v>4</v>
      </c>
      <c r="N7074" t="s">
        <v>22</v>
      </c>
      <c r="O7074" t="s">
        <v>23</v>
      </c>
      <c r="P7074" t="s">
        <v>7544</v>
      </c>
      <c r="R7074" t="s">
        <v>25</v>
      </c>
      <c r="S7074">
        <v>1</v>
      </c>
      <c r="T7074">
        <v>3633741</v>
      </c>
    </row>
    <row r="7075" spans="1:20" x14ac:dyDescent="0.2">
      <c r="A7075" s="1">
        <v>7073</v>
      </c>
      <c r="B7075">
        <v>9090220</v>
      </c>
      <c r="C7075" t="s">
        <v>50</v>
      </c>
      <c r="D7075" t="s">
        <v>91</v>
      </c>
      <c r="E7075" t="s">
        <v>92</v>
      </c>
      <c r="F7075">
        <v>143</v>
      </c>
      <c r="G7075">
        <v>7</v>
      </c>
      <c r="H7075">
        <v>1</v>
      </c>
      <c r="I7075">
        <v>46.5</v>
      </c>
      <c r="J7075">
        <v>45</v>
      </c>
      <c r="K7075">
        <v>23.7</v>
      </c>
      <c r="L7075">
        <v>6518446</v>
      </c>
      <c r="M7075">
        <v>488</v>
      </c>
      <c r="N7075" t="s">
        <v>22</v>
      </c>
      <c r="O7075" t="s">
        <v>23</v>
      </c>
      <c r="P7075" t="s">
        <v>7545</v>
      </c>
      <c r="R7075" t="s">
        <v>25</v>
      </c>
      <c r="S7075">
        <v>2</v>
      </c>
      <c r="T7075">
        <v>3766889</v>
      </c>
    </row>
    <row r="7076" spans="1:20" x14ac:dyDescent="0.2">
      <c r="A7076" s="1">
        <v>7074</v>
      </c>
      <c r="B7076">
        <v>9089475</v>
      </c>
      <c r="C7076" t="s">
        <v>19</v>
      </c>
      <c r="D7076" t="s">
        <v>47</v>
      </c>
      <c r="E7076" t="s">
        <v>48</v>
      </c>
      <c r="F7076">
        <v>8</v>
      </c>
      <c r="G7076">
        <v>2</v>
      </c>
      <c r="H7076">
        <v>2</v>
      </c>
      <c r="I7076">
        <v>59.7</v>
      </c>
      <c r="J7076">
        <v>57.9</v>
      </c>
      <c r="K7076">
        <v>32.1</v>
      </c>
      <c r="L7076">
        <v>6606402</v>
      </c>
      <c r="M7076">
        <v>8</v>
      </c>
      <c r="N7076" t="s">
        <v>22</v>
      </c>
      <c r="O7076" t="s">
        <v>23</v>
      </c>
      <c r="P7076" t="s">
        <v>7546</v>
      </c>
      <c r="R7076" t="s">
        <v>25</v>
      </c>
      <c r="T7076">
        <v>3764310</v>
      </c>
    </row>
    <row r="7077" spans="1:20" x14ac:dyDescent="0.2">
      <c r="A7077" s="1">
        <v>7075</v>
      </c>
      <c r="B7077">
        <v>7676170</v>
      </c>
      <c r="C7077" t="s">
        <v>42</v>
      </c>
      <c r="D7077" t="s">
        <v>83</v>
      </c>
      <c r="E7077" t="s">
        <v>7547</v>
      </c>
      <c r="F7077">
        <v>47</v>
      </c>
      <c r="G7077">
        <v>9</v>
      </c>
      <c r="H7077">
        <v>2</v>
      </c>
      <c r="I7077">
        <v>58.6</v>
      </c>
      <c r="J7077">
        <v>55.7</v>
      </c>
      <c r="K7077">
        <v>30.5</v>
      </c>
      <c r="L7077">
        <v>270351</v>
      </c>
      <c r="M7077">
        <v>47</v>
      </c>
      <c r="N7077" t="s">
        <v>22</v>
      </c>
      <c r="O7077" t="s">
        <v>23</v>
      </c>
      <c r="P7077" t="s">
        <v>7548</v>
      </c>
      <c r="R7077" t="s">
        <v>25</v>
      </c>
      <c r="S7077">
        <v>1</v>
      </c>
      <c r="T7077">
        <v>3486800</v>
      </c>
    </row>
    <row r="7078" spans="1:20" x14ac:dyDescent="0.2">
      <c r="A7078" s="1">
        <v>7076</v>
      </c>
      <c r="B7078">
        <v>9110314</v>
      </c>
      <c r="C7078" t="s">
        <v>26</v>
      </c>
      <c r="D7078" t="s">
        <v>62</v>
      </c>
      <c r="E7078" t="s">
        <v>63</v>
      </c>
      <c r="F7078">
        <v>221</v>
      </c>
      <c r="G7078">
        <v>21</v>
      </c>
      <c r="H7078">
        <v>2</v>
      </c>
      <c r="I7078">
        <v>58.4</v>
      </c>
      <c r="J7078">
        <v>56.9</v>
      </c>
      <c r="K7078">
        <v>32.799999999999997</v>
      </c>
      <c r="L7078">
        <v>6520173</v>
      </c>
      <c r="M7078">
        <v>1200</v>
      </c>
      <c r="N7078" t="s">
        <v>22</v>
      </c>
      <c r="O7078" t="s">
        <v>23</v>
      </c>
      <c r="P7078" t="s">
        <v>7549</v>
      </c>
      <c r="R7078" t="s">
        <v>25</v>
      </c>
      <c r="S7078">
        <v>2</v>
      </c>
      <c r="T7078">
        <v>3785674</v>
      </c>
    </row>
    <row r="7079" spans="1:20" x14ac:dyDescent="0.2">
      <c r="A7079" s="1">
        <v>7077</v>
      </c>
      <c r="B7079">
        <v>9116757</v>
      </c>
      <c r="C7079" t="s">
        <v>19</v>
      </c>
      <c r="D7079" t="s">
        <v>146</v>
      </c>
      <c r="E7079" t="s">
        <v>147</v>
      </c>
      <c r="F7079">
        <v>304</v>
      </c>
      <c r="G7079">
        <v>9</v>
      </c>
      <c r="H7079">
        <v>2</v>
      </c>
      <c r="I7079">
        <v>58.2</v>
      </c>
      <c r="J7079">
        <v>56.5</v>
      </c>
      <c r="K7079">
        <v>32.299999999999997</v>
      </c>
      <c r="L7079">
        <v>6608359</v>
      </c>
      <c r="M7079">
        <v>269</v>
      </c>
      <c r="N7079" t="s">
        <v>22</v>
      </c>
      <c r="O7079" t="s">
        <v>23</v>
      </c>
      <c r="P7079" t="s">
        <v>7550</v>
      </c>
      <c r="R7079" t="s">
        <v>25</v>
      </c>
      <c r="S7079">
        <v>3</v>
      </c>
      <c r="T7079">
        <v>3797909</v>
      </c>
    </row>
    <row r="7080" spans="1:20" x14ac:dyDescent="0.2">
      <c r="A7080" s="1">
        <v>7078</v>
      </c>
      <c r="B7080">
        <v>9110119</v>
      </c>
      <c r="C7080" t="s">
        <v>26</v>
      </c>
      <c r="D7080" t="s">
        <v>62</v>
      </c>
      <c r="E7080" t="s">
        <v>63</v>
      </c>
      <c r="F7080">
        <v>29</v>
      </c>
      <c r="G7080">
        <v>6</v>
      </c>
      <c r="H7080">
        <v>2</v>
      </c>
      <c r="I7080">
        <v>58.5</v>
      </c>
      <c r="J7080">
        <v>56.5</v>
      </c>
      <c r="K7080">
        <v>32.1</v>
      </c>
      <c r="L7080">
        <v>6520173</v>
      </c>
      <c r="M7080">
        <v>910</v>
      </c>
      <c r="N7080" t="s">
        <v>22</v>
      </c>
      <c r="O7080" t="s">
        <v>23</v>
      </c>
      <c r="P7080" t="s">
        <v>7551</v>
      </c>
      <c r="R7080" t="s">
        <v>25</v>
      </c>
      <c r="S7080">
        <v>1</v>
      </c>
      <c r="T7080">
        <v>3785481</v>
      </c>
    </row>
    <row r="7081" spans="1:20" x14ac:dyDescent="0.2">
      <c r="A7081" s="1">
        <v>7079</v>
      </c>
      <c r="B7081">
        <v>9092895</v>
      </c>
      <c r="C7081" t="s">
        <v>50</v>
      </c>
      <c r="D7081" t="s">
        <v>51</v>
      </c>
      <c r="E7081" t="s">
        <v>60</v>
      </c>
      <c r="F7081">
        <v>542</v>
      </c>
      <c r="G7081">
        <v>15</v>
      </c>
      <c r="H7081">
        <v>2</v>
      </c>
      <c r="I7081">
        <v>70</v>
      </c>
      <c r="J7081">
        <v>68.3</v>
      </c>
      <c r="K7081">
        <v>37.200000000000003</v>
      </c>
      <c r="L7081">
        <v>6605859</v>
      </c>
      <c r="M7081">
        <v>1228</v>
      </c>
      <c r="N7081" t="s">
        <v>22</v>
      </c>
      <c r="O7081" t="s">
        <v>23</v>
      </c>
      <c r="P7081" t="s">
        <v>7552</v>
      </c>
      <c r="R7081" t="s">
        <v>25</v>
      </c>
      <c r="S7081">
        <v>5</v>
      </c>
      <c r="T7081">
        <v>3772063</v>
      </c>
    </row>
    <row r="7082" spans="1:20" x14ac:dyDescent="0.2">
      <c r="A7082" s="1">
        <v>7080</v>
      </c>
      <c r="B7082">
        <v>9095695</v>
      </c>
      <c r="C7082" t="s">
        <v>38</v>
      </c>
      <c r="D7082" t="s">
        <v>70</v>
      </c>
      <c r="E7082" t="s">
        <v>71</v>
      </c>
      <c r="F7082">
        <v>503</v>
      </c>
      <c r="G7082">
        <v>17</v>
      </c>
      <c r="H7082">
        <v>2</v>
      </c>
      <c r="I7082">
        <v>70.400000000000006</v>
      </c>
      <c r="J7082">
        <v>68.5</v>
      </c>
      <c r="K7082">
        <v>39.9</v>
      </c>
      <c r="L7082">
        <v>6606430</v>
      </c>
      <c r="M7082">
        <v>1890</v>
      </c>
      <c r="N7082" t="s">
        <v>22</v>
      </c>
      <c r="O7082" t="s">
        <v>23</v>
      </c>
      <c r="P7082" t="s">
        <v>7553</v>
      </c>
      <c r="R7082" t="s">
        <v>25</v>
      </c>
      <c r="S7082">
        <v>4</v>
      </c>
      <c r="T7082">
        <v>3777852</v>
      </c>
    </row>
    <row r="7083" spans="1:20" x14ac:dyDescent="0.2">
      <c r="A7083" s="1">
        <v>7081</v>
      </c>
      <c r="B7083">
        <v>9116609</v>
      </c>
      <c r="C7083" t="s">
        <v>19</v>
      </c>
      <c r="D7083" t="s">
        <v>146</v>
      </c>
      <c r="E7083" t="s">
        <v>147</v>
      </c>
      <c r="F7083">
        <v>183</v>
      </c>
      <c r="G7083">
        <v>5</v>
      </c>
      <c r="H7083">
        <v>2</v>
      </c>
      <c r="I7083">
        <v>58.9</v>
      </c>
      <c r="J7083">
        <v>57.2</v>
      </c>
      <c r="K7083">
        <v>32.1</v>
      </c>
      <c r="L7083">
        <v>6608359</v>
      </c>
      <c r="M7083">
        <v>175</v>
      </c>
      <c r="N7083" t="s">
        <v>22</v>
      </c>
      <c r="O7083" t="s">
        <v>23</v>
      </c>
      <c r="P7083" t="s">
        <v>7554</v>
      </c>
      <c r="R7083" t="s">
        <v>25</v>
      </c>
      <c r="S7083">
        <v>2</v>
      </c>
      <c r="T7083">
        <v>3797788</v>
      </c>
    </row>
    <row r="7084" spans="1:20" x14ac:dyDescent="0.2">
      <c r="A7084" s="1">
        <v>7082</v>
      </c>
      <c r="B7084">
        <v>9037335</v>
      </c>
      <c r="C7084" t="s">
        <v>50</v>
      </c>
      <c r="D7084" t="s">
        <v>1316</v>
      </c>
      <c r="E7084" t="s">
        <v>1317</v>
      </c>
      <c r="F7084">
        <v>209</v>
      </c>
      <c r="G7084">
        <v>18</v>
      </c>
      <c r="H7084">
        <v>2</v>
      </c>
      <c r="I7084">
        <v>56.2</v>
      </c>
      <c r="J7084">
        <v>54.8</v>
      </c>
      <c r="K7084">
        <v>31.4</v>
      </c>
      <c r="L7084">
        <v>6500029</v>
      </c>
      <c r="M7084">
        <v>196</v>
      </c>
      <c r="N7084" t="s">
        <v>22</v>
      </c>
      <c r="O7084" t="s">
        <v>23</v>
      </c>
      <c r="P7084" t="s">
        <v>7555</v>
      </c>
      <c r="R7084" t="s">
        <v>25</v>
      </c>
      <c r="S7084">
        <v>2</v>
      </c>
      <c r="T7084">
        <v>3668784</v>
      </c>
    </row>
    <row r="7085" spans="1:20" x14ac:dyDescent="0.2">
      <c r="A7085" s="1">
        <v>7083</v>
      </c>
      <c r="B7085">
        <v>9080289</v>
      </c>
      <c r="C7085" t="s">
        <v>42</v>
      </c>
      <c r="D7085" t="s">
        <v>678</v>
      </c>
      <c r="E7085" t="s">
        <v>691</v>
      </c>
      <c r="F7085">
        <v>149</v>
      </c>
      <c r="G7085">
        <v>13</v>
      </c>
      <c r="H7085">
        <v>3</v>
      </c>
      <c r="I7085">
        <v>73.599999999999994</v>
      </c>
      <c r="J7085">
        <v>72</v>
      </c>
      <c r="K7085">
        <v>42.2</v>
      </c>
      <c r="L7085">
        <v>6602802</v>
      </c>
      <c r="M7085">
        <v>769</v>
      </c>
      <c r="N7085" t="s">
        <v>22</v>
      </c>
      <c r="O7085" t="s">
        <v>23</v>
      </c>
      <c r="P7085" t="s">
        <v>7556</v>
      </c>
      <c r="R7085" t="s">
        <v>25</v>
      </c>
      <c r="S7085">
        <v>2</v>
      </c>
      <c r="T7085">
        <v>3744996</v>
      </c>
    </row>
    <row r="7086" spans="1:20" x14ac:dyDescent="0.2">
      <c r="A7086" s="1">
        <v>7084</v>
      </c>
      <c r="B7086">
        <v>9068929</v>
      </c>
      <c r="C7086" t="s">
        <v>94</v>
      </c>
      <c r="D7086" t="s">
        <v>95</v>
      </c>
      <c r="E7086" t="s">
        <v>96</v>
      </c>
      <c r="F7086">
        <v>307</v>
      </c>
      <c r="G7086">
        <v>11</v>
      </c>
      <c r="H7086">
        <v>2</v>
      </c>
      <c r="I7086">
        <v>59.8</v>
      </c>
      <c r="J7086">
        <v>58.2</v>
      </c>
      <c r="K7086">
        <v>33.5</v>
      </c>
      <c r="L7086">
        <v>6517738</v>
      </c>
      <c r="M7086">
        <v>1236</v>
      </c>
      <c r="N7086" t="s">
        <v>22</v>
      </c>
      <c r="O7086" t="s">
        <v>23</v>
      </c>
      <c r="P7086" t="s">
        <v>7557</v>
      </c>
      <c r="R7086" t="s">
        <v>25</v>
      </c>
      <c r="S7086">
        <v>10</v>
      </c>
      <c r="T7086">
        <v>3736139</v>
      </c>
    </row>
    <row r="7087" spans="1:20" x14ac:dyDescent="0.2">
      <c r="A7087" s="1">
        <v>7085</v>
      </c>
      <c r="B7087">
        <v>9107231</v>
      </c>
      <c r="C7087" t="s">
        <v>258</v>
      </c>
      <c r="D7087" t="s">
        <v>314</v>
      </c>
      <c r="E7087" t="s">
        <v>339</v>
      </c>
      <c r="F7087">
        <v>57</v>
      </c>
      <c r="G7087">
        <v>3</v>
      </c>
      <c r="H7087">
        <v>3</v>
      </c>
      <c r="I7087">
        <v>70.2</v>
      </c>
      <c r="J7087">
        <v>68.5</v>
      </c>
      <c r="K7087">
        <v>43.7</v>
      </c>
      <c r="L7087">
        <v>6606377</v>
      </c>
      <c r="M7087">
        <v>262</v>
      </c>
      <c r="N7087" t="s">
        <v>22</v>
      </c>
      <c r="O7087" t="s">
        <v>23</v>
      </c>
      <c r="P7087" t="s">
        <v>7558</v>
      </c>
      <c r="R7087" t="s">
        <v>25</v>
      </c>
      <c r="T7087">
        <v>3784643</v>
      </c>
    </row>
    <row r="7088" spans="1:20" x14ac:dyDescent="0.2">
      <c r="A7088" s="1">
        <v>7086</v>
      </c>
      <c r="B7088">
        <v>9090226</v>
      </c>
      <c r="C7088" t="s">
        <v>50</v>
      </c>
      <c r="D7088" t="s">
        <v>91</v>
      </c>
      <c r="E7088" t="s">
        <v>92</v>
      </c>
      <c r="F7088">
        <v>149</v>
      </c>
      <c r="G7088">
        <v>8</v>
      </c>
      <c r="H7088">
        <v>1</v>
      </c>
      <c r="I7088">
        <v>46.3</v>
      </c>
      <c r="J7088">
        <v>44.8</v>
      </c>
      <c r="K7088">
        <v>23.7</v>
      </c>
      <c r="L7088">
        <v>6518446</v>
      </c>
      <c r="M7088">
        <v>494</v>
      </c>
      <c r="N7088" t="s">
        <v>22</v>
      </c>
      <c r="O7088" t="s">
        <v>23</v>
      </c>
      <c r="P7088" t="s">
        <v>7559</v>
      </c>
      <c r="R7088" t="s">
        <v>25</v>
      </c>
      <c r="S7088">
        <v>2</v>
      </c>
      <c r="T7088">
        <v>3766895</v>
      </c>
    </row>
    <row r="7089" spans="1:20" x14ac:dyDescent="0.2">
      <c r="A7089" s="1">
        <v>7087</v>
      </c>
      <c r="B7089">
        <v>9055555</v>
      </c>
      <c r="C7089" t="s">
        <v>19</v>
      </c>
      <c r="D7089" t="s">
        <v>320</v>
      </c>
      <c r="E7089" t="s">
        <v>321</v>
      </c>
      <c r="F7089">
        <v>196</v>
      </c>
      <c r="G7089">
        <v>19</v>
      </c>
      <c r="H7089">
        <v>1</v>
      </c>
      <c r="I7089">
        <v>43.9</v>
      </c>
      <c r="J7089">
        <v>43</v>
      </c>
      <c r="K7089">
        <v>22.7</v>
      </c>
      <c r="L7089">
        <v>6514496</v>
      </c>
      <c r="M7089">
        <v>135</v>
      </c>
      <c r="N7089" t="s">
        <v>22</v>
      </c>
      <c r="O7089" t="s">
        <v>23</v>
      </c>
      <c r="P7089" t="s">
        <v>7560</v>
      </c>
      <c r="R7089" t="s">
        <v>25</v>
      </c>
      <c r="S7089">
        <v>2</v>
      </c>
      <c r="T7089">
        <v>3717559</v>
      </c>
    </row>
    <row r="7090" spans="1:20" x14ac:dyDescent="0.2">
      <c r="A7090" s="1">
        <v>7088</v>
      </c>
      <c r="B7090">
        <v>9110419</v>
      </c>
      <c r="C7090" t="s">
        <v>26</v>
      </c>
      <c r="D7090" t="s">
        <v>62</v>
      </c>
      <c r="E7090" t="s">
        <v>63</v>
      </c>
      <c r="F7090">
        <v>322</v>
      </c>
      <c r="G7090">
        <v>16</v>
      </c>
      <c r="H7090">
        <v>2</v>
      </c>
      <c r="I7090">
        <v>61.7</v>
      </c>
      <c r="J7090">
        <v>60.3</v>
      </c>
      <c r="K7090">
        <v>34</v>
      </c>
      <c r="L7090">
        <v>6520173</v>
      </c>
      <c r="M7090">
        <v>1702</v>
      </c>
      <c r="N7090" t="s">
        <v>22</v>
      </c>
      <c r="O7090" t="s">
        <v>23</v>
      </c>
      <c r="P7090" t="s">
        <v>7561</v>
      </c>
      <c r="R7090" t="s">
        <v>25</v>
      </c>
      <c r="S7090">
        <v>3</v>
      </c>
      <c r="T7090">
        <v>3786328</v>
      </c>
    </row>
    <row r="7091" spans="1:20" x14ac:dyDescent="0.2">
      <c r="A7091" s="1">
        <v>7089</v>
      </c>
      <c r="B7091">
        <v>9088924</v>
      </c>
      <c r="C7091" t="s">
        <v>19</v>
      </c>
      <c r="D7091" t="s">
        <v>135</v>
      </c>
      <c r="E7091" t="s">
        <v>175</v>
      </c>
      <c r="F7091">
        <v>212</v>
      </c>
      <c r="G7091">
        <v>5</v>
      </c>
      <c r="H7091">
        <v>2</v>
      </c>
      <c r="I7091">
        <v>59.5</v>
      </c>
      <c r="J7091">
        <v>58.1</v>
      </c>
      <c r="K7091">
        <v>32.6</v>
      </c>
      <c r="L7091">
        <v>6518911</v>
      </c>
      <c r="M7091">
        <v>105</v>
      </c>
      <c r="N7091" t="s">
        <v>22</v>
      </c>
      <c r="O7091" t="s">
        <v>23</v>
      </c>
      <c r="P7091" t="s">
        <v>7562</v>
      </c>
      <c r="R7091" t="s">
        <v>25</v>
      </c>
      <c r="T7091">
        <v>3763046</v>
      </c>
    </row>
    <row r="7092" spans="1:20" x14ac:dyDescent="0.2">
      <c r="A7092" s="1">
        <v>7090</v>
      </c>
      <c r="B7092">
        <v>9116078</v>
      </c>
      <c r="C7092" t="s">
        <v>26</v>
      </c>
      <c r="D7092" t="s">
        <v>122</v>
      </c>
      <c r="E7092" t="s">
        <v>180</v>
      </c>
      <c r="F7092">
        <v>173</v>
      </c>
      <c r="G7092">
        <v>8</v>
      </c>
      <c r="H7092">
        <v>2</v>
      </c>
      <c r="I7092">
        <v>61.7</v>
      </c>
      <c r="J7092">
        <v>60.3</v>
      </c>
      <c r="K7092">
        <v>32.200000000000003</v>
      </c>
      <c r="L7092">
        <v>6010212</v>
      </c>
      <c r="M7092">
        <v>127</v>
      </c>
      <c r="N7092" t="s">
        <v>22</v>
      </c>
      <c r="O7092" t="s">
        <v>23</v>
      </c>
      <c r="P7092" t="s">
        <v>7563</v>
      </c>
      <c r="R7092" t="s">
        <v>25</v>
      </c>
      <c r="S7092">
        <v>2</v>
      </c>
      <c r="T7092">
        <v>3796716</v>
      </c>
    </row>
    <row r="7093" spans="1:20" x14ac:dyDescent="0.2">
      <c r="A7093" s="1">
        <v>7091</v>
      </c>
      <c r="B7093">
        <v>9094434</v>
      </c>
      <c r="C7093" t="s">
        <v>50</v>
      </c>
      <c r="D7093" t="s">
        <v>51</v>
      </c>
      <c r="E7093" t="s">
        <v>52</v>
      </c>
      <c r="F7093">
        <v>187</v>
      </c>
      <c r="G7093">
        <v>2</v>
      </c>
      <c r="H7093">
        <v>1</v>
      </c>
      <c r="I7093">
        <v>38.799999999999997</v>
      </c>
      <c r="J7093">
        <v>37.200000000000003</v>
      </c>
      <c r="K7093">
        <v>17.899999999999999</v>
      </c>
      <c r="L7093">
        <v>6606254</v>
      </c>
      <c r="M7093">
        <v>1494</v>
      </c>
      <c r="N7093" t="s">
        <v>22</v>
      </c>
      <c r="O7093" t="s">
        <v>23</v>
      </c>
      <c r="P7093" t="s">
        <v>7564</v>
      </c>
      <c r="R7093" t="s">
        <v>25</v>
      </c>
      <c r="T7093">
        <v>3774323</v>
      </c>
    </row>
    <row r="7094" spans="1:20" x14ac:dyDescent="0.2">
      <c r="A7094" s="1">
        <v>7092</v>
      </c>
      <c r="B7094">
        <v>8953799</v>
      </c>
      <c r="C7094" t="s">
        <v>38</v>
      </c>
      <c r="D7094" t="s">
        <v>70</v>
      </c>
      <c r="E7094" t="s">
        <v>1177</v>
      </c>
      <c r="F7094">
        <v>476</v>
      </c>
      <c r="G7094">
        <v>4</v>
      </c>
      <c r="H7094">
        <v>3</v>
      </c>
      <c r="I7094">
        <v>76.8</v>
      </c>
      <c r="J7094">
        <v>74.7</v>
      </c>
      <c r="K7094">
        <v>46.3</v>
      </c>
      <c r="L7094">
        <v>5314597</v>
      </c>
      <c r="M7094">
        <v>440</v>
      </c>
      <c r="N7094" t="s">
        <v>22</v>
      </c>
      <c r="O7094" t="s">
        <v>23</v>
      </c>
      <c r="P7094" t="s">
        <v>7565</v>
      </c>
      <c r="R7094" t="s">
        <v>107</v>
      </c>
      <c r="S7094">
        <v>4</v>
      </c>
      <c r="T7094">
        <v>3490103</v>
      </c>
    </row>
    <row r="7095" spans="1:20" x14ac:dyDescent="0.2">
      <c r="A7095" s="1">
        <v>7093</v>
      </c>
      <c r="B7095">
        <v>9110510</v>
      </c>
      <c r="C7095" t="s">
        <v>26</v>
      </c>
      <c r="D7095" t="s">
        <v>62</v>
      </c>
      <c r="E7095" t="s">
        <v>63</v>
      </c>
      <c r="F7095">
        <v>413</v>
      </c>
      <c r="G7095">
        <v>9</v>
      </c>
      <c r="H7095">
        <v>2</v>
      </c>
      <c r="I7095">
        <v>59.7</v>
      </c>
      <c r="J7095">
        <v>58</v>
      </c>
      <c r="K7095">
        <v>32.200000000000003</v>
      </c>
      <c r="L7095">
        <v>6520173</v>
      </c>
      <c r="M7095">
        <v>1351</v>
      </c>
      <c r="N7095" t="s">
        <v>22</v>
      </c>
      <c r="O7095" t="s">
        <v>23</v>
      </c>
      <c r="P7095" t="s">
        <v>7566</v>
      </c>
      <c r="R7095" t="s">
        <v>25</v>
      </c>
      <c r="S7095">
        <v>4</v>
      </c>
      <c r="T7095">
        <v>3786416</v>
      </c>
    </row>
    <row r="7096" spans="1:20" x14ac:dyDescent="0.2">
      <c r="A7096" s="1">
        <v>7094</v>
      </c>
      <c r="B7096">
        <v>8968818</v>
      </c>
      <c r="C7096" t="s">
        <v>34</v>
      </c>
      <c r="D7096" t="s">
        <v>73</v>
      </c>
      <c r="E7096" t="s">
        <v>238</v>
      </c>
      <c r="F7096">
        <v>287</v>
      </c>
      <c r="G7096">
        <v>24</v>
      </c>
      <c r="H7096">
        <v>1</v>
      </c>
      <c r="I7096">
        <v>47.6</v>
      </c>
      <c r="J7096">
        <v>45.8</v>
      </c>
      <c r="K7096">
        <v>23.6</v>
      </c>
      <c r="L7096">
        <v>6027666</v>
      </c>
      <c r="M7096">
        <v>287</v>
      </c>
      <c r="N7096" t="s">
        <v>22</v>
      </c>
      <c r="O7096" t="s">
        <v>23</v>
      </c>
      <c r="P7096" t="s">
        <v>7567</v>
      </c>
      <c r="R7096" t="s">
        <v>25</v>
      </c>
      <c r="T7096">
        <v>3492262</v>
      </c>
    </row>
    <row r="7097" spans="1:20" x14ac:dyDescent="0.2">
      <c r="A7097" s="1">
        <v>7095</v>
      </c>
      <c r="B7097">
        <v>9094614</v>
      </c>
      <c r="C7097" t="s">
        <v>50</v>
      </c>
      <c r="D7097" t="s">
        <v>51</v>
      </c>
      <c r="E7097" t="s">
        <v>52</v>
      </c>
      <c r="F7097">
        <v>368</v>
      </c>
      <c r="G7097">
        <v>6</v>
      </c>
      <c r="H7097">
        <v>2</v>
      </c>
      <c r="I7097">
        <v>59.9</v>
      </c>
      <c r="J7097">
        <v>58.3</v>
      </c>
      <c r="K7097">
        <v>30.8</v>
      </c>
      <c r="L7097">
        <v>6606254</v>
      </c>
      <c r="M7097">
        <v>1126</v>
      </c>
      <c r="N7097" t="s">
        <v>22</v>
      </c>
      <c r="O7097" t="s">
        <v>23</v>
      </c>
      <c r="P7097" t="s">
        <v>7568</v>
      </c>
      <c r="R7097" t="s">
        <v>25</v>
      </c>
      <c r="T7097">
        <v>3775431</v>
      </c>
    </row>
    <row r="7098" spans="1:20" x14ac:dyDescent="0.2">
      <c r="A7098" s="1">
        <v>7096</v>
      </c>
      <c r="B7098">
        <v>9095508</v>
      </c>
      <c r="C7098" t="s">
        <v>38</v>
      </c>
      <c r="D7098" t="s">
        <v>70</v>
      </c>
      <c r="E7098" t="s">
        <v>71</v>
      </c>
      <c r="F7098">
        <v>289</v>
      </c>
      <c r="G7098">
        <v>6</v>
      </c>
      <c r="H7098">
        <v>1</v>
      </c>
      <c r="I7098">
        <v>46.1</v>
      </c>
      <c r="J7098">
        <v>44.1</v>
      </c>
      <c r="K7098">
        <v>23</v>
      </c>
      <c r="L7098">
        <v>6606430</v>
      </c>
      <c r="M7098">
        <v>2364</v>
      </c>
      <c r="N7098" t="s">
        <v>22</v>
      </c>
      <c r="O7098" t="s">
        <v>23</v>
      </c>
      <c r="P7098" t="s">
        <v>7569</v>
      </c>
      <c r="R7098" t="s">
        <v>25</v>
      </c>
      <c r="S7098">
        <v>3</v>
      </c>
      <c r="T7098">
        <v>3777278</v>
      </c>
    </row>
    <row r="7099" spans="1:20" x14ac:dyDescent="0.2">
      <c r="A7099" s="1">
        <v>7097</v>
      </c>
      <c r="B7099">
        <v>8171788</v>
      </c>
      <c r="C7099" t="s">
        <v>226</v>
      </c>
      <c r="D7099" t="s">
        <v>744</v>
      </c>
      <c r="E7099" t="s">
        <v>7570</v>
      </c>
      <c r="F7099">
        <v>168</v>
      </c>
      <c r="G7099">
        <v>17</v>
      </c>
      <c r="H7099">
        <v>3</v>
      </c>
      <c r="I7099">
        <v>112.5</v>
      </c>
      <c r="J7099">
        <v>105.5</v>
      </c>
      <c r="K7099">
        <v>66.2</v>
      </c>
      <c r="L7099">
        <v>4400914</v>
      </c>
      <c r="M7099">
        <v>289</v>
      </c>
      <c r="N7099" t="s">
        <v>22</v>
      </c>
      <c r="O7099" t="s">
        <v>23</v>
      </c>
      <c r="P7099" t="s">
        <v>7571</v>
      </c>
      <c r="R7099" t="s">
        <v>25</v>
      </c>
      <c r="T7099">
        <v>3487224</v>
      </c>
    </row>
    <row r="7100" spans="1:20" x14ac:dyDescent="0.2">
      <c r="A7100" s="1">
        <v>7098</v>
      </c>
      <c r="B7100">
        <v>9089554</v>
      </c>
      <c r="C7100" t="s">
        <v>19</v>
      </c>
      <c r="D7100" t="s">
        <v>47</v>
      </c>
      <c r="E7100" t="s">
        <v>48</v>
      </c>
      <c r="F7100">
        <v>87</v>
      </c>
      <c r="G7100">
        <v>12</v>
      </c>
      <c r="H7100">
        <v>2</v>
      </c>
      <c r="I7100">
        <v>59.6</v>
      </c>
      <c r="J7100">
        <v>57.8</v>
      </c>
      <c r="K7100">
        <v>32.299999999999997</v>
      </c>
      <c r="L7100">
        <v>6606402</v>
      </c>
      <c r="M7100">
        <v>87</v>
      </c>
      <c r="N7100" t="s">
        <v>22</v>
      </c>
      <c r="O7100" t="s">
        <v>23</v>
      </c>
      <c r="P7100" t="s">
        <v>7572</v>
      </c>
      <c r="R7100" t="s">
        <v>25</v>
      </c>
      <c r="T7100">
        <v>3764389</v>
      </c>
    </row>
    <row r="7101" spans="1:20" x14ac:dyDescent="0.2">
      <c r="A7101" s="1">
        <v>7099</v>
      </c>
      <c r="B7101">
        <v>9058420</v>
      </c>
      <c r="C7101" t="s">
        <v>30</v>
      </c>
      <c r="D7101" t="s">
        <v>156</v>
      </c>
      <c r="E7101" t="s">
        <v>157</v>
      </c>
      <c r="F7101">
        <v>176</v>
      </c>
      <c r="G7101">
        <v>19</v>
      </c>
      <c r="H7101">
        <v>2</v>
      </c>
      <c r="I7101">
        <v>67.599999999999994</v>
      </c>
      <c r="J7101">
        <v>66.099999999999994</v>
      </c>
      <c r="K7101">
        <v>38.299999999999997</v>
      </c>
      <c r="L7101">
        <v>6517538</v>
      </c>
      <c r="M7101">
        <v>167</v>
      </c>
      <c r="N7101" t="s">
        <v>22</v>
      </c>
      <c r="O7101" t="s">
        <v>23</v>
      </c>
      <c r="P7101" t="s">
        <v>7573</v>
      </c>
      <c r="R7101" t="s">
        <v>25</v>
      </c>
      <c r="S7101">
        <v>2</v>
      </c>
      <c r="T7101">
        <v>3723663</v>
      </c>
    </row>
    <row r="7102" spans="1:20" x14ac:dyDescent="0.2">
      <c r="A7102" s="1">
        <v>7100</v>
      </c>
      <c r="B7102">
        <v>9113524</v>
      </c>
      <c r="C7102" t="s">
        <v>30</v>
      </c>
      <c r="D7102" t="s">
        <v>31</v>
      </c>
      <c r="E7102" t="s">
        <v>115</v>
      </c>
      <c r="F7102">
        <v>118</v>
      </c>
      <c r="G7102">
        <v>10</v>
      </c>
      <c r="H7102">
        <v>2</v>
      </c>
      <c r="I7102">
        <v>59.7</v>
      </c>
      <c r="J7102">
        <v>58.3</v>
      </c>
      <c r="K7102">
        <v>32</v>
      </c>
      <c r="L7102">
        <v>6607244</v>
      </c>
      <c r="M7102">
        <v>287</v>
      </c>
      <c r="N7102" t="s">
        <v>22</v>
      </c>
      <c r="O7102" t="s">
        <v>23</v>
      </c>
      <c r="P7102" t="s">
        <v>7574</v>
      </c>
      <c r="R7102" t="s">
        <v>25</v>
      </c>
      <c r="S7102">
        <v>2</v>
      </c>
      <c r="T7102">
        <v>3794229</v>
      </c>
    </row>
    <row r="7103" spans="1:20" x14ac:dyDescent="0.2">
      <c r="A7103" s="1">
        <v>7101</v>
      </c>
      <c r="B7103">
        <v>8988084</v>
      </c>
      <c r="C7103" t="s">
        <v>226</v>
      </c>
      <c r="D7103" t="s">
        <v>227</v>
      </c>
      <c r="E7103" t="s">
        <v>228</v>
      </c>
      <c r="F7103">
        <v>56</v>
      </c>
      <c r="G7103">
        <v>3</v>
      </c>
      <c r="H7103">
        <v>2</v>
      </c>
      <c r="I7103">
        <v>59.1</v>
      </c>
      <c r="J7103">
        <v>57</v>
      </c>
      <c r="K7103">
        <v>34.200000000000003</v>
      </c>
      <c r="L7103">
        <v>6000488</v>
      </c>
      <c r="M7103">
        <v>58</v>
      </c>
      <c r="N7103" t="s">
        <v>22</v>
      </c>
      <c r="O7103" t="s">
        <v>23</v>
      </c>
      <c r="P7103" t="s">
        <v>7575</v>
      </c>
      <c r="R7103" t="s">
        <v>25</v>
      </c>
      <c r="S7103">
        <v>2</v>
      </c>
      <c r="T7103">
        <v>3530412</v>
      </c>
    </row>
    <row r="7104" spans="1:20" x14ac:dyDescent="0.2">
      <c r="A7104" s="1">
        <v>7102</v>
      </c>
      <c r="B7104">
        <v>9069053</v>
      </c>
      <c r="C7104" t="s">
        <v>94</v>
      </c>
      <c r="D7104" t="s">
        <v>95</v>
      </c>
      <c r="E7104" t="s">
        <v>96</v>
      </c>
      <c r="F7104">
        <v>487</v>
      </c>
      <c r="G7104">
        <v>19</v>
      </c>
      <c r="H7104">
        <v>2</v>
      </c>
      <c r="I7104">
        <v>57.5</v>
      </c>
      <c r="J7104">
        <v>55.4</v>
      </c>
      <c r="K7104">
        <v>32.6</v>
      </c>
      <c r="L7104">
        <v>6517738</v>
      </c>
      <c r="M7104">
        <v>1410</v>
      </c>
      <c r="N7104" t="s">
        <v>22</v>
      </c>
      <c r="O7104" t="s">
        <v>23</v>
      </c>
      <c r="P7104" t="s">
        <v>7576</v>
      </c>
      <c r="R7104" t="s">
        <v>25</v>
      </c>
      <c r="S7104">
        <v>11</v>
      </c>
      <c r="T7104">
        <v>3736263</v>
      </c>
    </row>
    <row r="7105" spans="1:20" x14ac:dyDescent="0.2">
      <c r="A7105" s="1">
        <v>7103</v>
      </c>
      <c r="B7105">
        <v>9111590</v>
      </c>
      <c r="C7105" t="s">
        <v>86</v>
      </c>
      <c r="D7105" t="s">
        <v>87</v>
      </c>
      <c r="E7105" t="s">
        <v>88</v>
      </c>
      <c r="F7105">
        <v>97</v>
      </c>
      <c r="G7105">
        <v>5</v>
      </c>
      <c r="H7105">
        <v>1</v>
      </c>
      <c r="I7105">
        <v>40.4</v>
      </c>
      <c r="J7105">
        <v>39</v>
      </c>
      <c r="K7105">
        <v>18.600000000000001</v>
      </c>
      <c r="L7105">
        <v>6103830</v>
      </c>
      <c r="M7105">
        <v>425</v>
      </c>
      <c r="N7105" t="s">
        <v>22</v>
      </c>
      <c r="O7105" t="s">
        <v>23</v>
      </c>
      <c r="P7105" t="s">
        <v>7577</v>
      </c>
      <c r="R7105" t="s">
        <v>25</v>
      </c>
      <c r="S7105">
        <v>3</v>
      </c>
      <c r="T7105">
        <v>3789804</v>
      </c>
    </row>
    <row r="7106" spans="1:20" x14ac:dyDescent="0.2">
      <c r="A7106" s="1">
        <v>7104</v>
      </c>
      <c r="B7106">
        <v>9092594</v>
      </c>
      <c r="C7106" t="s">
        <v>50</v>
      </c>
      <c r="D7106" t="s">
        <v>51</v>
      </c>
      <c r="E7106" t="s">
        <v>60</v>
      </c>
      <c r="F7106">
        <v>253</v>
      </c>
      <c r="G7106">
        <v>20</v>
      </c>
      <c r="H7106">
        <v>2</v>
      </c>
      <c r="I7106">
        <v>58.9</v>
      </c>
      <c r="J7106">
        <v>57.3</v>
      </c>
      <c r="K7106">
        <v>32.6</v>
      </c>
      <c r="L7106">
        <v>6605859</v>
      </c>
      <c r="M7106">
        <v>1025</v>
      </c>
      <c r="N7106" t="s">
        <v>22</v>
      </c>
      <c r="O7106" t="s">
        <v>23</v>
      </c>
      <c r="P7106" t="s">
        <v>7578</v>
      </c>
      <c r="R7106" t="s">
        <v>25</v>
      </c>
      <c r="S7106">
        <v>2</v>
      </c>
      <c r="T7106">
        <v>3771781</v>
      </c>
    </row>
    <row r="7107" spans="1:20" x14ac:dyDescent="0.2">
      <c r="A7107" s="1">
        <v>7105</v>
      </c>
      <c r="B7107">
        <v>9084906</v>
      </c>
      <c r="C7107" t="s">
        <v>19</v>
      </c>
      <c r="D7107" t="s">
        <v>47</v>
      </c>
      <c r="E7107" t="s">
        <v>292</v>
      </c>
      <c r="F7107">
        <v>294</v>
      </c>
      <c r="G7107">
        <v>22</v>
      </c>
      <c r="H7107">
        <v>2</v>
      </c>
      <c r="I7107">
        <v>71.3</v>
      </c>
      <c r="J7107">
        <v>69</v>
      </c>
      <c r="K7107">
        <v>37.299999999999997</v>
      </c>
      <c r="L7107">
        <v>6117875</v>
      </c>
      <c r="M7107">
        <v>968</v>
      </c>
      <c r="N7107" t="s">
        <v>22</v>
      </c>
      <c r="O7107" t="s">
        <v>23</v>
      </c>
      <c r="P7107" t="s">
        <v>7579</v>
      </c>
      <c r="R7107" t="s">
        <v>25</v>
      </c>
      <c r="T7107">
        <v>3756334</v>
      </c>
    </row>
    <row r="7108" spans="1:20" x14ac:dyDescent="0.2">
      <c r="A7108" s="1">
        <v>7106</v>
      </c>
      <c r="B7108">
        <v>9110766</v>
      </c>
      <c r="C7108" t="s">
        <v>26</v>
      </c>
      <c r="D7108" t="s">
        <v>62</v>
      </c>
      <c r="E7108" t="s">
        <v>63</v>
      </c>
      <c r="F7108">
        <v>672</v>
      </c>
      <c r="G7108">
        <v>7</v>
      </c>
      <c r="H7108">
        <v>1</v>
      </c>
      <c r="I7108">
        <v>43.9</v>
      </c>
      <c r="J7108">
        <v>42.3</v>
      </c>
      <c r="K7108">
        <v>22.7</v>
      </c>
      <c r="L7108">
        <v>6520173</v>
      </c>
      <c r="M7108">
        <v>1237</v>
      </c>
      <c r="N7108" t="s">
        <v>22</v>
      </c>
      <c r="O7108" t="s">
        <v>23</v>
      </c>
      <c r="P7108" t="s">
        <v>7580</v>
      </c>
      <c r="R7108" t="s">
        <v>25</v>
      </c>
      <c r="S7108">
        <v>6</v>
      </c>
      <c r="T7108">
        <v>3787377</v>
      </c>
    </row>
    <row r="7109" spans="1:20" x14ac:dyDescent="0.2">
      <c r="A7109" s="1">
        <v>7107</v>
      </c>
      <c r="B7109">
        <v>9095497</v>
      </c>
      <c r="C7109" t="s">
        <v>38</v>
      </c>
      <c r="D7109" t="s">
        <v>70</v>
      </c>
      <c r="E7109" t="s">
        <v>71</v>
      </c>
      <c r="F7109">
        <v>277</v>
      </c>
      <c r="G7109">
        <v>4</v>
      </c>
      <c r="H7109">
        <v>1</v>
      </c>
      <c r="I7109">
        <v>47.3</v>
      </c>
      <c r="J7109">
        <v>45.3</v>
      </c>
      <c r="K7109">
        <v>25</v>
      </c>
      <c r="L7109">
        <v>6606430</v>
      </c>
      <c r="M7109">
        <v>2352</v>
      </c>
      <c r="N7109" t="s">
        <v>22</v>
      </c>
      <c r="O7109" t="s">
        <v>23</v>
      </c>
      <c r="P7109" t="s">
        <v>7581</v>
      </c>
      <c r="R7109" t="s">
        <v>25</v>
      </c>
      <c r="S7109">
        <v>3</v>
      </c>
      <c r="T7109">
        <v>3777267</v>
      </c>
    </row>
    <row r="7110" spans="1:20" x14ac:dyDescent="0.2">
      <c r="A7110" s="1">
        <v>7108</v>
      </c>
      <c r="B7110">
        <v>9088998</v>
      </c>
      <c r="C7110" t="s">
        <v>19</v>
      </c>
      <c r="D7110" t="s">
        <v>135</v>
      </c>
      <c r="E7110" t="s">
        <v>175</v>
      </c>
      <c r="F7110">
        <v>291</v>
      </c>
      <c r="G7110">
        <v>15</v>
      </c>
      <c r="H7110">
        <v>3</v>
      </c>
      <c r="I7110">
        <v>74.3</v>
      </c>
      <c r="J7110">
        <v>72.8</v>
      </c>
      <c r="K7110">
        <v>42.8</v>
      </c>
      <c r="L7110">
        <v>6518911</v>
      </c>
      <c r="M7110">
        <v>217</v>
      </c>
      <c r="N7110" t="s">
        <v>22</v>
      </c>
      <c r="O7110" t="s">
        <v>23</v>
      </c>
      <c r="P7110" t="s">
        <v>7582</v>
      </c>
      <c r="R7110" t="s">
        <v>25</v>
      </c>
      <c r="T7110">
        <v>3763120</v>
      </c>
    </row>
    <row r="7111" spans="1:20" x14ac:dyDescent="0.2">
      <c r="A7111" s="1">
        <v>7109</v>
      </c>
      <c r="B7111">
        <v>9095837</v>
      </c>
      <c r="C7111" t="s">
        <v>38</v>
      </c>
      <c r="D7111" t="s">
        <v>70</v>
      </c>
      <c r="E7111" t="s">
        <v>71</v>
      </c>
      <c r="F7111">
        <v>651</v>
      </c>
      <c r="G7111">
        <v>4</v>
      </c>
      <c r="H7111">
        <v>1</v>
      </c>
      <c r="I7111">
        <v>44.8</v>
      </c>
      <c r="J7111">
        <v>43</v>
      </c>
      <c r="K7111">
        <v>20.399999999999999</v>
      </c>
      <c r="L7111">
        <v>6606430</v>
      </c>
      <c r="M7111">
        <v>2106</v>
      </c>
      <c r="N7111" t="s">
        <v>22</v>
      </c>
      <c r="O7111" t="s">
        <v>23</v>
      </c>
      <c r="P7111" t="s">
        <v>7583</v>
      </c>
      <c r="R7111" t="s">
        <v>25</v>
      </c>
      <c r="S7111">
        <v>6</v>
      </c>
      <c r="T7111">
        <v>3778492</v>
      </c>
    </row>
    <row r="7112" spans="1:20" x14ac:dyDescent="0.2">
      <c r="A7112" s="1">
        <v>7110</v>
      </c>
      <c r="B7112">
        <v>9110324</v>
      </c>
      <c r="C7112" t="s">
        <v>26</v>
      </c>
      <c r="D7112" t="s">
        <v>62</v>
      </c>
      <c r="E7112" t="s">
        <v>63</v>
      </c>
      <c r="F7112">
        <v>228</v>
      </c>
      <c r="G7112">
        <v>2</v>
      </c>
      <c r="H7112">
        <v>2</v>
      </c>
      <c r="I7112">
        <v>59.6</v>
      </c>
      <c r="J7112">
        <v>57.9</v>
      </c>
      <c r="K7112">
        <v>32.1</v>
      </c>
      <c r="L7112">
        <v>6520173</v>
      </c>
      <c r="M7112">
        <v>1608</v>
      </c>
      <c r="N7112" t="s">
        <v>22</v>
      </c>
      <c r="O7112" t="s">
        <v>23</v>
      </c>
      <c r="P7112" t="s">
        <v>7584</v>
      </c>
      <c r="R7112" t="s">
        <v>25</v>
      </c>
      <c r="S7112">
        <v>3</v>
      </c>
      <c r="T7112">
        <v>3786234</v>
      </c>
    </row>
    <row r="7113" spans="1:20" x14ac:dyDescent="0.2">
      <c r="A7113" s="1">
        <v>7111</v>
      </c>
      <c r="B7113">
        <v>9104016</v>
      </c>
      <c r="C7113" t="s">
        <v>42</v>
      </c>
      <c r="D7113" t="s">
        <v>83</v>
      </c>
      <c r="E7113" t="s">
        <v>84</v>
      </c>
      <c r="F7113">
        <v>93</v>
      </c>
      <c r="G7113">
        <v>11</v>
      </c>
      <c r="H7113">
        <v>2</v>
      </c>
      <c r="I7113">
        <v>63.4</v>
      </c>
      <c r="J7113">
        <v>61.6</v>
      </c>
      <c r="K7113">
        <v>33</v>
      </c>
      <c r="L7113">
        <v>6607849</v>
      </c>
      <c r="M7113">
        <v>178</v>
      </c>
      <c r="N7113" t="s">
        <v>22</v>
      </c>
      <c r="O7113" t="s">
        <v>23</v>
      </c>
      <c r="P7113" t="s">
        <v>7585</v>
      </c>
      <c r="R7113" t="s">
        <v>25</v>
      </c>
      <c r="T7113">
        <v>3783484</v>
      </c>
    </row>
    <row r="7114" spans="1:20" x14ac:dyDescent="0.2">
      <c r="A7114" s="1">
        <v>7112</v>
      </c>
      <c r="B7114">
        <v>9089595</v>
      </c>
      <c r="C7114" t="s">
        <v>19</v>
      </c>
      <c r="D7114" t="s">
        <v>47</v>
      </c>
      <c r="E7114" t="s">
        <v>48</v>
      </c>
      <c r="F7114">
        <v>128</v>
      </c>
      <c r="G7114">
        <v>17</v>
      </c>
      <c r="H7114">
        <v>2</v>
      </c>
      <c r="I7114">
        <v>60.3</v>
      </c>
      <c r="J7114">
        <v>58.5</v>
      </c>
      <c r="K7114">
        <v>32.4</v>
      </c>
      <c r="L7114">
        <v>6606402</v>
      </c>
      <c r="M7114">
        <v>128</v>
      </c>
      <c r="N7114" t="s">
        <v>22</v>
      </c>
      <c r="O7114" t="s">
        <v>23</v>
      </c>
      <c r="P7114" t="s">
        <v>7586</v>
      </c>
      <c r="R7114" t="s">
        <v>25</v>
      </c>
      <c r="T7114">
        <v>3764430</v>
      </c>
    </row>
    <row r="7115" spans="1:20" x14ac:dyDescent="0.2">
      <c r="A7115" s="1">
        <v>7113</v>
      </c>
      <c r="B7115">
        <v>8628844</v>
      </c>
      <c r="C7115" t="s">
        <v>42</v>
      </c>
      <c r="D7115" t="s">
        <v>43</v>
      </c>
      <c r="E7115" t="s">
        <v>1656</v>
      </c>
      <c r="F7115">
        <v>115</v>
      </c>
      <c r="G7115">
        <v>16</v>
      </c>
      <c r="H7115">
        <v>2</v>
      </c>
      <c r="I7115">
        <v>54.6</v>
      </c>
      <c r="J7115">
        <v>51.8</v>
      </c>
      <c r="K7115">
        <v>27.2</v>
      </c>
      <c r="L7115">
        <v>5051682</v>
      </c>
      <c r="M7115">
        <v>115</v>
      </c>
      <c r="N7115" t="s">
        <v>22</v>
      </c>
      <c r="O7115" t="s">
        <v>23</v>
      </c>
      <c r="P7115" t="s">
        <v>7587</v>
      </c>
      <c r="R7115" t="s">
        <v>25</v>
      </c>
      <c r="S7115">
        <v>1</v>
      </c>
      <c r="T7115">
        <v>3606509</v>
      </c>
    </row>
    <row r="7116" spans="1:20" x14ac:dyDescent="0.2">
      <c r="A7116" s="1">
        <v>7114</v>
      </c>
      <c r="B7116">
        <v>9090092</v>
      </c>
      <c r="C7116" t="s">
        <v>50</v>
      </c>
      <c r="D7116" t="s">
        <v>91</v>
      </c>
      <c r="E7116" t="s">
        <v>92</v>
      </c>
      <c r="F7116">
        <v>10</v>
      </c>
      <c r="G7116">
        <v>3</v>
      </c>
      <c r="H7116">
        <v>2</v>
      </c>
      <c r="I7116">
        <v>59</v>
      </c>
      <c r="J7116">
        <v>57.2</v>
      </c>
      <c r="K7116">
        <v>33.1</v>
      </c>
      <c r="L7116">
        <v>6518446</v>
      </c>
      <c r="M7116">
        <v>425</v>
      </c>
      <c r="N7116" t="s">
        <v>22</v>
      </c>
      <c r="O7116" t="s">
        <v>23</v>
      </c>
      <c r="P7116" t="s">
        <v>7588</v>
      </c>
      <c r="R7116" t="s">
        <v>25</v>
      </c>
      <c r="S7116">
        <v>1</v>
      </c>
      <c r="T7116">
        <v>3766761</v>
      </c>
    </row>
    <row r="7117" spans="1:20" x14ac:dyDescent="0.2">
      <c r="A7117" s="1">
        <v>7115</v>
      </c>
      <c r="B7117">
        <v>9061672</v>
      </c>
      <c r="C7117" t="s">
        <v>248</v>
      </c>
      <c r="D7117" t="s">
        <v>1037</v>
      </c>
      <c r="E7117" t="s">
        <v>1038</v>
      </c>
      <c r="F7117">
        <v>226</v>
      </c>
      <c r="G7117">
        <v>6</v>
      </c>
      <c r="H7117">
        <v>1</v>
      </c>
      <c r="I7117">
        <v>40.9</v>
      </c>
      <c r="J7117">
        <v>39.700000000000003</v>
      </c>
      <c r="K7117">
        <v>21</v>
      </c>
      <c r="L7117">
        <v>6508376</v>
      </c>
      <c r="M7117">
        <v>204</v>
      </c>
      <c r="N7117" t="s">
        <v>22</v>
      </c>
      <c r="O7117" t="s">
        <v>23</v>
      </c>
      <c r="P7117" t="s">
        <v>7589</v>
      </c>
      <c r="R7117" t="s">
        <v>25</v>
      </c>
      <c r="S7117">
        <v>9</v>
      </c>
      <c r="T7117">
        <v>3729005</v>
      </c>
    </row>
    <row r="7118" spans="1:20" x14ac:dyDescent="0.2">
      <c r="A7118" s="1">
        <v>7116</v>
      </c>
      <c r="B7118">
        <v>8925833</v>
      </c>
      <c r="C7118" t="s">
        <v>94</v>
      </c>
      <c r="D7118" t="s">
        <v>108</v>
      </c>
      <c r="E7118" t="s">
        <v>6082</v>
      </c>
      <c r="F7118">
        <v>24</v>
      </c>
      <c r="G7118">
        <v>5</v>
      </c>
      <c r="H7118">
        <v>1</v>
      </c>
      <c r="I7118">
        <v>43.7</v>
      </c>
      <c r="J7118">
        <v>42</v>
      </c>
      <c r="K7118">
        <v>23.9</v>
      </c>
      <c r="L7118">
        <v>5314507</v>
      </c>
      <c r="M7118">
        <v>24</v>
      </c>
      <c r="N7118" t="s">
        <v>22</v>
      </c>
      <c r="O7118" t="s">
        <v>23</v>
      </c>
      <c r="P7118" t="s">
        <v>7590</v>
      </c>
      <c r="R7118" t="s">
        <v>25</v>
      </c>
      <c r="T7118">
        <v>3489208</v>
      </c>
    </row>
    <row r="7119" spans="1:20" x14ac:dyDescent="0.2">
      <c r="A7119" s="1">
        <v>7117</v>
      </c>
      <c r="B7119">
        <v>9034331</v>
      </c>
      <c r="C7119" t="s">
        <v>34</v>
      </c>
      <c r="D7119" t="s">
        <v>104</v>
      </c>
      <c r="E7119" t="s">
        <v>105</v>
      </c>
      <c r="F7119">
        <v>50</v>
      </c>
      <c r="G7119">
        <v>18</v>
      </c>
      <c r="H7119">
        <v>1</v>
      </c>
      <c r="I7119">
        <v>45.8</v>
      </c>
      <c r="J7119">
        <v>44.1</v>
      </c>
      <c r="K7119">
        <v>23.9</v>
      </c>
      <c r="L7119">
        <v>6053132</v>
      </c>
      <c r="M7119">
        <v>104</v>
      </c>
      <c r="N7119" t="s">
        <v>22</v>
      </c>
      <c r="O7119" t="s">
        <v>23</v>
      </c>
      <c r="P7119" t="s">
        <v>7591</v>
      </c>
      <c r="R7119" t="s">
        <v>25</v>
      </c>
      <c r="T7119">
        <v>3659027</v>
      </c>
    </row>
    <row r="7120" spans="1:20" x14ac:dyDescent="0.2">
      <c r="A7120" s="1">
        <v>7118</v>
      </c>
      <c r="B7120">
        <v>9089792</v>
      </c>
      <c r="C7120" t="s">
        <v>34</v>
      </c>
      <c r="D7120" t="s">
        <v>117</v>
      </c>
      <c r="E7120" t="s">
        <v>118</v>
      </c>
      <c r="F7120">
        <v>149</v>
      </c>
      <c r="G7120">
        <v>4</v>
      </c>
      <c r="H7120">
        <v>2</v>
      </c>
      <c r="I7120">
        <v>59.2</v>
      </c>
      <c r="J7120">
        <v>57.6</v>
      </c>
      <c r="K7120">
        <v>32.1</v>
      </c>
      <c r="L7120">
        <v>6604282</v>
      </c>
      <c r="M7120">
        <v>671</v>
      </c>
      <c r="N7120" t="s">
        <v>22</v>
      </c>
      <c r="O7120" t="s">
        <v>23</v>
      </c>
      <c r="P7120" t="s">
        <v>7592</v>
      </c>
      <c r="R7120" t="s">
        <v>25</v>
      </c>
      <c r="S7120">
        <v>3</v>
      </c>
      <c r="T7120">
        <v>3765433</v>
      </c>
    </row>
    <row r="7121" spans="1:20" x14ac:dyDescent="0.2">
      <c r="A7121" s="1">
        <v>7119</v>
      </c>
      <c r="B7121">
        <v>8974896</v>
      </c>
      <c r="C7121" t="s">
        <v>226</v>
      </c>
      <c r="D7121" t="s">
        <v>227</v>
      </c>
      <c r="E7121" t="s">
        <v>2542</v>
      </c>
      <c r="F7121">
        <v>70</v>
      </c>
      <c r="G7121">
        <v>13</v>
      </c>
      <c r="H7121">
        <v>2</v>
      </c>
      <c r="I7121">
        <v>59.6</v>
      </c>
      <c r="J7121">
        <v>58.3</v>
      </c>
      <c r="K7121">
        <v>34.4</v>
      </c>
      <c r="L7121">
        <v>5326746</v>
      </c>
      <c r="M7121">
        <v>68</v>
      </c>
      <c r="N7121" t="s">
        <v>22</v>
      </c>
      <c r="O7121" t="s">
        <v>23</v>
      </c>
      <c r="P7121" t="s">
        <v>7593</v>
      </c>
      <c r="R7121" t="s">
        <v>25</v>
      </c>
      <c r="S7121">
        <v>1</v>
      </c>
      <c r="T7121">
        <v>3494849</v>
      </c>
    </row>
    <row r="7122" spans="1:20" x14ac:dyDescent="0.2">
      <c r="A7122" s="1">
        <v>7120</v>
      </c>
      <c r="B7122">
        <v>9052997</v>
      </c>
      <c r="C7122" t="s">
        <v>50</v>
      </c>
      <c r="D7122" t="s">
        <v>341</v>
      </c>
      <c r="E7122" t="s">
        <v>342</v>
      </c>
      <c r="F7122">
        <v>50</v>
      </c>
      <c r="G7122">
        <v>8</v>
      </c>
      <c r="H7122">
        <v>1</v>
      </c>
      <c r="I7122">
        <v>43.3</v>
      </c>
      <c r="J7122">
        <v>42.4</v>
      </c>
      <c r="K7122">
        <v>22.3</v>
      </c>
      <c r="L7122">
        <v>6500200</v>
      </c>
      <c r="M7122">
        <v>149</v>
      </c>
      <c r="N7122" t="s">
        <v>22</v>
      </c>
      <c r="O7122" t="s">
        <v>23</v>
      </c>
      <c r="P7122" t="s">
        <v>7594</v>
      </c>
      <c r="R7122" t="s">
        <v>25</v>
      </c>
      <c r="S7122">
        <v>1</v>
      </c>
      <c r="T7122">
        <v>3762004</v>
      </c>
    </row>
    <row r="7123" spans="1:20" x14ac:dyDescent="0.2">
      <c r="A7123" s="1">
        <v>7121</v>
      </c>
      <c r="B7123">
        <v>9111383</v>
      </c>
      <c r="C7123" t="s">
        <v>86</v>
      </c>
      <c r="D7123" t="s">
        <v>168</v>
      </c>
      <c r="E7123" t="s">
        <v>169</v>
      </c>
      <c r="F7123">
        <v>282</v>
      </c>
      <c r="G7123">
        <v>18</v>
      </c>
      <c r="H7123">
        <v>3</v>
      </c>
      <c r="I7123">
        <v>76.599999999999994</v>
      </c>
      <c r="J7123">
        <v>74.400000000000006</v>
      </c>
      <c r="K7123">
        <v>42.9</v>
      </c>
      <c r="L7123">
        <v>6103828</v>
      </c>
      <c r="M7123">
        <v>282</v>
      </c>
      <c r="N7123" t="s">
        <v>22</v>
      </c>
      <c r="O7123" t="s">
        <v>23</v>
      </c>
      <c r="P7123" t="s">
        <v>7595</v>
      </c>
      <c r="R7123" t="s">
        <v>25</v>
      </c>
      <c r="S7123">
        <v>3</v>
      </c>
      <c r="T7123">
        <v>3788882</v>
      </c>
    </row>
    <row r="7124" spans="1:20" x14ac:dyDescent="0.2">
      <c r="A7124" s="1">
        <v>7122</v>
      </c>
      <c r="B7124">
        <v>9036048</v>
      </c>
      <c r="C7124" t="s">
        <v>26</v>
      </c>
      <c r="D7124" t="s">
        <v>240</v>
      </c>
      <c r="E7124" t="s">
        <v>241</v>
      </c>
      <c r="F7124">
        <v>189</v>
      </c>
      <c r="G7124">
        <v>20</v>
      </c>
      <c r="H7124">
        <v>1</v>
      </c>
      <c r="I7124">
        <v>39.200000000000003</v>
      </c>
      <c r="J7124">
        <v>38.6</v>
      </c>
      <c r="K7124">
        <v>20.7</v>
      </c>
      <c r="L7124">
        <v>6057408</v>
      </c>
      <c r="M7124">
        <v>439</v>
      </c>
      <c r="N7124" t="s">
        <v>22</v>
      </c>
      <c r="O7124" t="s">
        <v>23</v>
      </c>
      <c r="P7124" t="s">
        <v>7596</v>
      </c>
      <c r="R7124" t="s">
        <v>25</v>
      </c>
      <c r="T7124">
        <v>3665021</v>
      </c>
    </row>
    <row r="7125" spans="1:20" x14ac:dyDescent="0.2">
      <c r="A7125" s="1">
        <v>7123</v>
      </c>
      <c r="B7125">
        <v>9110810</v>
      </c>
      <c r="C7125" t="s">
        <v>26</v>
      </c>
      <c r="D7125" t="s">
        <v>62</v>
      </c>
      <c r="E7125" t="s">
        <v>63</v>
      </c>
      <c r="F7125">
        <v>715</v>
      </c>
      <c r="G7125">
        <v>15</v>
      </c>
      <c r="H7125">
        <v>1</v>
      </c>
      <c r="I7125">
        <v>42</v>
      </c>
      <c r="J7125">
        <v>40.299999999999997</v>
      </c>
      <c r="K7125">
        <v>20.2</v>
      </c>
      <c r="L7125">
        <v>6520173</v>
      </c>
      <c r="M7125">
        <v>1280</v>
      </c>
      <c r="N7125" t="s">
        <v>22</v>
      </c>
      <c r="O7125" t="s">
        <v>23</v>
      </c>
      <c r="P7125" t="s">
        <v>7597</v>
      </c>
      <c r="R7125" t="s">
        <v>25</v>
      </c>
      <c r="S7125">
        <v>6</v>
      </c>
      <c r="T7125">
        <v>3787420</v>
      </c>
    </row>
    <row r="7126" spans="1:20" x14ac:dyDescent="0.2">
      <c r="A7126" s="1">
        <v>7124</v>
      </c>
      <c r="B7126">
        <v>9084695</v>
      </c>
      <c r="C7126" t="s">
        <v>19</v>
      </c>
      <c r="D7126" t="s">
        <v>47</v>
      </c>
      <c r="E7126" t="s">
        <v>292</v>
      </c>
      <c r="F7126">
        <v>80</v>
      </c>
      <c r="G7126">
        <v>15</v>
      </c>
      <c r="H7126">
        <v>1</v>
      </c>
      <c r="I7126">
        <v>50.3</v>
      </c>
      <c r="J7126">
        <v>48.7</v>
      </c>
      <c r="K7126">
        <v>21.1</v>
      </c>
      <c r="L7126">
        <v>6117875</v>
      </c>
      <c r="M7126">
        <v>809</v>
      </c>
      <c r="N7126" t="s">
        <v>22</v>
      </c>
      <c r="O7126" t="s">
        <v>23</v>
      </c>
      <c r="P7126" t="s">
        <v>7598</v>
      </c>
      <c r="R7126" t="s">
        <v>25</v>
      </c>
      <c r="T7126">
        <v>3756123</v>
      </c>
    </row>
    <row r="7127" spans="1:20" x14ac:dyDescent="0.2">
      <c r="A7127" s="1">
        <v>7125</v>
      </c>
      <c r="B7127">
        <v>9089039</v>
      </c>
      <c r="C7127" t="s">
        <v>19</v>
      </c>
      <c r="D7127" t="s">
        <v>135</v>
      </c>
      <c r="E7127" t="s">
        <v>175</v>
      </c>
      <c r="F7127">
        <v>337</v>
      </c>
      <c r="G7127">
        <v>21</v>
      </c>
      <c r="H7127">
        <v>1</v>
      </c>
      <c r="I7127">
        <v>43.1</v>
      </c>
      <c r="J7127">
        <v>41.3</v>
      </c>
      <c r="K7127">
        <v>20.3</v>
      </c>
      <c r="L7127">
        <v>6518911</v>
      </c>
      <c r="M7127">
        <v>154</v>
      </c>
      <c r="N7127" t="s">
        <v>22</v>
      </c>
      <c r="O7127" t="s">
        <v>23</v>
      </c>
      <c r="P7127" t="s">
        <v>7599</v>
      </c>
      <c r="R7127" t="s">
        <v>25</v>
      </c>
      <c r="T7127">
        <v>3763161</v>
      </c>
    </row>
    <row r="7128" spans="1:20" x14ac:dyDescent="0.2">
      <c r="A7128" s="1">
        <v>7126</v>
      </c>
      <c r="B7128">
        <v>9089870</v>
      </c>
      <c r="C7128" t="s">
        <v>34</v>
      </c>
      <c r="D7128" t="s">
        <v>117</v>
      </c>
      <c r="E7128" t="s">
        <v>118</v>
      </c>
      <c r="F7128">
        <v>228</v>
      </c>
      <c r="G7128">
        <v>20</v>
      </c>
      <c r="H7128">
        <v>2</v>
      </c>
      <c r="I7128">
        <v>58.1</v>
      </c>
      <c r="J7128">
        <v>56.5</v>
      </c>
      <c r="K7128">
        <v>32.9</v>
      </c>
      <c r="L7128">
        <v>6604282</v>
      </c>
      <c r="M7128">
        <v>750</v>
      </c>
      <c r="N7128" t="s">
        <v>22</v>
      </c>
      <c r="O7128" t="s">
        <v>23</v>
      </c>
      <c r="P7128" t="s">
        <v>7600</v>
      </c>
      <c r="R7128" t="s">
        <v>25</v>
      </c>
      <c r="S7128">
        <v>3</v>
      </c>
      <c r="T7128">
        <v>3765511</v>
      </c>
    </row>
    <row r="7129" spans="1:20" x14ac:dyDescent="0.2">
      <c r="A7129" s="1">
        <v>7127</v>
      </c>
      <c r="B7129">
        <v>9088525</v>
      </c>
      <c r="C7129" t="s">
        <v>26</v>
      </c>
      <c r="D7129" t="s">
        <v>240</v>
      </c>
      <c r="E7129" t="s">
        <v>413</v>
      </c>
      <c r="F7129">
        <v>24</v>
      </c>
      <c r="G7129">
        <v>5</v>
      </c>
      <c r="H7129">
        <v>2</v>
      </c>
      <c r="I7129">
        <v>58.9</v>
      </c>
      <c r="J7129">
        <v>57.4</v>
      </c>
      <c r="K7129">
        <v>32.5</v>
      </c>
      <c r="L7129">
        <v>6603812</v>
      </c>
      <c r="M7129">
        <v>290</v>
      </c>
      <c r="N7129" t="s">
        <v>22</v>
      </c>
      <c r="O7129" t="s">
        <v>23</v>
      </c>
      <c r="P7129" t="s">
        <v>7601</v>
      </c>
      <c r="R7129" t="s">
        <v>25</v>
      </c>
      <c r="S7129">
        <v>1</v>
      </c>
      <c r="T7129">
        <v>3761792</v>
      </c>
    </row>
    <row r="7130" spans="1:20" x14ac:dyDescent="0.2">
      <c r="A7130" s="1">
        <v>7128</v>
      </c>
      <c r="B7130">
        <v>9095994</v>
      </c>
      <c r="C7130" t="s">
        <v>38</v>
      </c>
      <c r="D7130" t="s">
        <v>70</v>
      </c>
      <c r="E7130" t="s">
        <v>71</v>
      </c>
      <c r="F7130">
        <v>839</v>
      </c>
      <c r="G7130">
        <v>8</v>
      </c>
      <c r="H7130">
        <v>1</v>
      </c>
      <c r="I7130">
        <v>45.5</v>
      </c>
      <c r="J7130">
        <v>43.3</v>
      </c>
      <c r="K7130">
        <v>22.2</v>
      </c>
      <c r="L7130">
        <v>6606430</v>
      </c>
      <c r="M7130">
        <v>3059</v>
      </c>
      <c r="N7130" t="s">
        <v>22</v>
      </c>
      <c r="O7130" t="s">
        <v>23</v>
      </c>
      <c r="P7130" t="s">
        <v>7602</v>
      </c>
      <c r="R7130" t="s">
        <v>25</v>
      </c>
      <c r="S7130">
        <v>7</v>
      </c>
      <c r="T7130">
        <v>3778653</v>
      </c>
    </row>
    <row r="7131" spans="1:20" x14ac:dyDescent="0.2">
      <c r="A7131" s="1">
        <v>7129</v>
      </c>
      <c r="B7131">
        <v>9096098</v>
      </c>
      <c r="C7131" t="s">
        <v>38</v>
      </c>
      <c r="D7131" t="s">
        <v>70</v>
      </c>
      <c r="E7131" t="s">
        <v>71</v>
      </c>
      <c r="F7131">
        <v>957</v>
      </c>
      <c r="G7131">
        <v>9</v>
      </c>
      <c r="H7131">
        <v>2</v>
      </c>
      <c r="I7131">
        <v>59.6</v>
      </c>
      <c r="J7131">
        <v>57.7</v>
      </c>
      <c r="K7131">
        <v>33.1</v>
      </c>
      <c r="L7131">
        <v>6606430</v>
      </c>
      <c r="M7131">
        <v>3154</v>
      </c>
      <c r="N7131" t="s">
        <v>22</v>
      </c>
      <c r="O7131" t="s">
        <v>23</v>
      </c>
      <c r="P7131" t="s">
        <v>7603</v>
      </c>
      <c r="R7131" t="s">
        <v>25</v>
      </c>
      <c r="S7131">
        <v>9</v>
      </c>
      <c r="T7131">
        <v>3779125</v>
      </c>
    </row>
    <row r="7132" spans="1:20" x14ac:dyDescent="0.2">
      <c r="A7132" s="1">
        <v>7130</v>
      </c>
      <c r="B7132">
        <v>9095914</v>
      </c>
      <c r="C7132" t="s">
        <v>38</v>
      </c>
      <c r="D7132" t="s">
        <v>70</v>
      </c>
      <c r="E7132" t="s">
        <v>71</v>
      </c>
      <c r="F7132">
        <v>738</v>
      </c>
      <c r="G7132">
        <v>15</v>
      </c>
      <c r="H7132">
        <v>2</v>
      </c>
      <c r="I7132">
        <v>70.900000000000006</v>
      </c>
      <c r="J7132">
        <v>68.8</v>
      </c>
      <c r="K7132">
        <v>39.799999999999997</v>
      </c>
      <c r="L7132">
        <v>6606430</v>
      </c>
      <c r="M7132">
        <v>2193</v>
      </c>
      <c r="N7132" t="s">
        <v>22</v>
      </c>
      <c r="O7132" t="s">
        <v>23</v>
      </c>
      <c r="P7132" t="s">
        <v>7604</v>
      </c>
      <c r="R7132" t="s">
        <v>25</v>
      </c>
      <c r="S7132">
        <v>6</v>
      </c>
      <c r="T7132">
        <v>3778573</v>
      </c>
    </row>
    <row r="7133" spans="1:20" x14ac:dyDescent="0.2">
      <c r="A7133" s="1">
        <v>7131</v>
      </c>
      <c r="B7133">
        <v>9089773</v>
      </c>
      <c r="C7133" t="s">
        <v>34</v>
      </c>
      <c r="D7133" t="s">
        <v>117</v>
      </c>
      <c r="E7133" t="s">
        <v>118</v>
      </c>
      <c r="F7133">
        <v>128</v>
      </c>
      <c r="G7133">
        <v>19</v>
      </c>
      <c r="H7133">
        <v>2</v>
      </c>
      <c r="I7133">
        <v>58.6</v>
      </c>
      <c r="J7133">
        <v>57.1</v>
      </c>
      <c r="K7133">
        <v>32.4</v>
      </c>
      <c r="L7133">
        <v>6604282</v>
      </c>
      <c r="M7133">
        <v>826</v>
      </c>
      <c r="N7133" t="s">
        <v>22</v>
      </c>
      <c r="O7133" t="s">
        <v>23</v>
      </c>
      <c r="P7133" t="s">
        <v>7605</v>
      </c>
      <c r="R7133" t="s">
        <v>25</v>
      </c>
      <c r="S7133">
        <v>2</v>
      </c>
      <c r="T7133">
        <v>3765414</v>
      </c>
    </row>
    <row r="7134" spans="1:20" x14ac:dyDescent="0.2">
      <c r="A7134" s="1">
        <v>7132</v>
      </c>
      <c r="B7134">
        <v>9089660</v>
      </c>
      <c r="C7134" t="s">
        <v>34</v>
      </c>
      <c r="D7134" t="s">
        <v>117</v>
      </c>
      <c r="E7134" t="s">
        <v>118</v>
      </c>
      <c r="F7134">
        <v>4</v>
      </c>
      <c r="G7134">
        <v>2</v>
      </c>
      <c r="H7134">
        <v>2</v>
      </c>
      <c r="I7134">
        <v>58.5</v>
      </c>
      <c r="J7134">
        <v>56.9</v>
      </c>
      <c r="K7134">
        <v>32.5</v>
      </c>
      <c r="L7134">
        <v>6604282</v>
      </c>
      <c r="M7134">
        <v>482</v>
      </c>
      <c r="N7134" t="s">
        <v>22</v>
      </c>
      <c r="O7134" t="s">
        <v>23</v>
      </c>
      <c r="P7134" t="s">
        <v>7606</v>
      </c>
      <c r="R7134" t="s">
        <v>25</v>
      </c>
      <c r="S7134">
        <v>1</v>
      </c>
      <c r="T7134">
        <v>3765301</v>
      </c>
    </row>
    <row r="7135" spans="1:20" x14ac:dyDescent="0.2">
      <c r="A7135" s="1">
        <v>7133</v>
      </c>
      <c r="B7135">
        <v>7578494</v>
      </c>
      <c r="C7135" t="s">
        <v>226</v>
      </c>
      <c r="D7135" t="s">
        <v>744</v>
      </c>
      <c r="E7135" t="s">
        <v>986</v>
      </c>
      <c r="F7135">
        <v>144</v>
      </c>
      <c r="G7135">
        <v>4</v>
      </c>
      <c r="H7135">
        <v>3</v>
      </c>
      <c r="I7135">
        <v>73.2</v>
      </c>
      <c r="J7135">
        <v>72.099999999999994</v>
      </c>
      <c r="K7135">
        <v>48.5</v>
      </c>
      <c r="L7135">
        <v>5001902</v>
      </c>
      <c r="M7135">
        <v>73</v>
      </c>
      <c r="N7135" t="s">
        <v>22</v>
      </c>
      <c r="O7135" t="s">
        <v>23</v>
      </c>
      <c r="P7135" t="s">
        <v>7607</v>
      </c>
      <c r="R7135" t="s">
        <v>25</v>
      </c>
      <c r="T7135">
        <v>3486792</v>
      </c>
    </row>
    <row r="7136" spans="1:20" x14ac:dyDescent="0.2">
      <c r="A7136" s="1">
        <v>7134</v>
      </c>
      <c r="B7136">
        <v>9116108</v>
      </c>
      <c r="C7136" t="s">
        <v>26</v>
      </c>
      <c r="D7136" t="s">
        <v>122</v>
      </c>
      <c r="E7136" t="s">
        <v>180</v>
      </c>
      <c r="F7136">
        <v>203</v>
      </c>
      <c r="G7136">
        <v>14</v>
      </c>
      <c r="H7136">
        <v>3</v>
      </c>
      <c r="I7136">
        <v>76.2</v>
      </c>
      <c r="J7136">
        <v>74.8</v>
      </c>
      <c r="K7136">
        <v>43.3</v>
      </c>
      <c r="L7136">
        <v>6010212</v>
      </c>
      <c r="M7136">
        <v>157</v>
      </c>
      <c r="N7136" t="s">
        <v>22</v>
      </c>
      <c r="O7136" t="s">
        <v>23</v>
      </c>
      <c r="P7136" t="s">
        <v>7608</v>
      </c>
      <c r="R7136" t="s">
        <v>25</v>
      </c>
      <c r="S7136">
        <v>2</v>
      </c>
      <c r="T7136">
        <v>3796746</v>
      </c>
    </row>
    <row r="7137" spans="1:20" x14ac:dyDescent="0.2">
      <c r="A7137" s="1">
        <v>7135</v>
      </c>
      <c r="B7137">
        <v>9037462</v>
      </c>
      <c r="C7137" t="s">
        <v>19</v>
      </c>
      <c r="D7137" t="s">
        <v>47</v>
      </c>
      <c r="E7137" t="s">
        <v>81</v>
      </c>
      <c r="F7137">
        <v>101</v>
      </c>
      <c r="G7137">
        <v>22</v>
      </c>
      <c r="H7137">
        <v>1</v>
      </c>
      <c r="I7137">
        <v>43</v>
      </c>
      <c r="J7137">
        <v>41.3</v>
      </c>
      <c r="K7137">
        <v>22.3</v>
      </c>
      <c r="L7137">
        <v>6500176</v>
      </c>
      <c r="M7137">
        <v>108</v>
      </c>
      <c r="N7137" t="s">
        <v>22</v>
      </c>
      <c r="O7137" t="s">
        <v>23</v>
      </c>
      <c r="P7137" t="s">
        <v>7609</v>
      </c>
      <c r="R7137" t="s">
        <v>25</v>
      </c>
      <c r="T7137">
        <v>3669155</v>
      </c>
    </row>
    <row r="7138" spans="1:20" x14ac:dyDescent="0.2">
      <c r="A7138" s="1">
        <v>7136</v>
      </c>
      <c r="B7138">
        <v>9095340</v>
      </c>
      <c r="C7138" t="s">
        <v>38</v>
      </c>
      <c r="D7138" t="s">
        <v>70</v>
      </c>
      <c r="E7138" t="s">
        <v>71</v>
      </c>
      <c r="F7138">
        <v>100</v>
      </c>
      <c r="G7138">
        <v>14</v>
      </c>
      <c r="H7138">
        <v>1</v>
      </c>
      <c r="I7138">
        <v>42.2</v>
      </c>
      <c r="J7138">
        <v>40.5</v>
      </c>
      <c r="K7138">
        <v>18.7</v>
      </c>
      <c r="L7138">
        <v>6606430</v>
      </c>
      <c r="M7138">
        <v>2447</v>
      </c>
      <c r="N7138" t="s">
        <v>22</v>
      </c>
      <c r="O7138" t="s">
        <v>23</v>
      </c>
      <c r="P7138" t="s">
        <v>7610</v>
      </c>
      <c r="R7138" t="s">
        <v>25</v>
      </c>
      <c r="S7138">
        <v>1</v>
      </c>
      <c r="T7138">
        <v>3776657</v>
      </c>
    </row>
    <row r="7139" spans="1:20" x14ac:dyDescent="0.2">
      <c r="A7139" s="1">
        <v>7137</v>
      </c>
      <c r="B7139">
        <v>9079117</v>
      </c>
      <c r="C7139" t="s">
        <v>19</v>
      </c>
      <c r="D7139" t="s">
        <v>135</v>
      </c>
      <c r="E7139" t="s">
        <v>197</v>
      </c>
      <c r="F7139">
        <v>24</v>
      </c>
      <c r="G7139">
        <v>5</v>
      </c>
      <c r="H7139">
        <v>2</v>
      </c>
      <c r="I7139">
        <v>62.1</v>
      </c>
      <c r="J7139">
        <v>60.2</v>
      </c>
      <c r="K7139">
        <v>33.200000000000003</v>
      </c>
      <c r="L7139">
        <v>6520002</v>
      </c>
      <c r="M7139">
        <v>701</v>
      </c>
      <c r="N7139" t="s">
        <v>22</v>
      </c>
      <c r="O7139" t="s">
        <v>23</v>
      </c>
      <c r="P7139" t="s">
        <v>7611</v>
      </c>
      <c r="R7139" t="s">
        <v>25</v>
      </c>
      <c r="S7139">
        <v>1</v>
      </c>
      <c r="T7139">
        <v>3742251</v>
      </c>
    </row>
    <row r="7140" spans="1:20" x14ac:dyDescent="0.2">
      <c r="A7140" s="1">
        <v>7138</v>
      </c>
      <c r="B7140">
        <v>9110456</v>
      </c>
      <c r="C7140" t="s">
        <v>26</v>
      </c>
      <c r="D7140" t="s">
        <v>62</v>
      </c>
      <c r="E7140" t="s">
        <v>63</v>
      </c>
      <c r="F7140">
        <v>358</v>
      </c>
      <c r="G7140">
        <v>21</v>
      </c>
      <c r="H7140">
        <v>2</v>
      </c>
      <c r="I7140">
        <v>59.7</v>
      </c>
      <c r="J7140">
        <v>58</v>
      </c>
      <c r="K7140">
        <v>32</v>
      </c>
      <c r="L7140">
        <v>6520173</v>
      </c>
      <c r="M7140">
        <v>1738</v>
      </c>
      <c r="N7140" t="s">
        <v>22</v>
      </c>
      <c r="O7140" t="s">
        <v>23</v>
      </c>
      <c r="P7140" t="s">
        <v>7612</v>
      </c>
      <c r="R7140" t="s">
        <v>25</v>
      </c>
      <c r="S7140">
        <v>3</v>
      </c>
      <c r="T7140">
        <v>3786364</v>
      </c>
    </row>
    <row r="7141" spans="1:20" x14ac:dyDescent="0.2">
      <c r="A7141" s="1">
        <v>7139</v>
      </c>
      <c r="B7141">
        <v>9110684</v>
      </c>
      <c r="C7141" t="s">
        <v>26</v>
      </c>
      <c r="D7141" t="s">
        <v>62</v>
      </c>
      <c r="E7141" t="s">
        <v>63</v>
      </c>
      <c r="F7141">
        <v>588</v>
      </c>
      <c r="G7141">
        <v>18</v>
      </c>
      <c r="H7141">
        <v>2</v>
      </c>
      <c r="I7141">
        <v>60.2</v>
      </c>
      <c r="J7141">
        <v>58.7</v>
      </c>
      <c r="K7141">
        <v>32.1</v>
      </c>
      <c r="L7141">
        <v>6520173</v>
      </c>
      <c r="M7141">
        <v>1526</v>
      </c>
      <c r="N7141" t="s">
        <v>22</v>
      </c>
      <c r="O7141" t="s">
        <v>23</v>
      </c>
      <c r="P7141" t="s">
        <v>7613</v>
      </c>
      <c r="R7141" t="s">
        <v>25</v>
      </c>
      <c r="S7141">
        <v>5</v>
      </c>
      <c r="T7141">
        <v>3787297</v>
      </c>
    </row>
    <row r="7142" spans="1:20" x14ac:dyDescent="0.2">
      <c r="A7142" s="1">
        <v>7140</v>
      </c>
      <c r="B7142">
        <v>9111048</v>
      </c>
      <c r="C7142" t="s">
        <v>26</v>
      </c>
      <c r="D7142" t="s">
        <v>62</v>
      </c>
      <c r="E7142" t="s">
        <v>154</v>
      </c>
      <c r="F7142">
        <v>85</v>
      </c>
      <c r="G7142">
        <v>9</v>
      </c>
      <c r="H7142">
        <v>3</v>
      </c>
      <c r="I7142">
        <v>73.5</v>
      </c>
      <c r="J7142">
        <v>71.900000000000006</v>
      </c>
      <c r="K7142">
        <v>43.6</v>
      </c>
      <c r="L7142">
        <v>6519714</v>
      </c>
      <c r="M7142">
        <v>212</v>
      </c>
      <c r="N7142" t="s">
        <v>22</v>
      </c>
      <c r="O7142" t="s">
        <v>23</v>
      </c>
      <c r="P7142" t="s">
        <v>7614</v>
      </c>
      <c r="R7142" t="s">
        <v>25</v>
      </c>
      <c r="T7142">
        <v>3787856</v>
      </c>
    </row>
    <row r="7143" spans="1:20" x14ac:dyDescent="0.2">
      <c r="A7143" s="1">
        <v>7141</v>
      </c>
      <c r="B7143">
        <v>9085460</v>
      </c>
      <c r="C7143" t="s">
        <v>19</v>
      </c>
      <c r="D7143" t="s">
        <v>47</v>
      </c>
      <c r="E7143" t="s">
        <v>221</v>
      </c>
      <c r="F7143">
        <v>93</v>
      </c>
      <c r="G7143">
        <v>17</v>
      </c>
      <c r="H7143">
        <v>1</v>
      </c>
      <c r="I7143">
        <v>45.3</v>
      </c>
      <c r="J7143">
        <v>43.3</v>
      </c>
      <c r="K7143">
        <v>22.4</v>
      </c>
      <c r="L7143">
        <v>6606542</v>
      </c>
      <c r="M7143">
        <v>93</v>
      </c>
      <c r="N7143" t="s">
        <v>22</v>
      </c>
      <c r="O7143" t="s">
        <v>23</v>
      </c>
      <c r="P7143" t="s">
        <v>7615</v>
      </c>
      <c r="R7143" t="s">
        <v>25</v>
      </c>
      <c r="T7143">
        <v>3757515</v>
      </c>
    </row>
    <row r="7144" spans="1:20" x14ac:dyDescent="0.2">
      <c r="A7144" s="1">
        <v>7142</v>
      </c>
      <c r="B7144">
        <v>9091252</v>
      </c>
      <c r="C7144" t="s">
        <v>19</v>
      </c>
      <c r="D7144" t="s">
        <v>135</v>
      </c>
      <c r="E7144" t="s">
        <v>136</v>
      </c>
      <c r="F7144">
        <v>80</v>
      </c>
      <c r="G7144">
        <v>2</v>
      </c>
      <c r="H7144">
        <v>2</v>
      </c>
      <c r="I7144">
        <v>57.7</v>
      </c>
      <c r="J7144">
        <v>56.1</v>
      </c>
      <c r="K7144">
        <v>32.299999999999997</v>
      </c>
      <c r="L7144">
        <v>6519657</v>
      </c>
      <c r="M7144">
        <v>346</v>
      </c>
      <c r="N7144" t="s">
        <v>22</v>
      </c>
      <c r="O7144" t="s">
        <v>23</v>
      </c>
      <c r="P7144" t="s">
        <v>7616</v>
      </c>
      <c r="R7144" t="s">
        <v>25</v>
      </c>
      <c r="S7144">
        <v>3</v>
      </c>
      <c r="T7144">
        <v>3769347</v>
      </c>
    </row>
    <row r="7145" spans="1:20" x14ac:dyDescent="0.2">
      <c r="A7145" s="1">
        <v>7143</v>
      </c>
      <c r="B7145">
        <v>9103989</v>
      </c>
      <c r="C7145" t="s">
        <v>42</v>
      </c>
      <c r="D7145" t="s">
        <v>83</v>
      </c>
      <c r="E7145" t="s">
        <v>84</v>
      </c>
      <c r="F7145">
        <v>63</v>
      </c>
      <c r="G7145">
        <v>8</v>
      </c>
      <c r="H7145">
        <v>2</v>
      </c>
      <c r="I7145">
        <v>63</v>
      </c>
      <c r="J7145">
        <v>61.2</v>
      </c>
      <c r="K7145">
        <v>32.9</v>
      </c>
      <c r="L7145">
        <v>6607849</v>
      </c>
      <c r="M7145">
        <v>47</v>
      </c>
      <c r="N7145" t="s">
        <v>22</v>
      </c>
      <c r="O7145" t="s">
        <v>23</v>
      </c>
      <c r="P7145" t="s">
        <v>7617</v>
      </c>
      <c r="R7145" t="s">
        <v>25</v>
      </c>
      <c r="T7145">
        <v>3783457</v>
      </c>
    </row>
    <row r="7146" spans="1:20" x14ac:dyDescent="0.2">
      <c r="A7146" s="1">
        <v>7144</v>
      </c>
      <c r="B7146">
        <v>9088861</v>
      </c>
      <c r="C7146" t="s">
        <v>19</v>
      </c>
      <c r="D7146" t="s">
        <v>135</v>
      </c>
      <c r="E7146" t="s">
        <v>175</v>
      </c>
      <c r="F7146">
        <v>143</v>
      </c>
      <c r="G7146">
        <v>17</v>
      </c>
      <c r="H7146">
        <v>2</v>
      </c>
      <c r="I7146">
        <v>59.5</v>
      </c>
      <c r="J7146">
        <v>57.7</v>
      </c>
      <c r="K7146">
        <v>32.6</v>
      </c>
      <c r="L7146">
        <v>6518911</v>
      </c>
      <c r="M7146">
        <v>20</v>
      </c>
      <c r="N7146" t="s">
        <v>22</v>
      </c>
      <c r="O7146" t="s">
        <v>23</v>
      </c>
      <c r="P7146" t="s">
        <v>7618</v>
      </c>
      <c r="R7146" t="s">
        <v>25</v>
      </c>
      <c r="T7146">
        <v>3762983</v>
      </c>
    </row>
    <row r="7147" spans="1:20" x14ac:dyDescent="0.2">
      <c r="A7147" s="1">
        <v>7145</v>
      </c>
      <c r="B7147">
        <v>9088839</v>
      </c>
      <c r="C7147" t="s">
        <v>19</v>
      </c>
      <c r="D7147" t="s">
        <v>135</v>
      </c>
      <c r="E7147" t="s">
        <v>175</v>
      </c>
      <c r="F7147">
        <v>121</v>
      </c>
      <c r="G7147">
        <v>15</v>
      </c>
      <c r="H7147">
        <v>2</v>
      </c>
      <c r="I7147">
        <v>59.9</v>
      </c>
      <c r="J7147">
        <v>58</v>
      </c>
      <c r="K7147">
        <v>32.299999999999997</v>
      </c>
      <c r="L7147">
        <v>6518911</v>
      </c>
      <c r="M7147">
        <v>70</v>
      </c>
      <c r="N7147" t="s">
        <v>22</v>
      </c>
      <c r="O7147" t="s">
        <v>23</v>
      </c>
      <c r="P7147" t="s">
        <v>7619</v>
      </c>
      <c r="R7147" t="s">
        <v>25</v>
      </c>
      <c r="T7147">
        <v>3762961</v>
      </c>
    </row>
    <row r="7148" spans="1:20" x14ac:dyDescent="0.2">
      <c r="A7148" s="1">
        <v>7146</v>
      </c>
      <c r="B7148">
        <v>8978651</v>
      </c>
      <c r="C7148" t="s">
        <v>258</v>
      </c>
      <c r="D7148" t="s">
        <v>314</v>
      </c>
      <c r="E7148" t="s">
        <v>315</v>
      </c>
      <c r="F7148">
        <v>13</v>
      </c>
      <c r="G7148">
        <v>4</v>
      </c>
      <c r="H7148">
        <v>2</v>
      </c>
      <c r="I7148">
        <v>62.2</v>
      </c>
      <c r="J7148">
        <v>60.7</v>
      </c>
      <c r="K7148">
        <v>37.5</v>
      </c>
      <c r="L7148">
        <v>5277997</v>
      </c>
      <c r="M7148">
        <v>14</v>
      </c>
      <c r="N7148" t="s">
        <v>22</v>
      </c>
      <c r="O7148" t="s">
        <v>23</v>
      </c>
      <c r="P7148" t="s">
        <v>7620</v>
      </c>
      <c r="R7148" t="s">
        <v>25</v>
      </c>
      <c r="S7148">
        <v>1</v>
      </c>
      <c r="T7148">
        <v>3600264</v>
      </c>
    </row>
    <row r="7149" spans="1:20" x14ac:dyDescent="0.2">
      <c r="A7149" s="1">
        <v>7147</v>
      </c>
      <c r="B7149">
        <v>8879956</v>
      </c>
      <c r="C7149" t="s">
        <v>30</v>
      </c>
      <c r="D7149" t="s">
        <v>2196</v>
      </c>
      <c r="E7149" t="s">
        <v>2197</v>
      </c>
      <c r="F7149">
        <v>11</v>
      </c>
      <c r="G7149">
        <v>5</v>
      </c>
      <c r="H7149">
        <v>2</v>
      </c>
      <c r="I7149">
        <v>64.3</v>
      </c>
      <c r="J7149">
        <v>61.7</v>
      </c>
      <c r="K7149">
        <v>38.700000000000003</v>
      </c>
      <c r="L7149">
        <v>5233427</v>
      </c>
      <c r="M7149">
        <v>20</v>
      </c>
      <c r="N7149" t="s">
        <v>22</v>
      </c>
      <c r="O7149" t="s">
        <v>23</v>
      </c>
      <c r="P7149" t="s">
        <v>7621</v>
      </c>
      <c r="R7149" t="s">
        <v>25</v>
      </c>
      <c r="S7149">
        <v>5</v>
      </c>
      <c r="T7149">
        <v>3488115</v>
      </c>
    </row>
    <row r="7150" spans="1:20" x14ac:dyDescent="0.2">
      <c r="A7150" s="1">
        <v>7148</v>
      </c>
      <c r="B7150">
        <v>9036026</v>
      </c>
      <c r="C7150" t="s">
        <v>26</v>
      </c>
      <c r="D7150" t="s">
        <v>240</v>
      </c>
      <c r="E7150" t="s">
        <v>241</v>
      </c>
      <c r="F7150">
        <v>158</v>
      </c>
      <c r="G7150">
        <v>17</v>
      </c>
      <c r="H7150">
        <v>2</v>
      </c>
      <c r="I7150">
        <v>56.8</v>
      </c>
      <c r="J7150">
        <v>56.2</v>
      </c>
      <c r="K7150">
        <v>34</v>
      </c>
      <c r="L7150">
        <v>6057408</v>
      </c>
      <c r="M7150">
        <v>408</v>
      </c>
      <c r="N7150" t="s">
        <v>22</v>
      </c>
      <c r="O7150" t="s">
        <v>23</v>
      </c>
      <c r="P7150" t="s">
        <v>7622</v>
      </c>
      <c r="R7150" t="s">
        <v>25</v>
      </c>
      <c r="T7150">
        <v>3664999</v>
      </c>
    </row>
    <row r="7151" spans="1:20" x14ac:dyDescent="0.2">
      <c r="A7151" s="1">
        <v>7149</v>
      </c>
      <c r="B7151">
        <v>9111397</v>
      </c>
      <c r="C7151" t="s">
        <v>86</v>
      </c>
      <c r="D7151" t="s">
        <v>168</v>
      </c>
      <c r="E7151" t="s">
        <v>169</v>
      </c>
      <c r="F7151">
        <v>296</v>
      </c>
      <c r="G7151">
        <v>3</v>
      </c>
      <c r="H7151">
        <v>1</v>
      </c>
      <c r="I7151">
        <v>40.1</v>
      </c>
      <c r="J7151">
        <v>38.799999999999997</v>
      </c>
      <c r="K7151">
        <v>18.600000000000001</v>
      </c>
      <c r="L7151">
        <v>6103828</v>
      </c>
      <c r="M7151">
        <v>8</v>
      </c>
      <c r="N7151" t="s">
        <v>22</v>
      </c>
      <c r="O7151" t="s">
        <v>23</v>
      </c>
      <c r="P7151" t="s">
        <v>7623</v>
      </c>
      <c r="R7151" t="s">
        <v>25</v>
      </c>
      <c r="S7151">
        <v>4</v>
      </c>
      <c r="T7151">
        <v>3788896</v>
      </c>
    </row>
    <row r="7152" spans="1:20" x14ac:dyDescent="0.2">
      <c r="A7152" s="1">
        <v>7150</v>
      </c>
      <c r="B7152">
        <v>9110935</v>
      </c>
      <c r="C7152" t="s">
        <v>26</v>
      </c>
      <c r="D7152" t="s">
        <v>62</v>
      </c>
      <c r="E7152" t="s">
        <v>63</v>
      </c>
      <c r="F7152">
        <v>835</v>
      </c>
      <c r="G7152">
        <v>15</v>
      </c>
      <c r="H7152">
        <v>3</v>
      </c>
      <c r="I7152">
        <v>75.8</v>
      </c>
      <c r="J7152">
        <v>74.3</v>
      </c>
      <c r="K7152">
        <v>44</v>
      </c>
      <c r="L7152">
        <v>6520173</v>
      </c>
      <c r="M7152">
        <v>1058</v>
      </c>
      <c r="N7152" t="s">
        <v>22</v>
      </c>
      <c r="O7152" t="s">
        <v>23</v>
      </c>
      <c r="P7152" t="s">
        <v>7624</v>
      </c>
      <c r="R7152" t="s">
        <v>25</v>
      </c>
      <c r="S7152">
        <v>7</v>
      </c>
      <c r="T7152">
        <v>3787540</v>
      </c>
    </row>
    <row r="7153" spans="1:20" x14ac:dyDescent="0.2">
      <c r="A7153" s="1">
        <v>7151</v>
      </c>
      <c r="B7153">
        <v>9089968</v>
      </c>
      <c r="C7153" t="s">
        <v>34</v>
      </c>
      <c r="D7153" t="s">
        <v>117</v>
      </c>
      <c r="E7153" t="s">
        <v>118</v>
      </c>
      <c r="F7153">
        <v>334</v>
      </c>
      <c r="G7153">
        <v>9</v>
      </c>
      <c r="H7153">
        <v>1</v>
      </c>
      <c r="I7153">
        <v>41.4</v>
      </c>
      <c r="J7153">
        <v>39.799999999999997</v>
      </c>
      <c r="K7153">
        <v>20.5</v>
      </c>
      <c r="L7153">
        <v>6604282</v>
      </c>
      <c r="M7153">
        <v>632</v>
      </c>
      <c r="N7153" t="s">
        <v>22</v>
      </c>
      <c r="O7153" t="s">
        <v>23</v>
      </c>
      <c r="P7153" t="s">
        <v>7625</v>
      </c>
      <c r="R7153" t="s">
        <v>25</v>
      </c>
      <c r="S7153">
        <v>5</v>
      </c>
      <c r="T7153">
        <v>3765609</v>
      </c>
    </row>
    <row r="7154" spans="1:20" x14ac:dyDescent="0.2">
      <c r="A7154" s="1">
        <v>7152</v>
      </c>
      <c r="B7154">
        <v>9110410</v>
      </c>
      <c r="C7154" t="s">
        <v>26</v>
      </c>
      <c r="D7154" t="s">
        <v>62</v>
      </c>
      <c r="E7154" t="s">
        <v>63</v>
      </c>
      <c r="F7154">
        <v>313</v>
      </c>
      <c r="G7154">
        <v>14</v>
      </c>
      <c r="H7154">
        <v>2</v>
      </c>
      <c r="I7154">
        <v>59.4</v>
      </c>
      <c r="J7154">
        <v>57.7</v>
      </c>
      <c r="K7154">
        <v>32</v>
      </c>
      <c r="L7154">
        <v>6520173</v>
      </c>
      <c r="M7154">
        <v>1693</v>
      </c>
      <c r="N7154" t="s">
        <v>22</v>
      </c>
      <c r="O7154" t="s">
        <v>23</v>
      </c>
      <c r="P7154" t="s">
        <v>7626</v>
      </c>
      <c r="R7154" t="s">
        <v>25</v>
      </c>
      <c r="S7154">
        <v>3</v>
      </c>
      <c r="T7154">
        <v>3786319</v>
      </c>
    </row>
    <row r="7155" spans="1:20" x14ac:dyDescent="0.2">
      <c r="A7155" s="1">
        <v>7153</v>
      </c>
      <c r="B7155">
        <v>9111792</v>
      </c>
      <c r="C7155" t="s">
        <v>86</v>
      </c>
      <c r="D7155" t="s">
        <v>87</v>
      </c>
      <c r="E7155" t="s">
        <v>88</v>
      </c>
      <c r="F7155">
        <v>302</v>
      </c>
      <c r="G7155">
        <v>11</v>
      </c>
      <c r="H7155">
        <v>2</v>
      </c>
      <c r="I7155">
        <v>65.099999999999994</v>
      </c>
      <c r="J7155">
        <v>62.3</v>
      </c>
      <c r="K7155">
        <v>36.799999999999997</v>
      </c>
      <c r="L7155">
        <v>6103830</v>
      </c>
      <c r="M7155">
        <v>739</v>
      </c>
      <c r="N7155" t="s">
        <v>22</v>
      </c>
      <c r="O7155" t="s">
        <v>23</v>
      </c>
      <c r="P7155" t="s">
        <v>7627</v>
      </c>
      <c r="R7155" t="s">
        <v>25</v>
      </c>
      <c r="S7155">
        <v>1</v>
      </c>
      <c r="T7155">
        <v>3789999</v>
      </c>
    </row>
    <row r="7156" spans="1:20" x14ac:dyDescent="0.2">
      <c r="A7156" s="1">
        <v>7154</v>
      </c>
      <c r="B7156">
        <v>9090104</v>
      </c>
      <c r="C7156" t="s">
        <v>50</v>
      </c>
      <c r="D7156" t="s">
        <v>91</v>
      </c>
      <c r="E7156" t="s">
        <v>92</v>
      </c>
      <c r="F7156">
        <v>22</v>
      </c>
      <c r="G7156">
        <v>5</v>
      </c>
      <c r="H7156">
        <v>2</v>
      </c>
      <c r="I7156">
        <v>60.9</v>
      </c>
      <c r="J7156">
        <v>59.1</v>
      </c>
      <c r="K7156">
        <v>35.4</v>
      </c>
      <c r="L7156">
        <v>6518446</v>
      </c>
      <c r="M7156">
        <v>428</v>
      </c>
      <c r="N7156" t="s">
        <v>22</v>
      </c>
      <c r="O7156" t="s">
        <v>23</v>
      </c>
      <c r="P7156" t="s">
        <v>7628</v>
      </c>
      <c r="R7156" t="s">
        <v>25</v>
      </c>
      <c r="S7156">
        <v>1</v>
      </c>
      <c r="T7156">
        <v>3766773</v>
      </c>
    </row>
    <row r="7157" spans="1:20" x14ac:dyDescent="0.2">
      <c r="A7157" s="1">
        <v>7155</v>
      </c>
      <c r="B7157">
        <v>9111498</v>
      </c>
      <c r="C7157" t="s">
        <v>86</v>
      </c>
      <c r="D7157" t="s">
        <v>87</v>
      </c>
      <c r="E7157" t="s">
        <v>88</v>
      </c>
      <c r="F7157">
        <v>5</v>
      </c>
      <c r="G7157">
        <v>2</v>
      </c>
      <c r="H7157">
        <v>3</v>
      </c>
      <c r="I7157">
        <v>77.7</v>
      </c>
      <c r="J7157">
        <v>75.8</v>
      </c>
      <c r="K7157">
        <v>42.4</v>
      </c>
      <c r="L7157">
        <v>6103830</v>
      </c>
      <c r="M7157">
        <v>593</v>
      </c>
      <c r="N7157" t="s">
        <v>22</v>
      </c>
      <c r="O7157" t="s">
        <v>23</v>
      </c>
      <c r="P7157" t="s">
        <v>7629</v>
      </c>
      <c r="R7157" t="s">
        <v>25</v>
      </c>
      <c r="S7157">
        <v>4</v>
      </c>
      <c r="T7157">
        <v>3789712</v>
      </c>
    </row>
    <row r="7158" spans="1:20" x14ac:dyDescent="0.2">
      <c r="A7158" s="1">
        <v>7156</v>
      </c>
      <c r="B7158">
        <v>9084304</v>
      </c>
      <c r="C7158" t="s">
        <v>34</v>
      </c>
      <c r="D7158" t="s">
        <v>185</v>
      </c>
      <c r="E7158" t="s">
        <v>841</v>
      </c>
      <c r="F7158">
        <v>129</v>
      </c>
      <c r="G7158">
        <v>20</v>
      </c>
      <c r="H7158">
        <v>1</v>
      </c>
      <c r="I7158">
        <v>41.3</v>
      </c>
      <c r="J7158">
        <v>39.5</v>
      </c>
      <c r="K7158">
        <v>19.8</v>
      </c>
      <c r="L7158">
        <v>6115608</v>
      </c>
      <c r="M7158">
        <v>376</v>
      </c>
      <c r="N7158" t="s">
        <v>22</v>
      </c>
      <c r="O7158" t="s">
        <v>23</v>
      </c>
      <c r="P7158" t="s">
        <v>7630</v>
      </c>
      <c r="R7158" t="s">
        <v>25</v>
      </c>
      <c r="S7158">
        <v>2</v>
      </c>
      <c r="T7158">
        <v>3754246</v>
      </c>
    </row>
    <row r="7159" spans="1:20" x14ac:dyDescent="0.2">
      <c r="A7159" s="1">
        <v>7157</v>
      </c>
      <c r="B7159">
        <v>9117071</v>
      </c>
      <c r="C7159" t="s">
        <v>34</v>
      </c>
      <c r="D7159" t="s">
        <v>438</v>
      </c>
      <c r="E7159" t="s">
        <v>439</v>
      </c>
      <c r="F7159">
        <v>99</v>
      </c>
      <c r="G7159">
        <v>16</v>
      </c>
      <c r="H7159">
        <v>1</v>
      </c>
      <c r="I7159">
        <v>42.5</v>
      </c>
      <c r="J7159">
        <v>40.1</v>
      </c>
      <c r="K7159">
        <v>18.5</v>
      </c>
      <c r="L7159">
        <v>6607295</v>
      </c>
      <c r="M7159">
        <v>249</v>
      </c>
      <c r="N7159" t="s">
        <v>22</v>
      </c>
      <c r="O7159" t="s">
        <v>23</v>
      </c>
      <c r="P7159" t="s">
        <v>7631</v>
      </c>
      <c r="R7159" t="s">
        <v>25</v>
      </c>
      <c r="T7159">
        <v>3798502</v>
      </c>
    </row>
    <row r="7160" spans="1:20" x14ac:dyDescent="0.2">
      <c r="A7160" s="1">
        <v>7158</v>
      </c>
      <c r="B7160">
        <v>9095889</v>
      </c>
      <c r="C7160" t="s">
        <v>38</v>
      </c>
      <c r="D7160" t="s">
        <v>70</v>
      </c>
      <c r="E7160" t="s">
        <v>71</v>
      </c>
      <c r="F7160">
        <v>705</v>
      </c>
      <c r="G7160">
        <v>11</v>
      </c>
      <c r="H7160">
        <v>1</v>
      </c>
      <c r="I7160">
        <v>41.6</v>
      </c>
      <c r="J7160">
        <v>39.6</v>
      </c>
      <c r="K7160">
        <v>19</v>
      </c>
      <c r="L7160">
        <v>6606430</v>
      </c>
      <c r="M7160">
        <v>2160</v>
      </c>
      <c r="N7160" t="s">
        <v>22</v>
      </c>
      <c r="O7160" t="s">
        <v>23</v>
      </c>
      <c r="P7160" t="s">
        <v>7632</v>
      </c>
      <c r="R7160" t="s">
        <v>25</v>
      </c>
      <c r="S7160">
        <v>6</v>
      </c>
      <c r="T7160">
        <v>3778548</v>
      </c>
    </row>
    <row r="7161" spans="1:20" x14ac:dyDescent="0.2">
      <c r="A7161" s="1">
        <v>7159</v>
      </c>
      <c r="B7161">
        <v>8988751</v>
      </c>
      <c r="C7161" t="s">
        <v>226</v>
      </c>
      <c r="D7161" t="s">
        <v>227</v>
      </c>
      <c r="E7161" t="s">
        <v>245</v>
      </c>
      <c r="F7161">
        <v>97</v>
      </c>
      <c r="G7161">
        <v>13</v>
      </c>
      <c r="H7161">
        <v>2</v>
      </c>
      <c r="I7161">
        <v>58.1</v>
      </c>
      <c r="J7161">
        <v>56.8</v>
      </c>
      <c r="K7161">
        <v>28.8</v>
      </c>
      <c r="L7161">
        <v>6041959</v>
      </c>
      <c r="M7161">
        <v>371</v>
      </c>
      <c r="N7161" t="s">
        <v>22</v>
      </c>
      <c r="O7161" t="s">
        <v>23</v>
      </c>
      <c r="P7161" t="s">
        <v>7633</v>
      </c>
      <c r="R7161" t="s">
        <v>25</v>
      </c>
      <c r="S7161">
        <v>2</v>
      </c>
      <c r="T7161">
        <v>3532272</v>
      </c>
    </row>
    <row r="7162" spans="1:20" x14ac:dyDescent="0.2">
      <c r="A7162" s="1">
        <v>7160</v>
      </c>
      <c r="B7162">
        <v>9115941</v>
      </c>
      <c r="C7162" t="s">
        <v>26</v>
      </c>
      <c r="D7162" t="s">
        <v>122</v>
      </c>
      <c r="E7162" t="s">
        <v>180</v>
      </c>
      <c r="F7162">
        <v>37</v>
      </c>
      <c r="G7162">
        <v>8</v>
      </c>
      <c r="H7162">
        <v>2</v>
      </c>
      <c r="I7162">
        <v>59.5</v>
      </c>
      <c r="J7162">
        <v>58</v>
      </c>
      <c r="K7162">
        <v>32</v>
      </c>
      <c r="L7162">
        <v>6010212</v>
      </c>
      <c r="M7162">
        <v>244</v>
      </c>
      <c r="N7162" t="s">
        <v>22</v>
      </c>
      <c r="O7162" t="s">
        <v>23</v>
      </c>
      <c r="P7162" t="s">
        <v>7634</v>
      </c>
      <c r="R7162" t="s">
        <v>25</v>
      </c>
      <c r="S7162">
        <v>1</v>
      </c>
      <c r="T7162">
        <v>3796582</v>
      </c>
    </row>
    <row r="7163" spans="1:20" x14ac:dyDescent="0.2">
      <c r="A7163" s="1">
        <v>7161</v>
      </c>
      <c r="B7163">
        <v>9110662</v>
      </c>
      <c r="C7163" t="s">
        <v>26</v>
      </c>
      <c r="D7163" t="s">
        <v>62</v>
      </c>
      <c r="E7163" t="s">
        <v>63</v>
      </c>
      <c r="F7163">
        <v>566</v>
      </c>
      <c r="G7163">
        <v>14</v>
      </c>
      <c r="H7163">
        <v>3</v>
      </c>
      <c r="I7163">
        <v>72.5</v>
      </c>
      <c r="J7163">
        <v>71</v>
      </c>
      <c r="K7163">
        <v>42.1</v>
      </c>
      <c r="L7163">
        <v>6520173</v>
      </c>
      <c r="M7163">
        <v>1504</v>
      </c>
      <c r="N7163" t="s">
        <v>22</v>
      </c>
      <c r="O7163" t="s">
        <v>23</v>
      </c>
      <c r="P7163" t="s">
        <v>7635</v>
      </c>
      <c r="R7163" t="s">
        <v>25</v>
      </c>
      <c r="S7163">
        <v>5</v>
      </c>
      <c r="T7163">
        <v>3787275</v>
      </c>
    </row>
    <row r="7164" spans="1:20" x14ac:dyDescent="0.2">
      <c r="A7164" s="1">
        <v>7162</v>
      </c>
      <c r="B7164">
        <v>9095088</v>
      </c>
      <c r="C7164" t="s">
        <v>38</v>
      </c>
      <c r="D7164" t="s">
        <v>70</v>
      </c>
      <c r="E7164" t="s">
        <v>71</v>
      </c>
      <c r="F7164">
        <v>159</v>
      </c>
      <c r="G7164">
        <v>21</v>
      </c>
      <c r="H7164">
        <v>1</v>
      </c>
      <c r="I7164">
        <v>58.7</v>
      </c>
      <c r="J7164">
        <v>57</v>
      </c>
      <c r="K7164">
        <v>33.299999999999997</v>
      </c>
      <c r="L7164">
        <v>6606430</v>
      </c>
      <c r="M7164">
        <v>2506</v>
      </c>
      <c r="N7164" t="s">
        <v>22</v>
      </c>
      <c r="O7164" t="s">
        <v>23</v>
      </c>
      <c r="P7164" t="s">
        <v>7636</v>
      </c>
      <c r="R7164" t="s">
        <v>25</v>
      </c>
      <c r="S7164">
        <v>1</v>
      </c>
      <c r="T7164">
        <v>3792555</v>
      </c>
    </row>
    <row r="7165" spans="1:20" x14ac:dyDescent="0.2">
      <c r="A7165" s="1">
        <v>7163</v>
      </c>
      <c r="B7165">
        <v>9111425</v>
      </c>
      <c r="C7165" t="s">
        <v>86</v>
      </c>
      <c r="D7165" t="s">
        <v>168</v>
      </c>
      <c r="E7165" t="s">
        <v>169</v>
      </c>
      <c r="F7165">
        <v>325</v>
      </c>
      <c r="G7165">
        <v>9</v>
      </c>
      <c r="H7165">
        <v>1</v>
      </c>
      <c r="I7165">
        <v>40.1</v>
      </c>
      <c r="J7165">
        <v>38.799999999999997</v>
      </c>
      <c r="K7165">
        <v>18.600000000000001</v>
      </c>
      <c r="L7165">
        <v>6103828</v>
      </c>
      <c r="M7165">
        <v>37</v>
      </c>
      <c r="N7165" t="s">
        <v>22</v>
      </c>
      <c r="O7165" t="s">
        <v>23</v>
      </c>
      <c r="P7165" t="s">
        <v>7637</v>
      </c>
      <c r="R7165" t="s">
        <v>25</v>
      </c>
      <c r="S7165">
        <v>4</v>
      </c>
      <c r="T7165">
        <v>3788923</v>
      </c>
    </row>
    <row r="7166" spans="1:20" x14ac:dyDescent="0.2">
      <c r="A7166" s="1">
        <v>7164</v>
      </c>
      <c r="B7166">
        <v>9110203</v>
      </c>
      <c r="C7166" t="s">
        <v>26</v>
      </c>
      <c r="D7166" t="s">
        <v>62</v>
      </c>
      <c r="E7166" t="s">
        <v>63</v>
      </c>
      <c r="F7166">
        <v>112</v>
      </c>
      <c r="G7166">
        <v>3</v>
      </c>
      <c r="H7166">
        <v>2</v>
      </c>
      <c r="I7166">
        <v>59.6</v>
      </c>
      <c r="J7166">
        <v>57.9</v>
      </c>
      <c r="K7166">
        <v>32.1</v>
      </c>
      <c r="L7166">
        <v>6520173</v>
      </c>
      <c r="M7166">
        <v>1091</v>
      </c>
      <c r="N7166" t="s">
        <v>22</v>
      </c>
      <c r="O7166" t="s">
        <v>23</v>
      </c>
      <c r="P7166" t="s">
        <v>7638</v>
      </c>
      <c r="R7166" t="s">
        <v>25</v>
      </c>
      <c r="S7166">
        <v>2</v>
      </c>
      <c r="T7166">
        <v>3785565</v>
      </c>
    </row>
    <row r="7167" spans="1:20" x14ac:dyDescent="0.2">
      <c r="A7167" s="1">
        <v>7165</v>
      </c>
      <c r="B7167">
        <v>9095896</v>
      </c>
      <c r="C7167" t="s">
        <v>38</v>
      </c>
      <c r="D7167" t="s">
        <v>70</v>
      </c>
      <c r="E7167" t="s">
        <v>71</v>
      </c>
      <c r="F7167">
        <v>714</v>
      </c>
      <c r="G7167">
        <v>12</v>
      </c>
      <c r="H7167">
        <v>2</v>
      </c>
      <c r="I7167">
        <v>70.900000000000006</v>
      </c>
      <c r="J7167">
        <v>68.8</v>
      </c>
      <c r="K7167">
        <v>39.799999999999997</v>
      </c>
      <c r="L7167">
        <v>6606430</v>
      </c>
      <c r="M7167">
        <v>2169</v>
      </c>
      <c r="N7167" t="s">
        <v>22</v>
      </c>
      <c r="O7167" t="s">
        <v>23</v>
      </c>
      <c r="P7167" t="s">
        <v>7639</v>
      </c>
      <c r="R7167" t="s">
        <v>25</v>
      </c>
      <c r="S7167">
        <v>6</v>
      </c>
      <c r="T7167">
        <v>3778555</v>
      </c>
    </row>
    <row r="7168" spans="1:20" x14ac:dyDescent="0.2">
      <c r="A7168" s="1">
        <v>7166</v>
      </c>
      <c r="B7168">
        <v>9038244</v>
      </c>
      <c r="C7168" t="s">
        <v>42</v>
      </c>
      <c r="D7168" t="s">
        <v>43</v>
      </c>
      <c r="E7168" t="s">
        <v>418</v>
      </c>
      <c r="F7168">
        <v>78</v>
      </c>
      <c r="G7168">
        <v>11</v>
      </c>
      <c r="H7168">
        <v>1</v>
      </c>
      <c r="I7168">
        <v>42.6</v>
      </c>
      <c r="J7168">
        <v>40.799999999999997</v>
      </c>
      <c r="K7168">
        <v>21.9</v>
      </c>
      <c r="L7168">
        <v>6501972</v>
      </c>
      <c r="M7168">
        <v>131</v>
      </c>
      <c r="N7168" t="s">
        <v>22</v>
      </c>
      <c r="O7168" t="s">
        <v>23</v>
      </c>
      <c r="P7168" t="s">
        <v>7640</v>
      </c>
      <c r="R7168" t="s">
        <v>25</v>
      </c>
      <c r="T7168">
        <v>3671614</v>
      </c>
    </row>
    <row r="7169" spans="1:20" x14ac:dyDescent="0.2">
      <c r="A7169" s="1">
        <v>7167</v>
      </c>
      <c r="B7169">
        <v>9084226</v>
      </c>
      <c r="C7169" t="s">
        <v>34</v>
      </c>
      <c r="D7169" t="s">
        <v>185</v>
      </c>
      <c r="E7169" t="s">
        <v>841</v>
      </c>
      <c r="F7169">
        <v>51</v>
      </c>
      <c r="G7169">
        <v>18</v>
      </c>
      <c r="H7169">
        <v>3</v>
      </c>
      <c r="I7169">
        <v>71.400000000000006</v>
      </c>
      <c r="J7169">
        <v>69.8</v>
      </c>
      <c r="K7169">
        <v>43.2</v>
      </c>
      <c r="L7169">
        <v>6115608</v>
      </c>
      <c r="M7169">
        <v>298</v>
      </c>
      <c r="N7169" t="s">
        <v>22</v>
      </c>
      <c r="O7169" t="s">
        <v>23</v>
      </c>
      <c r="P7169" t="s">
        <v>7641</v>
      </c>
      <c r="R7169" t="s">
        <v>25</v>
      </c>
      <c r="S7169">
        <v>1</v>
      </c>
      <c r="T7169">
        <v>3754168</v>
      </c>
    </row>
    <row r="7170" spans="1:20" x14ac:dyDescent="0.2">
      <c r="A7170" s="1">
        <v>7168</v>
      </c>
      <c r="B7170">
        <v>9111648</v>
      </c>
      <c r="C7170" t="s">
        <v>86</v>
      </c>
      <c r="D7170" t="s">
        <v>87</v>
      </c>
      <c r="E7170" t="s">
        <v>88</v>
      </c>
      <c r="F7170">
        <v>154</v>
      </c>
      <c r="G7170">
        <v>16</v>
      </c>
      <c r="H7170">
        <v>2</v>
      </c>
      <c r="I7170">
        <v>62.7</v>
      </c>
      <c r="J7170">
        <v>60.4</v>
      </c>
      <c r="K7170">
        <v>34</v>
      </c>
      <c r="L7170">
        <v>6103830</v>
      </c>
      <c r="M7170">
        <v>482</v>
      </c>
      <c r="N7170" t="s">
        <v>22</v>
      </c>
      <c r="O7170" t="s">
        <v>23</v>
      </c>
      <c r="P7170" t="s">
        <v>7642</v>
      </c>
      <c r="R7170" t="s">
        <v>25</v>
      </c>
      <c r="S7170">
        <v>3</v>
      </c>
      <c r="T7170">
        <v>3789861</v>
      </c>
    </row>
    <row r="7171" spans="1:20" x14ac:dyDescent="0.2">
      <c r="A7171" s="1">
        <v>7169</v>
      </c>
      <c r="B7171">
        <v>9116554</v>
      </c>
      <c r="C7171" t="s">
        <v>19</v>
      </c>
      <c r="D7171" t="s">
        <v>146</v>
      </c>
      <c r="E7171" t="s">
        <v>147</v>
      </c>
      <c r="F7171">
        <v>147</v>
      </c>
      <c r="G7171">
        <v>20</v>
      </c>
      <c r="H7171">
        <v>3</v>
      </c>
      <c r="I7171">
        <v>77.2</v>
      </c>
      <c r="J7171">
        <v>75.5</v>
      </c>
      <c r="K7171">
        <v>46</v>
      </c>
      <c r="L7171">
        <v>6608359</v>
      </c>
      <c r="M7171">
        <v>366</v>
      </c>
      <c r="N7171" t="s">
        <v>22</v>
      </c>
      <c r="O7171" t="s">
        <v>23</v>
      </c>
      <c r="P7171" t="s">
        <v>7643</v>
      </c>
      <c r="R7171" t="s">
        <v>25</v>
      </c>
      <c r="S7171">
        <v>1</v>
      </c>
      <c r="T7171">
        <v>3797754</v>
      </c>
    </row>
    <row r="7172" spans="1:20" x14ac:dyDescent="0.2">
      <c r="A7172" s="1">
        <v>7170</v>
      </c>
      <c r="B7172">
        <v>9095416</v>
      </c>
      <c r="C7172" t="s">
        <v>38</v>
      </c>
      <c r="D7172" t="s">
        <v>70</v>
      </c>
      <c r="E7172" t="s">
        <v>71</v>
      </c>
      <c r="F7172">
        <v>184</v>
      </c>
      <c r="G7172">
        <v>25</v>
      </c>
      <c r="H7172">
        <v>2</v>
      </c>
      <c r="I7172">
        <v>71.400000000000006</v>
      </c>
      <c r="J7172">
        <v>69.7</v>
      </c>
      <c r="K7172">
        <v>44.9</v>
      </c>
      <c r="L7172">
        <v>6606430</v>
      </c>
      <c r="M7172">
        <v>3004</v>
      </c>
      <c r="N7172" t="s">
        <v>22</v>
      </c>
      <c r="O7172" t="s">
        <v>23</v>
      </c>
      <c r="P7172" t="s">
        <v>7644</v>
      </c>
      <c r="R7172" t="s">
        <v>25</v>
      </c>
      <c r="S7172">
        <v>1</v>
      </c>
      <c r="T7172">
        <v>3777186</v>
      </c>
    </row>
    <row r="7173" spans="1:20" x14ac:dyDescent="0.2">
      <c r="A7173" s="1">
        <v>7171</v>
      </c>
      <c r="B7173">
        <v>8436473</v>
      </c>
      <c r="C7173" t="s">
        <v>19</v>
      </c>
      <c r="D7173" t="s">
        <v>140</v>
      </c>
      <c r="E7173" t="s">
        <v>141</v>
      </c>
      <c r="F7173">
        <v>79</v>
      </c>
      <c r="G7173">
        <v>7</v>
      </c>
      <c r="H7173">
        <v>1</v>
      </c>
      <c r="I7173">
        <v>41.9</v>
      </c>
      <c r="J7173">
        <v>40.799999999999997</v>
      </c>
      <c r="K7173">
        <v>17</v>
      </c>
      <c r="L7173">
        <v>5017268</v>
      </c>
      <c r="M7173">
        <v>79</v>
      </c>
      <c r="N7173" t="s">
        <v>22</v>
      </c>
      <c r="O7173" t="s">
        <v>23</v>
      </c>
      <c r="P7173" t="s">
        <v>7645</v>
      </c>
      <c r="R7173" t="s">
        <v>25</v>
      </c>
      <c r="S7173">
        <v>2</v>
      </c>
      <c r="T7173">
        <v>3487366</v>
      </c>
    </row>
    <row r="7174" spans="1:20" x14ac:dyDescent="0.2">
      <c r="A7174" s="1">
        <v>7172</v>
      </c>
      <c r="B7174">
        <v>9116972</v>
      </c>
      <c r="C7174" t="s">
        <v>34</v>
      </c>
      <c r="D7174" t="s">
        <v>438</v>
      </c>
      <c r="E7174" t="s">
        <v>439</v>
      </c>
      <c r="F7174">
        <v>13</v>
      </c>
      <c r="G7174">
        <v>3</v>
      </c>
      <c r="H7174">
        <v>3</v>
      </c>
      <c r="I7174">
        <v>76.400000000000006</v>
      </c>
      <c r="J7174">
        <v>74.5</v>
      </c>
      <c r="K7174">
        <v>46.2</v>
      </c>
      <c r="L7174">
        <v>6607295</v>
      </c>
      <c r="M7174">
        <v>317</v>
      </c>
      <c r="N7174" t="s">
        <v>22</v>
      </c>
      <c r="O7174" t="s">
        <v>23</v>
      </c>
      <c r="P7174" t="s">
        <v>7646</v>
      </c>
      <c r="R7174" t="s">
        <v>25</v>
      </c>
      <c r="T7174">
        <v>3798269</v>
      </c>
    </row>
    <row r="7175" spans="1:20" x14ac:dyDescent="0.2">
      <c r="A7175" s="1">
        <v>7173</v>
      </c>
      <c r="B7175">
        <v>8950702</v>
      </c>
      <c r="C7175" t="s">
        <v>258</v>
      </c>
      <c r="D7175" t="s">
        <v>259</v>
      </c>
      <c r="E7175" t="s">
        <v>1046</v>
      </c>
      <c r="F7175">
        <v>244</v>
      </c>
      <c r="G7175">
        <v>15</v>
      </c>
      <c r="H7175">
        <v>1</v>
      </c>
      <c r="I7175">
        <v>45.9</v>
      </c>
      <c r="J7175">
        <v>44.7</v>
      </c>
      <c r="K7175">
        <v>27</v>
      </c>
      <c r="L7175">
        <v>5326987</v>
      </c>
      <c r="M7175">
        <v>638</v>
      </c>
      <c r="N7175" t="s">
        <v>22</v>
      </c>
      <c r="O7175" t="s">
        <v>23</v>
      </c>
      <c r="P7175" t="s">
        <v>7647</v>
      </c>
      <c r="R7175" t="s">
        <v>25</v>
      </c>
      <c r="S7175">
        <v>2</v>
      </c>
      <c r="T7175">
        <v>3698516</v>
      </c>
    </row>
    <row r="7176" spans="1:20" x14ac:dyDescent="0.2">
      <c r="A7176" s="1">
        <v>7174</v>
      </c>
      <c r="B7176">
        <v>9091236</v>
      </c>
      <c r="C7176" t="s">
        <v>19</v>
      </c>
      <c r="D7176" t="s">
        <v>135</v>
      </c>
      <c r="E7176" t="s">
        <v>136</v>
      </c>
      <c r="F7176">
        <v>84</v>
      </c>
      <c r="G7176">
        <v>2</v>
      </c>
      <c r="H7176">
        <v>2</v>
      </c>
      <c r="I7176">
        <v>72.2</v>
      </c>
      <c r="J7176">
        <v>70</v>
      </c>
      <c r="K7176">
        <v>38.6</v>
      </c>
      <c r="L7176">
        <v>6519657</v>
      </c>
      <c r="M7176">
        <v>403</v>
      </c>
      <c r="N7176" t="s">
        <v>22</v>
      </c>
      <c r="O7176" t="s">
        <v>23</v>
      </c>
      <c r="P7176" t="s">
        <v>7648</v>
      </c>
      <c r="R7176" t="s">
        <v>107</v>
      </c>
      <c r="S7176">
        <v>3</v>
      </c>
      <c r="T7176">
        <v>3769161</v>
      </c>
    </row>
    <row r="7177" spans="1:20" x14ac:dyDescent="0.2">
      <c r="A7177" s="1">
        <v>7175</v>
      </c>
      <c r="B7177">
        <v>9116448</v>
      </c>
      <c r="C7177" t="s">
        <v>19</v>
      </c>
      <c r="D7177" t="s">
        <v>146</v>
      </c>
      <c r="E7177" t="s">
        <v>147</v>
      </c>
      <c r="F7177">
        <v>56</v>
      </c>
      <c r="G7177">
        <v>8</v>
      </c>
      <c r="H7177">
        <v>3</v>
      </c>
      <c r="I7177">
        <v>75.599999999999994</v>
      </c>
      <c r="J7177">
        <v>74</v>
      </c>
      <c r="K7177">
        <v>45.9</v>
      </c>
      <c r="L7177">
        <v>6608359</v>
      </c>
      <c r="M7177">
        <v>593</v>
      </c>
      <c r="N7177" t="s">
        <v>22</v>
      </c>
      <c r="O7177" t="s">
        <v>23</v>
      </c>
      <c r="P7177" t="s">
        <v>7649</v>
      </c>
      <c r="R7177" t="s">
        <v>25</v>
      </c>
      <c r="S7177">
        <v>1</v>
      </c>
      <c r="T7177">
        <v>3797682</v>
      </c>
    </row>
    <row r="7178" spans="1:20" x14ac:dyDescent="0.2">
      <c r="A7178" s="1">
        <v>7176</v>
      </c>
      <c r="B7178">
        <v>9113264</v>
      </c>
      <c r="C7178" t="s">
        <v>30</v>
      </c>
      <c r="D7178" t="s">
        <v>156</v>
      </c>
      <c r="E7178" t="s">
        <v>203</v>
      </c>
      <c r="F7178">
        <v>164</v>
      </c>
      <c r="G7178">
        <v>17</v>
      </c>
      <c r="H7178">
        <v>2</v>
      </c>
      <c r="I7178">
        <v>56.4</v>
      </c>
      <c r="J7178">
        <v>54.8</v>
      </c>
      <c r="K7178">
        <v>32.1</v>
      </c>
      <c r="L7178">
        <v>6607735</v>
      </c>
      <c r="M7178">
        <v>364</v>
      </c>
      <c r="N7178" t="s">
        <v>22</v>
      </c>
      <c r="O7178" t="s">
        <v>23</v>
      </c>
      <c r="P7178" t="s">
        <v>7650</v>
      </c>
      <c r="R7178" t="s">
        <v>25</v>
      </c>
      <c r="S7178">
        <v>2</v>
      </c>
      <c r="T7178">
        <v>3793369</v>
      </c>
    </row>
    <row r="7179" spans="1:20" x14ac:dyDescent="0.2">
      <c r="A7179" s="1">
        <v>7177</v>
      </c>
      <c r="B7179">
        <v>9111578</v>
      </c>
      <c r="C7179" t="s">
        <v>86</v>
      </c>
      <c r="D7179" t="s">
        <v>87</v>
      </c>
      <c r="E7179" t="s">
        <v>88</v>
      </c>
      <c r="F7179">
        <v>85</v>
      </c>
      <c r="G7179">
        <v>2</v>
      </c>
      <c r="H7179">
        <v>2</v>
      </c>
      <c r="I7179">
        <v>62.4</v>
      </c>
      <c r="J7179">
        <v>60.4</v>
      </c>
      <c r="K7179">
        <v>36.1</v>
      </c>
      <c r="L7179">
        <v>6103830</v>
      </c>
      <c r="M7179">
        <v>413</v>
      </c>
      <c r="N7179" t="s">
        <v>22</v>
      </c>
      <c r="O7179" t="s">
        <v>23</v>
      </c>
      <c r="P7179" t="s">
        <v>7651</v>
      </c>
      <c r="R7179" t="s">
        <v>25</v>
      </c>
      <c r="S7179">
        <v>3</v>
      </c>
      <c r="T7179">
        <v>3789792</v>
      </c>
    </row>
    <row r="7180" spans="1:20" x14ac:dyDescent="0.2">
      <c r="A7180" s="1">
        <v>7178</v>
      </c>
      <c r="B7180">
        <v>9090203</v>
      </c>
      <c r="C7180" t="s">
        <v>50</v>
      </c>
      <c r="D7180" t="s">
        <v>91</v>
      </c>
      <c r="E7180" t="s">
        <v>92</v>
      </c>
      <c r="F7180">
        <v>124</v>
      </c>
      <c r="G7180">
        <v>4</v>
      </c>
      <c r="H7180">
        <v>2</v>
      </c>
      <c r="I7180">
        <v>61.1</v>
      </c>
      <c r="J7180">
        <v>59.6</v>
      </c>
      <c r="K7180">
        <v>34.4</v>
      </c>
      <c r="L7180">
        <v>6518446</v>
      </c>
      <c r="M7180">
        <v>469</v>
      </c>
      <c r="N7180" t="s">
        <v>22</v>
      </c>
      <c r="O7180" t="s">
        <v>23</v>
      </c>
      <c r="P7180" t="s">
        <v>7652</v>
      </c>
      <c r="R7180" t="s">
        <v>25</v>
      </c>
      <c r="S7180">
        <v>2</v>
      </c>
      <c r="T7180">
        <v>3766872</v>
      </c>
    </row>
    <row r="7181" spans="1:20" x14ac:dyDescent="0.2">
      <c r="A7181" s="1">
        <v>7179</v>
      </c>
      <c r="B7181">
        <v>9083673</v>
      </c>
      <c r="C7181" t="s">
        <v>34</v>
      </c>
      <c r="D7181" t="s">
        <v>185</v>
      </c>
      <c r="E7181" t="s">
        <v>186</v>
      </c>
      <c r="F7181">
        <v>145</v>
      </c>
      <c r="G7181">
        <v>2</v>
      </c>
      <c r="H7181">
        <v>3</v>
      </c>
      <c r="I7181">
        <v>79.099999999999994</v>
      </c>
      <c r="J7181">
        <v>77.5</v>
      </c>
      <c r="K7181">
        <v>49.3</v>
      </c>
      <c r="L7181">
        <v>6520163</v>
      </c>
      <c r="M7181">
        <v>499</v>
      </c>
      <c r="N7181" t="s">
        <v>22</v>
      </c>
      <c r="O7181" t="s">
        <v>23</v>
      </c>
      <c r="P7181" t="s">
        <v>7653</v>
      </c>
      <c r="R7181" t="s">
        <v>25</v>
      </c>
      <c r="S7181">
        <v>3</v>
      </c>
      <c r="T7181">
        <v>3752612</v>
      </c>
    </row>
    <row r="7182" spans="1:20" x14ac:dyDescent="0.2">
      <c r="A7182" s="1">
        <v>7180</v>
      </c>
      <c r="B7182">
        <v>9092414</v>
      </c>
      <c r="C7182" t="s">
        <v>50</v>
      </c>
      <c r="D7182" t="s">
        <v>51</v>
      </c>
      <c r="E7182" t="s">
        <v>60</v>
      </c>
      <c r="F7182">
        <v>78</v>
      </c>
      <c r="G7182">
        <v>13</v>
      </c>
      <c r="H7182">
        <v>1</v>
      </c>
      <c r="I7182">
        <v>39.4</v>
      </c>
      <c r="J7182">
        <v>37.9</v>
      </c>
      <c r="K7182">
        <v>18.100000000000001</v>
      </c>
      <c r="L7182">
        <v>6605859</v>
      </c>
      <c r="M7182">
        <v>835</v>
      </c>
      <c r="N7182" t="s">
        <v>22</v>
      </c>
      <c r="O7182" t="s">
        <v>23</v>
      </c>
      <c r="P7182" t="s">
        <v>7654</v>
      </c>
      <c r="R7182" t="s">
        <v>25</v>
      </c>
      <c r="S7182">
        <v>1</v>
      </c>
      <c r="T7182">
        <v>3771610</v>
      </c>
    </row>
    <row r="7183" spans="1:20" x14ac:dyDescent="0.2">
      <c r="A7183" s="1">
        <v>7181</v>
      </c>
      <c r="B7183">
        <v>9104005</v>
      </c>
      <c r="C7183" t="s">
        <v>42</v>
      </c>
      <c r="D7183" t="s">
        <v>83</v>
      </c>
      <c r="E7183" t="s">
        <v>84</v>
      </c>
      <c r="F7183">
        <v>80</v>
      </c>
      <c r="G7183">
        <v>9</v>
      </c>
      <c r="H7183">
        <v>2</v>
      </c>
      <c r="I7183">
        <v>63.3</v>
      </c>
      <c r="J7183">
        <v>61.7</v>
      </c>
      <c r="K7183">
        <v>33.1</v>
      </c>
      <c r="L7183">
        <v>6607849</v>
      </c>
      <c r="M7183">
        <v>65</v>
      </c>
      <c r="N7183" t="s">
        <v>22</v>
      </c>
      <c r="O7183" t="s">
        <v>23</v>
      </c>
      <c r="P7183" t="s">
        <v>7655</v>
      </c>
      <c r="R7183" t="s">
        <v>25</v>
      </c>
      <c r="T7183">
        <v>3783473</v>
      </c>
    </row>
    <row r="7184" spans="1:20" x14ac:dyDescent="0.2">
      <c r="A7184" s="1">
        <v>7182</v>
      </c>
      <c r="B7184">
        <v>9094378</v>
      </c>
      <c r="C7184" t="s">
        <v>50</v>
      </c>
      <c r="D7184" t="s">
        <v>51</v>
      </c>
      <c r="E7184" t="s">
        <v>52</v>
      </c>
      <c r="F7184">
        <v>131</v>
      </c>
      <c r="G7184">
        <v>18</v>
      </c>
      <c r="H7184">
        <v>3</v>
      </c>
      <c r="I7184">
        <v>85.8</v>
      </c>
      <c r="J7184">
        <v>84.2</v>
      </c>
      <c r="K7184">
        <v>55.4</v>
      </c>
      <c r="L7184">
        <v>6606254</v>
      </c>
      <c r="M7184">
        <v>1252</v>
      </c>
      <c r="N7184" t="s">
        <v>22</v>
      </c>
      <c r="O7184" t="s">
        <v>23</v>
      </c>
      <c r="P7184" t="s">
        <v>7656</v>
      </c>
      <c r="R7184" t="s">
        <v>25</v>
      </c>
      <c r="T7184">
        <v>3774267</v>
      </c>
    </row>
    <row r="7185" spans="1:20" x14ac:dyDescent="0.2">
      <c r="A7185" s="1">
        <v>7183</v>
      </c>
      <c r="B7185">
        <v>9089765</v>
      </c>
      <c r="C7185" t="s">
        <v>34</v>
      </c>
      <c r="D7185" t="s">
        <v>117</v>
      </c>
      <c r="E7185" t="s">
        <v>118</v>
      </c>
      <c r="F7185">
        <v>120</v>
      </c>
      <c r="G7185">
        <v>17</v>
      </c>
      <c r="H7185">
        <v>2</v>
      </c>
      <c r="I7185">
        <v>58.4</v>
      </c>
      <c r="J7185">
        <v>56.9</v>
      </c>
      <c r="K7185">
        <v>32.1</v>
      </c>
      <c r="L7185">
        <v>6604282</v>
      </c>
      <c r="M7185">
        <v>818</v>
      </c>
      <c r="N7185" t="s">
        <v>22</v>
      </c>
      <c r="O7185" t="s">
        <v>23</v>
      </c>
      <c r="P7185" t="s">
        <v>7657</v>
      </c>
      <c r="R7185" t="s">
        <v>25</v>
      </c>
      <c r="S7185">
        <v>2</v>
      </c>
      <c r="T7185">
        <v>3765406</v>
      </c>
    </row>
    <row r="7186" spans="1:20" x14ac:dyDescent="0.2">
      <c r="A7186" s="1">
        <v>7184</v>
      </c>
      <c r="B7186">
        <v>9045892</v>
      </c>
      <c r="C7186" t="s">
        <v>34</v>
      </c>
      <c r="D7186" t="s">
        <v>264</v>
      </c>
      <c r="E7186" t="s">
        <v>265</v>
      </c>
      <c r="F7186">
        <v>8</v>
      </c>
      <c r="G7186">
        <v>3</v>
      </c>
      <c r="H7186">
        <v>1</v>
      </c>
      <c r="I7186">
        <v>41.5</v>
      </c>
      <c r="J7186">
        <v>39.799999999999997</v>
      </c>
      <c r="K7186">
        <v>20.2</v>
      </c>
      <c r="L7186">
        <v>6502126</v>
      </c>
      <c r="M7186">
        <v>8</v>
      </c>
      <c r="N7186" t="s">
        <v>22</v>
      </c>
      <c r="O7186" t="s">
        <v>23</v>
      </c>
      <c r="P7186" t="s">
        <v>7658</v>
      </c>
      <c r="R7186" t="s">
        <v>25</v>
      </c>
      <c r="S7186">
        <v>1</v>
      </c>
      <c r="T7186">
        <v>3758862</v>
      </c>
    </row>
    <row r="7187" spans="1:20" x14ac:dyDescent="0.2">
      <c r="A7187" s="1">
        <v>7185</v>
      </c>
      <c r="B7187">
        <v>9092645</v>
      </c>
      <c r="C7187" t="s">
        <v>50</v>
      </c>
      <c r="D7187" t="s">
        <v>51</v>
      </c>
      <c r="E7187" t="s">
        <v>60</v>
      </c>
      <c r="F7187">
        <v>307</v>
      </c>
      <c r="G7187">
        <v>10</v>
      </c>
      <c r="H7187">
        <v>1</v>
      </c>
      <c r="I7187">
        <v>43.2</v>
      </c>
      <c r="J7187">
        <v>41.3</v>
      </c>
      <c r="K7187">
        <v>20.7</v>
      </c>
      <c r="L7187">
        <v>6605859</v>
      </c>
      <c r="M7187">
        <v>1075</v>
      </c>
      <c r="N7187" t="s">
        <v>22</v>
      </c>
      <c r="O7187" t="s">
        <v>23</v>
      </c>
      <c r="P7187" t="s">
        <v>7659</v>
      </c>
      <c r="R7187" t="s">
        <v>25</v>
      </c>
      <c r="S7187">
        <v>3</v>
      </c>
      <c r="T7187">
        <v>3771829</v>
      </c>
    </row>
    <row r="7188" spans="1:20" x14ac:dyDescent="0.2">
      <c r="A7188" s="1">
        <v>7186</v>
      </c>
      <c r="B7188">
        <v>9096260</v>
      </c>
      <c r="C7188" t="s">
        <v>38</v>
      </c>
      <c r="D7188" t="s">
        <v>70</v>
      </c>
      <c r="E7188" t="s">
        <v>71</v>
      </c>
      <c r="F7188">
        <v>1147</v>
      </c>
      <c r="G7188">
        <v>21</v>
      </c>
      <c r="H7188">
        <v>1</v>
      </c>
      <c r="I7188">
        <v>41.7</v>
      </c>
      <c r="J7188">
        <v>39.700000000000003</v>
      </c>
      <c r="K7188">
        <v>19</v>
      </c>
      <c r="L7188">
        <v>6606430</v>
      </c>
      <c r="M7188">
        <v>3329</v>
      </c>
      <c r="N7188" t="s">
        <v>22</v>
      </c>
      <c r="O7188" t="s">
        <v>23</v>
      </c>
      <c r="P7188" t="s">
        <v>7660</v>
      </c>
      <c r="R7188" t="s">
        <v>25</v>
      </c>
      <c r="S7188">
        <v>10</v>
      </c>
      <c r="T7188">
        <v>3779506</v>
      </c>
    </row>
    <row r="7189" spans="1:20" x14ac:dyDescent="0.2">
      <c r="A7189" s="1">
        <v>7187</v>
      </c>
      <c r="B7189">
        <v>7814897</v>
      </c>
      <c r="C7189" t="s">
        <v>26</v>
      </c>
      <c r="D7189" t="s">
        <v>122</v>
      </c>
      <c r="E7189" t="s">
        <v>765</v>
      </c>
      <c r="F7189">
        <v>407</v>
      </c>
      <c r="G7189">
        <v>2</v>
      </c>
      <c r="H7189">
        <v>2</v>
      </c>
      <c r="I7189">
        <v>49.5</v>
      </c>
      <c r="J7189">
        <v>49.5</v>
      </c>
      <c r="K7189">
        <v>29.4</v>
      </c>
      <c r="L7189">
        <v>460050</v>
      </c>
      <c r="M7189">
        <v>632</v>
      </c>
      <c r="N7189" t="s">
        <v>22</v>
      </c>
      <c r="O7189" t="s">
        <v>23</v>
      </c>
      <c r="P7189" t="s">
        <v>7661</v>
      </c>
      <c r="R7189" t="s">
        <v>25</v>
      </c>
      <c r="T7189">
        <v>3486964</v>
      </c>
    </row>
    <row r="7190" spans="1:20" x14ac:dyDescent="0.2">
      <c r="A7190" s="1">
        <v>7188</v>
      </c>
      <c r="B7190">
        <v>9096034</v>
      </c>
      <c r="C7190" t="s">
        <v>38</v>
      </c>
      <c r="D7190" t="s">
        <v>70</v>
      </c>
      <c r="E7190" t="s">
        <v>71</v>
      </c>
      <c r="F7190">
        <v>889</v>
      </c>
      <c r="G7190">
        <v>4</v>
      </c>
      <c r="H7190">
        <v>2</v>
      </c>
      <c r="I7190">
        <v>61</v>
      </c>
      <c r="J7190">
        <v>59.2</v>
      </c>
      <c r="K7190">
        <v>34</v>
      </c>
      <c r="L7190">
        <v>6606430</v>
      </c>
      <c r="M7190">
        <v>3407</v>
      </c>
      <c r="N7190" t="s">
        <v>22</v>
      </c>
      <c r="O7190" t="s">
        <v>23</v>
      </c>
      <c r="P7190" t="s">
        <v>7662</v>
      </c>
      <c r="R7190" t="s">
        <v>25</v>
      </c>
      <c r="S7190">
        <v>8</v>
      </c>
      <c r="T7190">
        <v>3778693</v>
      </c>
    </row>
    <row r="7191" spans="1:20" x14ac:dyDescent="0.2">
      <c r="A7191" s="1">
        <v>7189</v>
      </c>
      <c r="B7191">
        <v>9088555</v>
      </c>
      <c r="C7191" t="s">
        <v>26</v>
      </c>
      <c r="D7191" t="s">
        <v>240</v>
      </c>
      <c r="E7191" t="s">
        <v>413</v>
      </c>
      <c r="F7191">
        <v>54</v>
      </c>
      <c r="G7191">
        <v>8</v>
      </c>
      <c r="H7191">
        <v>2</v>
      </c>
      <c r="I7191">
        <v>58.7</v>
      </c>
      <c r="J7191">
        <v>57.4</v>
      </c>
      <c r="K7191">
        <v>32.6</v>
      </c>
      <c r="L7191">
        <v>6603812</v>
      </c>
      <c r="M7191">
        <v>320</v>
      </c>
      <c r="N7191" t="s">
        <v>22</v>
      </c>
      <c r="O7191" t="s">
        <v>23</v>
      </c>
      <c r="P7191" t="s">
        <v>7663</v>
      </c>
      <c r="R7191" t="s">
        <v>25</v>
      </c>
      <c r="S7191">
        <v>1</v>
      </c>
      <c r="T7191">
        <v>3761821</v>
      </c>
    </row>
    <row r="7192" spans="1:20" x14ac:dyDescent="0.2">
      <c r="A7192" s="1">
        <v>7190</v>
      </c>
      <c r="B7192">
        <v>9092930</v>
      </c>
      <c r="C7192" t="s">
        <v>50</v>
      </c>
      <c r="D7192" t="s">
        <v>51</v>
      </c>
      <c r="E7192" t="s">
        <v>60</v>
      </c>
      <c r="F7192">
        <v>576</v>
      </c>
      <c r="G7192">
        <v>20</v>
      </c>
      <c r="H7192">
        <v>1</v>
      </c>
      <c r="I7192">
        <v>39.6</v>
      </c>
      <c r="J7192">
        <v>38.1</v>
      </c>
      <c r="K7192">
        <v>18.2</v>
      </c>
      <c r="L7192">
        <v>6605859</v>
      </c>
      <c r="M7192">
        <v>1262</v>
      </c>
      <c r="N7192" t="s">
        <v>22</v>
      </c>
      <c r="O7192" t="s">
        <v>23</v>
      </c>
      <c r="P7192" t="s">
        <v>7664</v>
      </c>
      <c r="R7192" t="s">
        <v>25</v>
      </c>
      <c r="S7192">
        <v>5</v>
      </c>
      <c r="T7192">
        <v>3772097</v>
      </c>
    </row>
    <row r="7193" spans="1:20" x14ac:dyDescent="0.2">
      <c r="A7193" s="1">
        <v>7191</v>
      </c>
      <c r="B7193">
        <v>9080273</v>
      </c>
      <c r="C7193" t="s">
        <v>42</v>
      </c>
      <c r="D7193" t="s">
        <v>678</v>
      </c>
      <c r="E7193" t="s">
        <v>691</v>
      </c>
      <c r="F7193">
        <v>133</v>
      </c>
      <c r="G7193">
        <v>10</v>
      </c>
      <c r="H7193">
        <v>2</v>
      </c>
      <c r="I7193">
        <v>68.5</v>
      </c>
      <c r="J7193">
        <v>66.2</v>
      </c>
      <c r="K7193">
        <v>40.200000000000003</v>
      </c>
      <c r="L7193">
        <v>6602802</v>
      </c>
      <c r="M7193">
        <v>753</v>
      </c>
      <c r="N7193" t="s">
        <v>22</v>
      </c>
      <c r="O7193" t="s">
        <v>23</v>
      </c>
      <c r="P7193" t="s">
        <v>7665</v>
      </c>
      <c r="R7193" t="s">
        <v>25</v>
      </c>
      <c r="S7193">
        <v>2</v>
      </c>
      <c r="T7193">
        <v>3744980</v>
      </c>
    </row>
    <row r="7194" spans="1:20" x14ac:dyDescent="0.2">
      <c r="A7194" s="1">
        <v>7192</v>
      </c>
      <c r="B7194">
        <v>8974660</v>
      </c>
      <c r="C7194" t="s">
        <v>226</v>
      </c>
      <c r="D7194" t="s">
        <v>227</v>
      </c>
      <c r="E7194" t="s">
        <v>2474</v>
      </c>
      <c r="F7194">
        <v>46</v>
      </c>
      <c r="G7194">
        <v>13</v>
      </c>
      <c r="H7194">
        <v>2</v>
      </c>
      <c r="I7194">
        <v>65.7</v>
      </c>
      <c r="J7194">
        <v>64.400000000000006</v>
      </c>
      <c r="K7194">
        <v>40</v>
      </c>
      <c r="L7194">
        <v>5326779</v>
      </c>
      <c r="M7194">
        <v>46</v>
      </c>
      <c r="N7194" t="s">
        <v>22</v>
      </c>
      <c r="O7194" t="s">
        <v>23</v>
      </c>
      <c r="P7194" t="s">
        <v>7666</v>
      </c>
      <c r="R7194" t="s">
        <v>25</v>
      </c>
      <c r="S7194">
        <v>1</v>
      </c>
      <c r="T7194">
        <v>3494634</v>
      </c>
    </row>
    <row r="7195" spans="1:20" x14ac:dyDescent="0.2">
      <c r="A7195" s="1">
        <v>7193</v>
      </c>
      <c r="B7195">
        <v>9095224</v>
      </c>
      <c r="C7195" t="s">
        <v>38</v>
      </c>
      <c r="D7195" t="s">
        <v>70</v>
      </c>
      <c r="E7195" t="s">
        <v>71</v>
      </c>
      <c r="F7195">
        <v>1172</v>
      </c>
      <c r="G7195">
        <v>24</v>
      </c>
      <c r="H7195">
        <v>1</v>
      </c>
      <c r="I7195">
        <v>46.3</v>
      </c>
      <c r="J7195">
        <v>44.2</v>
      </c>
      <c r="K7195">
        <v>22.4</v>
      </c>
      <c r="L7195">
        <v>6606430</v>
      </c>
      <c r="M7195">
        <v>3357</v>
      </c>
      <c r="N7195" t="s">
        <v>22</v>
      </c>
      <c r="O7195" t="s">
        <v>23</v>
      </c>
      <c r="P7195" t="s">
        <v>7667</v>
      </c>
      <c r="R7195" t="s">
        <v>25</v>
      </c>
      <c r="S7195">
        <v>10</v>
      </c>
      <c r="T7195">
        <v>3792613</v>
      </c>
    </row>
    <row r="7196" spans="1:20" x14ac:dyDescent="0.2">
      <c r="A7196" s="1">
        <v>7194</v>
      </c>
      <c r="B7196">
        <v>9035925</v>
      </c>
      <c r="C7196" t="s">
        <v>26</v>
      </c>
      <c r="D7196" t="s">
        <v>240</v>
      </c>
      <c r="E7196" t="s">
        <v>241</v>
      </c>
      <c r="F7196">
        <v>1</v>
      </c>
      <c r="G7196">
        <v>2</v>
      </c>
      <c r="H7196">
        <v>2</v>
      </c>
      <c r="I7196">
        <v>58.5</v>
      </c>
      <c r="J7196">
        <v>57.9</v>
      </c>
      <c r="K7196">
        <v>33.799999999999997</v>
      </c>
      <c r="L7196">
        <v>6057408</v>
      </c>
      <c r="M7196">
        <v>251</v>
      </c>
      <c r="N7196" t="s">
        <v>22</v>
      </c>
      <c r="O7196" t="s">
        <v>23</v>
      </c>
      <c r="P7196" t="s">
        <v>7668</v>
      </c>
      <c r="R7196" t="s">
        <v>25</v>
      </c>
      <c r="T7196">
        <v>3708326</v>
      </c>
    </row>
    <row r="7197" spans="1:20" x14ac:dyDescent="0.2">
      <c r="A7197" s="1">
        <v>7195</v>
      </c>
      <c r="B7197">
        <v>9111310</v>
      </c>
      <c r="C7197" t="s">
        <v>86</v>
      </c>
      <c r="D7197" t="s">
        <v>168</v>
      </c>
      <c r="E7197" t="s">
        <v>169</v>
      </c>
      <c r="F7197">
        <v>211</v>
      </c>
      <c r="G7197">
        <v>7</v>
      </c>
      <c r="H7197">
        <v>2</v>
      </c>
      <c r="I7197">
        <v>61.2</v>
      </c>
      <c r="J7197">
        <v>59</v>
      </c>
      <c r="K7197">
        <v>32.5</v>
      </c>
      <c r="L7197">
        <v>6103828</v>
      </c>
      <c r="M7197">
        <v>211</v>
      </c>
      <c r="N7197" t="s">
        <v>22</v>
      </c>
      <c r="O7197" t="s">
        <v>23</v>
      </c>
      <c r="P7197" t="s">
        <v>7669</v>
      </c>
      <c r="R7197" t="s">
        <v>25</v>
      </c>
      <c r="S7197">
        <v>3</v>
      </c>
      <c r="T7197">
        <v>3788811</v>
      </c>
    </row>
    <row r="7198" spans="1:20" x14ac:dyDescent="0.2">
      <c r="A7198" s="1">
        <v>7196</v>
      </c>
      <c r="B7198">
        <v>9116114</v>
      </c>
      <c r="C7198" t="s">
        <v>26</v>
      </c>
      <c r="D7198" t="s">
        <v>122</v>
      </c>
      <c r="E7198" t="s">
        <v>180</v>
      </c>
      <c r="F7198">
        <v>209</v>
      </c>
      <c r="G7198">
        <v>16</v>
      </c>
      <c r="H7198">
        <v>3</v>
      </c>
      <c r="I7198">
        <v>75</v>
      </c>
      <c r="J7198">
        <v>73.5</v>
      </c>
      <c r="K7198">
        <v>43</v>
      </c>
      <c r="L7198">
        <v>6010212</v>
      </c>
      <c r="M7198">
        <v>163</v>
      </c>
      <c r="N7198" t="s">
        <v>22</v>
      </c>
      <c r="O7198" t="s">
        <v>23</v>
      </c>
      <c r="P7198" t="s">
        <v>7670</v>
      </c>
      <c r="R7198" t="s">
        <v>25</v>
      </c>
      <c r="S7198">
        <v>2</v>
      </c>
      <c r="T7198">
        <v>3796752</v>
      </c>
    </row>
    <row r="7199" spans="1:20" x14ac:dyDescent="0.2">
      <c r="A7199" s="1">
        <v>7197</v>
      </c>
      <c r="B7199">
        <v>9094649</v>
      </c>
      <c r="C7199" t="s">
        <v>50</v>
      </c>
      <c r="D7199" t="s">
        <v>51</v>
      </c>
      <c r="E7199" t="s">
        <v>52</v>
      </c>
      <c r="F7199">
        <v>403</v>
      </c>
      <c r="G7199">
        <v>13</v>
      </c>
      <c r="H7199">
        <v>2</v>
      </c>
      <c r="I7199">
        <v>60.8</v>
      </c>
      <c r="J7199">
        <v>59.3</v>
      </c>
      <c r="K7199">
        <v>31.8</v>
      </c>
      <c r="L7199">
        <v>6606254</v>
      </c>
      <c r="M7199">
        <v>1161</v>
      </c>
      <c r="N7199" t="s">
        <v>22</v>
      </c>
      <c r="O7199" t="s">
        <v>23</v>
      </c>
      <c r="P7199" t="s">
        <v>7671</v>
      </c>
      <c r="R7199" t="s">
        <v>25</v>
      </c>
      <c r="T7199">
        <v>3775466</v>
      </c>
    </row>
    <row r="7200" spans="1:20" x14ac:dyDescent="0.2">
      <c r="A7200" s="1">
        <v>7198</v>
      </c>
      <c r="B7200">
        <v>9103999</v>
      </c>
      <c r="C7200" t="s">
        <v>42</v>
      </c>
      <c r="D7200" t="s">
        <v>83</v>
      </c>
      <c r="E7200" t="s">
        <v>84</v>
      </c>
      <c r="F7200">
        <v>73</v>
      </c>
      <c r="G7200">
        <v>9</v>
      </c>
      <c r="H7200">
        <v>2</v>
      </c>
      <c r="I7200">
        <v>63.5</v>
      </c>
      <c r="J7200">
        <v>61.7</v>
      </c>
      <c r="K7200">
        <v>33.1</v>
      </c>
      <c r="L7200">
        <v>6607849</v>
      </c>
      <c r="M7200">
        <v>58</v>
      </c>
      <c r="N7200" t="s">
        <v>22</v>
      </c>
      <c r="O7200" t="s">
        <v>23</v>
      </c>
      <c r="P7200" t="s">
        <v>7672</v>
      </c>
      <c r="R7200" t="s">
        <v>25</v>
      </c>
      <c r="T7200">
        <v>3783467</v>
      </c>
    </row>
    <row r="7201" spans="1:20" x14ac:dyDescent="0.2">
      <c r="A7201" s="1">
        <v>7199</v>
      </c>
      <c r="B7201">
        <v>9040655</v>
      </c>
      <c r="C7201" t="s">
        <v>38</v>
      </c>
      <c r="D7201" t="s">
        <v>98</v>
      </c>
      <c r="E7201" t="s">
        <v>393</v>
      </c>
      <c r="F7201">
        <v>363</v>
      </c>
      <c r="G7201">
        <v>13</v>
      </c>
      <c r="H7201">
        <v>2</v>
      </c>
      <c r="I7201">
        <v>66.5</v>
      </c>
      <c r="J7201">
        <v>64.7</v>
      </c>
      <c r="K7201">
        <v>39.9</v>
      </c>
      <c r="L7201">
        <v>6500196</v>
      </c>
      <c r="M7201">
        <v>185</v>
      </c>
      <c r="N7201" t="s">
        <v>22</v>
      </c>
      <c r="O7201" t="s">
        <v>23</v>
      </c>
      <c r="P7201" t="s">
        <v>7673</v>
      </c>
      <c r="R7201" t="s">
        <v>25</v>
      </c>
      <c r="T7201">
        <v>3676458</v>
      </c>
    </row>
    <row r="7202" spans="1:20" x14ac:dyDescent="0.2">
      <c r="A7202" s="1">
        <v>7200</v>
      </c>
      <c r="B7202">
        <v>9095118</v>
      </c>
      <c r="C7202" t="s">
        <v>38</v>
      </c>
      <c r="D7202" t="s">
        <v>70</v>
      </c>
      <c r="E7202" t="s">
        <v>71</v>
      </c>
      <c r="F7202">
        <v>350</v>
      </c>
      <c r="G7202">
        <v>13</v>
      </c>
      <c r="H7202">
        <v>1</v>
      </c>
      <c r="I7202">
        <v>53.8</v>
      </c>
      <c r="J7202">
        <v>51.8</v>
      </c>
      <c r="K7202">
        <v>31</v>
      </c>
      <c r="L7202">
        <v>6606430</v>
      </c>
      <c r="M7202">
        <v>2377</v>
      </c>
      <c r="N7202" t="s">
        <v>22</v>
      </c>
      <c r="O7202" t="s">
        <v>23</v>
      </c>
      <c r="P7202" t="s">
        <v>7674</v>
      </c>
      <c r="R7202" t="s">
        <v>25</v>
      </c>
      <c r="S7202">
        <v>3</v>
      </c>
      <c r="T7202">
        <v>3792527</v>
      </c>
    </row>
    <row r="7203" spans="1:20" x14ac:dyDescent="0.2">
      <c r="A7203" s="1">
        <v>7201</v>
      </c>
      <c r="B7203">
        <v>9089516</v>
      </c>
      <c r="C7203" t="s">
        <v>19</v>
      </c>
      <c r="D7203" t="s">
        <v>47</v>
      </c>
      <c r="E7203" t="s">
        <v>48</v>
      </c>
      <c r="F7203">
        <v>49</v>
      </c>
      <c r="G7203">
        <v>8</v>
      </c>
      <c r="H7203">
        <v>1</v>
      </c>
      <c r="I7203">
        <v>41.3</v>
      </c>
      <c r="J7203">
        <v>39.700000000000003</v>
      </c>
      <c r="K7203">
        <v>21.5</v>
      </c>
      <c r="L7203">
        <v>6606402</v>
      </c>
      <c r="M7203">
        <v>49</v>
      </c>
      <c r="N7203" t="s">
        <v>22</v>
      </c>
      <c r="O7203" t="s">
        <v>23</v>
      </c>
      <c r="P7203" t="s">
        <v>7675</v>
      </c>
      <c r="R7203" t="s">
        <v>25</v>
      </c>
      <c r="T7203">
        <v>3764351</v>
      </c>
    </row>
    <row r="7204" spans="1:20" x14ac:dyDescent="0.2">
      <c r="A7204" s="1">
        <v>7202</v>
      </c>
      <c r="B7204">
        <v>9053622</v>
      </c>
      <c r="C7204" t="s">
        <v>50</v>
      </c>
      <c r="D7204" t="s">
        <v>398</v>
      </c>
      <c r="E7204" t="s">
        <v>399</v>
      </c>
      <c r="F7204">
        <v>141</v>
      </c>
      <c r="G7204">
        <v>3</v>
      </c>
      <c r="H7204">
        <v>3</v>
      </c>
      <c r="I7204">
        <v>72.3</v>
      </c>
      <c r="J7204">
        <v>70.900000000000006</v>
      </c>
      <c r="K7204">
        <v>42.6</v>
      </c>
      <c r="L7204">
        <v>6510379</v>
      </c>
      <c r="M7204">
        <v>141</v>
      </c>
      <c r="N7204" t="s">
        <v>22</v>
      </c>
      <c r="O7204" t="s">
        <v>23</v>
      </c>
      <c r="P7204" t="s">
        <v>7676</v>
      </c>
      <c r="R7204" t="s">
        <v>25</v>
      </c>
      <c r="T7204">
        <v>3763255</v>
      </c>
    </row>
    <row r="7205" spans="1:20" x14ac:dyDescent="0.2">
      <c r="A7205" s="1">
        <v>7203</v>
      </c>
      <c r="B7205">
        <v>9088987</v>
      </c>
      <c r="C7205" t="s">
        <v>19</v>
      </c>
      <c r="D7205" t="s">
        <v>135</v>
      </c>
      <c r="E7205" t="s">
        <v>175</v>
      </c>
      <c r="F7205">
        <v>277</v>
      </c>
      <c r="G7205">
        <v>14</v>
      </c>
      <c r="H7205">
        <v>2</v>
      </c>
      <c r="I7205">
        <v>59.3</v>
      </c>
      <c r="J7205">
        <v>57.8</v>
      </c>
      <c r="K7205">
        <v>32.4</v>
      </c>
      <c r="L7205">
        <v>6518911</v>
      </c>
      <c r="M7205">
        <v>205</v>
      </c>
      <c r="N7205" t="s">
        <v>22</v>
      </c>
      <c r="O7205" t="s">
        <v>23</v>
      </c>
      <c r="P7205" t="s">
        <v>7677</v>
      </c>
      <c r="R7205" t="s">
        <v>25</v>
      </c>
      <c r="T7205">
        <v>3763109</v>
      </c>
    </row>
    <row r="7206" spans="1:20" x14ac:dyDescent="0.2">
      <c r="A7206" s="1">
        <v>7204</v>
      </c>
      <c r="B7206">
        <v>9092808</v>
      </c>
      <c r="C7206" t="s">
        <v>50</v>
      </c>
      <c r="D7206" t="s">
        <v>51</v>
      </c>
      <c r="E7206" t="s">
        <v>60</v>
      </c>
      <c r="F7206">
        <v>460</v>
      </c>
      <c r="G7206">
        <v>4</v>
      </c>
      <c r="H7206">
        <v>1</v>
      </c>
      <c r="I7206">
        <v>44.9</v>
      </c>
      <c r="J7206">
        <v>43.1</v>
      </c>
      <c r="K7206">
        <v>23.2</v>
      </c>
      <c r="L7206">
        <v>6605859</v>
      </c>
      <c r="M7206">
        <v>1146</v>
      </c>
      <c r="N7206" t="s">
        <v>22</v>
      </c>
      <c r="O7206" t="s">
        <v>23</v>
      </c>
      <c r="P7206" t="s">
        <v>7678</v>
      </c>
      <c r="R7206" t="s">
        <v>25</v>
      </c>
      <c r="S7206">
        <v>5</v>
      </c>
      <c r="T7206">
        <v>3771981</v>
      </c>
    </row>
    <row r="7207" spans="1:20" x14ac:dyDescent="0.2">
      <c r="A7207" s="1">
        <v>7205</v>
      </c>
      <c r="B7207">
        <v>9088509</v>
      </c>
      <c r="C7207" t="s">
        <v>26</v>
      </c>
      <c r="D7207" t="s">
        <v>240</v>
      </c>
      <c r="E7207" t="s">
        <v>413</v>
      </c>
      <c r="F7207">
        <v>6</v>
      </c>
      <c r="G7207">
        <v>2</v>
      </c>
      <c r="H7207">
        <v>2</v>
      </c>
      <c r="I7207">
        <v>58.5</v>
      </c>
      <c r="J7207">
        <v>57.1</v>
      </c>
      <c r="K7207">
        <v>32.5</v>
      </c>
      <c r="L7207">
        <v>6603812</v>
      </c>
      <c r="M7207">
        <v>250</v>
      </c>
      <c r="N7207" t="s">
        <v>22</v>
      </c>
      <c r="O7207" t="s">
        <v>23</v>
      </c>
      <c r="P7207" t="s">
        <v>7679</v>
      </c>
      <c r="R7207" t="s">
        <v>25</v>
      </c>
      <c r="S7207">
        <v>1</v>
      </c>
      <c r="T7207">
        <v>3761776</v>
      </c>
    </row>
    <row r="7208" spans="1:20" x14ac:dyDescent="0.2">
      <c r="A7208" s="1">
        <v>7206</v>
      </c>
      <c r="B7208">
        <v>8973379</v>
      </c>
      <c r="C7208" t="s">
        <v>226</v>
      </c>
      <c r="D7208" t="s">
        <v>227</v>
      </c>
      <c r="E7208" t="s">
        <v>1225</v>
      </c>
      <c r="F7208">
        <v>14</v>
      </c>
      <c r="G7208">
        <v>5</v>
      </c>
      <c r="H7208">
        <v>1</v>
      </c>
      <c r="I7208">
        <v>43.7</v>
      </c>
      <c r="J7208">
        <v>41.9</v>
      </c>
      <c r="K7208">
        <v>22.1</v>
      </c>
      <c r="L7208">
        <v>5326748</v>
      </c>
      <c r="M7208">
        <v>10</v>
      </c>
      <c r="N7208" t="s">
        <v>22</v>
      </c>
      <c r="O7208" t="s">
        <v>23</v>
      </c>
      <c r="P7208" t="s">
        <v>7680</v>
      </c>
      <c r="R7208" t="s">
        <v>25</v>
      </c>
      <c r="S7208">
        <v>1</v>
      </c>
      <c r="T7208">
        <v>3633697</v>
      </c>
    </row>
    <row r="7209" spans="1:20" x14ac:dyDescent="0.2">
      <c r="A7209" s="1">
        <v>7207</v>
      </c>
      <c r="B7209">
        <v>9089944</v>
      </c>
      <c r="C7209" t="s">
        <v>34</v>
      </c>
      <c r="D7209" t="s">
        <v>117</v>
      </c>
      <c r="E7209" t="s">
        <v>118</v>
      </c>
      <c r="F7209">
        <v>310</v>
      </c>
      <c r="G7209">
        <v>4</v>
      </c>
      <c r="H7209">
        <v>2</v>
      </c>
      <c r="I7209">
        <v>59.5</v>
      </c>
      <c r="J7209">
        <v>58</v>
      </c>
      <c r="K7209">
        <v>32.700000000000003</v>
      </c>
      <c r="L7209">
        <v>6604282</v>
      </c>
      <c r="M7209">
        <v>608</v>
      </c>
      <c r="N7209" t="s">
        <v>22</v>
      </c>
      <c r="O7209" t="s">
        <v>23</v>
      </c>
      <c r="P7209" t="s">
        <v>7681</v>
      </c>
      <c r="R7209" t="s">
        <v>25</v>
      </c>
      <c r="S7209">
        <v>5</v>
      </c>
      <c r="T7209">
        <v>3765585</v>
      </c>
    </row>
    <row r="7210" spans="1:20" x14ac:dyDescent="0.2">
      <c r="A7210" s="1">
        <v>7208</v>
      </c>
      <c r="B7210">
        <v>9111369</v>
      </c>
      <c r="C7210" t="s">
        <v>86</v>
      </c>
      <c r="D7210" t="s">
        <v>168</v>
      </c>
      <c r="E7210" t="s">
        <v>169</v>
      </c>
      <c r="F7210">
        <v>268</v>
      </c>
      <c r="G7210">
        <v>16</v>
      </c>
      <c r="H7210">
        <v>1</v>
      </c>
      <c r="I7210">
        <v>40.299999999999997</v>
      </c>
      <c r="J7210">
        <v>38.9</v>
      </c>
      <c r="K7210">
        <v>18.600000000000001</v>
      </c>
      <c r="L7210">
        <v>6103828</v>
      </c>
      <c r="M7210">
        <v>268</v>
      </c>
      <c r="N7210" t="s">
        <v>22</v>
      </c>
      <c r="O7210" t="s">
        <v>23</v>
      </c>
      <c r="P7210" t="s">
        <v>7682</v>
      </c>
      <c r="R7210" t="s">
        <v>25</v>
      </c>
      <c r="S7210">
        <v>3</v>
      </c>
      <c r="T7210">
        <v>3788868</v>
      </c>
    </row>
    <row r="7211" spans="1:20" x14ac:dyDescent="0.2">
      <c r="A7211" s="1">
        <v>7209</v>
      </c>
      <c r="B7211">
        <v>8965169</v>
      </c>
      <c r="C7211" t="s">
        <v>248</v>
      </c>
      <c r="D7211" t="s">
        <v>1037</v>
      </c>
      <c r="E7211" t="s">
        <v>2358</v>
      </c>
      <c r="F7211">
        <v>168</v>
      </c>
      <c r="G7211">
        <v>17</v>
      </c>
      <c r="H7211">
        <v>2</v>
      </c>
      <c r="I7211">
        <v>57.1</v>
      </c>
      <c r="J7211">
        <v>55.3</v>
      </c>
      <c r="K7211">
        <v>31.7</v>
      </c>
      <c r="L7211">
        <v>6006811</v>
      </c>
      <c r="M7211">
        <v>398</v>
      </c>
      <c r="N7211" t="s">
        <v>22</v>
      </c>
      <c r="O7211" t="s">
        <v>23</v>
      </c>
      <c r="P7211" t="s">
        <v>7683</v>
      </c>
      <c r="R7211" t="s">
        <v>25</v>
      </c>
      <c r="S7211">
        <v>2</v>
      </c>
      <c r="T7211">
        <v>3605038</v>
      </c>
    </row>
    <row r="7212" spans="1:20" x14ac:dyDescent="0.2">
      <c r="A7212" s="1">
        <v>7210</v>
      </c>
      <c r="B7212">
        <v>9089865</v>
      </c>
      <c r="C7212" t="s">
        <v>34</v>
      </c>
      <c r="D7212" t="s">
        <v>117</v>
      </c>
      <c r="E7212" t="s">
        <v>118</v>
      </c>
      <c r="F7212">
        <v>223</v>
      </c>
      <c r="G7212">
        <v>19</v>
      </c>
      <c r="H7212">
        <v>2</v>
      </c>
      <c r="I7212">
        <v>57.8</v>
      </c>
      <c r="J7212">
        <v>56.2</v>
      </c>
      <c r="K7212">
        <v>32.6</v>
      </c>
      <c r="L7212">
        <v>6604282</v>
      </c>
      <c r="M7212">
        <v>745</v>
      </c>
      <c r="N7212" t="s">
        <v>22</v>
      </c>
      <c r="O7212" t="s">
        <v>23</v>
      </c>
      <c r="P7212" t="s">
        <v>7684</v>
      </c>
      <c r="R7212" t="s">
        <v>25</v>
      </c>
      <c r="S7212">
        <v>3</v>
      </c>
      <c r="T7212">
        <v>3765506</v>
      </c>
    </row>
    <row r="7213" spans="1:20" x14ac:dyDescent="0.2">
      <c r="A7213" s="1">
        <v>7211</v>
      </c>
      <c r="B7213">
        <v>9095253</v>
      </c>
      <c r="C7213" t="s">
        <v>38</v>
      </c>
      <c r="D7213" t="s">
        <v>70</v>
      </c>
      <c r="E7213" t="s">
        <v>71</v>
      </c>
      <c r="F7213">
        <v>11</v>
      </c>
      <c r="G7213">
        <v>3</v>
      </c>
      <c r="H7213">
        <v>2</v>
      </c>
      <c r="I7213">
        <v>71.3</v>
      </c>
      <c r="J7213">
        <v>69.599999999999994</v>
      </c>
      <c r="K7213">
        <v>44.7</v>
      </c>
      <c r="L7213">
        <v>6606430</v>
      </c>
      <c r="M7213">
        <v>2278</v>
      </c>
      <c r="N7213" t="s">
        <v>22</v>
      </c>
      <c r="O7213" t="s">
        <v>23</v>
      </c>
      <c r="P7213" t="s">
        <v>7685</v>
      </c>
      <c r="R7213" t="s">
        <v>25</v>
      </c>
      <c r="S7213">
        <v>1</v>
      </c>
      <c r="T7213">
        <v>3776570</v>
      </c>
    </row>
    <row r="7214" spans="1:20" x14ac:dyDescent="0.2">
      <c r="A7214" s="1">
        <v>7212</v>
      </c>
      <c r="B7214">
        <v>8903202</v>
      </c>
      <c r="C7214" t="s">
        <v>34</v>
      </c>
      <c r="D7214" t="s">
        <v>185</v>
      </c>
      <c r="E7214" t="s">
        <v>2943</v>
      </c>
      <c r="F7214">
        <v>104</v>
      </c>
      <c r="G7214">
        <v>3</v>
      </c>
      <c r="H7214">
        <v>1</v>
      </c>
      <c r="I7214">
        <v>60.4</v>
      </c>
      <c r="J7214">
        <v>58.4</v>
      </c>
      <c r="K7214">
        <v>25.6</v>
      </c>
      <c r="L7214">
        <v>5298363</v>
      </c>
      <c r="M7214">
        <v>104</v>
      </c>
      <c r="N7214" t="s">
        <v>22</v>
      </c>
      <c r="O7214" t="s">
        <v>23</v>
      </c>
      <c r="P7214" t="s">
        <v>7686</v>
      </c>
      <c r="R7214" t="s">
        <v>107</v>
      </c>
      <c r="T7214">
        <v>3488527</v>
      </c>
    </row>
    <row r="7215" spans="1:20" x14ac:dyDescent="0.2">
      <c r="A7215" s="1">
        <v>7213</v>
      </c>
      <c r="B7215">
        <v>8988358</v>
      </c>
      <c r="C7215" t="s">
        <v>226</v>
      </c>
      <c r="D7215" t="s">
        <v>227</v>
      </c>
      <c r="E7215" t="s">
        <v>284</v>
      </c>
      <c r="F7215">
        <v>103</v>
      </c>
      <c r="G7215">
        <v>14</v>
      </c>
      <c r="H7215">
        <v>1</v>
      </c>
      <c r="I7215">
        <v>43.1</v>
      </c>
      <c r="J7215">
        <v>41.2</v>
      </c>
      <c r="K7215">
        <v>21.8</v>
      </c>
      <c r="L7215">
        <v>6034369</v>
      </c>
      <c r="M7215">
        <v>338</v>
      </c>
      <c r="N7215" t="s">
        <v>22</v>
      </c>
      <c r="O7215" t="s">
        <v>23</v>
      </c>
      <c r="P7215" t="s">
        <v>7687</v>
      </c>
      <c r="R7215" t="s">
        <v>25</v>
      </c>
      <c r="S7215">
        <v>2</v>
      </c>
      <c r="T7215">
        <v>3693705</v>
      </c>
    </row>
    <row r="7216" spans="1:20" x14ac:dyDescent="0.2">
      <c r="A7216" s="1">
        <v>7214</v>
      </c>
      <c r="B7216">
        <v>9094727</v>
      </c>
      <c r="C7216" t="s">
        <v>50</v>
      </c>
      <c r="D7216" t="s">
        <v>51</v>
      </c>
      <c r="E7216" t="s">
        <v>52</v>
      </c>
      <c r="F7216">
        <v>484</v>
      </c>
      <c r="G7216">
        <v>10</v>
      </c>
      <c r="H7216">
        <v>1</v>
      </c>
      <c r="I7216">
        <v>40.799999999999997</v>
      </c>
      <c r="J7216">
        <v>38.9</v>
      </c>
      <c r="K7216">
        <v>18.399999999999999</v>
      </c>
      <c r="L7216">
        <v>6606254</v>
      </c>
      <c r="M7216">
        <v>1298</v>
      </c>
      <c r="N7216" t="s">
        <v>22</v>
      </c>
      <c r="O7216" t="s">
        <v>23</v>
      </c>
      <c r="P7216" t="s">
        <v>7688</v>
      </c>
      <c r="R7216" t="s">
        <v>25</v>
      </c>
      <c r="T7216">
        <v>3775544</v>
      </c>
    </row>
    <row r="7217" spans="1:20" x14ac:dyDescent="0.2">
      <c r="A7217" s="1">
        <v>7215</v>
      </c>
      <c r="B7217">
        <v>9111711</v>
      </c>
      <c r="C7217" t="s">
        <v>86</v>
      </c>
      <c r="D7217" t="s">
        <v>87</v>
      </c>
      <c r="E7217" t="s">
        <v>88</v>
      </c>
      <c r="F7217">
        <v>218</v>
      </c>
      <c r="G7217">
        <v>16</v>
      </c>
      <c r="H7217">
        <v>2</v>
      </c>
      <c r="I7217">
        <v>60.5</v>
      </c>
      <c r="J7217">
        <v>59.1</v>
      </c>
      <c r="K7217">
        <v>32.5</v>
      </c>
      <c r="L7217">
        <v>6103830</v>
      </c>
      <c r="M7217">
        <v>574</v>
      </c>
      <c r="N7217" t="s">
        <v>22</v>
      </c>
      <c r="O7217" t="s">
        <v>23</v>
      </c>
      <c r="P7217" t="s">
        <v>7689</v>
      </c>
      <c r="R7217" t="s">
        <v>25</v>
      </c>
      <c r="S7217">
        <v>2</v>
      </c>
      <c r="T7217">
        <v>3789921</v>
      </c>
    </row>
    <row r="7218" spans="1:20" x14ac:dyDescent="0.2">
      <c r="A7218" s="1">
        <v>7216</v>
      </c>
      <c r="B7218">
        <v>9096109</v>
      </c>
      <c r="C7218" t="s">
        <v>38</v>
      </c>
      <c r="D7218" t="s">
        <v>70</v>
      </c>
      <c r="E7218" t="s">
        <v>71</v>
      </c>
      <c r="F7218">
        <v>968</v>
      </c>
      <c r="G7218">
        <v>11</v>
      </c>
      <c r="H7218">
        <v>2</v>
      </c>
      <c r="I7218">
        <v>60.9</v>
      </c>
      <c r="J7218">
        <v>59.1</v>
      </c>
      <c r="K7218">
        <v>33.9</v>
      </c>
      <c r="L7218">
        <v>6606430</v>
      </c>
      <c r="M7218">
        <v>3270</v>
      </c>
      <c r="N7218" t="s">
        <v>22</v>
      </c>
      <c r="O7218" t="s">
        <v>23</v>
      </c>
      <c r="P7218" t="s">
        <v>7690</v>
      </c>
      <c r="R7218" t="s">
        <v>25</v>
      </c>
      <c r="S7218">
        <v>9</v>
      </c>
      <c r="T7218">
        <v>3779136</v>
      </c>
    </row>
    <row r="7219" spans="1:20" x14ac:dyDescent="0.2">
      <c r="A7219" s="1">
        <v>7217</v>
      </c>
      <c r="B7219">
        <v>9117100</v>
      </c>
      <c r="C7219" t="s">
        <v>34</v>
      </c>
      <c r="D7219" t="s">
        <v>438</v>
      </c>
      <c r="E7219" t="s">
        <v>439</v>
      </c>
      <c r="F7219">
        <v>92</v>
      </c>
      <c r="G7219">
        <v>15</v>
      </c>
      <c r="H7219">
        <v>1</v>
      </c>
      <c r="I7219">
        <v>42.3</v>
      </c>
      <c r="J7219">
        <v>39.9</v>
      </c>
      <c r="K7219">
        <v>18.3</v>
      </c>
      <c r="L7219">
        <v>6607295</v>
      </c>
      <c r="M7219">
        <v>242</v>
      </c>
      <c r="N7219" t="s">
        <v>22</v>
      </c>
      <c r="O7219" t="s">
        <v>23</v>
      </c>
      <c r="P7219" t="s">
        <v>7691</v>
      </c>
      <c r="R7219" t="s">
        <v>25</v>
      </c>
      <c r="T7219">
        <v>3798568</v>
      </c>
    </row>
    <row r="7220" spans="1:20" x14ac:dyDescent="0.2">
      <c r="A7220" s="1">
        <v>7218</v>
      </c>
      <c r="B7220">
        <v>9003991</v>
      </c>
      <c r="C7220" t="s">
        <v>50</v>
      </c>
      <c r="D7220" t="s">
        <v>78</v>
      </c>
      <c r="E7220" t="s">
        <v>307</v>
      </c>
      <c r="F7220">
        <v>191</v>
      </c>
      <c r="G7220">
        <v>12</v>
      </c>
      <c r="H7220">
        <v>1</v>
      </c>
      <c r="I7220">
        <v>46.6</v>
      </c>
      <c r="J7220">
        <v>44.9</v>
      </c>
      <c r="K7220">
        <v>25.1</v>
      </c>
      <c r="L7220">
        <v>6052836</v>
      </c>
      <c r="M7220">
        <v>503</v>
      </c>
      <c r="N7220" t="s">
        <v>22</v>
      </c>
      <c r="O7220" t="s">
        <v>23</v>
      </c>
      <c r="P7220" t="s">
        <v>7692</v>
      </c>
      <c r="R7220" t="s">
        <v>25</v>
      </c>
      <c r="T7220">
        <v>3602159</v>
      </c>
    </row>
    <row r="7221" spans="1:20" x14ac:dyDescent="0.2">
      <c r="A7221" s="1">
        <v>7219</v>
      </c>
      <c r="B7221">
        <v>9116853</v>
      </c>
      <c r="C7221" t="s">
        <v>34</v>
      </c>
      <c r="D7221" t="s">
        <v>438</v>
      </c>
      <c r="E7221" t="s">
        <v>439</v>
      </c>
      <c r="F7221">
        <v>5</v>
      </c>
      <c r="G7221">
        <v>2</v>
      </c>
      <c r="H7221">
        <v>2</v>
      </c>
      <c r="I7221">
        <v>61.9</v>
      </c>
      <c r="J7221">
        <v>60</v>
      </c>
      <c r="K7221">
        <v>34</v>
      </c>
      <c r="L7221">
        <v>6607295</v>
      </c>
      <c r="M7221">
        <v>309</v>
      </c>
      <c r="N7221" t="s">
        <v>22</v>
      </c>
      <c r="O7221" t="s">
        <v>23</v>
      </c>
      <c r="P7221" t="s">
        <v>7693</v>
      </c>
      <c r="R7221" t="s">
        <v>25</v>
      </c>
      <c r="T7221">
        <v>3798058</v>
      </c>
    </row>
    <row r="7222" spans="1:20" x14ac:dyDescent="0.2">
      <c r="A7222" s="1">
        <v>7220</v>
      </c>
      <c r="B7222">
        <v>9046348</v>
      </c>
      <c r="C7222" t="s">
        <v>34</v>
      </c>
      <c r="D7222" t="s">
        <v>264</v>
      </c>
      <c r="E7222" t="s">
        <v>265</v>
      </c>
      <c r="F7222">
        <v>487</v>
      </c>
      <c r="G7222">
        <v>4</v>
      </c>
      <c r="H7222">
        <v>1</v>
      </c>
      <c r="I7222">
        <v>48.9</v>
      </c>
      <c r="J7222">
        <v>47.1</v>
      </c>
      <c r="K7222">
        <v>27.5</v>
      </c>
      <c r="L7222">
        <v>6502126</v>
      </c>
      <c r="M7222">
        <v>360</v>
      </c>
      <c r="N7222" t="s">
        <v>22</v>
      </c>
      <c r="O7222" t="s">
        <v>23</v>
      </c>
      <c r="P7222" t="s">
        <v>7694</v>
      </c>
      <c r="R7222" t="s">
        <v>25</v>
      </c>
      <c r="S7222">
        <v>9</v>
      </c>
      <c r="T7222">
        <v>3692085</v>
      </c>
    </row>
    <row r="7223" spans="1:20" x14ac:dyDescent="0.2">
      <c r="A7223" s="1">
        <v>7221</v>
      </c>
      <c r="B7223">
        <v>8436399</v>
      </c>
      <c r="C7223" t="s">
        <v>19</v>
      </c>
      <c r="D7223" t="s">
        <v>140</v>
      </c>
      <c r="E7223" t="s">
        <v>141</v>
      </c>
      <c r="F7223">
        <v>12</v>
      </c>
      <c r="G7223">
        <v>4</v>
      </c>
      <c r="H7223">
        <v>1</v>
      </c>
      <c r="I7223">
        <v>40.1</v>
      </c>
      <c r="J7223">
        <v>39</v>
      </c>
      <c r="K7223">
        <v>16.899999999999999</v>
      </c>
      <c r="L7223">
        <v>5017268</v>
      </c>
      <c r="M7223">
        <v>12</v>
      </c>
      <c r="N7223" t="s">
        <v>22</v>
      </c>
      <c r="O7223" t="s">
        <v>23</v>
      </c>
      <c r="P7223" t="s">
        <v>7695</v>
      </c>
      <c r="R7223" t="s">
        <v>25</v>
      </c>
      <c r="S7223">
        <v>1</v>
      </c>
      <c r="T7223">
        <v>3487332</v>
      </c>
    </row>
    <row r="7224" spans="1:20" x14ac:dyDescent="0.2">
      <c r="A7224" s="1">
        <v>7222</v>
      </c>
      <c r="B7224">
        <v>9111558</v>
      </c>
      <c r="C7224" t="s">
        <v>86</v>
      </c>
      <c r="D7224" t="s">
        <v>87</v>
      </c>
      <c r="E7224" t="s">
        <v>88</v>
      </c>
      <c r="F7224">
        <v>65</v>
      </c>
      <c r="G7224">
        <v>14</v>
      </c>
      <c r="H7224">
        <v>3</v>
      </c>
      <c r="I7224">
        <v>76.400000000000006</v>
      </c>
      <c r="J7224">
        <v>74.3</v>
      </c>
      <c r="K7224">
        <v>42.8</v>
      </c>
      <c r="L7224">
        <v>6103830</v>
      </c>
      <c r="M7224">
        <v>653</v>
      </c>
      <c r="N7224" t="s">
        <v>22</v>
      </c>
      <c r="O7224" t="s">
        <v>23</v>
      </c>
      <c r="P7224" t="s">
        <v>7696</v>
      </c>
      <c r="R7224" t="s">
        <v>25</v>
      </c>
      <c r="S7224">
        <v>4</v>
      </c>
      <c r="T7224">
        <v>3789772</v>
      </c>
    </row>
    <row r="7225" spans="1:20" x14ac:dyDescent="0.2">
      <c r="A7225" s="1">
        <v>7223</v>
      </c>
      <c r="B7225">
        <v>9110111</v>
      </c>
      <c r="C7225" t="s">
        <v>26</v>
      </c>
      <c r="D7225" t="s">
        <v>62</v>
      </c>
      <c r="E7225" t="s">
        <v>63</v>
      </c>
      <c r="F7225">
        <v>21</v>
      </c>
      <c r="G7225">
        <v>5</v>
      </c>
      <c r="H7225">
        <v>2</v>
      </c>
      <c r="I7225">
        <v>59.1</v>
      </c>
      <c r="J7225">
        <v>57.4</v>
      </c>
      <c r="K7225">
        <v>31.8</v>
      </c>
      <c r="L7225">
        <v>6520173</v>
      </c>
      <c r="M7225">
        <v>897</v>
      </c>
      <c r="N7225" t="s">
        <v>22</v>
      </c>
      <c r="O7225" t="s">
        <v>23</v>
      </c>
      <c r="P7225" t="s">
        <v>7697</v>
      </c>
      <c r="R7225" t="s">
        <v>25</v>
      </c>
      <c r="S7225">
        <v>1</v>
      </c>
      <c r="T7225">
        <v>3785473</v>
      </c>
    </row>
    <row r="7226" spans="1:20" x14ac:dyDescent="0.2">
      <c r="A7226" s="1">
        <v>7224</v>
      </c>
      <c r="B7226">
        <v>9088522</v>
      </c>
      <c r="C7226" t="s">
        <v>26</v>
      </c>
      <c r="D7226" t="s">
        <v>240</v>
      </c>
      <c r="E7226" t="s">
        <v>413</v>
      </c>
      <c r="F7226">
        <v>21</v>
      </c>
      <c r="G7226">
        <v>4</v>
      </c>
      <c r="H7226">
        <v>2</v>
      </c>
      <c r="I7226">
        <v>59</v>
      </c>
      <c r="J7226">
        <v>57.5</v>
      </c>
      <c r="K7226">
        <v>32.5</v>
      </c>
      <c r="L7226">
        <v>6603812</v>
      </c>
      <c r="M7226">
        <v>287</v>
      </c>
      <c r="N7226" t="s">
        <v>22</v>
      </c>
      <c r="O7226" t="s">
        <v>23</v>
      </c>
      <c r="P7226" t="s">
        <v>7698</v>
      </c>
      <c r="R7226" t="s">
        <v>25</v>
      </c>
      <c r="S7226">
        <v>1</v>
      </c>
      <c r="T7226">
        <v>3761789</v>
      </c>
    </row>
    <row r="7227" spans="1:20" x14ac:dyDescent="0.2">
      <c r="A7227" s="1">
        <v>7225</v>
      </c>
      <c r="B7227">
        <v>9115945</v>
      </c>
      <c r="C7227" t="s">
        <v>26</v>
      </c>
      <c r="D7227" t="s">
        <v>122</v>
      </c>
      <c r="E7227" t="s">
        <v>180</v>
      </c>
      <c r="F7227">
        <v>41</v>
      </c>
      <c r="G7227">
        <v>8</v>
      </c>
      <c r="H7227">
        <v>2</v>
      </c>
      <c r="I7227">
        <v>59.4</v>
      </c>
      <c r="J7227">
        <v>58</v>
      </c>
      <c r="K7227">
        <v>32.1</v>
      </c>
      <c r="L7227">
        <v>6010212</v>
      </c>
      <c r="M7227">
        <v>248</v>
      </c>
      <c r="N7227" t="s">
        <v>22</v>
      </c>
      <c r="O7227" t="s">
        <v>23</v>
      </c>
      <c r="P7227" t="s">
        <v>7699</v>
      </c>
      <c r="R7227" t="s">
        <v>25</v>
      </c>
      <c r="S7227">
        <v>1</v>
      </c>
      <c r="T7227">
        <v>3796586</v>
      </c>
    </row>
    <row r="7228" spans="1:20" x14ac:dyDescent="0.2">
      <c r="A7228" s="1">
        <v>7226</v>
      </c>
      <c r="B7228">
        <v>9094622</v>
      </c>
      <c r="C7228" t="s">
        <v>50</v>
      </c>
      <c r="D7228" t="s">
        <v>51</v>
      </c>
      <c r="E7228" t="s">
        <v>52</v>
      </c>
      <c r="F7228">
        <v>376</v>
      </c>
      <c r="G7228">
        <v>8</v>
      </c>
      <c r="H7228">
        <v>2</v>
      </c>
      <c r="I7228">
        <v>58.8</v>
      </c>
      <c r="J7228">
        <v>57.3</v>
      </c>
      <c r="K7228">
        <v>32.1</v>
      </c>
      <c r="L7228">
        <v>6606254</v>
      </c>
      <c r="M7228">
        <v>1134</v>
      </c>
      <c r="N7228" t="s">
        <v>22</v>
      </c>
      <c r="O7228" t="s">
        <v>23</v>
      </c>
      <c r="P7228" t="s">
        <v>7700</v>
      </c>
      <c r="R7228" t="s">
        <v>25</v>
      </c>
      <c r="T7228">
        <v>3775439</v>
      </c>
    </row>
    <row r="7229" spans="1:20" x14ac:dyDescent="0.2">
      <c r="A7229" s="1">
        <v>7227</v>
      </c>
      <c r="B7229">
        <v>9116218</v>
      </c>
      <c r="C7229" t="s">
        <v>26</v>
      </c>
      <c r="D7229" t="s">
        <v>122</v>
      </c>
      <c r="E7229" t="s">
        <v>180</v>
      </c>
      <c r="F7229">
        <v>277</v>
      </c>
      <c r="G7229">
        <v>7</v>
      </c>
      <c r="H7229">
        <v>2</v>
      </c>
      <c r="I7229">
        <v>60</v>
      </c>
      <c r="J7229">
        <v>58.5</v>
      </c>
      <c r="K7229">
        <v>32.299999999999997</v>
      </c>
      <c r="L7229">
        <v>6010212</v>
      </c>
      <c r="M7229">
        <v>24</v>
      </c>
      <c r="N7229" t="s">
        <v>22</v>
      </c>
      <c r="O7229" t="s">
        <v>23</v>
      </c>
      <c r="P7229" t="s">
        <v>7701</v>
      </c>
      <c r="R7229" t="s">
        <v>25</v>
      </c>
      <c r="S7229">
        <v>3</v>
      </c>
      <c r="T7229">
        <v>3796820</v>
      </c>
    </row>
    <row r="7230" spans="1:20" x14ac:dyDescent="0.2">
      <c r="A7230" s="1">
        <v>7228</v>
      </c>
      <c r="B7230">
        <v>9088831</v>
      </c>
      <c r="C7230" t="s">
        <v>19</v>
      </c>
      <c r="D7230" t="s">
        <v>135</v>
      </c>
      <c r="E7230" t="s">
        <v>175</v>
      </c>
      <c r="F7230">
        <v>113</v>
      </c>
      <c r="G7230">
        <v>14</v>
      </c>
      <c r="H7230">
        <v>1</v>
      </c>
      <c r="I7230">
        <v>41.8</v>
      </c>
      <c r="J7230">
        <v>39.5</v>
      </c>
      <c r="K7230">
        <v>19</v>
      </c>
      <c r="L7230">
        <v>6518911</v>
      </c>
      <c r="M7230">
        <v>54</v>
      </c>
      <c r="N7230" t="s">
        <v>22</v>
      </c>
      <c r="O7230" t="s">
        <v>23</v>
      </c>
      <c r="P7230" t="s">
        <v>7702</v>
      </c>
      <c r="R7230" t="s">
        <v>25</v>
      </c>
      <c r="T7230">
        <v>3762953</v>
      </c>
    </row>
    <row r="7231" spans="1:20" x14ac:dyDescent="0.2">
      <c r="A7231" s="1">
        <v>7229</v>
      </c>
      <c r="B7231">
        <v>9092374</v>
      </c>
      <c r="C7231" t="s">
        <v>50</v>
      </c>
      <c r="D7231" t="s">
        <v>51</v>
      </c>
      <c r="E7231" t="s">
        <v>60</v>
      </c>
      <c r="F7231">
        <v>38</v>
      </c>
      <c r="G7231">
        <v>7</v>
      </c>
      <c r="H7231">
        <v>1</v>
      </c>
      <c r="I7231">
        <v>45.1</v>
      </c>
      <c r="J7231">
        <v>43.2</v>
      </c>
      <c r="K7231">
        <v>23.1</v>
      </c>
      <c r="L7231">
        <v>6605859</v>
      </c>
      <c r="M7231">
        <v>795</v>
      </c>
      <c r="N7231" t="s">
        <v>22</v>
      </c>
      <c r="O7231" t="s">
        <v>23</v>
      </c>
      <c r="P7231" t="s">
        <v>7703</v>
      </c>
      <c r="R7231" t="s">
        <v>25</v>
      </c>
      <c r="S7231">
        <v>1</v>
      </c>
      <c r="T7231">
        <v>3771570</v>
      </c>
    </row>
    <row r="7232" spans="1:20" x14ac:dyDescent="0.2">
      <c r="A7232" s="1">
        <v>7230</v>
      </c>
      <c r="B7232">
        <v>9115771</v>
      </c>
      <c r="C7232" t="s">
        <v>50</v>
      </c>
      <c r="D7232" t="s">
        <v>78</v>
      </c>
      <c r="E7232" t="s">
        <v>79</v>
      </c>
      <c r="F7232">
        <v>29</v>
      </c>
      <c r="G7232">
        <v>6</v>
      </c>
      <c r="H7232">
        <v>3</v>
      </c>
      <c r="I7232">
        <v>73</v>
      </c>
      <c r="J7232">
        <v>71.400000000000006</v>
      </c>
      <c r="K7232">
        <v>41.9</v>
      </c>
      <c r="L7232">
        <v>6608233</v>
      </c>
      <c r="M7232">
        <v>202</v>
      </c>
      <c r="N7232" t="s">
        <v>22</v>
      </c>
      <c r="O7232" t="s">
        <v>23</v>
      </c>
      <c r="P7232" t="s">
        <v>7704</v>
      </c>
      <c r="R7232" t="s">
        <v>25</v>
      </c>
      <c r="T7232">
        <v>3795722</v>
      </c>
    </row>
    <row r="7233" spans="1:20" x14ac:dyDescent="0.2">
      <c r="A7233" s="1">
        <v>7231</v>
      </c>
      <c r="B7233">
        <v>8006691</v>
      </c>
      <c r="C7233" t="s">
        <v>38</v>
      </c>
      <c r="D7233" t="s">
        <v>795</v>
      </c>
      <c r="E7233" t="s">
        <v>7705</v>
      </c>
      <c r="F7233">
        <v>222</v>
      </c>
      <c r="G7233">
        <v>18</v>
      </c>
      <c r="H7233">
        <v>3</v>
      </c>
      <c r="I7233">
        <v>72.599999999999994</v>
      </c>
      <c r="J7233">
        <v>68.599999999999994</v>
      </c>
      <c r="K7233">
        <v>35.200000000000003</v>
      </c>
      <c r="L7233">
        <v>450081</v>
      </c>
      <c r="M7233">
        <v>151</v>
      </c>
      <c r="N7233" t="s">
        <v>22</v>
      </c>
      <c r="O7233" t="s">
        <v>23</v>
      </c>
      <c r="P7233" t="s">
        <v>7706</v>
      </c>
      <c r="R7233" t="s">
        <v>25</v>
      </c>
      <c r="S7233">
        <v>3</v>
      </c>
      <c r="T7233">
        <v>3487047</v>
      </c>
    </row>
    <row r="7234" spans="1:20" x14ac:dyDescent="0.2">
      <c r="A7234" s="1">
        <v>7232</v>
      </c>
      <c r="B7234">
        <v>9092694</v>
      </c>
      <c r="C7234" t="s">
        <v>50</v>
      </c>
      <c r="D7234" t="s">
        <v>51</v>
      </c>
      <c r="E7234" t="s">
        <v>60</v>
      </c>
      <c r="F7234">
        <v>345</v>
      </c>
      <c r="G7234">
        <v>16</v>
      </c>
      <c r="H7234">
        <v>1</v>
      </c>
      <c r="I7234">
        <v>39.700000000000003</v>
      </c>
      <c r="J7234">
        <v>37.9</v>
      </c>
      <c r="K7234">
        <v>18</v>
      </c>
      <c r="L7234">
        <v>6605859</v>
      </c>
      <c r="M7234">
        <v>1113</v>
      </c>
      <c r="N7234" t="s">
        <v>22</v>
      </c>
      <c r="O7234" t="s">
        <v>23</v>
      </c>
      <c r="P7234" t="s">
        <v>7707</v>
      </c>
      <c r="R7234" t="s">
        <v>25</v>
      </c>
      <c r="S7234">
        <v>3</v>
      </c>
      <c r="T7234">
        <v>3771867</v>
      </c>
    </row>
    <row r="7235" spans="1:20" x14ac:dyDescent="0.2">
      <c r="A7235" s="1">
        <v>7233</v>
      </c>
      <c r="B7235">
        <v>9031264</v>
      </c>
      <c r="C7235" t="s">
        <v>19</v>
      </c>
      <c r="D7235" t="s">
        <v>433</v>
      </c>
      <c r="E7235" t="s">
        <v>1498</v>
      </c>
      <c r="F7235">
        <v>53</v>
      </c>
      <c r="G7235">
        <v>12</v>
      </c>
      <c r="H7235">
        <v>1</v>
      </c>
      <c r="I7235">
        <v>43.6</v>
      </c>
      <c r="J7235">
        <v>42.5</v>
      </c>
      <c r="K7235">
        <v>22.7</v>
      </c>
      <c r="L7235">
        <v>6056863</v>
      </c>
      <c r="M7235">
        <v>237</v>
      </c>
      <c r="N7235" t="s">
        <v>22</v>
      </c>
      <c r="O7235" t="s">
        <v>23</v>
      </c>
      <c r="P7235" t="s">
        <v>7708</v>
      </c>
      <c r="R7235" t="s">
        <v>25</v>
      </c>
      <c r="T7235">
        <v>3649976</v>
      </c>
    </row>
    <row r="7236" spans="1:20" x14ac:dyDescent="0.2">
      <c r="A7236" s="1">
        <v>7234</v>
      </c>
      <c r="B7236">
        <v>9090288</v>
      </c>
      <c r="C7236" t="s">
        <v>50</v>
      </c>
      <c r="D7236" t="s">
        <v>91</v>
      </c>
      <c r="E7236" t="s">
        <v>92</v>
      </c>
      <c r="F7236">
        <v>213</v>
      </c>
      <c r="G7236">
        <v>18</v>
      </c>
      <c r="H7236">
        <v>2</v>
      </c>
      <c r="I7236">
        <v>59</v>
      </c>
      <c r="J7236">
        <v>56.9</v>
      </c>
      <c r="K7236">
        <v>35.799999999999997</v>
      </c>
      <c r="L7236">
        <v>6518446</v>
      </c>
      <c r="M7236">
        <v>558</v>
      </c>
      <c r="N7236" t="s">
        <v>22</v>
      </c>
      <c r="O7236" t="s">
        <v>23</v>
      </c>
      <c r="P7236" t="s">
        <v>7709</v>
      </c>
      <c r="R7236" t="s">
        <v>25</v>
      </c>
      <c r="S7236">
        <v>2</v>
      </c>
      <c r="T7236">
        <v>3766957</v>
      </c>
    </row>
    <row r="7237" spans="1:20" x14ac:dyDescent="0.2">
      <c r="A7237" s="1">
        <v>7235</v>
      </c>
      <c r="B7237">
        <v>9036978</v>
      </c>
      <c r="C7237" t="s">
        <v>38</v>
      </c>
      <c r="D7237" t="s">
        <v>507</v>
      </c>
      <c r="E7237" t="s">
        <v>508</v>
      </c>
      <c r="F7237">
        <v>152</v>
      </c>
      <c r="G7237">
        <v>5</v>
      </c>
      <c r="H7237">
        <v>1</v>
      </c>
      <c r="I7237">
        <v>39.700000000000003</v>
      </c>
      <c r="J7237">
        <v>37.6</v>
      </c>
      <c r="K7237">
        <v>18.100000000000001</v>
      </c>
      <c r="L7237">
        <v>5308664</v>
      </c>
      <c r="M7237">
        <v>168</v>
      </c>
      <c r="N7237" t="s">
        <v>22</v>
      </c>
      <c r="O7237" t="s">
        <v>23</v>
      </c>
      <c r="P7237" t="s">
        <v>7710</v>
      </c>
      <c r="R7237" t="s">
        <v>25</v>
      </c>
      <c r="S7237">
        <v>2</v>
      </c>
      <c r="T7237">
        <v>3693854</v>
      </c>
    </row>
    <row r="7238" spans="1:20" x14ac:dyDescent="0.2">
      <c r="A7238" s="1">
        <v>7236</v>
      </c>
      <c r="B7238">
        <v>9096080</v>
      </c>
      <c r="C7238" t="s">
        <v>38</v>
      </c>
      <c r="D7238" t="s">
        <v>70</v>
      </c>
      <c r="E7238" t="s">
        <v>71</v>
      </c>
      <c r="F7238">
        <v>939</v>
      </c>
      <c r="G7238">
        <v>4</v>
      </c>
      <c r="H7238">
        <v>1</v>
      </c>
      <c r="I7238">
        <v>45.3</v>
      </c>
      <c r="J7238">
        <v>43.1</v>
      </c>
      <c r="K7238">
        <v>22</v>
      </c>
      <c r="L7238">
        <v>6606430</v>
      </c>
      <c r="M7238">
        <v>3072</v>
      </c>
      <c r="N7238" t="s">
        <v>22</v>
      </c>
      <c r="O7238" t="s">
        <v>23</v>
      </c>
      <c r="P7238" t="s">
        <v>7711</v>
      </c>
      <c r="R7238" t="s">
        <v>25</v>
      </c>
      <c r="S7238">
        <v>9</v>
      </c>
      <c r="T7238">
        <v>3779107</v>
      </c>
    </row>
    <row r="7239" spans="1:20" x14ac:dyDescent="0.2">
      <c r="A7239" s="1">
        <v>7237</v>
      </c>
      <c r="B7239">
        <v>8968067</v>
      </c>
      <c r="C7239" t="s">
        <v>42</v>
      </c>
      <c r="D7239" t="s">
        <v>326</v>
      </c>
      <c r="E7239" t="s">
        <v>1221</v>
      </c>
      <c r="F7239">
        <v>141</v>
      </c>
      <c r="G7239">
        <v>14</v>
      </c>
      <c r="H7239">
        <v>2</v>
      </c>
      <c r="I7239">
        <v>58</v>
      </c>
      <c r="J7239">
        <v>56.6</v>
      </c>
      <c r="K7239">
        <v>31.9</v>
      </c>
      <c r="L7239">
        <v>5244478</v>
      </c>
      <c r="M7239">
        <v>368</v>
      </c>
      <c r="N7239" t="s">
        <v>22</v>
      </c>
      <c r="O7239" t="s">
        <v>23</v>
      </c>
      <c r="P7239" t="s">
        <v>7712</v>
      </c>
      <c r="R7239" t="s">
        <v>25</v>
      </c>
      <c r="S7239">
        <v>2</v>
      </c>
      <c r="T7239">
        <v>3521815</v>
      </c>
    </row>
    <row r="7240" spans="1:20" x14ac:dyDescent="0.2">
      <c r="A7240" s="1">
        <v>7238</v>
      </c>
      <c r="B7240">
        <v>9092724</v>
      </c>
      <c r="C7240" t="s">
        <v>50</v>
      </c>
      <c r="D7240" t="s">
        <v>51</v>
      </c>
      <c r="E7240" t="s">
        <v>60</v>
      </c>
      <c r="F7240">
        <v>376</v>
      </c>
      <c r="G7240">
        <v>3</v>
      </c>
      <c r="H7240">
        <v>2</v>
      </c>
      <c r="I7240">
        <v>69.5</v>
      </c>
      <c r="J7240">
        <v>67.8</v>
      </c>
      <c r="K7240">
        <v>37.200000000000003</v>
      </c>
      <c r="L7240">
        <v>6605859</v>
      </c>
      <c r="M7240">
        <v>1298</v>
      </c>
      <c r="N7240" t="s">
        <v>22</v>
      </c>
      <c r="O7240" t="s">
        <v>23</v>
      </c>
      <c r="P7240" t="s">
        <v>7713</v>
      </c>
      <c r="R7240" t="s">
        <v>25</v>
      </c>
      <c r="S7240">
        <v>4</v>
      </c>
      <c r="T7240">
        <v>3771897</v>
      </c>
    </row>
    <row r="7241" spans="1:20" x14ac:dyDescent="0.2">
      <c r="A7241" s="1">
        <v>7239</v>
      </c>
      <c r="B7241">
        <v>8930584</v>
      </c>
      <c r="C7241" t="s">
        <v>94</v>
      </c>
      <c r="D7241" t="s">
        <v>859</v>
      </c>
      <c r="E7241" t="s">
        <v>1255</v>
      </c>
      <c r="F7241">
        <v>25</v>
      </c>
      <c r="G7241">
        <v>4</v>
      </c>
      <c r="H7241">
        <v>2</v>
      </c>
      <c r="I7241">
        <v>72.400000000000006</v>
      </c>
      <c r="J7241">
        <v>69.599999999999994</v>
      </c>
      <c r="K7241">
        <v>42.8</v>
      </c>
      <c r="L7241">
        <v>5225523</v>
      </c>
      <c r="M7241">
        <v>25</v>
      </c>
      <c r="N7241" t="s">
        <v>22</v>
      </c>
      <c r="O7241" t="s">
        <v>23</v>
      </c>
      <c r="P7241" t="s">
        <v>7714</v>
      </c>
      <c r="R7241" t="s">
        <v>107</v>
      </c>
      <c r="S7241">
        <v>1</v>
      </c>
      <c r="T7241">
        <v>3489398</v>
      </c>
    </row>
    <row r="7242" spans="1:20" x14ac:dyDescent="0.2">
      <c r="A7242" s="1">
        <v>7240</v>
      </c>
      <c r="B7242">
        <v>9085679</v>
      </c>
      <c r="C7242" t="s">
        <v>19</v>
      </c>
      <c r="D7242" t="s">
        <v>47</v>
      </c>
      <c r="E7242" t="s">
        <v>267</v>
      </c>
      <c r="F7242">
        <v>117</v>
      </c>
      <c r="G7242">
        <v>18</v>
      </c>
      <c r="H7242">
        <v>2</v>
      </c>
      <c r="I7242">
        <v>59.9</v>
      </c>
      <c r="J7242">
        <v>58</v>
      </c>
      <c r="K7242">
        <v>32.1</v>
      </c>
      <c r="L7242">
        <v>6606552</v>
      </c>
      <c r="M7242">
        <v>117</v>
      </c>
      <c r="N7242" t="s">
        <v>22</v>
      </c>
      <c r="O7242" t="s">
        <v>23</v>
      </c>
      <c r="P7242" t="s">
        <v>7715</v>
      </c>
      <c r="R7242" t="s">
        <v>25</v>
      </c>
      <c r="T7242">
        <v>3758105</v>
      </c>
    </row>
    <row r="7243" spans="1:20" x14ac:dyDescent="0.2">
      <c r="A7243" s="1">
        <v>7241</v>
      </c>
      <c r="B7243">
        <v>9095507</v>
      </c>
      <c r="C7243" t="s">
        <v>38</v>
      </c>
      <c r="D7243" t="s">
        <v>70</v>
      </c>
      <c r="E7243" t="s">
        <v>71</v>
      </c>
      <c r="F7243">
        <v>288</v>
      </c>
      <c r="G7243">
        <v>5</v>
      </c>
      <c r="H7243">
        <v>2</v>
      </c>
      <c r="I7243">
        <v>59.9</v>
      </c>
      <c r="J7243">
        <v>58.3</v>
      </c>
      <c r="K7243">
        <v>32.4</v>
      </c>
      <c r="L7243">
        <v>6606430</v>
      </c>
      <c r="M7243">
        <v>2363</v>
      </c>
      <c r="N7243" t="s">
        <v>22</v>
      </c>
      <c r="O7243" t="s">
        <v>23</v>
      </c>
      <c r="P7243" t="s">
        <v>7716</v>
      </c>
      <c r="R7243" t="s">
        <v>25</v>
      </c>
      <c r="S7243">
        <v>3</v>
      </c>
      <c r="T7243">
        <v>3777277</v>
      </c>
    </row>
    <row r="7244" spans="1:20" x14ac:dyDescent="0.2">
      <c r="A7244" s="1">
        <v>7242</v>
      </c>
      <c r="B7244">
        <v>9090098</v>
      </c>
      <c r="C7244" t="s">
        <v>50</v>
      </c>
      <c r="D7244" t="s">
        <v>91</v>
      </c>
      <c r="E7244" t="s">
        <v>92</v>
      </c>
      <c r="F7244">
        <v>16</v>
      </c>
      <c r="G7244">
        <v>4</v>
      </c>
      <c r="H7244">
        <v>1</v>
      </c>
      <c r="I7244">
        <v>46.9</v>
      </c>
      <c r="J7244">
        <v>45</v>
      </c>
      <c r="K7244">
        <v>23.7</v>
      </c>
      <c r="L7244">
        <v>6518446</v>
      </c>
      <c r="M7244">
        <v>403</v>
      </c>
      <c r="N7244" t="s">
        <v>22</v>
      </c>
      <c r="O7244" t="s">
        <v>23</v>
      </c>
      <c r="P7244" t="s">
        <v>7717</v>
      </c>
      <c r="R7244" t="s">
        <v>25</v>
      </c>
      <c r="S7244">
        <v>1</v>
      </c>
      <c r="T7244">
        <v>3766767</v>
      </c>
    </row>
    <row r="7245" spans="1:20" x14ac:dyDescent="0.2">
      <c r="A7245" s="1">
        <v>7243</v>
      </c>
      <c r="B7245">
        <v>9089239</v>
      </c>
      <c r="C7245" t="s">
        <v>42</v>
      </c>
      <c r="D7245" t="s">
        <v>43</v>
      </c>
      <c r="E7245" t="s">
        <v>224</v>
      </c>
      <c r="F7245">
        <v>81</v>
      </c>
      <c r="G7245">
        <v>13</v>
      </c>
      <c r="H7245">
        <v>2</v>
      </c>
      <c r="I7245">
        <v>59.1</v>
      </c>
      <c r="J7245">
        <v>57.7</v>
      </c>
      <c r="K7245">
        <v>32.1</v>
      </c>
      <c r="L7245">
        <v>6513505</v>
      </c>
      <c r="M7245">
        <v>81</v>
      </c>
      <c r="N7245" t="s">
        <v>22</v>
      </c>
      <c r="O7245" t="s">
        <v>23</v>
      </c>
      <c r="P7245" t="s">
        <v>7718</v>
      </c>
      <c r="R7245" t="s">
        <v>25</v>
      </c>
      <c r="T7245">
        <v>3763697</v>
      </c>
    </row>
    <row r="7246" spans="1:20" x14ac:dyDescent="0.2">
      <c r="A7246" s="1">
        <v>7244</v>
      </c>
      <c r="B7246">
        <v>9113266</v>
      </c>
      <c r="C7246" t="s">
        <v>30</v>
      </c>
      <c r="D7246" t="s">
        <v>156</v>
      </c>
      <c r="E7246" t="s">
        <v>203</v>
      </c>
      <c r="F7246">
        <v>166</v>
      </c>
      <c r="G7246">
        <v>18</v>
      </c>
      <c r="H7246">
        <v>2</v>
      </c>
      <c r="I7246">
        <v>57.8</v>
      </c>
      <c r="J7246">
        <v>56.2</v>
      </c>
      <c r="K7246">
        <v>32</v>
      </c>
      <c r="L7246">
        <v>6607735</v>
      </c>
      <c r="M7246">
        <v>366</v>
      </c>
      <c r="N7246" t="s">
        <v>22</v>
      </c>
      <c r="O7246" t="s">
        <v>23</v>
      </c>
      <c r="P7246" t="s">
        <v>7719</v>
      </c>
      <c r="R7246" t="s">
        <v>25</v>
      </c>
      <c r="S7246">
        <v>2</v>
      </c>
      <c r="T7246">
        <v>3793371</v>
      </c>
    </row>
    <row r="7247" spans="1:20" x14ac:dyDescent="0.2">
      <c r="A7247" s="1">
        <v>7245</v>
      </c>
      <c r="B7247">
        <v>9095009</v>
      </c>
      <c r="C7247" t="s">
        <v>50</v>
      </c>
      <c r="D7247" t="s">
        <v>51</v>
      </c>
      <c r="E7247" t="s">
        <v>52</v>
      </c>
      <c r="F7247">
        <v>764</v>
      </c>
      <c r="G7247">
        <v>24</v>
      </c>
      <c r="H7247">
        <v>2</v>
      </c>
      <c r="I7247">
        <v>58.6</v>
      </c>
      <c r="J7247">
        <v>57.1</v>
      </c>
      <c r="K7247">
        <v>31.7</v>
      </c>
      <c r="L7247">
        <v>6606254</v>
      </c>
      <c r="M7247">
        <v>1739</v>
      </c>
      <c r="N7247" t="s">
        <v>22</v>
      </c>
      <c r="O7247" t="s">
        <v>23</v>
      </c>
      <c r="P7247" t="s">
        <v>7720</v>
      </c>
      <c r="R7247" t="s">
        <v>25</v>
      </c>
      <c r="T7247">
        <v>3775817</v>
      </c>
    </row>
    <row r="7248" spans="1:20" x14ac:dyDescent="0.2">
      <c r="A7248" s="1">
        <v>7246</v>
      </c>
      <c r="B7248">
        <v>9094558</v>
      </c>
      <c r="C7248" t="s">
        <v>50</v>
      </c>
      <c r="D7248" t="s">
        <v>51</v>
      </c>
      <c r="E7248" t="s">
        <v>52</v>
      </c>
      <c r="F7248">
        <v>305</v>
      </c>
      <c r="G7248">
        <v>19</v>
      </c>
      <c r="H7248">
        <v>2</v>
      </c>
      <c r="I7248">
        <v>58.7</v>
      </c>
      <c r="J7248">
        <v>57.1</v>
      </c>
      <c r="K7248">
        <v>32.200000000000003</v>
      </c>
      <c r="L7248">
        <v>6606254</v>
      </c>
      <c r="M7248">
        <v>1751</v>
      </c>
      <c r="N7248" t="s">
        <v>22</v>
      </c>
      <c r="O7248" t="s">
        <v>23</v>
      </c>
      <c r="P7248" t="s">
        <v>7721</v>
      </c>
      <c r="R7248" t="s">
        <v>25</v>
      </c>
      <c r="T7248">
        <v>3775375</v>
      </c>
    </row>
    <row r="7249" spans="1:20" x14ac:dyDescent="0.2">
      <c r="A7249" s="1">
        <v>7247</v>
      </c>
      <c r="B7249">
        <v>9055749</v>
      </c>
      <c r="C7249" t="s">
        <v>38</v>
      </c>
      <c r="D7249" t="s">
        <v>98</v>
      </c>
      <c r="E7249" t="s">
        <v>703</v>
      </c>
      <c r="F7249">
        <v>68</v>
      </c>
      <c r="G7249">
        <v>10</v>
      </c>
      <c r="H7249">
        <v>1</v>
      </c>
      <c r="I7249">
        <v>45.2</v>
      </c>
      <c r="J7249">
        <v>43.4</v>
      </c>
      <c r="K7249">
        <v>21.6</v>
      </c>
      <c r="L7249">
        <v>6516717</v>
      </c>
      <c r="M7249">
        <v>139</v>
      </c>
      <c r="N7249" t="s">
        <v>22</v>
      </c>
      <c r="O7249" t="s">
        <v>23</v>
      </c>
      <c r="P7249" t="s">
        <v>7722</v>
      </c>
      <c r="R7249" t="s">
        <v>25</v>
      </c>
      <c r="T7249">
        <v>3718140</v>
      </c>
    </row>
    <row r="7250" spans="1:20" x14ac:dyDescent="0.2">
      <c r="A7250" s="1">
        <v>7248</v>
      </c>
      <c r="B7250">
        <v>9102271</v>
      </c>
      <c r="C7250" t="s">
        <v>30</v>
      </c>
      <c r="D7250" t="s">
        <v>31</v>
      </c>
      <c r="E7250" t="s">
        <v>336</v>
      </c>
      <c r="F7250">
        <v>40</v>
      </c>
      <c r="G7250">
        <v>2</v>
      </c>
      <c r="H7250">
        <v>2</v>
      </c>
      <c r="I7250">
        <v>57.5</v>
      </c>
      <c r="J7250">
        <v>56</v>
      </c>
      <c r="K7250">
        <v>31.7</v>
      </c>
      <c r="L7250">
        <v>6606833</v>
      </c>
      <c r="M7250">
        <v>141</v>
      </c>
      <c r="N7250" t="s">
        <v>22</v>
      </c>
      <c r="O7250" t="s">
        <v>23</v>
      </c>
      <c r="P7250" t="s">
        <v>7723</v>
      </c>
      <c r="R7250" t="s">
        <v>25</v>
      </c>
      <c r="S7250">
        <v>2</v>
      </c>
      <c r="T7250">
        <v>3782588</v>
      </c>
    </row>
    <row r="7251" spans="1:20" x14ac:dyDescent="0.2">
      <c r="A7251" s="1">
        <v>7249</v>
      </c>
      <c r="B7251">
        <v>9092462</v>
      </c>
      <c r="C7251" t="s">
        <v>50</v>
      </c>
      <c r="D7251" t="s">
        <v>51</v>
      </c>
      <c r="E7251" t="s">
        <v>60</v>
      </c>
      <c r="F7251">
        <v>126</v>
      </c>
      <c r="G7251">
        <v>19</v>
      </c>
      <c r="H7251">
        <v>2</v>
      </c>
      <c r="I7251">
        <v>59</v>
      </c>
      <c r="J7251">
        <v>57.4</v>
      </c>
      <c r="K7251">
        <v>32.5</v>
      </c>
      <c r="L7251">
        <v>6605859</v>
      </c>
      <c r="M7251">
        <v>883</v>
      </c>
      <c r="N7251" t="s">
        <v>22</v>
      </c>
      <c r="O7251" t="s">
        <v>23</v>
      </c>
      <c r="P7251" t="s">
        <v>7724</v>
      </c>
      <c r="R7251" t="s">
        <v>25</v>
      </c>
      <c r="S7251">
        <v>1</v>
      </c>
      <c r="T7251">
        <v>3771658</v>
      </c>
    </row>
    <row r="7252" spans="1:20" x14ac:dyDescent="0.2">
      <c r="A7252" s="1">
        <v>7250</v>
      </c>
      <c r="B7252">
        <v>9107200</v>
      </c>
      <c r="C7252" t="s">
        <v>258</v>
      </c>
      <c r="D7252" t="s">
        <v>314</v>
      </c>
      <c r="E7252" t="s">
        <v>339</v>
      </c>
      <c r="F7252">
        <v>25</v>
      </c>
      <c r="G7252">
        <v>6</v>
      </c>
      <c r="H7252">
        <v>3</v>
      </c>
      <c r="I7252">
        <v>76.8</v>
      </c>
      <c r="J7252">
        <v>74.599999999999994</v>
      </c>
      <c r="K7252">
        <v>46.4</v>
      </c>
      <c r="L7252">
        <v>6606377</v>
      </c>
      <c r="M7252">
        <v>223</v>
      </c>
      <c r="N7252" t="s">
        <v>22</v>
      </c>
      <c r="O7252" t="s">
        <v>23</v>
      </c>
      <c r="P7252" t="s">
        <v>7725</v>
      </c>
      <c r="R7252" t="s">
        <v>25</v>
      </c>
      <c r="T7252">
        <v>3784612</v>
      </c>
    </row>
    <row r="7253" spans="1:20" x14ac:dyDescent="0.2">
      <c r="A7253" s="1">
        <v>7251</v>
      </c>
      <c r="B7253">
        <v>9115937</v>
      </c>
      <c r="C7253" t="s">
        <v>26</v>
      </c>
      <c r="D7253" t="s">
        <v>122</v>
      </c>
      <c r="E7253" t="s">
        <v>180</v>
      </c>
      <c r="F7253">
        <v>33</v>
      </c>
      <c r="G7253">
        <v>7</v>
      </c>
      <c r="H7253">
        <v>2</v>
      </c>
      <c r="I7253">
        <v>59.7</v>
      </c>
      <c r="J7253">
        <v>58.2</v>
      </c>
      <c r="K7253">
        <v>32.200000000000003</v>
      </c>
      <c r="L7253">
        <v>6010212</v>
      </c>
      <c r="M7253">
        <v>240</v>
      </c>
      <c r="N7253" t="s">
        <v>22</v>
      </c>
      <c r="O7253" t="s">
        <v>23</v>
      </c>
      <c r="P7253" t="s">
        <v>7726</v>
      </c>
      <c r="R7253" t="s">
        <v>25</v>
      </c>
      <c r="S7253">
        <v>1</v>
      </c>
      <c r="T7253">
        <v>3796578</v>
      </c>
    </row>
    <row r="7254" spans="1:20" x14ac:dyDescent="0.2">
      <c r="A7254" s="1">
        <v>7252</v>
      </c>
      <c r="B7254">
        <v>9103971</v>
      </c>
      <c r="C7254" t="s">
        <v>42</v>
      </c>
      <c r="D7254" t="s">
        <v>83</v>
      </c>
      <c r="E7254" t="s">
        <v>84</v>
      </c>
      <c r="F7254">
        <v>44</v>
      </c>
      <c r="G7254">
        <v>6</v>
      </c>
      <c r="H7254">
        <v>1</v>
      </c>
      <c r="I7254">
        <v>46.5</v>
      </c>
      <c r="J7254">
        <v>45.4</v>
      </c>
      <c r="K7254">
        <v>23.9</v>
      </c>
      <c r="L7254">
        <v>6607849</v>
      </c>
      <c r="M7254">
        <v>26</v>
      </c>
      <c r="N7254" t="s">
        <v>22</v>
      </c>
      <c r="O7254" t="s">
        <v>23</v>
      </c>
      <c r="P7254" t="s">
        <v>7727</v>
      </c>
      <c r="R7254" t="s">
        <v>25</v>
      </c>
      <c r="T7254">
        <v>3783439</v>
      </c>
    </row>
    <row r="7255" spans="1:20" x14ac:dyDescent="0.2">
      <c r="A7255" s="1">
        <v>7253</v>
      </c>
      <c r="B7255">
        <v>9090120</v>
      </c>
      <c r="C7255" t="s">
        <v>50</v>
      </c>
      <c r="D7255" t="s">
        <v>91</v>
      </c>
      <c r="E7255" t="s">
        <v>92</v>
      </c>
      <c r="F7255">
        <v>38</v>
      </c>
      <c r="G7255">
        <v>7</v>
      </c>
      <c r="H7255">
        <v>2</v>
      </c>
      <c r="I7255">
        <v>58.7</v>
      </c>
      <c r="J7255">
        <v>56.9</v>
      </c>
      <c r="K7255">
        <v>33</v>
      </c>
      <c r="L7255">
        <v>6518446</v>
      </c>
      <c r="M7255">
        <v>412</v>
      </c>
      <c r="N7255" t="s">
        <v>22</v>
      </c>
      <c r="O7255" t="s">
        <v>23</v>
      </c>
      <c r="P7255" t="s">
        <v>7728</v>
      </c>
      <c r="R7255" t="s">
        <v>25</v>
      </c>
      <c r="S7255">
        <v>1</v>
      </c>
      <c r="T7255">
        <v>3766789</v>
      </c>
    </row>
    <row r="7256" spans="1:20" x14ac:dyDescent="0.2">
      <c r="A7256" s="1">
        <v>7254</v>
      </c>
      <c r="B7256">
        <v>9092695</v>
      </c>
      <c r="C7256" t="s">
        <v>50</v>
      </c>
      <c r="D7256" t="s">
        <v>51</v>
      </c>
      <c r="E7256" t="s">
        <v>60</v>
      </c>
      <c r="F7256">
        <v>346</v>
      </c>
      <c r="G7256">
        <v>16</v>
      </c>
      <c r="H7256">
        <v>2</v>
      </c>
      <c r="I7256">
        <v>75.5</v>
      </c>
      <c r="J7256">
        <v>74</v>
      </c>
      <c r="K7256">
        <v>40.5</v>
      </c>
      <c r="L7256">
        <v>6605859</v>
      </c>
      <c r="M7256">
        <v>1114</v>
      </c>
      <c r="N7256" t="s">
        <v>22</v>
      </c>
      <c r="O7256" t="s">
        <v>23</v>
      </c>
      <c r="P7256" t="s">
        <v>7729</v>
      </c>
      <c r="R7256" t="s">
        <v>25</v>
      </c>
      <c r="S7256">
        <v>3</v>
      </c>
      <c r="T7256">
        <v>3771868</v>
      </c>
    </row>
    <row r="7257" spans="1:20" x14ac:dyDescent="0.2">
      <c r="A7257" s="1">
        <v>7255</v>
      </c>
      <c r="B7257">
        <v>9043495</v>
      </c>
      <c r="C7257" t="s">
        <v>38</v>
      </c>
      <c r="D7257" t="s">
        <v>39</v>
      </c>
      <c r="E7257" t="s">
        <v>409</v>
      </c>
      <c r="F7257">
        <v>4</v>
      </c>
      <c r="G7257">
        <v>2</v>
      </c>
      <c r="H7257">
        <v>2</v>
      </c>
      <c r="I7257">
        <v>61.1</v>
      </c>
      <c r="J7257">
        <v>59.3</v>
      </c>
      <c r="K7257">
        <v>33.9</v>
      </c>
      <c r="L7257">
        <v>6503010</v>
      </c>
      <c r="M7257">
        <v>5</v>
      </c>
      <c r="N7257" t="s">
        <v>22</v>
      </c>
      <c r="O7257" t="s">
        <v>23</v>
      </c>
      <c r="P7257" t="s">
        <v>7730</v>
      </c>
      <c r="R7257" t="s">
        <v>25</v>
      </c>
      <c r="S7257">
        <v>1</v>
      </c>
      <c r="T7257">
        <v>3685106</v>
      </c>
    </row>
    <row r="7258" spans="1:20" x14ac:dyDescent="0.2">
      <c r="A7258" s="1">
        <v>7256</v>
      </c>
      <c r="B7258">
        <v>9038308</v>
      </c>
      <c r="C7258" t="s">
        <v>42</v>
      </c>
      <c r="D7258" t="s">
        <v>43</v>
      </c>
      <c r="E7258" t="s">
        <v>418</v>
      </c>
      <c r="F7258">
        <v>142</v>
      </c>
      <c r="G7258">
        <v>19</v>
      </c>
      <c r="H7258">
        <v>1</v>
      </c>
      <c r="I7258">
        <v>43.1</v>
      </c>
      <c r="J7258">
        <v>41.3</v>
      </c>
      <c r="K7258">
        <v>22.1</v>
      </c>
      <c r="L7258">
        <v>6501972</v>
      </c>
      <c r="M7258">
        <v>195</v>
      </c>
      <c r="N7258" t="s">
        <v>22</v>
      </c>
      <c r="O7258" t="s">
        <v>23</v>
      </c>
      <c r="P7258" t="s">
        <v>7731</v>
      </c>
      <c r="R7258" t="s">
        <v>25</v>
      </c>
      <c r="T7258">
        <v>3671678</v>
      </c>
    </row>
    <row r="7259" spans="1:20" x14ac:dyDescent="0.2">
      <c r="A7259" s="1">
        <v>7257</v>
      </c>
      <c r="B7259">
        <v>9094599</v>
      </c>
      <c r="C7259" t="s">
        <v>50</v>
      </c>
      <c r="D7259" t="s">
        <v>51</v>
      </c>
      <c r="E7259" t="s">
        <v>52</v>
      </c>
      <c r="F7259">
        <v>346</v>
      </c>
      <c r="G7259">
        <v>2</v>
      </c>
      <c r="H7259">
        <v>2</v>
      </c>
      <c r="I7259">
        <v>59</v>
      </c>
      <c r="J7259">
        <v>57.4</v>
      </c>
      <c r="K7259">
        <v>32</v>
      </c>
      <c r="L7259">
        <v>6606254</v>
      </c>
      <c r="M7259">
        <v>1024</v>
      </c>
      <c r="N7259" t="s">
        <v>22</v>
      </c>
      <c r="O7259" t="s">
        <v>23</v>
      </c>
      <c r="P7259" t="s">
        <v>7732</v>
      </c>
      <c r="R7259" t="s">
        <v>25</v>
      </c>
      <c r="T7259">
        <v>3775416</v>
      </c>
    </row>
    <row r="7260" spans="1:20" x14ac:dyDescent="0.2">
      <c r="A7260" s="1">
        <v>7258</v>
      </c>
      <c r="B7260">
        <v>9110078</v>
      </c>
      <c r="C7260" t="s">
        <v>26</v>
      </c>
      <c r="D7260" t="s">
        <v>62</v>
      </c>
      <c r="E7260" t="s">
        <v>63</v>
      </c>
      <c r="F7260">
        <v>387</v>
      </c>
      <c r="G7260">
        <v>2</v>
      </c>
      <c r="H7260">
        <v>3</v>
      </c>
      <c r="I7260">
        <v>75.900000000000006</v>
      </c>
      <c r="J7260">
        <v>73.8</v>
      </c>
      <c r="K7260">
        <v>44.5</v>
      </c>
      <c r="L7260">
        <v>6520173</v>
      </c>
      <c r="M7260">
        <v>1325</v>
      </c>
      <c r="N7260" t="s">
        <v>22</v>
      </c>
      <c r="O7260" t="s">
        <v>23</v>
      </c>
      <c r="P7260" t="s">
        <v>7733</v>
      </c>
      <c r="R7260" t="s">
        <v>107</v>
      </c>
      <c r="S7260">
        <v>4</v>
      </c>
      <c r="T7260">
        <v>3784993</v>
      </c>
    </row>
    <row r="7261" spans="1:20" x14ac:dyDescent="0.2">
      <c r="A7261" s="1">
        <v>7259</v>
      </c>
      <c r="B7261">
        <v>9113219</v>
      </c>
      <c r="C7261" t="s">
        <v>30</v>
      </c>
      <c r="D7261" t="s">
        <v>156</v>
      </c>
      <c r="E7261" t="s">
        <v>203</v>
      </c>
      <c r="F7261">
        <v>119</v>
      </c>
      <c r="G7261">
        <v>6</v>
      </c>
      <c r="H7261">
        <v>2</v>
      </c>
      <c r="I7261">
        <v>58.4</v>
      </c>
      <c r="J7261">
        <v>56.8</v>
      </c>
      <c r="K7261">
        <v>31.8</v>
      </c>
      <c r="L7261">
        <v>6607735</v>
      </c>
      <c r="M7261">
        <v>319</v>
      </c>
      <c r="N7261" t="s">
        <v>22</v>
      </c>
      <c r="O7261" t="s">
        <v>23</v>
      </c>
      <c r="P7261" t="s">
        <v>7734</v>
      </c>
      <c r="R7261" t="s">
        <v>25</v>
      </c>
      <c r="S7261">
        <v>2</v>
      </c>
      <c r="T7261">
        <v>3793324</v>
      </c>
    </row>
    <row r="7262" spans="1:20" x14ac:dyDescent="0.2">
      <c r="A7262" s="1">
        <v>7260</v>
      </c>
      <c r="B7262">
        <v>9116562</v>
      </c>
      <c r="C7262" t="s">
        <v>19</v>
      </c>
      <c r="D7262" t="s">
        <v>146</v>
      </c>
      <c r="E7262" t="s">
        <v>147</v>
      </c>
      <c r="F7262">
        <v>153</v>
      </c>
      <c r="G7262">
        <v>2</v>
      </c>
      <c r="H7262">
        <v>2</v>
      </c>
      <c r="I7262">
        <v>60.2</v>
      </c>
      <c r="J7262">
        <v>58.5</v>
      </c>
      <c r="K7262">
        <v>32.299999999999997</v>
      </c>
      <c r="L7262">
        <v>6608359</v>
      </c>
      <c r="M7262">
        <v>145</v>
      </c>
      <c r="N7262" t="s">
        <v>22</v>
      </c>
      <c r="O7262" t="s">
        <v>23</v>
      </c>
      <c r="P7262" t="s">
        <v>7735</v>
      </c>
      <c r="R7262" t="s">
        <v>25</v>
      </c>
      <c r="S7262">
        <v>2</v>
      </c>
      <c r="T7262">
        <v>3797758</v>
      </c>
    </row>
    <row r="7263" spans="1:20" x14ac:dyDescent="0.2">
      <c r="A7263" s="1">
        <v>7261</v>
      </c>
      <c r="B7263">
        <v>7432365</v>
      </c>
      <c r="C7263" t="s">
        <v>19</v>
      </c>
      <c r="D7263" t="s">
        <v>101</v>
      </c>
      <c r="E7263" t="s">
        <v>3526</v>
      </c>
      <c r="F7263">
        <v>1520</v>
      </c>
      <c r="G7263">
        <v>23</v>
      </c>
      <c r="H7263">
        <v>2</v>
      </c>
      <c r="I7263">
        <v>63.1</v>
      </c>
      <c r="J7263">
        <v>63.1</v>
      </c>
      <c r="K7263">
        <v>40.299999999999997</v>
      </c>
      <c r="L7263">
        <v>340332</v>
      </c>
      <c r="M7263">
        <v>1613</v>
      </c>
      <c r="N7263" t="s">
        <v>22</v>
      </c>
      <c r="O7263" t="s">
        <v>23</v>
      </c>
      <c r="P7263" t="s">
        <v>7736</v>
      </c>
      <c r="R7263" t="s">
        <v>25</v>
      </c>
      <c r="S7263">
        <v>5</v>
      </c>
      <c r="T7263">
        <v>3486762</v>
      </c>
    </row>
    <row r="7264" spans="1:20" x14ac:dyDescent="0.2">
      <c r="A7264" s="1">
        <v>7262</v>
      </c>
      <c r="B7264">
        <v>9095480</v>
      </c>
      <c r="C7264" t="s">
        <v>38</v>
      </c>
      <c r="D7264" t="s">
        <v>70</v>
      </c>
      <c r="E7264" t="s">
        <v>71</v>
      </c>
      <c r="F7264">
        <v>257</v>
      </c>
      <c r="G7264">
        <v>2</v>
      </c>
      <c r="H7264">
        <v>1</v>
      </c>
      <c r="I7264">
        <v>46.1</v>
      </c>
      <c r="J7264">
        <v>44.1</v>
      </c>
      <c r="K7264">
        <v>22.9</v>
      </c>
      <c r="L7264">
        <v>6606430</v>
      </c>
      <c r="M7264">
        <v>2332</v>
      </c>
      <c r="N7264" t="s">
        <v>22</v>
      </c>
      <c r="O7264" t="s">
        <v>23</v>
      </c>
      <c r="P7264" t="s">
        <v>7737</v>
      </c>
      <c r="R7264" t="s">
        <v>25</v>
      </c>
      <c r="S7264">
        <v>3</v>
      </c>
      <c r="T7264">
        <v>3777250</v>
      </c>
    </row>
    <row r="7265" spans="1:20" x14ac:dyDescent="0.2">
      <c r="A7265" s="1">
        <v>7263</v>
      </c>
      <c r="B7265">
        <v>9089608</v>
      </c>
      <c r="C7265" t="s">
        <v>19</v>
      </c>
      <c r="D7265" t="s">
        <v>47</v>
      </c>
      <c r="E7265" t="s">
        <v>48</v>
      </c>
      <c r="F7265">
        <v>140</v>
      </c>
      <c r="G7265">
        <v>19</v>
      </c>
      <c r="H7265">
        <v>2</v>
      </c>
      <c r="I7265">
        <v>60.5</v>
      </c>
      <c r="J7265">
        <v>58.8</v>
      </c>
      <c r="K7265">
        <v>32.5</v>
      </c>
      <c r="L7265">
        <v>6606402</v>
      </c>
      <c r="M7265">
        <v>140</v>
      </c>
      <c r="N7265" t="s">
        <v>22</v>
      </c>
      <c r="O7265" t="s">
        <v>23</v>
      </c>
      <c r="P7265" t="s">
        <v>7738</v>
      </c>
      <c r="R7265" t="s">
        <v>25</v>
      </c>
      <c r="T7265">
        <v>3764442</v>
      </c>
    </row>
    <row r="7266" spans="1:20" x14ac:dyDescent="0.2">
      <c r="A7266" s="1">
        <v>7264</v>
      </c>
      <c r="B7266">
        <v>9092935</v>
      </c>
      <c r="C7266" t="s">
        <v>50</v>
      </c>
      <c r="D7266" t="s">
        <v>51</v>
      </c>
      <c r="E7266" t="s">
        <v>60</v>
      </c>
      <c r="F7266">
        <v>580</v>
      </c>
      <c r="G7266">
        <v>21</v>
      </c>
      <c r="H7266">
        <v>2</v>
      </c>
      <c r="I7266">
        <v>59.3</v>
      </c>
      <c r="J7266">
        <v>57.6</v>
      </c>
      <c r="K7266">
        <v>32.1</v>
      </c>
      <c r="L7266">
        <v>6605859</v>
      </c>
      <c r="M7266">
        <v>1266</v>
      </c>
      <c r="N7266" t="s">
        <v>22</v>
      </c>
      <c r="O7266" t="s">
        <v>23</v>
      </c>
      <c r="P7266" t="s">
        <v>7739</v>
      </c>
      <c r="R7266" t="s">
        <v>25</v>
      </c>
      <c r="S7266">
        <v>5</v>
      </c>
      <c r="T7266">
        <v>3772101</v>
      </c>
    </row>
    <row r="7267" spans="1:20" x14ac:dyDescent="0.2">
      <c r="A7267" s="1">
        <v>7265</v>
      </c>
      <c r="B7267">
        <v>9094492</v>
      </c>
      <c r="C7267" t="s">
        <v>50</v>
      </c>
      <c r="D7267" t="s">
        <v>51</v>
      </c>
      <c r="E7267" t="s">
        <v>52</v>
      </c>
      <c r="F7267">
        <v>245</v>
      </c>
      <c r="G7267">
        <v>10</v>
      </c>
      <c r="H7267">
        <v>1</v>
      </c>
      <c r="I7267">
        <v>44.1</v>
      </c>
      <c r="J7267">
        <v>42.1</v>
      </c>
      <c r="K7267">
        <v>22.9</v>
      </c>
      <c r="L7267">
        <v>6606254</v>
      </c>
      <c r="M7267">
        <v>1553</v>
      </c>
      <c r="N7267" t="s">
        <v>22</v>
      </c>
      <c r="O7267" t="s">
        <v>23</v>
      </c>
      <c r="P7267" t="s">
        <v>7740</v>
      </c>
      <c r="R7267" t="s">
        <v>25</v>
      </c>
      <c r="T7267">
        <v>3774381</v>
      </c>
    </row>
    <row r="7268" spans="1:20" x14ac:dyDescent="0.2">
      <c r="A7268" s="1">
        <v>7266</v>
      </c>
      <c r="B7268">
        <v>9068885</v>
      </c>
      <c r="C7268" t="s">
        <v>94</v>
      </c>
      <c r="D7268" t="s">
        <v>95</v>
      </c>
      <c r="E7268" t="s">
        <v>96</v>
      </c>
      <c r="F7268">
        <v>255</v>
      </c>
      <c r="G7268">
        <v>3</v>
      </c>
      <c r="H7268">
        <v>1</v>
      </c>
      <c r="I7268">
        <v>40.6</v>
      </c>
      <c r="J7268">
        <v>39</v>
      </c>
      <c r="K7268">
        <v>20.5</v>
      </c>
      <c r="L7268">
        <v>6517738</v>
      </c>
      <c r="M7268">
        <v>1303</v>
      </c>
      <c r="N7268" t="s">
        <v>22</v>
      </c>
      <c r="O7268" t="s">
        <v>23</v>
      </c>
      <c r="P7268" t="s">
        <v>7741</v>
      </c>
      <c r="R7268" t="s">
        <v>25</v>
      </c>
      <c r="S7268">
        <v>10</v>
      </c>
      <c r="T7268">
        <v>3736095</v>
      </c>
    </row>
    <row r="7269" spans="1:20" x14ac:dyDescent="0.2">
      <c r="A7269" s="1">
        <v>7267</v>
      </c>
      <c r="B7269">
        <v>9116416</v>
      </c>
      <c r="C7269" t="s">
        <v>19</v>
      </c>
      <c r="D7269" t="s">
        <v>146</v>
      </c>
      <c r="E7269" t="s">
        <v>147</v>
      </c>
      <c r="F7269">
        <v>25</v>
      </c>
      <c r="G7269">
        <v>5</v>
      </c>
      <c r="H7269">
        <v>2</v>
      </c>
      <c r="I7269">
        <v>60.6</v>
      </c>
      <c r="J7269">
        <v>59.1</v>
      </c>
      <c r="K7269">
        <v>32.9</v>
      </c>
      <c r="L7269">
        <v>6608359</v>
      </c>
      <c r="M7269">
        <v>538</v>
      </c>
      <c r="N7269" t="s">
        <v>22</v>
      </c>
      <c r="O7269" t="s">
        <v>23</v>
      </c>
      <c r="P7269" t="s">
        <v>7742</v>
      </c>
      <c r="R7269" t="s">
        <v>25</v>
      </c>
      <c r="S7269">
        <v>1</v>
      </c>
      <c r="T7269">
        <v>3797661</v>
      </c>
    </row>
    <row r="7270" spans="1:20" x14ac:dyDescent="0.2">
      <c r="A7270" s="1">
        <v>7268</v>
      </c>
      <c r="B7270">
        <v>9016080</v>
      </c>
      <c r="C7270" t="s">
        <v>30</v>
      </c>
      <c r="D7270" t="s">
        <v>2961</v>
      </c>
      <c r="E7270" t="s">
        <v>7743</v>
      </c>
      <c r="F7270">
        <v>38</v>
      </c>
      <c r="G7270">
        <v>5</v>
      </c>
      <c r="H7270">
        <v>2</v>
      </c>
      <c r="I7270">
        <v>67.599999999999994</v>
      </c>
      <c r="J7270">
        <v>65.2</v>
      </c>
      <c r="K7270">
        <v>35.700000000000003</v>
      </c>
      <c r="L7270">
        <v>6053393</v>
      </c>
      <c r="M7270">
        <v>39</v>
      </c>
      <c r="N7270" t="s">
        <v>22</v>
      </c>
      <c r="O7270" t="s">
        <v>23</v>
      </c>
      <c r="P7270" t="s">
        <v>7744</v>
      </c>
      <c r="R7270" t="s">
        <v>107</v>
      </c>
      <c r="S7270">
        <v>2</v>
      </c>
      <c r="T7270">
        <v>3628740</v>
      </c>
    </row>
    <row r="7271" spans="1:20" x14ac:dyDescent="0.2">
      <c r="A7271" s="1">
        <v>7269</v>
      </c>
      <c r="B7271">
        <v>9102268</v>
      </c>
      <c r="C7271" t="s">
        <v>30</v>
      </c>
      <c r="D7271" t="s">
        <v>31</v>
      </c>
      <c r="E7271" t="s">
        <v>336</v>
      </c>
      <c r="F7271">
        <v>37</v>
      </c>
      <c r="G7271">
        <v>2</v>
      </c>
      <c r="H7271">
        <v>1</v>
      </c>
      <c r="I7271">
        <v>45.6</v>
      </c>
      <c r="J7271">
        <v>43.4</v>
      </c>
      <c r="K7271">
        <v>23</v>
      </c>
      <c r="L7271">
        <v>6606833</v>
      </c>
      <c r="M7271">
        <v>138</v>
      </c>
      <c r="N7271" t="s">
        <v>22</v>
      </c>
      <c r="O7271" t="s">
        <v>23</v>
      </c>
      <c r="P7271" t="s">
        <v>7745</v>
      </c>
      <c r="R7271" t="s">
        <v>25</v>
      </c>
      <c r="S7271">
        <v>2</v>
      </c>
      <c r="T7271">
        <v>3782585</v>
      </c>
    </row>
    <row r="7272" spans="1:20" x14ac:dyDescent="0.2">
      <c r="A7272" s="1">
        <v>7270</v>
      </c>
      <c r="B7272">
        <v>9116048</v>
      </c>
      <c r="C7272" t="s">
        <v>26</v>
      </c>
      <c r="D7272" t="s">
        <v>122</v>
      </c>
      <c r="E7272" t="s">
        <v>180</v>
      </c>
      <c r="F7272">
        <v>142</v>
      </c>
      <c r="G7272">
        <v>2</v>
      </c>
      <c r="H7272">
        <v>2</v>
      </c>
      <c r="I7272">
        <v>62</v>
      </c>
      <c r="J7272">
        <v>60.6</v>
      </c>
      <c r="K7272">
        <v>34.5</v>
      </c>
      <c r="L7272">
        <v>6010212</v>
      </c>
      <c r="M7272">
        <v>96</v>
      </c>
      <c r="N7272" t="s">
        <v>22</v>
      </c>
      <c r="O7272" t="s">
        <v>23</v>
      </c>
      <c r="P7272" t="s">
        <v>7746</v>
      </c>
      <c r="R7272" t="s">
        <v>25</v>
      </c>
      <c r="S7272">
        <v>2</v>
      </c>
      <c r="T7272">
        <v>3796686</v>
      </c>
    </row>
    <row r="7273" spans="1:20" x14ac:dyDescent="0.2">
      <c r="A7273" s="1">
        <v>7271</v>
      </c>
      <c r="B7273">
        <v>9081649</v>
      </c>
      <c r="C7273" t="s">
        <v>19</v>
      </c>
      <c r="D7273" t="s">
        <v>47</v>
      </c>
      <c r="E7273" t="s">
        <v>2090</v>
      </c>
      <c r="F7273">
        <v>65</v>
      </c>
      <c r="G7273">
        <v>11</v>
      </c>
      <c r="H7273">
        <v>1</v>
      </c>
      <c r="I7273">
        <v>39.6</v>
      </c>
      <c r="J7273">
        <v>37.700000000000003</v>
      </c>
      <c r="K7273">
        <v>18.100000000000001</v>
      </c>
      <c r="L7273">
        <v>6519600</v>
      </c>
      <c r="M7273">
        <v>231</v>
      </c>
      <c r="N7273" t="s">
        <v>22</v>
      </c>
      <c r="O7273" t="s">
        <v>23</v>
      </c>
      <c r="P7273" t="s">
        <v>7747</v>
      </c>
      <c r="R7273" t="s">
        <v>25</v>
      </c>
      <c r="T7273">
        <v>3748350</v>
      </c>
    </row>
    <row r="7274" spans="1:20" x14ac:dyDescent="0.2">
      <c r="A7274" s="1">
        <v>7272</v>
      </c>
      <c r="B7274">
        <v>9094696</v>
      </c>
      <c r="C7274" t="s">
        <v>50</v>
      </c>
      <c r="D7274" t="s">
        <v>51</v>
      </c>
      <c r="E7274" t="s">
        <v>52</v>
      </c>
      <c r="F7274">
        <v>453</v>
      </c>
      <c r="G7274">
        <v>6</v>
      </c>
      <c r="H7274">
        <v>1</v>
      </c>
      <c r="I7274">
        <v>41.1</v>
      </c>
      <c r="J7274">
        <v>39.200000000000003</v>
      </c>
      <c r="K7274">
        <v>19</v>
      </c>
      <c r="L7274">
        <v>6606254</v>
      </c>
      <c r="M7274">
        <v>1267</v>
      </c>
      <c r="N7274" t="s">
        <v>22</v>
      </c>
      <c r="O7274" t="s">
        <v>23</v>
      </c>
      <c r="P7274" t="s">
        <v>7748</v>
      </c>
      <c r="R7274" t="s">
        <v>25</v>
      </c>
      <c r="T7274">
        <v>3775513</v>
      </c>
    </row>
    <row r="7275" spans="1:20" x14ac:dyDescent="0.2">
      <c r="A7275" s="1">
        <v>7273</v>
      </c>
      <c r="B7275">
        <v>9110371</v>
      </c>
      <c r="C7275" t="s">
        <v>26</v>
      </c>
      <c r="D7275" t="s">
        <v>62</v>
      </c>
      <c r="E7275" t="s">
        <v>63</v>
      </c>
      <c r="F7275">
        <v>275</v>
      </c>
      <c r="G7275">
        <v>9</v>
      </c>
      <c r="H7275">
        <v>2</v>
      </c>
      <c r="I7275">
        <v>59.9</v>
      </c>
      <c r="J7275">
        <v>58.3</v>
      </c>
      <c r="K7275">
        <v>32.200000000000003</v>
      </c>
      <c r="L7275">
        <v>6520173</v>
      </c>
      <c r="M7275">
        <v>1655</v>
      </c>
      <c r="N7275" t="s">
        <v>22</v>
      </c>
      <c r="O7275" t="s">
        <v>23</v>
      </c>
      <c r="P7275" t="s">
        <v>7749</v>
      </c>
      <c r="R7275" t="s">
        <v>25</v>
      </c>
      <c r="S7275">
        <v>3</v>
      </c>
      <c r="T7275">
        <v>3786281</v>
      </c>
    </row>
    <row r="7276" spans="1:20" x14ac:dyDescent="0.2">
      <c r="A7276" s="1">
        <v>7274</v>
      </c>
      <c r="B7276">
        <v>8988709</v>
      </c>
      <c r="C7276" t="s">
        <v>226</v>
      </c>
      <c r="D7276" t="s">
        <v>227</v>
      </c>
      <c r="E7276" t="s">
        <v>245</v>
      </c>
      <c r="F7276">
        <v>48</v>
      </c>
      <c r="G7276">
        <v>13</v>
      </c>
      <c r="H7276">
        <v>2</v>
      </c>
      <c r="I7276">
        <v>58.4</v>
      </c>
      <c r="J7276">
        <v>57.1</v>
      </c>
      <c r="K7276">
        <v>29</v>
      </c>
      <c r="L7276">
        <v>6041959</v>
      </c>
      <c r="M7276">
        <v>322</v>
      </c>
      <c r="N7276" t="s">
        <v>22</v>
      </c>
      <c r="O7276" t="s">
        <v>23</v>
      </c>
      <c r="P7276" t="s">
        <v>7750</v>
      </c>
      <c r="R7276" t="s">
        <v>25</v>
      </c>
      <c r="S7276">
        <v>1</v>
      </c>
      <c r="T7276">
        <v>3532230</v>
      </c>
    </row>
    <row r="7277" spans="1:20" x14ac:dyDescent="0.2">
      <c r="A7277" s="1">
        <v>7275</v>
      </c>
      <c r="B7277">
        <v>9110875</v>
      </c>
      <c r="C7277" t="s">
        <v>26</v>
      </c>
      <c r="D7277" t="s">
        <v>62</v>
      </c>
      <c r="E7277" t="s">
        <v>63</v>
      </c>
      <c r="F7277">
        <v>778</v>
      </c>
      <c r="G7277">
        <v>5</v>
      </c>
      <c r="H7277">
        <v>1</v>
      </c>
      <c r="I7277">
        <v>43.6</v>
      </c>
      <c r="J7277">
        <v>41.8</v>
      </c>
      <c r="K7277">
        <v>21.5</v>
      </c>
      <c r="L7277">
        <v>6520173</v>
      </c>
      <c r="M7277">
        <v>1024</v>
      </c>
      <c r="N7277" t="s">
        <v>22</v>
      </c>
      <c r="O7277" t="s">
        <v>23</v>
      </c>
      <c r="P7277" t="s">
        <v>7751</v>
      </c>
      <c r="R7277" t="s">
        <v>25</v>
      </c>
      <c r="S7277">
        <v>7</v>
      </c>
      <c r="T7277">
        <v>3787483</v>
      </c>
    </row>
    <row r="7278" spans="1:20" x14ac:dyDescent="0.2">
      <c r="A7278" s="1">
        <v>7276</v>
      </c>
      <c r="B7278">
        <v>9096079</v>
      </c>
      <c r="C7278" t="s">
        <v>38</v>
      </c>
      <c r="D7278" t="s">
        <v>70</v>
      </c>
      <c r="E7278" t="s">
        <v>71</v>
      </c>
      <c r="F7278">
        <v>938</v>
      </c>
      <c r="G7278">
        <v>4</v>
      </c>
      <c r="H7278">
        <v>1</v>
      </c>
      <c r="I7278">
        <v>45.3</v>
      </c>
      <c r="J7278">
        <v>43.1</v>
      </c>
      <c r="K7278">
        <v>22.2</v>
      </c>
      <c r="L7278">
        <v>6606430</v>
      </c>
      <c r="M7278">
        <v>3071</v>
      </c>
      <c r="N7278" t="s">
        <v>22</v>
      </c>
      <c r="O7278" t="s">
        <v>23</v>
      </c>
      <c r="P7278" t="s">
        <v>7752</v>
      </c>
      <c r="R7278" t="s">
        <v>25</v>
      </c>
      <c r="S7278">
        <v>9</v>
      </c>
      <c r="T7278">
        <v>3779106</v>
      </c>
    </row>
    <row r="7279" spans="1:20" x14ac:dyDescent="0.2">
      <c r="A7279" s="1">
        <v>7277</v>
      </c>
      <c r="B7279">
        <v>8973155</v>
      </c>
      <c r="C7279" t="s">
        <v>226</v>
      </c>
      <c r="D7279" t="s">
        <v>227</v>
      </c>
      <c r="E7279" t="s">
        <v>1225</v>
      </c>
      <c r="F7279">
        <v>157</v>
      </c>
      <c r="G7279">
        <v>2</v>
      </c>
      <c r="H7279">
        <v>3</v>
      </c>
      <c r="I7279">
        <v>99.2</v>
      </c>
      <c r="J7279">
        <v>96.8</v>
      </c>
      <c r="K7279">
        <v>62.5</v>
      </c>
      <c r="L7279">
        <v>5326748</v>
      </c>
      <c r="M7279">
        <v>674</v>
      </c>
      <c r="N7279" t="s">
        <v>22</v>
      </c>
      <c r="O7279" t="s">
        <v>23</v>
      </c>
      <c r="P7279" t="s">
        <v>7753</v>
      </c>
      <c r="R7279" t="s">
        <v>107</v>
      </c>
      <c r="S7279">
        <v>4</v>
      </c>
      <c r="T7279">
        <v>3493698</v>
      </c>
    </row>
    <row r="7280" spans="1:20" x14ac:dyDescent="0.2">
      <c r="A7280" s="1">
        <v>7278</v>
      </c>
      <c r="B7280">
        <v>9094515</v>
      </c>
      <c r="C7280" t="s">
        <v>50</v>
      </c>
      <c r="D7280" t="s">
        <v>51</v>
      </c>
      <c r="E7280" t="s">
        <v>52</v>
      </c>
      <c r="F7280">
        <v>267</v>
      </c>
      <c r="G7280">
        <v>13</v>
      </c>
      <c r="H7280">
        <v>1</v>
      </c>
      <c r="I7280">
        <v>47.2</v>
      </c>
      <c r="J7280">
        <v>45.3</v>
      </c>
      <c r="K7280">
        <v>24.4</v>
      </c>
      <c r="L7280">
        <v>6606254</v>
      </c>
      <c r="M7280">
        <v>1575</v>
      </c>
      <c r="N7280" t="s">
        <v>22</v>
      </c>
      <c r="O7280" t="s">
        <v>23</v>
      </c>
      <c r="P7280" t="s">
        <v>7754</v>
      </c>
      <c r="R7280" t="s">
        <v>25</v>
      </c>
      <c r="T7280">
        <v>3774403</v>
      </c>
    </row>
    <row r="7281" spans="1:20" x14ac:dyDescent="0.2">
      <c r="A7281" s="1">
        <v>7279</v>
      </c>
      <c r="B7281">
        <v>9095457</v>
      </c>
      <c r="C7281" t="s">
        <v>38</v>
      </c>
      <c r="D7281" t="s">
        <v>70</v>
      </c>
      <c r="E7281" t="s">
        <v>71</v>
      </c>
      <c r="F7281">
        <v>225</v>
      </c>
      <c r="G7281">
        <v>11</v>
      </c>
      <c r="H7281">
        <v>2</v>
      </c>
      <c r="I7281">
        <v>61.3</v>
      </c>
      <c r="J7281">
        <v>59.5</v>
      </c>
      <c r="K7281">
        <v>34.4</v>
      </c>
      <c r="L7281">
        <v>6606430</v>
      </c>
      <c r="M7281">
        <v>1956</v>
      </c>
      <c r="N7281" t="s">
        <v>22</v>
      </c>
      <c r="O7281" t="s">
        <v>23</v>
      </c>
      <c r="P7281" t="s">
        <v>7755</v>
      </c>
      <c r="R7281" t="s">
        <v>25</v>
      </c>
      <c r="S7281">
        <v>2</v>
      </c>
      <c r="T7281">
        <v>3777227</v>
      </c>
    </row>
    <row r="7282" spans="1:20" x14ac:dyDescent="0.2">
      <c r="A7282" s="1">
        <v>7280</v>
      </c>
      <c r="B7282">
        <v>9104026</v>
      </c>
      <c r="C7282" t="s">
        <v>42</v>
      </c>
      <c r="D7282" t="s">
        <v>83</v>
      </c>
      <c r="E7282" t="s">
        <v>84</v>
      </c>
      <c r="F7282">
        <v>106</v>
      </c>
      <c r="G7282">
        <v>12</v>
      </c>
      <c r="H7282">
        <v>2</v>
      </c>
      <c r="I7282">
        <v>63.5</v>
      </c>
      <c r="J7282">
        <v>61.7</v>
      </c>
      <c r="K7282">
        <v>33</v>
      </c>
      <c r="L7282">
        <v>6607849</v>
      </c>
      <c r="M7282">
        <v>191</v>
      </c>
      <c r="N7282" t="s">
        <v>22</v>
      </c>
      <c r="O7282" t="s">
        <v>23</v>
      </c>
      <c r="P7282" t="s">
        <v>7756</v>
      </c>
      <c r="R7282" t="s">
        <v>25</v>
      </c>
      <c r="T7282">
        <v>3783494</v>
      </c>
    </row>
    <row r="7283" spans="1:20" x14ac:dyDescent="0.2">
      <c r="A7283" s="1">
        <v>7281</v>
      </c>
      <c r="B7283">
        <v>9111766</v>
      </c>
      <c r="C7283" t="s">
        <v>86</v>
      </c>
      <c r="D7283" t="s">
        <v>87</v>
      </c>
      <c r="E7283" t="s">
        <v>88</v>
      </c>
      <c r="F7283">
        <v>276</v>
      </c>
      <c r="G7283">
        <v>8</v>
      </c>
      <c r="H7283">
        <v>2</v>
      </c>
      <c r="I7283">
        <v>60.1</v>
      </c>
      <c r="J7283">
        <v>57.7</v>
      </c>
      <c r="K7283">
        <v>32.6</v>
      </c>
      <c r="L7283">
        <v>6103830</v>
      </c>
      <c r="M7283">
        <v>713</v>
      </c>
      <c r="N7283" t="s">
        <v>22</v>
      </c>
      <c r="O7283" t="s">
        <v>23</v>
      </c>
      <c r="P7283" t="s">
        <v>7757</v>
      </c>
      <c r="R7283" t="s">
        <v>25</v>
      </c>
      <c r="S7283">
        <v>1</v>
      </c>
      <c r="T7283">
        <v>3789973</v>
      </c>
    </row>
    <row r="7284" spans="1:20" x14ac:dyDescent="0.2">
      <c r="A7284" s="1">
        <v>7282</v>
      </c>
      <c r="B7284">
        <v>9037425</v>
      </c>
      <c r="C7284" t="s">
        <v>19</v>
      </c>
      <c r="D7284" t="s">
        <v>47</v>
      </c>
      <c r="E7284" t="s">
        <v>81</v>
      </c>
      <c r="F7284">
        <v>64</v>
      </c>
      <c r="G7284">
        <v>14</v>
      </c>
      <c r="H7284">
        <v>2</v>
      </c>
      <c r="I7284">
        <v>61.3</v>
      </c>
      <c r="J7284">
        <v>58.9</v>
      </c>
      <c r="K7284">
        <v>32.6</v>
      </c>
      <c r="L7284">
        <v>6500176</v>
      </c>
      <c r="M7284">
        <v>71</v>
      </c>
      <c r="N7284" t="s">
        <v>22</v>
      </c>
      <c r="O7284" t="s">
        <v>23</v>
      </c>
      <c r="P7284" t="s">
        <v>7758</v>
      </c>
      <c r="R7284" t="s">
        <v>25</v>
      </c>
      <c r="T7284">
        <v>3669118</v>
      </c>
    </row>
    <row r="7285" spans="1:20" x14ac:dyDescent="0.2">
      <c r="A7285" s="1">
        <v>7283</v>
      </c>
      <c r="B7285">
        <v>9116073</v>
      </c>
      <c r="C7285" t="s">
        <v>26</v>
      </c>
      <c r="D7285" t="s">
        <v>122</v>
      </c>
      <c r="E7285" t="s">
        <v>180</v>
      </c>
      <c r="F7285">
        <v>168</v>
      </c>
      <c r="G7285">
        <v>7</v>
      </c>
      <c r="H7285">
        <v>2</v>
      </c>
      <c r="I7285">
        <v>61.6</v>
      </c>
      <c r="J7285">
        <v>60.2</v>
      </c>
      <c r="K7285">
        <v>32.1</v>
      </c>
      <c r="L7285">
        <v>6010212</v>
      </c>
      <c r="M7285">
        <v>122</v>
      </c>
      <c r="N7285" t="s">
        <v>22</v>
      </c>
      <c r="O7285" t="s">
        <v>23</v>
      </c>
      <c r="P7285" t="s">
        <v>7759</v>
      </c>
      <c r="R7285" t="s">
        <v>25</v>
      </c>
      <c r="S7285">
        <v>2</v>
      </c>
      <c r="T7285">
        <v>3796711</v>
      </c>
    </row>
    <row r="7286" spans="1:20" x14ac:dyDescent="0.2">
      <c r="A7286" s="1">
        <v>7284</v>
      </c>
      <c r="B7286">
        <v>9002215</v>
      </c>
      <c r="C7286" t="s">
        <v>94</v>
      </c>
      <c r="D7286" t="s">
        <v>108</v>
      </c>
      <c r="E7286" t="s">
        <v>815</v>
      </c>
      <c r="F7286">
        <v>82</v>
      </c>
      <c r="G7286">
        <v>15</v>
      </c>
      <c r="H7286">
        <v>1</v>
      </c>
      <c r="I7286">
        <v>41.8</v>
      </c>
      <c r="J7286">
        <v>40.200000000000003</v>
      </c>
      <c r="K7286">
        <v>23.9</v>
      </c>
      <c r="L7286">
        <v>6006935</v>
      </c>
      <c r="M7286">
        <v>374</v>
      </c>
      <c r="N7286" t="s">
        <v>22</v>
      </c>
      <c r="O7286" t="s">
        <v>23</v>
      </c>
      <c r="P7286" t="s">
        <v>7760</v>
      </c>
      <c r="R7286" t="s">
        <v>25</v>
      </c>
      <c r="S7286">
        <v>1</v>
      </c>
      <c r="T7286">
        <v>3598584</v>
      </c>
    </row>
    <row r="7287" spans="1:20" x14ac:dyDescent="0.2">
      <c r="A7287" s="1">
        <v>7285</v>
      </c>
      <c r="B7287">
        <v>9094385</v>
      </c>
      <c r="C7287" t="s">
        <v>50</v>
      </c>
      <c r="D7287" t="s">
        <v>51</v>
      </c>
      <c r="E7287" t="s">
        <v>52</v>
      </c>
      <c r="F7287">
        <v>138</v>
      </c>
      <c r="G7287">
        <v>19</v>
      </c>
      <c r="H7287">
        <v>3</v>
      </c>
      <c r="I7287">
        <v>72.8</v>
      </c>
      <c r="J7287">
        <v>71.2</v>
      </c>
      <c r="K7287">
        <v>41.9</v>
      </c>
      <c r="L7287">
        <v>6606254</v>
      </c>
      <c r="M7287">
        <v>1347</v>
      </c>
      <c r="N7287" t="s">
        <v>22</v>
      </c>
      <c r="O7287" t="s">
        <v>23</v>
      </c>
      <c r="P7287" t="s">
        <v>7761</v>
      </c>
      <c r="R7287" t="s">
        <v>25</v>
      </c>
      <c r="T7287">
        <v>3774274</v>
      </c>
    </row>
    <row r="7288" spans="1:20" x14ac:dyDescent="0.2">
      <c r="A7288" s="1">
        <v>7286</v>
      </c>
      <c r="B7288">
        <v>9089224</v>
      </c>
      <c r="C7288" t="s">
        <v>42</v>
      </c>
      <c r="D7288" t="s">
        <v>43</v>
      </c>
      <c r="E7288" t="s">
        <v>224</v>
      </c>
      <c r="F7288">
        <v>63</v>
      </c>
      <c r="G7288">
        <v>10</v>
      </c>
      <c r="H7288">
        <v>3</v>
      </c>
      <c r="I7288">
        <v>74</v>
      </c>
      <c r="J7288">
        <v>72.5</v>
      </c>
      <c r="K7288">
        <v>45.7</v>
      </c>
      <c r="L7288">
        <v>6513505</v>
      </c>
      <c r="M7288">
        <v>63</v>
      </c>
      <c r="N7288" t="s">
        <v>22</v>
      </c>
      <c r="O7288" t="s">
        <v>23</v>
      </c>
      <c r="P7288" t="s">
        <v>7762</v>
      </c>
      <c r="R7288" t="s">
        <v>25</v>
      </c>
      <c r="T7288">
        <v>3763682</v>
      </c>
    </row>
    <row r="7289" spans="1:20" x14ac:dyDescent="0.2">
      <c r="A7289" s="1">
        <v>7287</v>
      </c>
      <c r="B7289">
        <v>9110326</v>
      </c>
      <c r="C7289" t="s">
        <v>26</v>
      </c>
      <c r="D7289" t="s">
        <v>62</v>
      </c>
      <c r="E7289" t="s">
        <v>63</v>
      </c>
      <c r="F7289">
        <v>230</v>
      </c>
      <c r="G7289">
        <v>3</v>
      </c>
      <c r="H7289">
        <v>3</v>
      </c>
      <c r="I7289">
        <v>72.599999999999994</v>
      </c>
      <c r="J7289">
        <v>71</v>
      </c>
      <c r="K7289">
        <v>42.6</v>
      </c>
      <c r="L7289">
        <v>6520173</v>
      </c>
      <c r="M7289">
        <v>1610</v>
      </c>
      <c r="N7289" t="s">
        <v>22</v>
      </c>
      <c r="O7289" t="s">
        <v>23</v>
      </c>
      <c r="P7289" t="s">
        <v>7763</v>
      </c>
      <c r="R7289" t="s">
        <v>25</v>
      </c>
      <c r="S7289">
        <v>3</v>
      </c>
      <c r="T7289">
        <v>3786236</v>
      </c>
    </row>
    <row r="7290" spans="1:20" x14ac:dyDescent="0.2">
      <c r="A7290" s="1">
        <v>7288</v>
      </c>
      <c r="B7290">
        <v>9115880</v>
      </c>
      <c r="C7290" t="s">
        <v>50</v>
      </c>
      <c r="D7290" t="s">
        <v>78</v>
      </c>
      <c r="E7290" t="s">
        <v>79</v>
      </c>
      <c r="F7290">
        <v>137</v>
      </c>
      <c r="G7290">
        <v>21</v>
      </c>
      <c r="H7290">
        <v>2</v>
      </c>
      <c r="I7290">
        <v>58.9</v>
      </c>
      <c r="J7290">
        <v>57.5</v>
      </c>
      <c r="K7290">
        <v>31.9</v>
      </c>
      <c r="L7290">
        <v>6608233</v>
      </c>
      <c r="M7290">
        <v>310</v>
      </c>
      <c r="N7290" t="s">
        <v>22</v>
      </c>
      <c r="O7290" t="s">
        <v>23</v>
      </c>
      <c r="P7290" t="s">
        <v>7764</v>
      </c>
      <c r="R7290" t="s">
        <v>25</v>
      </c>
      <c r="T7290">
        <v>3795830</v>
      </c>
    </row>
    <row r="7291" spans="1:20" x14ac:dyDescent="0.2">
      <c r="A7291" s="1">
        <v>7289</v>
      </c>
      <c r="B7291">
        <v>9111034</v>
      </c>
      <c r="C7291" t="s">
        <v>26</v>
      </c>
      <c r="D7291" t="s">
        <v>62</v>
      </c>
      <c r="E7291" t="s">
        <v>154</v>
      </c>
      <c r="F7291">
        <v>71</v>
      </c>
      <c r="G7291">
        <v>5</v>
      </c>
      <c r="H7291">
        <v>2</v>
      </c>
      <c r="I7291">
        <v>59.1</v>
      </c>
      <c r="J7291">
        <v>57.4</v>
      </c>
      <c r="K7291">
        <v>31.8</v>
      </c>
      <c r="L7291">
        <v>6519714</v>
      </c>
      <c r="M7291">
        <v>198</v>
      </c>
      <c r="N7291" t="s">
        <v>22</v>
      </c>
      <c r="O7291" t="s">
        <v>23</v>
      </c>
      <c r="P7291" t="s">
        <v>7765</v>
      </c>
      <c r="R7291" t="s">
        <v>25</v>
      </c>
      <c r="T7291">
        <v>3787842</v>
      </c>
    </row>
    <row r="7292" spans="1:20" x14ac:dyDescent="0.2">
      <c r="A7292" s="1">
        <v>7290</v>
      </c>
      <c r="B7292">
        <v>9116960</v>
      </c>
      <c r="C7292" t="s">
        <v>34</v>
      </c>
      <c r="D7292" t="s">
        <v>438</v>
      </c>
      <c r="E7292" t="s">
        <v>439</v>
      </c>
      <c r="F7292">
        <v>49</v>
      </c>
      <c r="G7292">
        <v>8</v>
      </c>
      <c r="H7292">
        <v>2</v>
      </c>
      <c r="I7292">
        <v>67.2</v>
      </c>
      <c r="J7292">
        <v>64.7</v>
      </c>
      <c r="K7292">
        <v>38.200000000000003</v>
      </c>
      <c r="L7292">
        <v>6607295</v>
      </c>
      <c r="M7292">
        <v>353</v>
      </c>
      <c r="N7292" t="s">
        <v>22</v>
      </c>
      <c r="O7292" t="s">
        <v>23</v>
      </c>
      <c r="P7292" t="s">
        <v>7766</v>
      </c>
      <c r="R7292" t="s">
        <v>25</v>
      </c>
      <c r="T7292">
        <v>3798257</v>
      </c>
    </row>
    <row r="7293" spans="1:20" x14ac:dyDescent="0.2">
      <c r="A7293" s="1">
        <v>7291</v>
      </c>
      <c r="B7293">
        <v>9095272</v>
      </c>
      <c r="C7293" t="s">
        <v>38</v>
      </c>
      <c r="D7293" t="s">
        <v>70</v>
      </c>
      <c r="E7293" t="s">
        <v>71</v>
      </c>
      <c r="F7293">
        <v>30</v>
      </c>
      <c r="G7293">
        <v>5</v>
      </c>
      <c r="H7293">
        <v>1</v>
      </c>
      <c r="I7293">
        <v>43.5</v>
      </c>
      <c r="J7293">
        <v>41.7</v>
      </c>
      <c r="K7293">
        <v>21.5</v>
      </c>
      <c r="L7293">
        <v>6606430</v>
      </c>
      <c r="M7293">
        <v>2297</v>
      </c>
      <c r="N7293" t="s">
        <v>22</v>
      </c>
      <c r="O7293" t="s">
        <v>23</v>
      </c>
      <c r="P7293" t="s">
        <v>7767</v>
      </c>
      <c r="R7293" t="s">
        <v>25</v>
      </c>
      <c r="S7293">
        <v>1</v>
      </c>
      <c r="T7293">
        <v>3776589</v>
      </c>
    </row>
    <row r="7294" spans="1:20" x14ac:dyDescent="0.2">
      <c r="A7294" s="1">
        <v>7292</v>
      </c>
      <c r="B7294">
        <v>9110193</v>
      </c>
      <c r="C7294" t="s">
        <v>26</v>
      </c>
      <c r="D7294" t="s">
        <v>62</v>
      </c>
      <c r="E7294" t="s">
        <v>63</v>
      </c>
      <c r="F7294">
        <v>102</v>
      </c>
      <c r="G7294">
        <v>18</v>
      </c>
      <c r="H7294">
        <v>2</v>
      </c>
      <c r="I7294">
        <v>57.6</v>
      </c>
      <c r="J7294">
        <v>56</v>
      </c>
      <c r="K7294">
        <v>32</v>
      </c>
      <c r="L7294">
        <v>6520173</v>
      </c>
      <c r="M7294">
        <v>979</v>
      </c>
      <c r="N7294" t="s">
        <v>22</v>
      </c>
      <c r="O7294" t="s">
        <v>23</v>
      </c>
      <c r="P7294" t="s">
        <v>7768</v>
      </c>
      <c r="R7294" t="s">
        <v>25</v>
      </c>
      <c r="S7294">
        <v>1</v>
      </c>
      <c r="T7294">
        <v>3785555</v>
      </c>
    </row>
    <row r="7295" spans="1:20" x14ac:dyDescent="0.2">
      <c r="A7295" s="1">
        <v>7293</v>
      </c>
      <c r="B7295">
        <v>7775744</v>
      </c>
      <c r="C7295" t="s">
        <v>26</v>
      </c>
      <c r="D7295" t="s">
        <v>122</v>
      </c>
      <c r="E7295" t="s">
        <v>957</v>
      </c>
      <c r="F7295">
        <v>279</v>
      </c>
      <c r="G7295">
        <v>1</v>
      </c>
      <c r="H7295">
        <v>2</v>
      </c>
      <c r="I7295">
        <v>48.3</v>
      </c>
      <c r="J7295">
        <v>48.3</v>
      </c>
      <c r="K7295">
        <v>28.7</v>
      </c>
      <c r="L7295">
        <v>460036</v>
      </c>
      <c r="M7295">
        <v>366</v>
      </c>
      <c r="N7295" t="s">
        <v>22</v>
      </c>
      <c r="O7295" t="s">
        <v>23</v>
      </c>
      <c r="P7295" t="s">
        <v>7769</v>
      </c>
      <c r="R7295" t="s">
        <v>25</v>
      </c>
      <c r="T7295">
        <v>3486801</v>
      </c>
    </row>
    <row r="7296" spans="1:20" x14ac:dyDescent="0.2">
      <c r="A7296" s="1">
        <v>7294</v>
      </c>
      <c r="B7296">
        <v>9088991</v>
      </c>
      <c r="C7296" t="s">
        <v>19</v>
      </c>
      <c r="D7296" t="s">
        <v>135</v>
      </c>
      <c r="E7296" t="s">
        <v>175</v>
      </c>
      <c r="F7296">
        <v>282</v>
      </c>
      <c r="G7296">
        <v>14</v>
      </c>
      <c r="H7296">
        <v>2</v>
      </c>
      <c r="I7296">
        <v>59.8</v>
      </c>
      <c r="J7296">
        <v>58.3</v>
      </c>
      <c r="K7296">
        <v>32.6</v>
      </c>
      <c r="L7296">
        <v>6518911</v>
      </c>
      <c r="M7296">
        <v>210</v>
      </c>
      <c r="N7296" t="s">
        <v>22</v>
      </c>
      <c r="O7296" t="s">
        <v>23</v>
      </c>
      <c r="P7296" t="s">
        <v>7770</v>
      </c>
      <c r="R7296" t="s">
        <v>25</v>
      </c>
      <c r="T7296">
        <v>3763113</v>
      </c>
    </row>
    <row r="7297" spans="1:20" x14ac:dyDescent="0.2">
      <c r="A7297" s="1">
        <v>7295</v>
      </c>
      <c r="B7297">
        <v>9092509</v>
      </c>
      <c r="C7297" t="s">
        <v>50</v>
      </c>
      <c r="D7297" t="s">
        <v>51</v>
      </c>
      <c r="E7297" t="s">
        <v>60</v>
      </c>
      <c r="F7297">
        <v>177</v>
      </c>
      <c r="G7297">
        <v>5</v>
      </c>
      <c r="H7297">
        <v>2</v>
      </c>
      <c r="I7297">
        <v>58.8</v>
      </c>
      <c r="J7297">
        <v>57.3</v>
      </c>
      <c r="K7297">
        <v>31.9</v>
      </c>
      <c r="L7297">
        <v>6605859</v>
      </c>
      <c r="M7297">
        <v>937</v>
      </c>
      <c r="N7297" t="s">
        <v>22</v>
      </c>
      <c r="O7297" t="s">
        <v>23</v>
      </c>
      <c r="P7297" t="s">
        <v>7771</v>
      </c>
      <c r="R7297" t="s">
        <v>25</v>
      </c>
      <c r="S7297">
        <v>2</v>
      </c>
      <c r="T7297">
        <v>3771705</v>
      </c>
    </row>
    <row r="7298" spans="1:20" x14ac:dyDescent="0.2">
      <c r="A7298" s="1">
        <v>7296</v>
      </c>
      <c r="B7298">
        <v>9095228</v>
      </c>
      <c r="C7298" t="s">
        <v>38</v>
      </c>
      <c r="D7298" t="s">
        <v>70</v>
      </c>
      <c r="E7298" t="s">
        <v>71</v>
      </c>
      <c r="F7298">
        <v>1218</v>
      </c>
      <c r="G7298">
        <v>11</v>
      </c>
      <c r="H7298">
        <v>1</v>
      </c>
      <c r="I7298">
        <v>45.6</v>
      </c>
      <c r="J7298">
        <v>43.5</v>
      </c>
      <c r="K7298">
        <v>22.3</v>
      </c>
      <c r="L7298">
        <v>6606430</v>
      </c>
      <c r="M7298">
        <v>1738</v>
      </c>
      <c r="N7298" t="s">
        <v>22</v>
      </c>
      <c r="O7298" t="s">
        <v>23</v>
      </c>
      <c r="P7298" t="s">
        <v>7772</v>
      </c>
      <c r="R7298" t="s">
        <v>25</v>
      </c>
      <c r="S7298">
        <v>11</v>
      </c>
      <c r="T7298">
        <v>3792510</v>
      </c>
    </row>
    <row r="7299" spans="1:20" x14ac:dyDescent="0.2">
      <c r="A7299" s="1">
        <v>7297</v>
      </c>
      <c r="B7299">
        <v>9111029</v>
      </c>
      <c r="C7299" t="s">
        <v>26</v>
      </c>
      <c r="D7299" t="s">
        <v>62</v>
      </c>
      <c r="E7299" t="s">
        <v>154</v>
      </c>
      <c r="F7299">
        <v>66</v>
      </c>
      <c r="G7299">
        <v>4</v>
      </c>
      <c r="H7299">
        <v>1</v>
      </c>
      <c r="I7299">
        <v>39.9</v>
      </c>
      <c r="J7299">
        <v>38.4</v>
      </c>
      <c r="K7299">
        <v>18.3</v>
      </c>
      <c r="L7299">
        <v>6519714</v>
      </c>
      <c r="M7299">
        <v>193</v>
      </c>
      <c r="N7299" t="s">
        <v>22</v>
      </c>
      <c r="O7299" t="s">
        <v>23</v>
      </c>
      <c r="P7299" t="s">
        <v>7773</v>
      </c>
      <c r="R7299" t="s">
        <v>25</v>
      </c>
      <c r="T7299">
        <v>3787837</v>
      </c>
    </row>
    <row r="7300" spans="1:20" x14ac:dyDescent="0.2">
      <c r="A7300" s="1">
        <v>7298</v>
      </c>
      <c r="B7300">
        <v>9113106</v>
      </c>
      <c r="C7300" t="s">
        <v>30</v>
      </c>
      <c r="D7300" t="s">
        <v>156</v>
      </c>
      <c r="E7300" t="s">
        <v>203</v>
      </c>
      <c r="F7300">
        <v>6</v>
      </c>
      <c r="G7300">
        <v>3</v>
      </c>
      <c r="H7300">
        <v>3</v>
      </c>
      <c r="I7300">
        <v>76.8</v>
      </c>
      <c r="J7300">
        <v>74.599999999999994</v>
      </c>
      <c r="K7300">
        <v>44</v>
      </c>
      <c r="L7300">
        <v>6607735</v>
      </c>
      <c r="M7300">
        <v>206</v>
      </c>
      <c r="N7300" t="s">
        <v>22</v>
      </c>
      <c r="O7300" t="s">
        <v>23</v>
      </c>
      <c r="P7300" t="s">
        <v>7774</v>
      </c>
      <c r="R7300" t="s">
        <v>107</v>
      </c>
      <c r="S7300">
        <v>1</v>
      </c>
      <c r="T7300">
        <v>3792866</v>
      </c>
    </row>
    <row r="7301" spans="1:20" x14ac:dyDescent="0.2">
      <c r="A7301" s="1">
        <v>7299</v>
      </c>
      <c r="B7301">
        <v>9110311</v>
      </c>
      <c r="C7301" t="s">
        <v>26</v>
      </c>
      <c r="D7301" t="s">
        <v>62</v>
      </c>
      <c r="E7301" t="s">
        <v>63</v>
      </c>
      <c r="F7301">
        <v>218</v>
      </c>
      <c r="G7301">
        <v>21</v>
      </c>
      <c r="H7301">
        <v>2</v>
      </c>
      <c r="I7301">
        <v>58.6</v>
      </c>
      <c r="J7301">
        <v>57.1</v>
      </c>
      <c r="K7301">
        <v>32.700000000000003</v>
      </c>
      <c r="L7301">
        <v>6520173</v>
      </c>
      <c r="M7301">
        <v>1197</v>
      </c>
      <c r="N7301" t="s">
        <v>22</v>
      </c>
      <c r="O7301" t="s">
        <v>23</v>
      </c>
      <c r="P7301" t="s">
        <v>7775</v>
      </c>
      <c r="R7301" t="s">
        <v>25</v>
      </c>
      <c r="S7301">
        <v>2</v>
      </c>
      <c r="T7301">
        <v>3785671</v>
      </c>
    </row>
    <row r="7302" spans="1:20" x14ac:dyDescent="0.2">
      <c r="A7302" s="1">
        <v>7300</v>
      </c>
      <c r="B7302">
        <v>9055688</v>
      </c>
      <c r="C7302" t="s">
        <v>38</v>
      </c>
      <c r="D7302" t="s">
        <v>98</v>
      </c>
      <c r="E7302" t="s">
        <v>703</v>
      </c>
      <c r="F7302">
        <v>4</v>
      </c>
      <c r="G7302">
        <v>2</v>
      </c>
      <c r="H7302">
        <v>1</v>
      </c>
      <c r="I7302">
        <v>45.3</v>
      </c>
      <c r="J7302">
        <v>43.5</v>
      </c>
      <c r="K7302">
        <v>21.4</v>
      </c>
      <c r="L7302">
        <v>6516717</v>
      </c>
      <c r="M7302">
        <v>75</v>
      </c>
      <c r="N7302" t="s">
        <v>22</v>
      </c>
      <c r="O7302" t="s">
        <v>23</v>
      </c>
      <c r="P7302" t="s">
        <v>7776</v>
      </c>
      <c r="R7302" t="s">
        <v>25</v>
      </c>
      <c r="T7302">
        <v>3718079</v>
      </c>
    </row>
    <row r="7303" spans="1:20" x14ac:dyDescent="0.2">
      <c r="A7303" s="1">
        <v>7301</v>
      </c>
      <c r="B7303">
        <v>9089793</v>
      </c>
      <c r="C7303" t="s">
        <v>34</v>
      </c>
      <c r="D7303" t="s">
        <v>117</v>
      </c>
      <c r="E7303" t="s">
        <v>118</v>
      </c>
      <c r="F7303">
        <v>150</v>
      </c>
      <c r="G7303">
        <v>4</v>
      </c>
      <c r="H7303">
        <v>2</v>
      </c>
      <c r="I7303">
        <v>60.6</v>
      </c>
      <c r="J7303">
        <v>59</v>
      </c>
      <c r="K7303">
        <v>32.700000000000003</v>
      </c>
      <c r="L7303">
        <v>6604282</v>
      </c>
      <c r="M7303">
        <v>672</v>
      </c>
      <c r="N7303" t="s">
        <v>22</v>
      </c>
      <c r="O7303" t="s">
        <v>23</v>
      </c>
      <c r="P7303" t="s">
        <v>7777</v>
      </c>
      <c r="R7303" t="s">
        <v>25</v>
      </c>
      <c r="S7303">
        <v>3</v>
      </c>
      <c r="T7303">
        <v>3765434</v>
      </c>
    </row>
    <row r="7304" spans="1:20" x14ac:dyDescent="0.2">
      <c r="A7304" s="1">
        <v>7302</v>
      </c>
      <c r="B7304">
        <v>9081712</v>
      </c>
      <c r="C7304" t="s">
        <v>38</v>
      </c>
      <c r="D7304" t="s">
        <v>39</v>
      </c>
      <c r="E7304" t="s">
        <v>971</v>
      </c>
      <c r="F7304">
        <v>1</v>
      </c>
      <c r="G7304">
        <v>2</v>
      </c>
      <c r="H7304">
        <v>2</v>
      </c>
      <c r="I7304">
        <v>60</v>
      </c>
      <c r="J7304">
        <v>58.4</v>
      </c>
      <c r="K7304">
        <v>32</v>
      </c>
      <c r="L7304">
        <v>6520667</v>
      </c>
      <c r="M7304">
        <v>346</v>
      </c>
      <c r="N7304" t="s">
        <v>22</v>
      </c>
      <c r="O7304" t="s">
        <v>23</v>
      </c>
      <c r="P7304" t="s">
        <v>7778</v>
      </c>
      <c r="R7304" t="s">
        <v>25</v>
      </c>
      <c r="T7304">
        <v>3748911</v>
      </c>
    </row>
    <row r="7305" spans="1:20" x14ac:dyDescent="0.2">
      <c r="A7305" s="1">
        <v>7303</v>
      </c>
      <c r="B7305">
        <v>9084513</v>
      </c>
      <c r="C7305" t="s">
        <v>34</v>
      </c>
      <c r="D7305" t="s">
        <v>172</v>
      </c>
      <c r="E7305" t="s">
        <v>302</v>
      </c>
      <c r="F7305">
        <v>5</v>
      </c>
      <c r="G7305">
        <v>2</v>
      </c>
      <c r="H7305">
        <v>2</v>
      </c>
      <c r="I7305">
        <v>58.4</v>
      </c>
      <c r="J7305">
        <v>56.8</v>
      </c>
      <c r="K7305">
        <v>32.1</v>
      </c>
      <c r="L7305">
        <v>6604290</v>
      </c>
      <c r="M7305">
        <v>263</v>
      </c>
      <c r="N7305" t="s">
        <v>22</v>
      </c>
      <c r="O7305" t="s">
        <v>23</v>
      </c>
      <c r="P7305" t="s">
        <v>7779</v>
      </c>
      <c r="R7305" t="s">
        <v>25</v>
      </c>
      <c r="S7305">
        <v>1</v>
      </c>
      <c r="T7305">
        <v>3755003</v>
      </c>
    </row>
    <row r="7306" spans="1:20" x14ac:dyDescent="0.2">
      <c r="A7306" s="1">
        <v>7304</v>
      </c>
      <c r="B7306">
        <v>8667458</v>
      </c>
      <c r="C7306" t="s">
        <v>19</v>
      </c>
      <c r="D7306" t="s">
        <v>101</v>
      </c>
      <c r="E7306" t="s">
        <v>102</v>
      </c>
      <c r="F7306">
        <v>63</v>
      </c>
      <c r="G7306">
        <v>17</v>
      </c>
      <c r="H7306">
        <v>2</v>
      </c>
      <c r="I7306">
        <v>78</v>
      </c>
      <c r="J7306">
        <v>78</v>
      </c>
      <c r="K7306">
        <v>38.6</v>
      </c>
      <c r="L7306">
        <v>5073269</v>
      </c>
      <c r="M7306">
        <v>63</v>
      </c>
      <c r="N7306" t="s">
        <v>22</v>
      </c>
      <c r="O7306" t="s">
        <v>23</v>
      </c>
      <c r="P7306" t="s">
        <v>7780</v>
      </c>
      <c r="R7306" t="s">
        <v>25</v>
      </c>
      <c r="T7306">
        <v>3487526</v>
      </c>
    </row>
    <row r="7307" spans="1:20" x14ac:dyDescent="0.2">
      <c r="A7307" s="1">
        <v>7305</v>
      </c>
      <c r="B7307">
        <v>8954504</v>
      </c>
      <c r="C7307" t="s">
        <v>19</v>
      </c>
      <c r="D7307" t="s">
        <v>47</v>
      </c>
      <c r="E7307" t="s">
        <v>1390</v>
      </c>
      <c r="F7307">
        <v>207</v>
      </c>
      <c r="G7307">
        <v>18</v>
      </c>
      <c r="H7307">
        <v>1</v>
      </c>
      <c r="I7307">
        <v>41.7</v>
      </c>
      <c r="J7307">
        <v>40.200000000000003</v>
      </c>
      <c r="K7307">
        <v>23.6</v>
      </c>
      <c r="L7307">
        <v>5327865</v>
      </c>
      <c r="M7307">
        <v>519</v>
      </c>
      <c r="N7307" t="s">
        <v>22</v>
      </c>
      <c r="O7307" t="s">
        <v>23</v>
      </c>
      <c r="P7307" t="s">
        <v>7781</v>
      </c>
      <c r="R7307" t="s">
        <v>25</v>
      </c>
      <c r="S7307">
        <v>2</v>
      </c>
      <c r="T7307">
        <v>3661982</v>
      </c>
    </row>
    <row r="7308" spans="1:20" x14ac:dyDescent="0.2">
      <c r="A7308" s="1">
        <v>7306</v>
      </c>
      <c r="B7308">
        <v>9094880</v>
      </c>
      <c r="C7308" t="s">
        <v>50</v>
      </c>
      <c r="D7308" t="s">
        <v>51</v>
      </c>
      <c r="E7308" t="s">
        <v>52</v>
      </c>
      <c r="F7308">
        <v>633</v>
      </c>
      <c r="G7308">
        <v>2</v>
      </c>
      <c r="H7308">
        <v>2</v>
      </c>
      <c r="I7308">
        <v>59.1</v>
      </c>
      <c r="J7308">
        <v>57.6</v>
      </c>
      <c r="K7308">
        <v>32.200000000000003</v>
      </c>
      <c r="L7308">
        <v>6606254</v>
      </c>
      <c r="M7308">
        <v>1580</v>
      </c>
      <c r="N7308" t="s">
        <v>22</v>
      </c>
      <c r="O7308" t="s">
        <v>23</v>
      </c>
      <c r="P7308" t="s">
        <v>7782</v>
      </c>
      <c r="R7308" t="s">
        <v>25</v>
      </c>
      <c r="T7308">
        <v>3775693</v>
      </c>
    </row>
    <row r="7309" spans="1:20" x14ac:dyDescent="0.2">
      <c r="A7309" s="1">
        <v>7307</v>
      </c>
      <c r="B7309">
        <v>8184548</v>
      </c>
      <c r="C7309" t="s">
        <v>226</v>
      </c>
      <c r="D7309" t="s">
        <v>744</v>
      </c>
      <c r="E7309" t="s">
        <v>1805</v>
      </c>
      <c r="F7309">
        <v>243</v>
      </c>
      <c r="G7309">
        <v>4</v>
      </c>
      <c r="H7309">
        <v>3</v>
      </c>
      <c r="I7309">
        <v>99.8</v>
      </c>
      <c r="J7309">
        <v>92.6</v>
      </c>
      <c r="K7309">
        <v>54</v>
      </c>
      <c r="L7309">
        <v>4400916</v>
      </c>
      <c r="M7309">
        <v>443</v>
      </c>
      <c r="N7309" t="s">
        <v>22</v>
      </c>
      <c r="O7309" t="s">
        <v>23</v>
      </c>
      <c r="P7309" t="s">
        <v>7783</v>
      </c>
      <c r="R7309" t="s">
        <v>25</v>
      </c>
      <c r="T7309">
        <v>3487226</v>
      </c>
    </row>
    <row r="7310" spans="1:20" x14ac:dyDescent="0.2">
      <c r="A7310" s="1">
        <v>7308</v>
      </c>
      <c r="B7310">
        <v>9079951</v>
      </c>
      <c r="C7310" t="s">
        <v>19</v>
      </c>
      <c r="D7310" t="s">
        <v>433</v>
      </c>
      <c r="E7310" t="s">
        <v>434</v>
      </c>
      <c r="F7310">
        <v>17</v>
      </c>
      <c r="G7310">
        <v>4</v>
      </c>
      <c r="H7310">
        <v>2</v>
      </c>
      <c r="I7310">
        <v>69.599999999999994</v>
      </c>
      <c r="J7310">
        <v>67.400000000000006</v>
      </c>
      <c r="K7310">
        <v>37.799999999999997</v>
      </c>
      <c r="L7310">
        <v>6518789</v>
      </c>
      <c r="M7310">
        <v>257</v>
      </c>
      <c r="N7310" t="s">
        <v>22</v>
      </c>
      <c r="O7310" t="s">
        <v>23</v>
      </c>
      <c r="P7310" t="s">
        <v>7784</v>
      </c>
      <c r="R7310" t="s">
        <v>25</v>
      </c>
      <c r="T7310">
        <v>3743607</v>
      </c>
    </row>
    <row r="7311" spans="1:20" x14ac:dyDescent="0.2">
      <c r="A7311" s="1">
        <v>7309</v>
      </c>
      <c r="B7311">
        <v>9111633</v>
      </c>
      <c r="C7311" t="s">
        <v>86</v>
      </c>
      <c r="D7311" t="s">
        <v>87</v>
      </c>
      <c r="E7311" t="s">
        <v>88</v>
      </c>
      <c r="F7311">
        <v>139</v>
      </c>
      <c r="G7311">
        <v>13</v>
      </c>
      <c r="H7311">
        <v>2</v>
      </c>
      <c r="I7311">
        <v>62.4</v>
      </c>
      <c r="J7311">
        <v>60.1</v>
      </c>
      <c r="K7311">
        <v>33.9</v>
      </c>
      <c r="L7311">
        <v>6103830</v>
      </c>
      <c r="M7311">
        <v>467</v>
      </c>
      <c r="N7311" t="s">
        <v>22</v>
      </c>
      <c r="O7311" t="s">
        <v>23</v>
      </c>
      <c r="P7311" t="s">
        <v>7785</v>
      </c>
      <c r="R7311" t="s">
        <v>25</v>
      </c>
      <c r="S7311">
        <v>3</v>
      </c>
      <c r="T7311">
        <v>3789846</v>
      </c>
    </row>
    <row r="7312" spans="1:20" x14ac:dyDescent="0.2">
      <c r="A7312" s="1">
        <v>7310</v>
      </c>
      <c r="B7312">
        <v>9095287</v>
      </c>
      <c r="C7312" t="s">
        <v>38</v>
      </c>
      <c r="D7312" t="s">
        <v>70</v>
      </c>
      <c r="E7312" t="s">
        <v>71</v>
      </c>
      <c r="F7312">
        <v>45</v>
      </c>
      <c r="G7312">
        <v>7</v>
      </c>
      <c r="H7312">
        <v>1</v>
      </c>
      <c r="I7312">
        <v>42.2</v>
      </c>
      <c r="J7312">
        <v>40.5</v>
      </c>
      <c r="K7312">
        <v>18.8</v>
      </c>
      <c r="L7312">
        <v>6606430</v>
      </c>
      <c r="M7312">
        <v>2312</v>
      </c>
      <c r="N7312" t="s">
        <v>22</v>
      </c>
      <c r="O7312" t="s">
        <v>23</v>
      </c>
      <c r="P7312" t="s">
        <v>7786</v>
      </c>
      <c r="R7312" t="s">
        <v>25</v>
      </c>
      <c r="S7312">
        <v>1</v>
      </c>
      <c r="T7312">
        <v>3776604</v>
      </c>
    </row>
    <row r="7313" spans="1:20" x14ac:dyDescent="0.2">
      <c r="A7313" s="1">
        <v>7311</v>
      </c>
      <c r="B7313">
        <v>9116487</v>
      </c>
      <c r="C7313" t="s">
        <v>19</v>
      </c>
      <c r="D7313" t="s">
        <v>146</v>
      </c>
      <c r="E7313" t="s">
        <v>147</v>
      </c>
      <c r="F7313">
        <v>83</v>
      </c>
      <c r="G7313">
        <v>12</v>
      </c>
      <c r="H7313">
        <v>2</v>
      </c>
      <c r="I7313">
        <v>59</v>
      </c>
      <c r="J7313">
        <v>57.3</v>
      </c>
      <c r="K7313">
        <v>32.200000000000003</v>
      </c>
      <c r="L7313">
        <v>6608359</v>
      </c>
      <c r="M7313">
        <v>302</v>
      </c>
      <c r="N7313" t="s">
        <v>22</v>
      </c>
      <c r="O7313" t="s">
        <v>23</v>
      </c>
      <c r="P7313" t="s">
        <v>7787</v>
      </c>
      <c r="R7313" t="s">
        <v>25</v>
      </c>
      <c r="S7313">
        <v>1</v>
      </c>
      <c r="T7313">
        <v>3797704</v>
      </c>
    </row>
    <row r="7314" spans="1:20" x14ac:dyDescent="0.2">
      <c r="A7314" s="1">
        <v>7312</v>
      </c>
      <c r="B7314">
        <v>9116115</v>
      </c>
      <c r="C7314" t="s">
        <v>26</v>
      </c>
      <c r="D7314" t="s">
        <v>122</v>
      </c>
      <c r="E7314" t="s">
        <v>180</v>
      </c>
      <c r="F7314">
        <v>210</v>
      </c>
      <c r="G7314">
        <v>16</v>
      </c>
      <c r="H7314">
        <v>3</v>
      </c>
      <c r="I7314">
        <v>79.3</v>
      </c>
      <c r="J7314">
        <v>78</v>
      </c>
      <c r="K7314">
        <v>46.2</v>
      </c>
      <c r="L7314">
        <v>6010212</v>
      </c>
      <c r="M7314">
        <v>164</v>
      </c>
      <c r="N7314" t="s">
        <v>22</v>
      </c>
      <c r="O7314" t="s">
        <v>23</v>
      </c>
      <c r="P7314" t="s">
        <v>7788</v>
      </c>
      <c r="R7314" t="s">
        <v>25</v>
      </c>
      <c r="S7314">
        <v>2</v>
      </c>
      <c r="T7314">
        <v>3796753</v>
      </c>
    </row>
    <row r="7315" spans="1:20" x14ac:dyDescent="0.2">
      <c r="A7315" s="1">
        <v>7313</v>
      </c>
      <c r="B7315">
        <v>9117084</v>
      </c>
      <c r="C7315" t="s">
        <v>34</v>
      </c>
      <c r="D7315" t="s">
        <v>438</v>
      </c>
      <c r="E7315" t="s">
        <v>439</v>
      </c>
      <c r="F7315">
        <v>77</v>
      </c>
      <c r="G7315">
        <v>12</v>
      </c>
      <c r="H7315">
        <v>3</v>
      </c>
      <c r="I7315">
        <v>89.2</v>
      </c>
      <c r="J7315">
        <v>86.8</v>
      </c>
      <c r="K7315">
        <v>56.7</v>
      </c>
      <c r="L7315">
        <v>6607295</v>
      </c>
      <c r="M7315">
        <v>381</v>
      </c>
      <c r="N7315" t="s">
        <v>22</v>
      </c>
      <c r="O7315" t="s">
        <v>23</v>
      </c>
      <c r="P7315" t="s">
        <v>7789</v>
      </c>
      <c r="R7315" t="s">
        <v>25</v>
      </c>
      <c r="T7315">
        <v>3798551</v>
      </c>
    </row>
    <row r="7316" spans="1:20" x14ac:dyDescent="0.2">
      <c r="A7316" s="1">
        <v>7314</v>
      </c>
      <c r="B7316">
        <v>9111618</v>
      </c>
      <c r="C7316" t="s">
        <v>86</v>
      </c>
      <c r="D7316" t="s">
        <v>87</v>
      </c>
      <c r="E7316" t="s">
        <v>88</v>
      </c>
      <c r="F7316">
        <v>124</v>
      </c>
      <c r="G7316">
        <v>10</v>
      </c>
      <c r="H7316">
        <v>2</v>
      </c>
      <c r="I7316">
        <v>62.6</v>
      </c>
      <c r="J7316">
        <v>60.3</v>
      </c>
      <c r="K7316">
        <v>34</v>
      </c>
      <c r="L7316">
        <v>6103830</v>
      </c>
      <c r="M7316">
        <v>452</v>
      </c>
      <c r="N7316" t="s">
        <v>22</v>
      </c>
      <c r="O7316" t="s">
        <v>23</v>
      </c>
      <c r="P7316" t="s">
        <v>7790</v>
      </c>
      <c r="R7316" t="s">
        <v>25</v>
      </c>
      <c r="S7316">
        <v>3</v>
      </c>
      <c r="T7316">
        <v>3789831</v>
      </c>
    </row>
    <row r="7317" spans="1:20" x14ac:dyDescent="0.2">
      <c r="A7317" s="1">
        <v>7315</v>
      </c>
      <c r="B7317">
        <v>8992731</v>
      </c>
      <c r="C7317" t="s">
        <v>19</v>
      </c>
      <c r="D7317" t="s">
        <v>47</v>
      </c>
      <c r="E7317" t="s">
        <v>2003</v>
      </c>
      <c r="F7317">
        <v>42</v>
      </c>
      <c r="G7317">
        <v>7</v>
      </c>
      <c r="H7317">
        <v>2</v>
      </c>
      <c r="I7317">
        <v>82.7</v>
      </c>
      <c r="J7317">
        <v>79.900000000000006</v>
      </c>
      <c r="K7317">
        <v>45.5</v>
      </c>
      <c r="L7317">
        <v>5128625</v>
      </c>
      <c r="M7317">
        <v>205</v>
      </c>
      <c r="N7317" t="s">
        <v>22</v>
      </c>
      <c r="O7317" t="s">
        <v>23</v>
      </c>
      <c r="P7317" t="s">
        <v>7791</v>
      </c>
      <c r="R7317" t="s">
        <v>107</v>
      </c>
      <c r="T7317">
        <v>3541420</v>
      </c>
    </row>
    <row r="7318" spans="1:20" x14ac:dyDescent="0.2">
      <c r="A7318" s="1">
        <v>7316</v>
      </c>
      <c r="B7318">
        <v>8391534</v>
      </c>
      <c r="C7318" t="s">
        <v>38</v>
      </c>
      <c r="D7318" t="s">
        <v>98</v>
      </c>
      <c r="E7318" t="s">
        <v>99</v>
      </c>
      <c r="F7318">
        <v>299</v>
      </c>
      <c r="G7318">
        <v>5</v>
      </c>
      <c r="H7318">
        <v>1</v>
      </c>
      <c r="I7318">
        <v>38</v>
      </c>
      <c r="J7318">
        <v>36.5</v>
      </c>
      <c r="K7318">
        <v>16.600000000000001</v>
      </c>
      <c r="L7318">
        <v>5005784</v>
      </c>
      <c r="M7318">
        <v>356</v>
      </c>
      <c r="N7318" t="s">
        <v>22</v>
      </c>
      <c r="O7318" t="s">
        <v>23</v>
      </c>
      <c r="P7318" t="s">
        <v>7792</v>
      </c>
      <c r="R7318" t="s">
        <v>25</v>
      </c>
      <c r="S7318">
        <v>1</v>
      </c>
      <c r="T7318">
        <v>3487298</v>
      </c>
    </row>
    <row r="7319" spans="1:20" x14ac:dyDescent="0.2">
      <c r="A7319" s="1">
        <v>7317</v>
      </c>
      <c r="B7319">
        <v>8988688</v>
      </c>
      <c r="C7319" t="s">
        <v>226</v>
      </c>
      <c r="D7319" t="s">
        <v>227</v>
      </c>
      <c r="E7319" t="s">
        <v>245</v>
      </c>
      <c r="F7319">
        <v>22</v>
      </c>
      <c r="G7319">
        <v>7</v>
      </c>
      <c r="H7319">
        <v>1</v>
      </c>
      <c r="I7319">
        <v>43.5</v>
      </c>
      <c r="J7319">
        <v>41.4</v>
      </c>
      <c r="K7319">
        <v>21.8</v>
      </c>
      <c r="L7319">
        <v>6041959</v>
      </c>
      <c r="M7319">
        <v>296</v>
      </c>
      <c r="N7319" t="s">
        <v>22</v>
      </c>
      <c r="O7319" t="s">
        <v>23</v>
      </c>
      <c r="P7319" t="s">
        <v>7793</v>
      </c>
      <c r="R7319" t="s">
        <v>25</v>
      </c>
      <c r="S7319">
        <v>1</v>
      </c>
      <c r="T7319">
        <v>3532209</v>
      </c>
    </row>
    <row r="7320" spans="1:20" x14ac:dyDescent="0.2">
      <c r="A7320" s="1">
        <v>7318</v>
      </c>
      <c r="B7320">
        <v>9089829</v>
      </c>
      <c r="C7320" t="s">
        <v>34</v>
      </c>
      <c r="D7320" t="s">
        <v>117</v>
      </c>
      <c r="E7320" t="s">
        <v>118</v>
      </c>
      <c r="F7320">
        <v>186</v>
      </c>
      <c r="G7320">
        <v>11</v>
      </c>
      <c r="H7320">
        <v>2</v>
      </c>
      <c r="I7320">
        <v>60.2</v>
      </c>
      <c r="J7320">
        <v>58.6</v>
      </c>
      <c r="K7320">
        <v>32.299999999999997</v>
      </c>
      <c r="L7320">
        <v>6604282</v>
      </c>
      <c r="M7320">
        <v>708</v>
      </c>
      <c r="N7320" t="s">
        <v>22</v>
      </c>
      <c r="O7320" t="s">
        <v>23</v>
      </c>
      <c r="P7320" t="s">
        <v>7794</v>
      </c>
      <c r="R7320" t="s">
        <v>25</v>
      </c>
      <c r="S7320">
        <v>3</v>
      </c>
      <c r="T7320">
        <v>3765470</v>
      </c>
    </row>
    <row r="7321" spans="1:20" x14ac:dyDescent="0.2">
      <c r="A7321" s="1">
        <v>7319</v>
      </c>
      <c r="B7321">
        <v>9110831</v>
      </c>
      <c r="C7321" t="s">
        <v>26</v>
      </c>
      <c r="D7321" t="s">
        <v>62</v>
      </c>
      <c r="E7321" t="s">
        <v>63</v>
      </c>
      <c r="F7321">
        <v>736</v>
      </c>
      <c r="G7321">
        <v>18</v>
      </c>
      <c r="H7321">
        <v>2</v>
      </c>
      <c r="I7321">
        <v>59.4</v>
      </c>
      <c r="J7321">
        <v>57.9</v>
      </c>
      <c r="K7321">
        <v>32.1</v>
      </c>
      <c r="L7321">
        <v>6520173</v>
      </c>
      <c r="M7321">
        <v>1301</v>
      </c>
      <c r="N7321" t="s">
        <v>22</v>
      </c>
      <c r="O7321" t="s">
        <v>23</v>
      </c>
      <c r="P7321" t="s">
        <v>7795</v>
      </c>
      <c r="R7321" t="s">
        <v>25</v>
      </c>
      <c r="S7321">
        <v>6</v>
      </c>
      <c r="T7321">
        <v>3787441</v>
      </c>
    </row>
    <row r="7322" spans="1:20" x14ac:dyDescent="0.2">
      <c r="A7322" s="1">
        <v>7320</v>
      </c>
      <c r="B7322">
        <v>9038292</v>
      </c>
      <c r="C7322" t="s">
        <v>42</v>
      </c>
      <c r="D7322" t="s">
        <v>43</v>
      </c>
      <c r="E7322" t="s">
        <v>418</v>
      </c>
      <c r="F7322">
        <v>126</v>
      </c>
      <c r="G7322">
        <v>17</v>
      </c>
      <c r="H7322">
        <v>1</v>
      </c>
      <c r="I7322">
        <v>42.7</v>
      </c>
      <c r="J7322">
        <v>40.9</v>
      </c>
      <c r="K7322">
        <v>21.9</v>
      </c>
      <c r="L7322">
        <v>6501972</v>
      </c>
      <c r="M7322">
        <v>179</v>
      </c>
      <c r="N7322" t="s">
        <v>22</v>
      </c>
      <c r="O7322" t="s">
        <v>23</v>
      </c>
      <c r="P7322" t="s">
        <v>7796</v>
      </c>
      <c r="R7322" t="s">
        <v>25</v>
      </c>
      <c r="T7322">
        <v>3671662</v>
      </c>
    </row>
    <row r="7323" spans="1:20" x14ac:dyDescent="0.2">
      <c r="A7323" s="1">
        <v>7321</v>
      </c>
      <c r="B7323">
        <v>9110541</v>
      </c>
      <c r="C7323" t="s">
        <v>26</v>
      </c>
      <c r="D7323" t="s">
        <v>62</v>
      </c>
      <c r="E7323" t="s">
        <v>63</v>
      </c>
      <c r="F7323">
        <v>444</v>
      </c>
      <c r="G7323">
        <v>17</v>
      </c>
      <c r="H7323">
        <v>2</v>
      </c>
      <c r="I7323">
        <v>60</v>
      </c>
      <c r="J7323">
        <v>58.4</v>
      </c>
      <c r="K7323">
        <v>34.200000000000003</v>
      </c>
      <c r="L7323">
        <v>6520173</v>
      </c>
      <c r="M7323">
        <v>1382</v>
      </c>
      <c r="N7323" t="s">
        <v>22</v>
      </c>
      <c r="O7323" t="s">
        <v>23</v>
      </c>
      <c r="P7323" t="s">
        <v>7797</v>
      </c>
      <c r="R7323" t="s">
        <v>25</v>
      </c>
      <c r="S7323">
        <v>4</v>
      </c>
      <c r="T7323">
        <v>3786447</v>
      </c>
    </row>
    <row r="7324" spans="1:20" x14ac:dyDescent="0.2">
      <c r="A7324" s="1">
        <v>7322</v>
      </c>
      <c r="B7324">
        <v>9089183</v>
      </c>
      <c r="C7324" t="s">
        <v>42</v>
      </c>
      <c r="D7324" t="s">
        <v>43</v>
      </c>
      <c r="E7324" t="s">
        <v>224</v>
      </c>
      <c r="F7324">
        <v>21</v>
      </c>
      <c r="G7324">
        <v>4</v>
      </c>
      <c r="H7324">
        <v>3</v>
      </c>
      <c r="I7324">
        <v>73.599999999999994</v>
      </c>
      <c r="J7324">
        <v>72.099999999999994</v>
      </c>
      <c r="K7324">
        <v>45.6</v>
      </c>
      <c r="L7324">
        <v>6513505</v>
      </c>
      <c r="M7324">
        <v>21</v>
      </c>
      <c r="N7324" t="s">
        <v>22</v>
      </c>
      <c r="O7324" t="s">
        <v>23</v>
      </c>
      <c r="P7324" t="s">
        <v>7798</v>
      </c>
      <c r="R7324" t="s">
        <v>25</v>
      </c>
      <c r="T7324">
        <v>3763641</v>
      </c>
    </row>
    <row r="7325" spans="1:20" x14ac:dyDescent="0.2">
      <c r="A7325" s="1">
        <v>7323</v>
      </c>
      <c r="B7325">
        <v>9116132</v>
      </c>
      <c r="C7325" t="s">
        <v>26</v>
      </c>
      <c r="D7325" t="s">
        <v>122</v>
      </c>
      <c r="E7325" t="s">
        <v>180</v>
      </c>
      <c r="F7325">
        <v>226</v>
      </c>
      <c r="G7325">
        <v>19</v>
      </c>
      <c r="H7325">
        <v>1</v>
      </c>
      <c r="I7325">
        <v>44.7</v>
      </c>
      <c r="J7325">
        <v>42.9</v>
      </c>
      <c r="K7325">
        <v>22.5</v>
      </c>
      <c r="L7325">
        <v>6010212</v>
      </c>
      <c r="M7325">
        <v>180</v>
      </c>
      <c r="N7325" t="s">
        <v>22</v>
      </c>
      <c r="O7325" t="s">
        <v>23</v>
      </c>
      <c r="P7325" t="s">
        <v>7799</v>
      </c>
      <c r="R7325" t="s">
        <v>25</v>
      </c>
      <c r="S7325">
        <v>2</v>
      </c>
      <c r="T7325">
        <v>3796769</v>
      </c>
    </row>
    <row r="7326" spans="1:20" x14ac:dyDescent="0.2">
      <c r="A7326" s="1">
        <v>7324</v>
      </c>
      <c r="B7326">
        <v>8974966</v>
      </c>
      <c r="C7326" t="s">
        <v>226</v>
      </c>
      <c r="D7326" t="s">
        <v>227</v>
      </c>
      <c r="E7326" t="s">
        <v>2542</v>
      </c>
      <c r="F7326">
        <v>145</v>
      </c>
      <c r="G7326">
        <v>13</v>
      </c>
      <c r="H7326">
        <v>2</v>
      </c>
      <c r="I7326">
        <v>59.5</v>
      </c>
      <c r="J7326">
        <v>57.4</v>
      </c>
      <c r="K7326">
        <v>34</v>
      </c>
      <c r="L7326">
        <v>5326746</v>
      </c>
      <c r="M7326">
        <v>144</v>
      </c>
      <c r="N7326" t="s">
        <v>22</v>
      </c>
      <c r="O7326" t="s">
        <v>23</v>
      </c>
      <c r="P7326" t="s">
        <v>7800</v>
      </c>
      <c r="R7326" t="s">
        <v>25</v>
      </c>
      <c r="S7326">
        <v>2</v>
      </c>
      <c r="T7326">
        <v>3494919</v>
      </c>
    </row>
    <row r="7327" spans="1:20" x14ac:dyDescent="0.2">
      <c r="A7327" s="1">
        <v>7325</v>
      </c>
      <c r="B7327">
        <v>9110347</v>
      </c>
      <c r="C7327" t="s">
        <v>26</v>
      </c>
      <c r="D7327" t="s">
        <v>62</v>
      </c>
      <c r="E7327" t="s">
        <v>63</v>
      </c>
      <c r="F7327">
        <v>251</v>
      </c>
      <c r="G7327">
        <v>6</v>
      </c>
      <c r="H7327">
        <v>3</v>
      </c>
      <c r="I7327">
        <v>72.5</v>
      </c>
      <c r="J7327">
        <v>71</v>
      </c>
      <c r="K7327">
        <v>42.6</v>
      </c>
      <c r="L7327">
        <v>6520173</v>
      </c>
      <c r="M7327">
        <v>1631</v>
      </c>
      <c r="N7327" t="s">
        <v>22</v>
      </c>
      <c r="O7327" t="s">
        <v>23</v>
      </c>
      <c r="P7327" t="s">
        <v>7801</v>
      </c>
      <c r="R7327" t="s">
        <v>25</v>
      </c>
      <c r="S7327">
        <v>3</v>
      </c>
      <c r="T7327">
        <v>3786257</v>
      </c>
    </row>
    <row r="7328" spans="1:20" x14ac:dyDescent="0.2">
      <c r="A7328" s="1">
        <v>7326</v>
      </c>
      <c r="B7328">
        <v>9095699</v>
      </c>
      <c r="C7328" t="s">
        <v>38</v>
      </c>
      <c r="D7328" t="s">
        <v>70</v>
      </c>
      <c r="E7328" t="s">
        <v>71</v>
      </c>
      <c r="F7328">
        <v>507</v>
      </c>
      <c r="G7328">
        <v>17</v>
      </c>
      <c r="H7328">
        <v>2</v>
      </c>
      <c r="I7328">
        <v>61.6</v>
      </c>
      <c r="J7328">
        <v>59.9</v>
      </c>
      <c r="K7328">
        <v>34.6</v>
      </c>
      <c r="L7328">
        <v>6606430</v>
      </c>
      <c r="M7328">
        <v>1894</v>
      </c>
      <c r="N7328" t="s">
        <v>22</v>
      </c>
      <c r="O7328" t="s">
        <v>23</v>
      </c>
      <c r="P7328" t="s">
        <v>7802</v>
      </c>
      <c r="R7328" t="s">
        <v>25</v>
      </c>
      <c r="S7328">
        <v>4</v>
      </c>
      <c r="T7328">
        <v>3777856</v>
      </c>
    </row>
    <row r="7329" spans="1:20" x14ac:dyDescent="0.2">
      <c r="A7329" s="1">
        <v>7327</v>
      </c>
      <c r="B7329">
        <v>9042555</v>
      </c>
      <c r="C7329" t="s">
        <v>34</v>
      </c>
      <c r="D7329" t="s">
        <v>185</v>
      </c>
      <c r="E7329" t="s">
        <v>1057</v>
      </c>
      <c r="F7329">
        <v>16</v>
      </c>
      <c r="G7329">
        <v>5</v>
      </c>
      <c r="H7329">
        <v>3</v>
      </c>
      <c r="I7329">
        <v>74</v>
      </c>
      <c r="J7329">
        <v>72.400000000000006</v>
      </c>
      <c r="K7329">
        <v>43.8</v>
      </c>
      <c r="L7329">
        <v>6502756</v>
      </c>
      <c r="M7329">
        <v>16</v>
      </c>
      <c r="N7329" t="s">
        <v>22</v>
      </c>
      <c r="O7329" t="s">
        <v>23</v>
      </c>
      <c r="P7329" t="s">
        <v>7803</v>
      </c>
      <c r="R7329" t="s">
        <v>25</v>
      </c>
      <c r="T7329">
        <v>3682271</v>
      </c>
    </row>
    <row r="7330" spans="1:20" x14ac:dyDescent="0.2">
      <c r="A7330" s="1">
        <v>7328</v>
      </c>
      <c r="B7330">
        <v>9113327</v>
      </c>
      <c r="C7330" t="s">
        <v>30</v>
      </c>
      <c r="D7330" t="s">
        <v>31</v>
      </c>
      <c r="E7330" t="s">
        <v>32</v>
      </c>
      <c r="F7330">
        <v>6</v>
      </c>
      <c r="G7330">
        <v>2</v>
      </c>
      <c r="H7330">
        <v>2</v>
      </c>
      <c r="I7330">
        <v>56.9</v>
      </c>
      <c r="J7330">
        <v>56</v>
      </c>
      <c r="K7330">
        <v>31.8</v>
      </c>
      <c r="L7330">
        <v>6607242</v>
      </c>
      <c r="M7330">
        <v>101</v>
      </c>
      <c r="N7330" t="s">
        <v>22</v>
      </c>
      <c r="O7330" t="s">
        <v>23</v>
      </c>
      <c r="P7330" t="s">
        <v>7804</v>
      </c>
      <c r="R7330" t="s">
        <v>25</v>
      </c>
      <c r="S7330">
        <v>1</v>
      </c>
      <c r="T7330">
        <v>3793730</v>
      </c>
    </row>
    <row r="7331" spans="1:20" x14ac:dyDescent="0.2">
      <c r="A7331" s="1">
        <v>7329</v>
      </c>
      <c r="B7331">
        <v>9094936</v>
      </c>
      <c r="C7331" t="s">
        <v>50</v>
      </c>
      <c r="D7331" t="s">
        <v>51</v>
      </c>
      <c r="E7331" t="s">
        <v>52</v>
      </c>
      <c r="F7331">
        <v>687</v>
      </c>
      <c r="G7331">
        <v>11</v>
      </c>
      <c r="H7331">
        <v>2</v>
      </c>
      <c r="I7331">
        <v>59.4</v>
      </c>
      <c r="J7331">
        <v>57.9</v>
      </c>
      <c r="K7331">
        <v>32.299999999999997</v>
      </c>
      <c r="L7331">
        <v>6606254</v>
      </c>
      <c r="M7331">
        <v>1634</v>
      </c>
      <c r="N7331" t="s">
        <v>22</v>
      </c>
      <c r="O7331" t="s">
        <v>23</v>
      </c>
      <c r="P7331" t="s">
        <v>7805</v>
      </c>
      <c r="R7331" t="s">
        <v>25</v>
      </c>
      <c r="T7331">
        <v>3775746</v>
      </c>
    </row>
    <row r="7332" spans="1:20" x14ac:dyDescent="0.2">
      <c r="A7332" s="1">
        <v>7330</v>
      </c>
      <c r="B7332">
        <v>9094965</v>
      </c>
      <c r="C7332" t="s">
        <v>50</v>
      </c>
      <c r="D7332" t="s">
        <v>51</v>
      </c>
      <c r="E7332" t="s">
        <v>52</v>
      </c>
      <c r="F7332">
        <v>718</v>
      </c>
      <c r="G7332">
        <v>16</v>
      </c>
      <c r="H7332">
        <v>1</v>
      </c>
      <c r="I7332">
        <v>47.1</v>
      </c>
      <c r="J7332">
        <v>45.3</v>
      </c>
      <c r="K7332">
        <v>24.4</v>
      </c>
      <c r="L7332">
        <v>6606254</v>
      </c>
      <c r="M7332">
        <v>1665</v>
      </c>
      <c r="N7332" t="s">
        <v>22</v>
      </c>
      <c r="O7332" t="s">
        <v>23</v>
      </c>
      <c r="P7332" t="s">
        <v>7806</v>
      </c>
      <c r="R7332" t="s">
        <v>25</v>
      </c>
      <c r="T7332">
        <v>3775775</v>
      </c>
    </row>
    <row r="7333" spans="1:20" x14ac:dyDescent="0.2">
      <c r="A7333" s="1">
        <v>7331</v>
      </c>
      <c r="B7333">
        <v>9111501</v>
      </c>
      <c r="C7333" t="s">
        <v>86</v>
      </c>
      <c r="D7333" t="s">
        <v>87</v>
      </c>
      <c r="E7333" t="s">
        <v>88</v>
      </c>
      <c r="F7333">
        <v>8</v>
      </c>
      <c r="G7333">
        <v>3</v>
      </c>
      <c r="H7333">
        <v>1</v>
      </c>
      <c r="I7333">
        <v>40</v>
      </c>
      <c r="J7333">
        <v>38.6</v>
      </c>
      <c r="K7333">
        <v>18.5</v>
      </c>
      <c r="L7333">
        <v>6103830</v>
      </c>
      <c r="M7333">
        <v>596</v>
      </c>
      <c r="N7333" t="s">
        <v>22</v>
      </c>
      <c r="O7333" t="s">
        <v>23</v>
      </c>
      <c r="P7333" t="s">
        <v>7807</v>
      </c>
      <c r="R7333" t="s">
        <v>25</v>
      </c>
      <c r="S7333">
        <v>4</v>
      </c>
      <c r="T7333">
        <v>3789715</v>
      </c>
    </row>
    <row r="7334" spans="1:20" x14ac:dyDescent="0.2">
      <c r="A7334" s="1">
        <v>7332</v>
      </c>
      <c r="B7334">
        <v>9089652</v>
      </c>
      <c r="C7334" t="s">
        <v>34</v>
      </c>
      <c r="D7334" t="s">
        <v>117</v>
      </c>
      <c r="E7334" t="s">
        <v>118</v>
      </c>
      <c r="F7334">
        <v>57</v>
      </c>
      <c r="G7334">
        <v>2</v>
      </c>
      <c r="H7334">
        <v>3</v>
      </c>
      <c r="I7334">
        <v>77.5</v>
      </c>
      <c r="J7334">
        <v>75.400000000000006</v>
      </c>
      <c r="K7334">
        <v>46.6</v>
      </c>
      <c r="L7334">
        <v>6604282</v>
      </c>
      <c r="M7334">
        <v>655</v>
      </c>
      <c r="N7334" t="s">
        <v>22</v>
      </c>
      <c r="O7334" t="s">
        <v>23</v>
      </c>
      <c r="P7334" t="s">
        <v>7808</v>
      </c>
      <c r="R7334" t="s">
        <v>107</v>
      </c>
      <c r="S7334">
        <v>2</v>
      </c>
      <c r="T7334">
        <v>3764622</v>
      </c>
    </row>
    <row r="7335" spans="1:20" x14ac:dyDescent="0.2">
      <c r="A7335" s="1">
        <v>7333</v>
      </c>
      <c r="B7335">
        <v>9036025</v>
      </c>
      <c r="C7335" t="s">
        <v>26</v>
      </c>
      <c r="D7335" t="s">
        <v>240</v>
      </c>
      <c r="E7335" t="s">
        <v>241</v>
      </c>
      <c r="F7335">
        <v>156</v>
      </c>
      <c r="G7335">
        <v>17</v>
      </c>
      <c r="H7335">
        <v>1</v>
      </c>
      <c r="I7335">
        <v>41.8</v>
      </c>
      <c r="J7335">
        <v>41.2</v>
      </c>
      <c r="K7335">
        <v>23</v>
      </c>
      <c r="L7335">
        <v>6057408</v>
      </c>
      <c r="M7335">
        <v>406</v>
      </c>
      <c r="N7335" t="s">
        <v>22</v>
      </c>
      <c r="O7335" t="s">
        <v>23</v>
      </c>
      <c r="P7335" t="s">
        <v>7809</v>
      </c>
      <c r="R7335" t="s">
        <v>25</v>
      </c>
      <c r="T7335">
        <v>3664998</v>
      </c>
    </row>
    <row r="7336" spans="1:20" x14ac:dyDescent="0.2">
      <c r="A7336" s="1">
        <v>7334</v>
      </c>
      <c r="B7336">
        <v>9095296</v>
      </c>
      <c r="C7336" t="s">
        <v>38</v>
      </c>
      <c r="D7336" t="s">
        <v>70</v>
      </c>
      <c r="E7336" t="s">
        <v>71</v>
      </c>
      <c r="F7336">
        <v>54</v>
      </c>
      <c r="G7336">
        <v>8</v>
      </c>
      <c r="H7336">
        <v>1</v>
      </c>
      <c r="I7336">
        <v>43.2</v>
      </c>
      <c r="J7336">
        <v>41.4</v>
      </c>
      <c r="K7336">
        <v>21.4</v>
      </c>
      <c r="L7336">
        <v>6606430</v>
      </c>
      <c r="M7336">
        <v>2321</v>
      </c>
      <c r="N7336" t="s">
        <v>22</v>
      </c>
      <c r="O7336" t="s">
        <v>23</v>
      </c>
      <c r="P7336" t="s">
        <v>7810</v>
      </c>
      <c r="R7336" t="s">
        <v>25</v>
      </c>
      <c r="S7336">
        <v>1</v>
      </c>
      <c r="T7336">
        <v>3776613</v>
      </c>
    </row>
    <row r="7337" spans="1:20" x14ac:dyDescent="0.2">
      <c r="A7337" s="1">
        <v>7335</v>
      </c>
      <c r="B7337">
        <v>9111580</v>
      </c>
      <c r="C7337" t="s">
        <v>86</v>
      </c>
      <c r="D7337" t="s">
        <v>87</v>
      </c>
      <c r="E7337" t="s">
        <v>88</v>
      </c>
      <c r="F7337">
        <v>87</v>
      </c>
      <c r="G7337">
        <v>3</v>
      </c>
      <c r="H7337">
        <v>1</v>
      </c>
      <c r="I7337">
        <v>40.200000000000003</v>
      </c>
      <c r="J7337">
        <v>38.799999999999997</v>
      </c>
      <c r="K7337">
        <v>18.600000000000001</v>
      </c>
      <c r="L7337">
        <v>6103830</v>
      </c>
      <c r="M7337">
        <v>415</v>
      </c>
      <c r="N7337" t="s">
        <v>22</v>
      </c>
      <c r="O7337" t="s">
        <v>23</v>
      </c>
      <c r="P7337" t="s">
        <v>7811</v>
      </c>
      <c r="R7337" t="s">
        <v>25</v>
      </c>
      <c r="S7337">
        <v>3</v>
      </c>
      <c r="T7337">
        <v>3789794</v>
      </c>
    </row>
    <row r="7338" spans="1:20" x14ac:dyDescent="0.2">
      <c r="A7338" s="1">
        <v>7336</v>
      </c>
      <c r="B7338">
        <v>9095825</v>
      </c>
      <c r="C7338" t="s">
        <v>38</v>
      </c>
      <c r="D7338" t="s">
        <v>70</v>
      </c>
      <c r="E7338" t="s">
        <v>71</v>
      </c>
      <c r="F7338">
        <v>639</v>
      </c>
      <c r="G7338">
        <v>3</v>
      </c>
      <c r="H7338">
        <v>3</v>
      </c>
      <c r="I7338">
        <v>77.2</v>
      </c>
      <c r="J7338">
        <v>75.400000000000006</v>
      </c>
      <c r="K7338">
        <v>46.3</v>
      </c>
      <c r="L7338">
        <v>6606430</v>
      </c>
      <c r="M7338">
        <v>2094</v>
      </c>
      <c r="N7338" t="s">
        <v>22</v>
      </c>
      <c r="O7338" t="s">
        <v>23</v>
      </c>
      <c r="P7338" t="s">
        <v>7812</v>
      </c>
      <c r="R7338" t="s">
        <v>25</v>
      </c>
      <c r="S7338">
        <v>6</v>
      </c>
      <c r="T7338">
        <v>3778480</v>
      </c>
    </row>
    <row r="7339" spans="1:20" x14ac:dyDescent="0.2">
      <c r="A7339" s="1">
        <v>7337</v>
      </c>
      <c r="B7339">
        <v>9094648</v>
      </c>
      <c r="C7339" t="s">
        <v>50</v>
      </c>
      <c r="D7339" t="s">
        <v>51</v>
      </c>
      <c r="E7339" t="s">
        <v>52</v>
      </c>
      <c r="F7339">
        <v>402</v>
      </c>
      <c r="G7339">
        <v>13</v>
      </c>
      <c r="H7339">
        <v>2</v>
      </c>
      <c r="I7339">
        <v>63.8</v>
      </c>
      <c r="J7339">
        <v>62.2</v>
      </c>
      <c r="K7339">
        <v>37.6</v>
      </c>
      <c r="L7339">
        <v>6606254</v>
      </c>
      <c r="M7339">
        <v>1160</v>
      </c>
      <c r="N7339" t="s">
        <v>22</v>
      </c>
      <c r="O7339" t="s">
        <v>23</v>
      </c>
      <c r="P7339" t="s">
        <v>7813</v>
      </c>
      <c r="R7339" t="s">
        <v>25</v>
      </c>
      <c r="T7339">
        <v>3775465</v>
      </c>
    </row>
    <row r="7340" spans="1:20" x14ac:dyDescent="0.2">
      <c r="A7340" s="1">
        <v>7338</v>
      </c>
      <c r="B7340">
        <v>9116093</v>
      </c>
      <c r="C7340" t="s">
        <v>26</v>
      </c>
      <c r="D7340" t="s">
        <v>122</v>
      </c>
      <c r="E7340" t="s">
        <v>180</v>
      </c>
      <c r="F7340">
        <v>188</v>
      </c>
      <c r="G7340">
        <v>11</v>
      </c>
      <c r="H7340">
        <v>2</v>
      </c>
      <c r="I7340">
        <v>61.9</v>
      </c>
      <c r="J7340">
        <v>60.5</v>
      </c>
      <c r="K7340">
        <v>32.299999999999997</v>
      </c>
      <c r="L7340">
        <v>6010212</v>
      </c>
      <c r="M7340">
        <v>142</v>
      </c>
      <c r="N7340" t="s">
        <v>22</v>
      </c>
      <c r="O7340" t="s">
        <v>23</v>
      </c>
      <c r="P7340" t="s">
        <v>7814</v>
      </c>
      <c r="R7340" t="s">
        <v>25</v>
      </c>
      <c r="S7340">
        <v>2</v>
      </c>
      <c r="T7340">
        <v>3796731</v>
      </c>
    </row>
    <row r="7341" spans="1:20" x14ac:dyDescent="0.2">
      <c r="A7341" s="1">
        <v>7339</v>
      </c>
      <c r="B7341">
        <v>9116017</v>
      </c>
      <c r="C7341" t="s">
        <v>26</v>
      </c>
      <c r="D7341" t="s">
        <v>122</v>
      </c>
      <c r="E7341" t="s">
        <v>180</v>
      </c>
      <c r="F7341">
        <v>113</v>
      </c>
      <c r="G7341">
        <v>20</v>
      </c>
      <c r="H7341">
        <v>2</v>
      </c>
      <c r="I7341">
        <v>59.4</v>
      </c>
      <c r="J7341">
        <v>58</v>
      </c>
      <c r="K7341">
        <v>32.299999999999997</v>
      </c>
      <c r="L7341">
        <v>6010212</v>
      </c>
      <c r="M7341">
        <v>320</v>
      </c>
      <c r="N7341" t="s">
        <v>22</v>
      </c>
      <c r="O7341" t="s">
        <v>23</v>
      </c>
      <c r="P7341" t="s">
        <v>7815</v>
      </c>
      <c r="R7341" t="s">
        <v>25</v>
      </c>
      <c r="S7341">
        <v>1</v>
      </c>
      <c r="T7341">
        <v>3796658</v>
      </c>
    </row>
    <row r="7342" spans="1:20" x14ac:dyDescent="0.2">
      <c r="A7342" s="1">
        <v>7340</v>
      </c>
      <c r="B7342">
        <v>8629169</v>
      </c>
      <c r="C7342" t="s">
        <v>19</v>
      </c>
      <c r="D7342" t="s">
        <v>140</v>
      </c>
      <c r="E7342" t="s">
        <v>216</v>
      </c>
      <c r="F7342">
        <v>2</v>
      </c>
      <c r="G7342">
        <v>2</v>
      </c>
      <c r="H7342">
        <v>1</v>
      </c>
      <c r="I7342">
        <v>48.3</v>
      </c>
      <c r="J7342">
        <v>48.3</v>
      </c>
      <c r="K7342">
        <v>16.7</v>
      </c>
      <c r="L7342">
        <v>5050404</v>
      </c>
      <c r="M7342">
        <v>26</v>
      </c>
      <c r="N7342" t="s">
        <v>22</v>
      </c>
      <c r="O7342" t="s">
        <v>23</v>
      </c>
      <c r="P7342" t="s">
        <v>7816</v>
      </c>
      <c r="R7342" t="s">
        <v>25</v>
      </c>
      <c r="T7342">
        <v>3487515</v>
      </c>
    </row>
    <row r="7343" spans="1:20" x14ac:dyDescent="0.2">
      <c r="A7343" s="1">
        <v>7341</v>
      </c>
      <c r="B7343">
        <v>9095590</v>
      </c>
      <c r="C7343" t="s">
        <v>38</v>
      </c>
      <c r="D7343" t="s">
        <v>70</v>
      </c>
      <c r="E7343" t="s">
        <v>71</v>
      </c>
      <c r="F7343">
        <v>405</v>
      </c>
      <c r="G7343">
        <v>5</v>
      </c>
      <c r="H7343">
        <v>3</v>
      </c>
      <c r="I7343">
        <v>79</v>
      </c>
      <c r="J7343">
        <v>77.2</v>
      </c>
      <c r="K7343">
        <v>46.1</v>
      </c>
      <c r="L7343">
        <v>6606430</v>
      </c>
      <c r="M7343">
        <v>1792</v>
      </c>
      <c r="N7343" t="s">
        <v>22</v>
      </c>
      <c r="O7343" t="s">
        <v>23</v>
      </c>
      <c r="P7343" t="s">
        <v>7817</v>
      </c>
      <c r="R7343" t="s">
        <v>25</v>
      </c>
      <c r="S7343">
        <v>4</v>
      </c>
      <c r="T7343">
        <v>3777360</v>
      </c>
    </row>
    <row r="7344" spans="1:20" x14ac:dyDescent="0.2">
      <c r="A7344" s="1">
        <v>7342</v>
      </c>
      <c r="B7344">
        <v>9102313</v>
      </c>
      <c r="C7344" t="s">
        <v>30</v>
      </c>
      <c r="D7344" t="s">
        <v>31</v>
      </c>
      <c r="E7344" t="s">
        <v>336</v>
      </c>
      <c r="F7344">
        <v>84</v>
      </c>
      <c r="G7344">
        <v>7</v>
      </c>
      <c r="H7344">
        <v>2</v>
      </c>
      <c r="I7344">
        <v>57.8</v>
      </c>
      <c r="J7344">
        <v>56.2</v>
      </c>
      <c r="K7344">
        <v>31.8</v>
      </c>
      <c r="L7344">
        <v>6606833</v>
      </c>
      <c r="M7344">
        <v>185</v>
      </c>
      <c r="N7344" t="s">
        <v>22</v>
      </c>
      <c r="O7344" t="s">
        <v>23</v>
      </c>
      <c r="P7344" t="s">
        <v>7818</v>
      </c>
      <c r="R7344" t="s">
        <v>25</v>
      </c>
      <c r="S7344">
        <v>2</v>
      </c>
      <c r="T7344">
        <v>3782630</v>
      </c>
    </row>
    <row r="7345" spans="1:20" x14ac:dyDescent="0.2">
      <c r="A7345" s="1">
        <v>7343</v>
      </c>
      <c r="B7345">
        <v>9094935</v>
      </c>
      <c r="C7345" t="s">
        <v>50</v>
      </c>
      <c r="D7345" t="s">
        <v>51</v>
      </c>
      <c r="E7345" t="s">
        <v>52</v>
      </c>
      <c r="F7345">
        <v>686</v>
      </c>
      <c r="G7345">
        <v>11</v>
      </c>
      <c r="H7345">
        <v>2</v>
      </c>
      <c r="I7345">
        <v>59.4</v>
      </c>
      <c r="J7345">
        <v>57.9</v>
      </c>
      <c r="K7345">
        <v>32.299999999999997</v>
      </c>
      <c r="L7345">
        <v>6606254</v>
      </c>
      <c r="M7345">
        <v>1633</v>
      </c>
      <c r="N7345" t="s">
        <v>22</v>
      </c>
      <c r="O7345" t="s">
        <v>23</v>
      </c>
      <c r="P7345" t="s">
        <v>7819</v>
      </c>
      <c r="R7345" t="s">
        <v>25</v>
      </c>
      <c r="T7345">
        <v>3775745</v>
      </c>
    </row>
    <row r="7346" spans="1:20" x14ac:dyDescent="0.2">
      <c r="A7346" s="1">
        <v>7344</v>
      </c>
      <c r="B7346">
        <v>7432117</v>
      </c>
      <c r="C7346" t="s">
        <v>19</v>
      </c>
      <c r="D7346" t="s">
        <v>101</v>
      </c>
      <c r="E7346" t="s">
        <v>3526</v>
      </c>
      <c r="F7346">
        <v>1326</v>
      </c>
      <c r="G7346">
        <v>6</v>
      </c>
      <c r="H7346">
        <v>1</v>
      </c>
      <c r="I7346">
        <v>54.2</v>
      </c>
      <c r="J7346">
        <v>54.2</v>
      </c>
      <c r="K7346">
        <v>22.9</v>
      </c>
      <c r="L7346">
        <v>340332</v>
      </c>
      <c r="M7346">
        <v>1417</v>
      </c>
      <c r="N7346" t="s">
        <v>22</v>
      </c>
      <c r="O7346" t="s">
        <v>23</v>
      </c>
      <c r="P7346" t="s">
        <v>7820</v>
      </c>
      <c r="R7346" t="s">
        <v>25</v>
      </c>
      <c r="S7346">
        <v>5</v>
      </c>
      <c r="T7346">
        <v>3486749</v>
      </c>
    </row>
    <row r="7347" spans="1:20" x14ac:dyDescent="0.2">
      <c r="A7347" s="1">
        <v>7345</v>
      </c>
      <c r="B7347">
        <v>9104094</v>
      </c>
      <c r="C7347" t="s">
        <v>42</v>
      </c>
      <c r="D7347" t="s">
        <v>83</v>
      </c>
      <c r="E7347" t="s">
        <v>84</v>
      </c>
      <c r="F7347">
        <v>189</v>
      </c>
      <c r="G7347">
        <v>20</v>
      </c>
      <c r="H7347">
        <v>2</v>
      </c>
      <c r="I7347">
        <v>63.5</v>
      </c>
      <c r="J7347">
        <v>62</v>
      </c>
      <c r="K7347">
        <v>33.299999999999997</v>
      </c>
      <c r="L7347">
        <v>6607849</v>
      </c>
      <c r="M7347">
        <v>224</v>
      </c>
      <c r="N7347" t="s">
        <v>22</v>
      </c>
      <c r="O7347" t="s">
        <v>23</v>
      </c>
      <c r="P7347" t="s">
        <v>7821</v>
      </c>
      <c r="R7347" t="s">
        <v>25</v>
      </c>
      <c r="T7347">
        <v>3783561</v>
      </c>
    </row>
    <row r="7348" spans="1:20" x14ac:dyDescent="0.2">
      <c r="A7348" s="1">
        <v>7346</v>
      </c>
      <c r="B7348">
        <v>8065038</v>
      </c>
      <c r="C7348" t="s">
        <v>26</v>
      </c>
      <c r="D7348" t="s">
        <v>122</v>
      </c>
      <c r="E7348" t="s">
        <v>138</v>
      </c>
      <c r="F7348">
        <v>70</v>
      </c>
      <c r="G7348">
        <v>10</v>
      </c>
      <c r="H7348">
        <v>2</v>
      </c>
      <c r="I7348">
        <v>54.3</v>
      </c>
      <c r="J7348">
        <v>52.6</v>
      </c>
      <c r="K7348">
        <v>26.6</v>
      </c>
      <c r="L7348">
        <v>460084</v>
      </c>
      <c r="M7348">
        <v>70</v>
      </c>
      <c r="N7348" t="s">
        <v>22</v>
      </c>
      <c r="O7348" t="s">
        <v>23</v>
      </c>
      <c r="P7348" t="s">
        <v>7822</v>
      </c>
      <c r="R7348" t="s">
        <v>25</v>
      </c>
      <c r="S7348">
        <v>1</v>
      </c>
      <c r="T7348">
        <v>3487141</v>
      </c>
    </row>
    <row r="7349" spans="1:20" x14ac:dyDescent="0.2">
      <c r="A7349" s="1">
        <v>7347</v>
      </c>
      <c r="B7349">
        <v>9111371</v>
      </c>
      <c r="C7349" t="s">
        <v>86</v>
      </c>
      <c r="D7349" t="s">
        <v>168</v>
      </c>
      <c r="E7349" t="s">
        <v>169</v>
      </c>
      <c r="F7349">
        <v>270</v>
      </c>
      <c r="G7349">
        <v>16</v>
      </c>
      <c r="H7349">
        <v>3</v>
      </c>
      <c r="I7349">
        <v>76.400000000000006</v>
      </c>
      <c r="J7349">
        <v>74.2</v>
      </c>
      <c r="K7349">
        <v>42.8</v>
      </c>
      <c r="L7349">
        <v>6103828</v>
      </c>
      <c r="M7349">
        <v>270</v>
      </c>
      <c r="N7349" t="s">
        <v>22</v>
      </c>
      <c r="O7349" t="s">
        <v>23</v>
      </c>
      <c r="P7349" t="s">
        <v>7823</v>
      </c>
      <c r="R7349" t="s">
        <v>25</v>
      </c>
      <c r="S7349">
        <v>3</v>
      </c>
      <c r="T7349">
        <v>3788870</v>
      </c>
    </row>
    <row r="7350" spans="1:20" x14ac:dyDescent="0.2">
      <c r="A7350" s="1">
        <v>7348</v>
      </c>
      <c r="B7350">
        <v>9095670</v>
      </c>
      <c r="C7350" t="s">
        <v>38</v>
      </c>
      <c r="D7350" t="s">
        <v>70</v>
      </c>
      <c r="E7350" t="s">
        <v>71</v>
      </c>
      <c r="F7350">
        <v>478</v>
      </c>
      <c r="G7350">
        <v>14</v>
      </c>
      <c r="H7350">
        <v>1</v>
      </c>
      <c r="I7350">
        <v>44.6</v>
      </c>
      <c r="J7350">
        <v>43</v>
      </c>
      <c r="K7350">
        <v>20.5</v>
      </c>
      <c r="L7350">
        <v>6606430</v>
      </c>
      <c r="M7350">
        <v>1865</v>
      </c>
      <c r="N7350" t="s">
        <v>22</v>
      </c>
      <c r="O7350" t="s">
        <v>23</v>
      </c>
      <c r="P7350" t="s">
        <v>7824</v>
      </c>
      <c r="R7350" t="s">
        <v>25</v>
      </c>
      <c r="S7350">
        <v>4</v>
      </c>
      <c r="T7350">
        <v>3777827</v>
      </c>
    </row>
    <row r="7351" spans="1:20" x14ac:dyDescent="0.2">
      <c r="A7351" s="1">
        <v>7349</v>
      </c>
      <c r="B7351">
        <v>9095754</v>
      </c>
      <c r="C7351" t="s">
        <v>38</v>
      </c>
      <c r="D7351" t="s">
        <v>70</v>
      </c>
      <c r="E7351" t="s">
        <v>71</v>
      </c>
      <c r="F7351">
        <v>562</v>
      </c>
      <c r="G7351">
        <v>24</v>
      </c>
      <c r="H7351">
        <v>2</v>
      </c>
      <c r="I7351">
        <v>61.6</v>
      </c>
      <c r="J7351">
        <v>59.8</v>
      </c>
      <c r="K7351">
        <v>34.5</v>
      </c>
      <c r="L7351">
        <v>6606430</v>
      </c>
      <c r="M7351">
        <v>2017</v>
      </c>
      <c r="N7351" t="s">
        <v>22</v>
      </c>
      <c r="O7351" t="s">
        <v>23</v>
      </c>
      <c r="P7351" t="s">
        <v>7825</v>
      </c>
      <c r="R7351" t="s">
        <v>25</v>
      </c>
      <c r="S7351">
        <v>4</v>
      </c>
      <c r="T7351">
        <v>3777911</v>
      </c>
    </row>
    <row r="7352" spans="1:20" x14ac:dyDescent="0.2">
      <c r="A7352" s="1">
        <v>7350</v>
      </c>
      <c r="B7352">
        <v>9088932</v>
      </c>
      <c r="C7352" t="s">
        <v>19</v>
      </c>
      <c r="D7352" t="s">
        <v>135</v>
      </c>
      <c r="E7352" t="s">
        <v>175</v>
      </c>
      <c r="F7352">
        <v>221</v>
      </c>
      <c r="G7352">
        <v>7</v>
      </c>
      <c r="H7352">
        <v>2</v>
      </c>
      <c r="I7352">
        <v>59.2</v>
      </c>
      <c r="J7352">
        <v>57.7</v>
      </c>
      <c r="K7352">
        <v>32.4</v>
      </c>
      <c r="L7352">
        <v>6518911</v>
      </c>
      <c r="M7352">
        <v>112</v>
      </c>
      <c r="N7352" t="s">
        <v>22</v>
      </c>
      <c r="O7352" t="s">
        <v>23</v>
      </c>
      <c r="P7352" t="s">
        <v>7826</v>
      </c>
      <c r="R7352" t="s">
        <v>25</v>
      </c>
      <c r="T7352">
        <v>3763054</v>
      </c>
    </row>
    <row r="7353" spans="1:20" x14ac:dyDescent="0.2">
      <c r="A7353" s="1">
        <v>7351</v>
      </c>
      <c r="B7353">
        <v>9094592</v>
      </c>
      <c r="C7353" t="s">
        <v>50</v>
      </c>
      <c r="D7353" t="s">
        <v>51</v>
      </c>
      <c r="E7353" t="s">
        <v>52</v>
      </c>
      <c r="F7353">
        <v>339</v>
      </c>
      <c r="G7353">
        <v>24</v>
      </c>
      <c r="H7353">
        <v>2</v>
      </c>
      <c r="I7353">
        <v>63.2</v>
      </c>
      <c r="J7353">
        <v>61.5</v>
      </c>
      <c r="K7353">
        <v>36.700000000000003</v>
      </c>
      <c r="L7353">
        <v>6606254</v>
      </c>
      <c r="M7353">
        <v>1785</v>
      </c>
      <c r="N7353" t="s">
        <v>22</v>
      </c>
      <c r="O7353" t="s">
        <v>23</v>
      </c>
      <c r="P7353" t="s">
        <v>7827</v>
      </c>
      <c r="R7353" t="s">
        <v>25</v>
      </c>
      <c r="T7353">
        <v>3775409</v>
      </c>
    </row>
    <row r="7354" spans="1:20" x14ac:dyDescent="0.2">
      <c r="A7354" s="1">
        <v>7352</v>
      </c>
      <c r="B7354">
        <v>8436463</v>
      </c>
      <c r="C7354" t="s">
        <v>19</v>
      </c>
      <c r="D7354" t="s">
        <v>140</v>
      </c>
      <c r="E7354" t="s">
        <v>141</v>
      </c>
      <c r="F7354">
        <v>69</v>
      </c>
      <c r="G7354">
        <v>5</v>
      </c>
      <c r="H7354">
        <v>1</v>
      </c>
      <c r="I7354">
        <v>41.8</v>
      </c>
      <c r="J7354">
        <v>40.700000000000003</v>
      </c>
      <c r="K7354">
        <v>17</v>
      </c>
      <c r="L7354">
        <v>5017268</v>
      </c>
      <c r="M7354">
        <v>69</v>
      </c>
      <c r="N7354" t="s">
        <v>22</v>
      </c>
      <c r="O7354" t="s">
        <v>23</v>
      </c>
      <c r="P7354" t="s">
        <v>7828</v>
      </c>
      <c r="R7354" t="s">
        <v>25</v>
      </c>
      <c r="S7354">
        <v>2</v>
      </c>
      <c r="T7354">
        <v>3487363</v>
      </c>
    </row>
    <row r="7355" spans="1:20" x14ac:dyDescent="0.2">
      <c r="A7355" s="1">
        <v>7353</v>
      </c>
      <c r="B7355">
        <v>9092913</v>
      </c>
      <c r="C7355" t="s">
        <v>50</v>
      </c>
      <c r="D7355" t="s">
        <v>51</v>
      </c>
      <c r="E7355" t="s">
        <v>60</v>
      </c>
      <c r="F7355">
        <v>559</v>
      </c>
      <c r="G7355">
        <v>18</v>
      </c>
      <c r="H7355">
        <v>2</v>
      </c>
      <c r="I7355">
        <v>59.6</v>
      </c>
      <c r="J7355">
        <v>57.9</v>
      </c>
      <c r="K7355">
        <v>32.200000000000003</v>
      </c>
      <c r="L7355">
        <v>6605859</v>
      </c>
      <c r="M7355">
        <v>1245</v>
      </c>
      <c r="N7355" t="s">
        <v>22</v>
      </c>
      <c r="O7355" t="s">
        <v>23</v>
      </c>
      <c r="P7355" t="s">
        <v>7829</v>
      </c>
      <c r="R7355" t="s">
        <v>25</v>
      </c>
      <c r="S7355">
        <v>5</v>
      </c>
      <c r="T7355">
        <v>3772080</v>
      </c>
    </row>
    <row r="7356" spans="1:20" x14ac:dyDescent="0.2">
      <c r="A7356" s="1">
        <v>7354</v>
      </c>
      <c r="B7356">
        <v>9112507</v>
      </c>
      <c r="C7356" t="s">
        <v>42</v>
      </c>
      <c r="D7356" t="s">
        <v>54</v>
      </c>
      <c r="E7356" t="s">
        <v>55</v>
      </c>
      <c r="F7356">
        <v>161</v>
      </c>
      <c r="G7356">
        <v>13</v>
      </c>
      <c r="H7356">
        <v>2</v>
      </c>
      <c r="I7356">
        <v>61.5</v>
      </c>
      <c r="J7356">
        <v>60</v>
      </c>
      <c r="K7356">
        <v>34.4</v>
      </c>
      <c r="L7356">
        <v>6060325</v>
      </c>
      <c r="M7356">
        <v>272</v>
      </c>
      <c r="N7356" t="s">
        <v>22</v>
      </c>
      <c r="O7356" t="s">
        <v>23</v>
      </c>
      <c r="P7356" t="s">
        <v>7830</v>
      </c>
      <c r="R7356" t="s">
        <v>25</v>
      </c>
      <c r="S7356">
        <v>2</v>
      </c>
      <c r="T7356">
        <v>3790681</v>
      </c>
    </row>
    <row r="7357" spans="1:20" x14ac:dyDescent="0.2">
      <c r="A7357" s="1">
        <v>7355</v>
      </c>
      <c r="B7357">
        <v>9095792</v>
      </c>
      <c r="C7357" t="s">
        <v>38</v>
      </c>
      <c r="D7357" t="s">
        <v>70</v>
      </c>
      <c r="E7357" t="s">
        <v>71</v>
      </c>
      <c r="F7357">
        <v>600</v>
      </c>
      <c r="G7357">
        <v>10</v>
      </c>
      <c r="H7357">
        <v>2</v>
      </c>
      <c r="I7357">
        <v>59.7</v>
      </c>
      <c r="J7357">
        <v>57.8</v>
      </c>
      <c r="K7357">
        <v>33.200000000000003</v>
      </c>
      <c r="L7357">
        <v>6606430</v>
      </c>
      <c r="M7357">
        <v>2055</v>
      </c>
      <c r="N7357" t="s">
        <v>22</v>
      </c>
      <c r="O7357" t="s">
        <v>23</v>
      </c>
      <c r="P7357" t="s">
        <v>7831</v>
      </c>
      <c r="R7357" t="s">
        <v>25</v>
      </c>
      <c r="S7357">
        <v>5</v>
      </c>
      <c r="T7357">
        <v>3777949</v>
      </c>
    </row>
    <row r="7358" spans="1:20" x14ac:dyDescent="0.2">
      <c r="A7358" s="1">
        <v>7356</v>
      </c>
      <c r="B7358">
        <v>9092639</v>
      </c>
      <c r="C7358" t="s">
        <v>50</v>
      </c>
      <c r="D7358" t="s">
        <v>51</v>
      </c>
      <c r="E7358" t="s">
        <v>60</v>
      </c>
      <c r="F7358">
        <v>302</v>
      </c>
      <c r="G7358">
        <v>9</v>
      </c>
      <c r="H7358">
        <v>1</v>
      </c>
      <c r="I7358">
        <v>40.200000000000003</v>
      </c>
      <c r="J7358">
        <v>38.5</v>
      </c>
      <c r="K7358">
        <v>18.8</v>
      </c>
      <c r="L7358">
        <v>6605859</v>
      </c>
      <c r="M7358">
        <v>1070</v>
      </c>
      <c r="N7358" t="s">
        <v>22</v>
      </c>
      <c r="O7358" t="s">
        <v>23</v>
      </c>
      <c r="P7358" t="s">
        <v>7832</v>
      </c>
      <c r="R7358" t="s">
        <v>25</v>
      </c>
      <c r="S7358">
        <v>3</v>
      </c>
      <c r="T7358">
        <v>3771824</v>
      </c>
    </row>
    <row r="7359" spans="1:20" x14ac:dyDescent="0.2">
      <c r="A7359" s="1">
        <v>7357</v>
      </c>
      <c r="B7359">
        <v>9094260</v>
      </c>
      <c r="C7359" t="s">
        <v>50</v>
      </c>
      <c r="D7359" t="s">
        <v>51</v>
      </c>
      <c r="E7359" t="s">
        <v>52</v>
      </c>
      <c r="F7359">
        <v>16</v>
      </c>
      <c r="G7359">
        <v>3</v>
      </c>
      <c r="H7359">
        <v>1</v>
      </c>
      <c r="I7359">
        <v>40.6</v>
      </c>
      <c r="J7359">
        <v>39.1</v>
      </c>
      <c r="K7359">
        <v>17.899999999999999</v>
      </c>
      <c r="L7359">
        <v>6606254</v>
      </c>
      <c r="M7359">
        <v>1042</v>
      </c>
      <c r="N7359" t="s">
        <v>22</v>
      </c>
      <c r="O7359" t="s">
        <v>23</v>
      </c>
      <c r="P7359" t="s">
        <v>7833</v>
      </c>
      <c r="R7359" t="s">
        <v>25</v>
      </c>
      <c r="T7359">
        <v>3774152</v>
      </c>
    </row>
    <row r="7360" spans="1:20" x14ac:dyDescent="0.2">
      <c r="A7360" s="1">
        <v>7358</v>
      </c>
      <c r="B7360">
        <v>9092709</v>
      </c>
      <c r="C7360" t="s">
        <v>50</v>
      </c>
      <c r="D7360" t="s">
        <v>51</v>
      </c>
      <c r="E7360" t="s">
        <v>60</v>
      </c>
      <c r="F7360">
        <v>361</v>
      </c>
      <c r="G7360">
        <v>19</v>
      </c>
      <c r="H7360">
        <v>1</v>
      </c>
      <c r="I7360">
        <v>43.3</v>
      </c>
      <c r="J7360">
        <v>41.4</v>
      </c>
      <c r="K7360">
        <v>20.9</v>
      </c>
      <c r="L7360">
        <v>6605859</v>
      </c>
      <c r="M7360">
        <v>1129</v>
      </c>
      <c r="N7360" t="s">
        <v>22</v>
      </c>
      <c r="O7360" t="s">
        <v>23</v>
      </c>
      <c r="P7360" t="s">
        <v>7834</v>
      </c>
      <c r="R7360" t="s">
        <v>25</v>
      </c>
      <c r="S7360">
        <v>3</v>
      </c>
      <c r="T7360">
        <v>3771882</v>
      </c>
    </row>
    <row r="7361" spans="1:20" x14ac:dyDescent="0.2">
      <c r="A7361" s="1">
        <v>7359</v>
      </c>
      <c r="B7361">
        <v>9092690</v>
      </c>
      <c r="C7361" t="s">
        <v>50</v>
      </c>
      <c r="D7361" t="s">
        <v>51</v>
      </c>
      <c r="E7361" t="s">
        <v>60</v>
      </c>
      <c r="F7361">
        <v>341</v>
      </c>
      <c r="G7361">
        <v>16</v>
      </c>
      <c r="H7361">
        <v>2</v>
      </c>
      <c r="I7361">
        <v>59.1</v>
      </c>
      <c r="J7361">
        <v>57.6</v>
      </c>
      <c r="K7361">
        <v>32</v>
      </c>
      <c r="L7361">
        <v>6605859</v>
      </c>
      <c r="M7361">
        <v>1109</v>
      </c>
      <c r="N7361" t="s">
        <v>22</v>
      </c>
      <c r="O7361" t="s">
        <v>23</v>
      </c>
      <c r="P7361" t="s">
        <v>7835</v>
      </c>
      <c r="R7361" t="s">
        <v>25</v>
      </c>
      <c r="S7361">
        <v>3</v>
      </c>
      <c r="T7361">
        <v>3771863</v>
      </c>
    </row>
    <row r="7362" spans="1:20" x14ac:dyDescent="0.2">
      <c r="A7362" s="1">
        <v>7360</v>
      </c>
      <c r="B7362">
        <v>9089482</v>
      </c>
      <c r="C7362" t="s">
        <v>19</v>
      </c>
      <c r="D7362" t="s">
        <v>47</v>
      </c>
      <c r="E7362" t="s">
        <v>48</v>
      </c>
      <c r="F7362">
        <v>15</v>
      </c>
      <c r="G7362">
        <v>3</v>
      </c>
      <c r="H7362">
        <v>2</v>
      </c>
      <c r="I7362">
        <v>60.1</v>
      </c>
      <c r="J7362">
        <v>58.3</v>
      </c>
      <c r="K7362">
        <v>32.6</v>
      </c>
      <c r="L7362">
        <v>6606402</v>
      </c>
      <c r="M7362">
        <v>14</v>
      </c>
      <c r="N7362" t="s">
        <v>22</v>
      </c>
      <c r="O7362" t="s">
        <v>23</v>
      </c>
      <c r="P7362" t="s">
        <v>7836</v>
      </c>
      <c r="R7362" t="s">
        <v>25</v>
      </c>
      <c r="T7362">
        <v>3764317</v>
      </c>
    </row>
    <row r="7363" spans="1:20" x14ac:dyDescent="0.2">
      <c r="A7363" s="1">
        <v>7361</v>
      </c>
      <c r="B7363">
        <v>9113378</v>
      </c>
      <c r="C7363" t="s">
        <v>30</v>
      </c>
      <c r="D7363" t="s">
        <v>31</v>
      </c>
      <c r="E7363" t="s">
        <v>32</v>
      </c>
      <c r="F7363">
        <v>57</v>
      </c>
      <c r="G7363">
        <v>11</v>
      </c>
      <c r="H7363">
        <v>2</v>
      </c>
      <c r="I7363">
        <v>60.9</v>
      </c>
      <c r="J7363">
        <v>59.5</v>
      </c>
      <c r="K7363">
        <v>33.299999999999997</v>
      </c>
      <c r="L7363">
        <v>6607242</v>
      </c>
      <c r="M7363">
        <v>152</v>
      </c>
      <c r="N7363" t="s">
        <v>22</v>
      </c>
      <c r="O7363" t="s">
        <v>23</v>
      </c>
      <c r="P7363" t="s">
        <v>7837</v>
      </c>
      <c r="R7363" t="s">
        <v>25</v>
      </c>
      <c r="S7363">
        <v>1</v>
      </c>
      <c r="T7363">
        <v>3793781</v>
      </c>
    </row>
    <row r="7364" spans="1:20" x14ac:dyDescent="0.2">
      <c r="A7364" s="1">
        <v>7362</v>
      </c>
      <c r="B7364">
        <v>9110267</v>
      </c>
      <c r="C7364" t="s">
        <v>26</v>
      </c>
      <c r="D7364" t="s">
        <v>62</v>
      </c>
      <c r="E7364" t="s">
        <v>63</v>
      </c>
      <c r="F7364">
        <v>174</v>
      </c>
      <c r="G7364">
        <v>13</v>
      </c>
      <c r="H7364">
        <v>2</v>
      </c>
      <c r="I7364">
        <v>59.7</v>
      </c>
      <c r="J7364">
        <v>58</v>
      </c>
      <c r="K7364">
        <v>32.1</v>
      </c>
      <c r="L7364">
        <v>6520173</v>
      </c>
      <c r="M7364">
        <v>1153</v>
      </c>
      <c r="N7364" t="s">
        <v>22</v>
      </c>
      <c r="O7364" t="s">
        <v>23</v>
      </c>
      <c r="P7364" t="s">
        <v>7838</v>
      </c>
      <c r="R7364" t="s">
        <v>25</v>
      </c>
      <c r="S7364">
        <v>2</v>
      </c>
      <c r="T7364">
        <v>3785627</v>
      </c>
    </row>
    <row r="7365" spans="1:20" x14ac:dyDescent="0.2">
      <c r="A7365" s="1">
        <v>7363</v>
      </c>
      <c r="B7365">
        <v>9110082</v>
      </c>
      <c r="C7365" t="s">
        <v>26</v>
      </c>
      <c r="D7365" t="s">
        <v>62</v>
      </c>
      <c r="E7365" t="s">
        <v>63</v>
      </c>
      <c r="F7365">
        <v>484</v>
      </c>
      <c r="G7365">
        <v>3</v>
      </c>
      <c r="H7365">
        <v>1</v>
      </c>
      <c r="I7365">
        <v>50.3</v>
      </c>
      <c r="J7365">
        <v>48.2</v>
      </c>
      <c r="K7365">
        <v>22.5</v>
      </c>
      <c r="L7365">
        <v>6520173</v>
      </c>
      <c r="M7365">
        <v>1422</v>
      </c>
      <c r="N7365" t="s">
        <v>22</v>
      </c>
      <c r="O7365" t="s">
        <v>23</v>
      </c>
      <c r="P7365" t="s">
        <v>7839</v>
      </c>
      <c r="R7365" t="s">
        <v>107</v>
      </c>
      <c r="S7365">
        <v>5</v>
      </c>
      <c r="T7365">
        <v>3784997</v>
      </c>
    </row>
    <row r="7366" spans="1:20" x14ac:dyDescent="0.2">
      <c r="A7366" s="1">
        <v>7364</v>
      </c>
      <c r="B7366">
        <v>9116094</v>
      </c>
      <c r="C7366" t="s">
        <v>26</v>
      </c>
      <c r="D7366" t="s">
        <v>122</v>
      </c>
      <c r="E7366" t="s">
        <v>180</v>
      </c>
      <c r="F7366">
        <v>189</v>
      </c>
      <c r="G7366">
        <v>12</v>
      </c>
      <c r="H7366">
        <v>3</v>
      </c>
      <c r="I7366">
        <v>74.400000000000006</v>
      </c>
      <c r="J7366">
        <v>72.900000000000006</v>
      </c>
      <c r="K7366">
        <v>43.1</v>
      </c>
      <c r="L7366">
        <v>6010212</v>
      </c>
      <c r="M7366">
        <v>143</v>
      </c>
      <c r="N7366" t="s">
        <v>22</v>
      </c>
      <c r="O7366" t="s">
        <v>23</v>
      </c>
      <c r="P7366" t="s">
        <v>7840</v>
      </c>
      <c r="R7366" t="s">
        <v>25</v>
      </c>
      <c r="S7366">
        <v>2</v>
      </c>
      <c r="T7366">
        <v>3796732</v>
      </c>
    </row>
    <row r="7367" spans="1:20" x14ac:dyDescent="0.2">
      <c r="A7367" s="1">
        <v>7365</v>
      </c>
      <c r="B7367">
        <v>9095981</v>
      </c>
      <c r="C7367" t="s">
        <v>38</v>
      </c>
      <c r="D7367" t="s">
        <v>70</v>
      </c>
      <c r="E7367" t="s">
        <v>71</v>
      </c>
      <c r="F7367">
        <v>826</v>
      </c>
      <c r="G7367">
        <v>5</v>
      </c>
      <c r="H7367">
        <v>1</v>
      </c>
      <c r="I7367">
        <v>45.5</v>
      </c>
      <c r="J7367">
        <v>43.3</v>
      </c>
      <c r="K7367">
        <v>22.3</v>
      </c>
      <c r="L7367">
        <v>6606430</v>
      </c>
      <c r="M7367">
        <v>3365</v>
      </c>
      <c r="N7367" t="s">
        <v>22</v>
      </c>
      <c r="O7367" t="s">
        <v>23</v>
      </c>
      <c r="P7367" t="s">
        <v>7841</v>
      </c>
      <c r="R7367" t="s">
        <v>25</v>
      </c>
      <c r="S7367">
        <v>7</v>
      </c>
      <c r="T7367">
        <v>3778640</v>
      </c>
    </row>
    <row r="7368" spans="1:20" x14ac:dyDescent="0.2">
      <c r="A7368" s="1">
        <v>7366</v>
      </c>
      <c r="B7368">
        <v>8988381</v>
      </c>
      <c r="C7368" t="s">
        <v>226</v>
      </c>
      <c r="D7368" t="s">
        <v>227</v>
      </c>
      <c r="E7368" t="s">
        <v>284</v>
      </c>
      <c r="F7368">
        <v>128</v>
      </c>
      <c r="G7368">
        <v>7</v>
      </c>
      <c r="H7368">
        <v>3</v>
      </c>
      <c r="I7368">
        <v>82.7</v>
      </c>
      <c r="J7368">
        <v>81.3</v>
      </c>
      <c r="K7368">
        <v>50.9</v>
      </c>
      <c r="L7368">
        <v>6034369</v>
      </c>
      <c r="M7368">
        <v>351</v>
      </c>
      <c r="N7368" t="s">
        <v>22</v>
      </c>
      <c r="O7368" t="s">
        <v>23</v>
      </c>
      <c r="P7368" t="s">
        <v>7842</v>
      </c>
      <c r="R7368" t="s">
        <v>25</v>
      </c>
      <c r="S7368">
        <v>3</v>
      </c>
      <c r="T7368">
        <v>3531133</v>
      </c>
    </row>
    <row r="7369" spans="1:20" x14ac:dyDescent="0.2">
      <c r="A7369" s="1">
        <v>7367</v>
      </c>
      <c r="B7369">
        <v>8185268</v>
      </c>
      <c r="C7369" t="s">
        <v>226</v>
      </c>
      <c r="D7369" t="s">
        <v>744</v>
      </c>
      <c r="E7369" t="s">
        <v>1805</v>
      </c>
      <c r="F7369">
        <v>279</v>
      </c>
      <c r="G7369">
        <v>10</v>
      </c>
      <c r="H7369">
        <v>3</v>
      </c>
      <c r="I7369">
        <v>99.6</v>
      </c>
      <c r="J7369">
        <v>92.4</v>
      </c>
      <c r="K7369">
        <v>53.8</v>
      </c>
      <c r="L7369">
        <v>4400916</v>
      </c>
      <c r="M7369">
        <v>445</v>
      </c>
      <c r="N7369" t="s">
        <v>22</v>
      </c>
      <c r="O7369" t="s">
        <v>23</v>
      </c>
      <c r="P7369" t="s">
        <v>7843</v>
      </c>
      <c r="R7369" t="s">
        <v>25</v>
      </c>
      <c r="T7369">
        <v>3487229</v>
      </c>
    </row>
    <row r="7370" spans="1:20" x14ac:dyDescent="0.2">
      <c r="A7370" s="1">
        <v>7368</v>
      </c>
      <c r="B7370">
        <v>9084929</v>
      </c>
      <c r="C7370" t="s">
        <v>19</v>
      </c>
      <c r="D7370" t="s">
        <v>47</v>
      </c>
      <c r="E7370" t="s">
        <v>292</v>
      </c>
      <c r="F7370">
        <v>317</v>
      </c>
      <c r="G7370">
        <v>4</v>
      </c>
      <c r="H7370">
        <v>2</v>
      </c>
      <c r="I7370">
        <v>70.7</v>
      </c>
      <c r="J7370">
        <v>68.7</v>
      </c>
      <c r="K7370">
        <v>43.9</v>
      </c>
      <c r="L7370">
        <v>6117875</v>
      </c>
      <c r="M7370">
        <v>1107</v>
      </c>
      <c r="N7370" t="s">
        <v>22</v>
      </c>
      <c r="O7370" t="s">
        <v>23</v>
      </c>
      <c r="P7370" t="s">
        <v>7844</v>
      </c>
      <c r="R7370" t="s">
        <v>25</v>
      </c>
      <c r="S7370">
        <v>4</v>
      </c>
      <c r="T7370">
        <v>3756357</v>
      </c>
    </row>
    <row r="7371" spans="1:20" x14ac:dyDescent="0.2">
      <c r="A7371" s="1">
        <v>7369</v>
      </c>
      <c r="B7371">
        <v>9113472</v>
      </c>
      <c r="C7371" t="s">
        <v>30</v>
      </c>
      <c r="D7371" t="s">
        <v>31</v>
      </c>
      <c r="E7371" t="s">
        <v>115</v>
      </c>
      <c r="F7371">
        <v>66</v>
      </c>
      <c r="G7371">
        <v>15</v>
      </c>
      <c r="H7371">
        <v>3</v>
      </c>
      <c r="I7371">
        <v>72.599999999999994</v>
      </c>
      <c r="J7371">
        <v>71</v>
      </c>
      <c r="K7371">
        <v>41.7</v>
      </c>
      <c r="L7371">
        <v>6607244</v>
      </c>
      <c r="M7371">
        <v>235</v>
      </c>
      <c r="N7371" t="s">
        <v>22</v>
      </c>
      <c r="O7371" t="s">
        <v>23</v>
      </c>
      <c r="P7371" t="s">
        <v>7845</v>
      </c>
      <c r="R7371" t="s">
        <v>25</v>
      </c>
      <c r="S7371">
        <v>1</v>
      </c>
      <c r="T7371">
        <v>3794177</v>
      </c>
    </row>
    <row r="7372" spans="1:20" x14ac:dyDescent="0.2">
      <c r="A7372" s="1">
        <v>7370</v>
      </c>
      <c r="B7372">
        <v>9110686</v>
      </c>
      <c r="C7372" t="s">
        <v>26</v>
      </c>
      <c r="D7372" t="s">
        <v>62</v>
      </c>
      <c r="E7372" t="s">
        <v>63</v>
      </c>
      <c r="F7372">
        <v>590</v>
      </c>
      <c r="G7372">
        <v>18</v>
      </c>
      <c r="H7372">
        <v>2</v>
      </c>
      <c r="I7372">
        <v>59.5</v>
      </c>
      <c r="J7372">
        <v>58</v>
      </c>
      <c r="K7372">
        <v>32.1</v>
      </c>
      <c r="L7372">
        <v>6520173</v>
      </c>
      <c r="M7372">
        <v>1528</v>
      </c>
      <c r="N7372" t="s">
        <v>22</v>
      </c>
      <c r="O7372" t="s">
        <v>23</v>
      </c>
      <c r="P7372" t="s">
        <v>7846</v>
      </c>
      <c r="R7372" t="s">
        <v>25</v>
      </c>
      <c r="S7372">
        <v>5</v>
      </c>
      <c r="T7372">
        <v>3787299</v>
      </c>
    </row>
    <row r="7373" spans="1:20" x14ac:dyDescent="0.2">
      <c r="A7373" s="1">
        <v>7371</v>
      </c>
      <c r="B7373">
        <v>9094530</v>
      </c>
      <c r="C7373" t="s">
        <v>50</v>
      </c>
      <c r="D7373" t="s">
        <v>51</v>
      </c>
      <c r="E7373" t="s">
        <v>52</v>
      </c>
      <c r="F7373">
        <v>282</v>
      </c>
      <c r="G7373">
        <v>15</v>
      </c>
      <c r="H7373">
        <v>1</v>
      </c>
      <c r="I7373">
        <v>40.4</v>
      </c>
      <c r="J7373">
        <v>38.9</v>
      </c>
      <c r="K7373">
        <v>18</v>
      </c>
      <c r="L7373">
        <v>6606254</v>
      </c>
      <c r="M7373">
        <v>1680</v>
      </c>
      <c r="N7373" t="s">
        <v>22</v>
      </c>
      <c r="O7373" t="s">
        <v>23</v>
      </c>
      <c r="P7373" t="s">
        <v>7847</v>
      </c>
      <c r="R7373" t="s">
        <v>25</v>
      </c>
      <c r="T7373">
        <v>3774418</v>
      </c>
    </row>
    <row r="7374" spans="1:20" x14ac:dyDescent="0.2">
      <c r="A7374" s="1">
        <v>7372</v>
      </c>
      <c r="B7374">
        <v>9096332</v>
      </c>
      <c r="C7374" t="s">
        <v>38</v>
      </c>
      <c r="D7374" t="s">
        <v>70</v>
      </c>
      <c r="E7374" t="s">
        <v>71</v>
      </c>
      <c r="F7374">
        <v>1245</v>
      </c>
      <c r="G7374">
        <v>18</v>
      </c>
      <c r="H7374">
        <v>1</v>
      </c>
      <c r="I7374">
        <v>45.4</v>
      </c>
      <c r="J7374">
        <v>43.3</v>
      </c>
      <c r="K7374">
        <v>22.2</v>
      </c>
      <c r="L7374">
        <v>6606430</v>
      </c>
      <c r="M7374">
        <v>1765</v>
      </c>
      <c r="N7374" t="s">
        <v>22</v>
      </c>
      <c r="O7374" t="s">
        <v>23</v>
      </c>
      <c r="P7374" t="s">
        <v>7848</v>
      </c>
      <c r="R7374" t="s">
        <v>25</v>
      </c>
      <c r="S7374">
        <v>11</v>
      </c>
      <c r="T7374">
        <v>3779577</v>
      </c>
    </row>
    <row r="7375" spans="1:20" x14ac:dyDescent="0.2">
      <c r="A7375" s="1">
        <v>7373</v>
      </c>
      <c r="B7375">
        <v>9095919</v>
      </c>
      <c r="C7375" t="s">
        <v>38</v>
      </c>
      <c r="D7375" t="s">
        <v>70</v>
      </c>
      <c r="E7375" t="s">
        <v>71</v>
      </c>
      <c r="F7375">
        <v>745</v>
      </c>
      <c r="G7375">
        <v>16</v>
      </c>
      <c r="H7375">
        <v>1</v>
      </c>
      <c r="I7375">
        <v>41.5</v>
      </c>
      <c r="J7375">
        <v>39.5</v>
      </c>
      <c r="K7375">
        <v>19</v>
      </c>
      <c r="L7375">
        <v>6606430</v>
      </c>
      <c r="M7375">
        <v>2200</v>
      </c>
      <c r="N7375" t="s">
        <v>22</v>
      </c>
      <c r="O7375" t="s">
        <v>23</v>
      </c>
      <c r="P7375" t="s">
        <v>7849</v>
      </c>
      <c r="R7375" t="s">
        <v>25</v>
      </c>
      <c r="S7375">
        <v>6</v>
      </c>
      <c r="T7375">
        <v>3778578</v>
      </c>
    </row>
    <row r="7376" spans="1:20" x14ac:dyDescent="0.2">
      <c r="A7376" s="1">
        <v>7374</v>
      </c>
      <c r="B7376">
        <v>9096108</v>
      </c>
      <c r="C7376" t="s">
        <v>38</v>
      </c>
      <c r="D7376" t="s">
        <v>70</v>
      </c>
      <c r="E7376" t="s">
        <v>71</v>
      </c>
      <c r="F7376">
        <v>967</v>
      </c>
      <c r="G7376">
        <v>11</v>
      </c>
      <c r="H7376">
        <v>1</v>
      </c>
      <c r="I7376">
        <v>45.4</v>
      </c>
      <c r="J7376">
        <v>43.2</v>
      </c>
      <c r="K7376">
        <v>22.1</v>
      </c>
      <c r="L7376">
        <v>6606430</v>
      </c>
      <c r="M7376">
        <v>3269</v>
      </c>
      <c r="N7376" t="s">
        <v>22</v>
      </c>
      <c r="O7376" t="s">
        <v>23</v>
      </c>
      <c r="P7376" t="s">
        <v>7850</v>
      </c>
      <c r="R7376" t="s">
        <v>25</v>
      </c>
      <c r="S7376">
        <v>9</v>
      </c>
      <c r="T7376">
        <v>3779135</v>
      </c>
    </row>
    <row r="7377" spans="1:20" x14ac:dyDescent="0.2">
      <c r="A7377" s="1">
        <v>7375</v>
      </c>
      <c r="B7377">
        <v>9111752</v>
      </c>
      <c r="C7377" t="s">
        <v>86</v>
      </c>
      <c r="D7377" t="s">
        <v>87</v>
      </c>
      <c r="E7377" t="s">
        <v>88</v>
      </c>
      <c r="F7377">
        <v>262</v>
      </c>
      <c r="G7377">
        <v>6</v>
      </c>
      <c r="H7377">
        <v>2</v>
      </c>
      <c r="I7377">
        <v>60.1</v>
      </c>
      <c r="J7377">
        <v>57.7</v>
      </c>
      <c r="K7377">
        <v>32.5</v>
      </c>
      <c r="L7377">
        <v>6103830</v>
      </c>
      <c r="M7377">
        <v>698</v>
      </c>
      <c r="N7377" t="s">
        <v>22</v>
      </c>
      <c r="O7377" t="s">
        <v>23</v>
      </c>
      <c r="P7377" t="s">
        <v>7851</v>
      </c>
      <c r="R7377" t="s">
        <v>25</v>
      </c>
      <c r="S7377">
        <v>1</v>
      </c>
      <c r="T7377">
        <v>3789959</v>
      </c>
    </row>
    <row r="7378" spans="1:20" x14ac:dyDescent="0.2">
      <c r="A7378" s="1">
        <v>7376</v>
      </c>
      <c r="B7378">
        <v>9092591</v>
      </c>
      <c r="C7378" t="s">
        <v>50</v>
      </c>
      <c r="D7378" t="s">
        <v>51</v>
      </c>
      <c r="E7378" t="s">
        <v>60</v>
      </c>
      <c r="F7378">
        <v>250</v>
      </c>
      <c r="G7378">
        <v>19</v>
      </c>
      <c r="H7378">
        <v>3</v>
      </c>
      <c r="I7378">
        <v>86.1</v>
      </c>
      <c r="J7378">
        <v>84.3</v>
      </c>
      <c r="K7378">
        <v>55.8</v>
      </c>
      <c r="L7378">
        <v>6605859</v>
      </c>
      <c r="M7378">
        <v>1013</v>
      </c>
      <c r="N7378" t="s">
        <v>22</v>
      </c>
      <c r="O7378" t="s">
        <v>23</v>
      </c>
      <c r="P7378" t="s">
        <v>7852</v>
      </c>
      <c r="R7378" t="s">
        <v>25</v>
      </c>
      <c r="S7378">
        <v>2</v>
      </c>
      <c r="T7378">
        <v>3771778</v>
      </c>
    </row>
    <row r="7379" spans="1:20" x14ac:dyDescent="0.2">
      <c r="A7379" s="1">
        <v>7377</v>
      </c>
      <c r="B7379">
        <v>9088857</v>
      </c>
      <c r="C7379" t="s">
        <v>19</v>
      </c>
      <c r="D7379" t="s">
        <v>135</v>
      </c>
      <c r="E7379" t="s">
        <v>175</v>
      </c>
      <c r="F7379">
        <v>139</v>
      </c>
      <c r="G7379">
        <v>17</v>
      </c>
      <c r="H7379">
        <v>2</v>
      </c>
      <c r="I7379">
        <v>60.1</v>
      </c>
      <c r="J7379">
        <v>58.2</v>
      </c>
      <c r="K7379">
        <v>32.299999999999997</v>
      </c>
      <c r="L7379">
        <v>6518911</v>
      </c>
      <c r="M7379">
        <v>16</v>
      </c>
      <c r="N7379" t="s">
        <v>22</v>
      </c>
      <c r="O7379" t="s">
        <v>23</v>
      </c>
      <c r="P7379" t="s">
        <v>7853</v>
      </c>
      <c r="R7379" t="s">
        <v>25</v>
      </c>
      <c r="T7379">
        <v>3762979</v>
      </c>
    </row>
    <row r="7380" spans="1:20" x14ac:dyDescent="0.2">
      <c r="A7380" s="1">
        <v>7378</v>
      </c>
      <c r="B7380">
        <v>9079300</v>
      </c>
      <c r="C7380" t="s">
        <v>19</v>
      </c>
      <c r="D7380" t="s">
        <v>135</v>
      </c>
      <c r="E7380" t="s">
        <v>197</v>
      </c>
      <c r="F7380">
        <v>208</v>
      </c>
      <c r="G7380">
        <v>2</v>
      </c>
      <c r="H7380">
        <v>1</v>
      </c>
      <c r="I7380">
        <v>38</v>
      </c>
      <c r="J7380">
        <v>36.200000000000003</v>
      </c>
      <c r="K7380">
        <v>18.100000000000001</v>
      </c>
      <c r="L7380">
        <v>6520002</v>
      </c>
      <c r="M7380">
        <v>449</v>
      </c>
      <c r="N7380" t="s">
        <v>22</v>
      </c>
      <c r="O7380" t="s">
        <v>23</v>
      </c>
      <c r="P7380" t="s">
        <v>7854</v>
      </c>
      <c r="R7380" t="s">
        <v>25</v>
      </c>
      <c r="S7380">
        <v>3</v>
      </c>
      <c r="T7380">
        <v>3742434</v>
      </c>
    </row>
    <row r="7381" spans="1:20" x14ac:dyDescent="0.2">
      <c r="A7381" s="1">
        <v>7379</v>
      </c>
      <c r="B7381">
        <v>8886563</v>
      </c>
      <c r="C7381" t="s">
        <v>38</v>
      </c>
      <c r="D7381" t="s">
        <v>98</v>
      </c>
      <c r="E7381" t="s">
        <v>7855</v>
      </c>
      <c r="F7381">
        <v>205</v>
      </c>
      <c r="G7381">
        <v>17</v>
      </c>
      <c r="H7381">
        <v>1</v>
      </c>
      <c r="I7381">
        <v>40</v>
      </c>
      <c r="J7381">
        <v>38</v>
      </c>
      <c r="K7381">
        <v>22.1</v>
      </c>
      <c r="L7381">
        <v>5277571</v>
      </c>
      <c r="M7381">
        <v>334</v>
      </c>
      <c r="N7381" t="s">
        <v>22</v>
      </c>
      <c r="O7381" t="s">
        <v>23</v>
      </c>
      <c r="P7381" t="s">
        <v>7856</v>
      </c>
      <c r="R7381" t="s">
        <v>25</v>
      </c>
      <c r="S7381">
        <v>2</v>
      </c>
      <c r="T7381">
        <v>3488298</v>
      </c>
    </row>
    <row r="7382" spans="1:20" x14ac:dyDescent="0.2">
      <c r="A7382" s="1">
        <v>7380</v>
      </c>
      <c r="B7382">
        <v>8985914</v>
      </c>
      <c r="C7382" t="s">
        <v>42</v>
      </c>
      <c r="D7382" t="s">
        <v>326</v>
      </c>
      <c r="E7382" t="s">
        <v>327</v>
      </c>
      <c r="F7382">
        <v>286</v>
      </c>
      <c r="G7382">
        <v>4</v>
      </c>
      <c r="H7382">
        <v>3</v>
      </c>
      <c r="I7382">
        <v>92.2</v>
      </c>
      <c r="J7382">
        <v>89</v>
      </c>
      <c r="K7382">
        <v>56.8</v>
      </c>
      <c r="L7382">
        <v>6041077</v>
      </c>
      <c r="M7382">
        <v>792</v>
      </c>
      <c r="N7382" t="s">
        <v>22</v>
      </c>
      <c r="O7382" t="s">
        <v>23</v>
      </c>
      <c r="P7382" t="s">
        <v>7857</v>
      </c>
      <c r="R7382" t="s">
        <v>25</v>
      </c>
      <c r="S7382">
        <v>3</v>
      </c>
      <c r="T7382">
        <v>3524784</v>
      </c>
    </row>
    <row r="7383" spans="1:20" x14ac:dyDescent="0.2">
      <c r="A7383" s="1">
        <v>7381</v>
      </c>
      <c r="B7383">
        <v>8950675</v>
      </c>
      <c r="C7383" t="s">
        <v>258</v>
      </c>
      <c r="D7383" t="s">
        <v>259</v>
      </c>
      <c r="E7383" t="s">
        <v>1046</v>
      </c>
      <c r="F7383">
        <v>217</v>
      </c>
      <c r="G7383">
        <v>12</v>
      </c>
      <c r="H7383">
        <v>1</v>
      </c>
      <c r="I7383">
        <v>46</v>
      </c>
      <c r="J7383">
        <v>44.8</v>
      </c>
      <c r="K7383">
        <v>27.1</v>
      </c>
      <c r="L7383">
        <v>5326987</v>
      </c>
      <c r="M7383">
        <v>611</v>
      </c>
      <c r="N7383" t="s">
        <v>22</v>
      </c>
      <c r="O7383" t="s">
        <v>23</v>
      </c>
      <c r="P7383" t="s">
        <v>7858</v>
      </c>
      <c r="R7383" t="s">
        <v>25</v>
      </c>
      <c r="S7383">
        <v>2</v>
      </c>
      <c r="T7383">
        <v>3489943</v>
      </c>
    </row>
    <row r="7384" spans="1:20" x14ac:dyDescent="0.2">
      <c r="A7384" s="1">
        <v>7382</v>
      </c>
      <c r="B7384">
        <v>9110447</v>
      </c>
      <c r="C7384" t="s">
        <v>26</v>
      </c>
      <c r="D7384" t="s">
        <v>62</v>
      </c>
      <c r="E7384" t="s">
        <v>63</v>
      </c>
      <c r="F7384">
        <v>349</v>
      </c>
      <c r="G7384">
        <v>20</v>
      </c>
      <c r="H7384">
        <v>3</v>
      </c>
      <c r="I7384">
        <v>72.599999999999994</v>
      </c>
      <c r="J7384">
        <v>71</v>
      </c>
      <c r="K7384">
        <v>42.5</v>
      </c>
      <c r="L7384">
        <v>6520173</v>
      </c>
      <c r="M7384">
        <v>1729</v>
      </c>
      <c r="N7384" t="s">
        <v>22</v>
      </c>
      <c r="O7384" t="s">
        <v>23</v>
      </c>
      <c r="P7384" t="s">
        <v>7859</v>
      </c>
      <c r="R7384" t="s">
        <v>25</v>
      </c>
      <c r="S7384">
        <v>3</v>
      </c>
      <c r="T7384">
        <v>3786355</v>
      </c>
    </row>
    <row r="7385" spans="1:20" x14ac:dyDescent="0.2">
      <c r="A7385" s="1">
        <v>7383</v>
      </c>
      <c r="B7385">
        <v>9095366</v>
      </c>
      <c r="C7385" t="s">
        <v>38</v>
      </c>
      <c r="D7385" t="s">
        <v>70</v>
      </c>
      <c r="E7385" t="s">
        <v>71</v>
      </c>
      <c r="F7385">
        <v>131</v>
      </c>
      <c r="G7385">
        <v>18</v>
      </c>
      <c r="H7385">
        <v>2</v>
      </c>
      <c r="I7385">
        <v>71.2</v>
      </c>
      <c r="J7385">
        <v>69.5</v>
      </c>
      <c r="K7385">
        <v>44.7</v>
      </c>
      <c r="L7385">
        <v>6606430</v>
      </c>
      <c r="M7385">
        <v>2478</v>
      </c>
      <c r="N7385" t="s">
        <v>22</v>
      </c>
      <c r="O7385" t="s">
        <v>23</v>
      </c>
      <c r="P7385" t="s">
        <v>7860</v>
      </c>
      <c r="R7385" t="s">
        <v>25</v>
      </c>
      <c r="S7385">
        <v>1</v>
      </c>
      <c r="T7385">
        <v>3776683</v>
      </c>
    </row>
    <row r="7386" spans="1:20" x14ac:dyDescent="0.2">
      <c r="A7386" s="1">
        <v>7384</v>
      </c>
      <c r="B7386">
        <v>9096167</v>
      </c>
      <c r="C7386" t="s">
        <v>38</v>
      </c>
      <c r="D7386" t="s">
        <v>70</v>
      </c>
      <c r="E7386" t="s">
        <v>71</v>
      </c>
      <c r="F7386">
        <v>1029</v>
      </c>
      <c r="G7386">
        <v>6</v>
      </c>
      <c r="H7386">
        <v>1</v>
      </c>
      <c r="I7386">
        <v>46.1</v>
      </c>
      <c r="J7386">
        <v>44</v>
      </c>
      <c r="K7386">
        <v>22.3</v>
      </c>
      <c r="L7386">
        <v>6606430</v>
      </c>
      <c r="M7386">
        <v>3037</v>
      </c>
      <c r="N7386" t="s">
        <v>22</v>
      </c>
      <c r="O7386" t="s">
        <v>23</v>
      </c>
      <c r="P7386" t="s">
        <v>7861</v>
      </c>
      <c r="R7386" t="s">
        <v>25</v>
      </c>
      <c r="S7386">
        <v>10</v>
      </c>
      <c r="T7386">
        <v>3779194</v>
      </c>
    </row>
    <row r="7387" spans="1:20" x14ac:dyDescent="0.2">
      <c r="A7387" s="1">
        <v>7385</v>
      </c>
      <c r="B7387">
        <v>9089266</v>
      </c>
      <c r="C7387" t="s">
        <v>42</v>
      </c>
      <c r="D7387" t="s">
        <v>43</v>
      </c>
      <c r="E7387" t="s">
        <v>224</v>
      </c>
      <c r="F7387">
        <v>112</v>
      </c>
      <c r="G7387">
        <v>17</v>
      </c>
      <c r="H7387">
        <v>3</v>
      </c>
      <c r="I7387">
        <v>73.599999999999994</v>
      </c>
      <c r="J7387">
        <v>72.099999999999994</v>
      </c>
      <c r="K7387">
        <v>45.6</v>
      </c>
      <c r="L7387">
        <v>6513505</v>
      </c>
      <c r="M7387">
        <v>112</v>
      </c>
      <c r="N7387" t="s">
        <v>22</v>
      </c>
      <c r="O7387" t="s">
        <v>23</v>
      </c>
      <c r="P7387" t="s">
        <v>7862</v>
      </c>
      <c r="R7387" t="s">
        <v>25</v>
      </c>
      <c r="T7387">
        <v>3763724</v>
      </c>
    </row>
    <row r="7388" spans="1:20" x14ac:dyDescent="0.2">
      <c r="A7388" s="1">
        <v>7386</v>
      </c>
      <c r="B7388">
        <v>9091291</v>
      </c>
      <c r="C7388" t="s">
        <v>19</v>
      </c>
      <c r="D7388" t="s">
        <v>135</v>
      </c>
      <c r="E7388" t="s">
        <v>136</v>
      </c>
      <c r="F7388">
        <v>148</v>
      </c>
      <c r="G7388">
        <v>3</v>
      </c>
      <c r="H7388">
        <v>3</v>
      </c>
      <c r="I7388">
        <v>73.8</v>
      </c>
      <c r="J7388">
        <v>72.2</v>
      </c>
      <c r="K7388">
        <v>43.4</v>
      </c>
      <c r="L7388">
        <v>6519657</v>
      </c>
      <c r="M7388">
        <v>421</v>
      </c>
      <c r="N7388" t="s">
        <v>22</v>
      </c>
      <c r="O7388" t="s">
        <v>23</v>
      </c>
      <c r="P7388" t="s">
        <v>7863</v>
      </c>
      <c r="R7388" t="s">
        <v>25</v>
      </c>
      <c r="S7388">
        <v>4</v>
      </c>
      <c r="T7388">
        <v>3769386</v>
      </c>
    </row>
    <row r="7389" spans="1:20" x14ac:dyDescent="0.2">
      <c r="A7389" s="1">
        <v>7387</v>
      </c>
      <c r="B7389">
        <v>8990421</v>
      </c>
      <c r="C7389" t="s">
        <v>38</v>
      </c>
      <c r="D7389" t="s">
        <v>1485</v>
      </c>
      <c r="E7389" t="s">
        <v>4246</v>
      </c>
      <c r="F7389">
        <v>757</v>
      </c>
      <c r="G7389">
        <v>8</v>
      </c>
      <c r="H7389">
        <v>1</v>
      </c>
      <c r="I7389">
        <v>43.3</v>
      </c>
      <c r="J7389">
        <v>41.9</v>
      </c>
      <c r="K7389">
        <v>20.2</v>
      </c>
      <c r="L7389">
        <v>6050651</v>
      </c>
      <c r="M7389">
        <v>1325</v>
      </c>
      <c r="N7389" t="s">
        <v>22</v>
      </c>
      <c r="O7389" t="s">
        <v>23</v>
      </c>
      <c r="P7389" t="s">
        <v>7864</v>
      </c>
      <c r="R7389" t="s">
        <v>25</v>
      </c>
      <c r="S7389">
        <v>18</v>
      </c>
      <c r="T7389">
        <v>3783785</v>
      </c>
    </row>
    <row r="7390" spans="1:20" x14ac:dyDescent="0.2">
      <c r="A7390" s="1">
        <v>7388</v>
      </c>
      <c r="B7390">
        <v>9092617</v>
      </c>
      <c r="C7390" t="s">
        <v>50</v>
      </c>
      <c r="D7390" t="s">
        <v>51</v>
      </c>
      <c r="E7390" t="s">
        <v>60</v>
      </c>
      <c r="F7390">
        <v>279</v>
      </c>
      <c r="G7390">
        <v>5</v>
      </c>
      <c r="H7390">
        <v>1</v>
      </c>
      <c r="I7390">
        <v>39.5</v>
      </c>
      <c r="J7390">
        <v>37.700000000000003</v>
      </c>
      <c r="K7390">
        <v>17.899999999999999</v>
      </c>
      <c r="L7390">
        <v>6605859</v>
      </c>
      <c r="M7390">
        <v>1047</v>
      </c>
      <c r="N7390" t="s">
        <v>22</v>
      </c>
      <c r="O7390" t="s">
        <v>23</v>
      </c>
      <c r="P7390" t="s">
        <v>7865</v>
      </c>
      <c r="R7390" t="s">
        <v>25</v>
      </c>
      <c r="S7390">
        <v>3</v>
      </c>
      <c r="T7390">
        <v>3771802</v>
      </c>
    </row>
    <row r="7391" spans="1:20" x14ac:dyDescent="0.2">
      <c r="A7391" s="1">
        <v>7389</v>
      </c>
      <c r="B7391">
        <v>9095598</v>
      </c>
      <c r="C7391" t="s">
        <v>38</v>
      </c>
      <c r="D7391" t="s">
        <v>70</v>
      </c>
      <c r="E7391" t="s">
        <v>71</v>
      </c>
      <c r="F7391">
        <v>413</v>
      </c>
      <c r="G7391">
        <v>6</v>
      </c>
      <c r="H7391">
        <v>3</v>
      </c>
      <c r="I7391">
        <v>79.099999999999994</v>
      </c>
      <c r="J7391">
        <v>77.3</v>
      </c>
      <c r="K7391">
        <v>45.9</v>
      </c>
      <c r="L7391">
        <v>6606430</v>
      </c>
      <c r="M7391">
        <v>1800</v>
      </c>
      <c r="N7391" t="s">
        <v>22</v>
      </c>
      <c r="O7391" t="s">
        <v>23</v>
      </c>
      <c r="P7391" t="s">
        <v>7866</v>
      </c>
      <c r="R7391" t="s">
        <v>25</v>
      </c>
      <c r="S7391">
        <v>4</v>
      </c>
      <c r="T7391">
        <v>3777368</v>
      </c>
    </row>
    <row r="7392" spans="1:20" x14ac:dyDescent="0.2">
      <c r="A7392" s="1">
        <v>7390</v>
      </c>
      <c r="B7392">
        <v>9095434</v>
      </c>
      <c r="C7392" t="s">
        <v>38</v>
      </c>
      <c r="D7392" t="s">
        <v>70</v>
      </c>
      <c r="E7392" t="s">
        <v>71</v>
      </c>
      <c r="F7392">
        <v>202</v>
      </c>
      <c r="G7392">
        <v>5</v>
      </c>
      <c r="H7392">
        <v>1</v>
      </c>
      <c r="I7392">
        <v>45.5</v>
      </c>
      <c r="J7392">
        <v>43.5</v>
      </c>
      <c r="K7392">
        <v>22.3</v>
      </c>
      <c r="L7392">
        <v>6606430</v>
      </c>
      <c r="M7392">
        <v>1933</v>
      </c>
      <c r="N7392" t="s">
        <v>22</v>
      </c>
      <c r="O7392" t="s">
        <v>23</v>
      </c>
      <c r="P7392" t="s">
        <v>7867</v>
      </c>
      <c r="R7392" t="s">
        <v>25</v>
      </c>
      <c r="S7392">
        <v>2</v>
      </c>
      <c r="T7392">
        <v>3777204</v>
      </c>
    </row>
    <row r="7393" spans="1:20" x14ac:dyDescent="0.2">
      <c r="A7393" s="1">
        <v>7391</v>
      </c>
      <c r="B7393">
        <v>9090139</v>
      </c>
      <c r="C7393" t="s">
        <v>50</v>
      </c>
      <c r="D7393" t="s">
        <v>91</v>
      </c>
      <c r="E7393" t="s">
        <v>92</v>
      </c>
      <c r="F7393">
        <v>57</v>
      </c>
      <c r="G7393">
        <v>10</v>
      </c>
      <c r="H7393">
        <v>2</v>
      </c>
      <c r="I7393">
        <v>60.8</v>
      </c>
      <c r="J7393">
        <v>59.1</v>
      </c>
      <c r="K7393">
        <v>35.200000000000003</v>
      </c>
      <c r="L7393">
        <v>6518446</v>
      </c>
      <c r="M7393">
        <v>419</v>
      </c>
      <c r="N7393" t="s">
        <v>22</v>
      </c>
      <c r="O7393" t="s">
        <v>23</v>
      </c>
      <c r="P7393" t="s">
        <v>7868</v>
      </c>
      <c r="R7393" t="s">
        <v>25</v>
      </c>
      <c r="S7393">
        <v>1</v>
      </c>
      <c r="T7393">
        <v>3766808</v>
      </c>
    </row>
    <row r="7394" spans="1:20" x14ac:dyDescent="0.2">
      <c r="A7394" s="1">
        <v>7392</v>
      </c>
      <c r="B7394">
        <v>9035990</v>
      </c>
      <c r="C7394" t="s">
        <v>26</v>
      </c>
      <c r="D7394" t="s">
        <v>240</v>
      </c>
      <c r="E7394" t="s">
        <v>241</v>
      </c>
      <c r="F7394">
        <v>106</v>
      </c>
      <c r="G7394">
        <v>12</v>
      </c>
      <c r="H7394">
        <v>1</v>
      </c>
      <c r="I7394">
        <v>41.8</v>
      </c>
      <c r="J7394">
        <v>41.2</v>
      </c>
      <c r="K7394">
        <v>22.9</v>
      </c>
      <c r="L7394">
        <v>6057408</v>
      </c>
      <c r="M7394">
        <v>356</v>
      </c>
      <c r="N7394" t="s">
        <v>22</v>
      </c>
      <c r="O7394" t="s">
        <v>23</v>
      </c>
      <c r="P7394" t="s">
        <v>7869</v>
      </c>
      <c r="R7394" t="s">
        <v>25</v>
      </c>
      <c r="T7394">
        <v>3664963</v>
      </c>
    </row>
    <row r="7395" spans="1:20" x14ac:dyDescent="0.2">
      <c r="A7395" s="1">
        <v>7393</v>
      </c>
      <c r="B7395">
        <v>9111151</v>
      </c>
      <c r="C7395" t="s">
        <v>86</v>
      </c>
      <c r="D7395" t="s">
        <v>168</v>
      </c>
      <c r="E7395" t="s">
        <v>169</v>
      </c>
      <c r="F7395">
        <v>9</v>
      </c>
      <c r="G7395">
        <v>3</v>
      </c>
      <c r="H7395">
        <v>2</v>
      </c>
      <c r="I7395">
        <v>57.8</v>
      </c>
      <c r="J7395">
        <v>56.1</v>
      </c>
      <c r="K7395">
        <v>32.5</v>
      </c>
      <c r="L7395">
        <v>6103828</v>
      </c>
      <c r="M7395">
        <v>297</v>
      </c>
      <c r="N7395" t="s">
        <v>22</v>
      </c>
      <c r="O7395" t="s">
        <v>23</v>
      </c>
      <c r="P7395" t="s">
        <v>7870</v>
      </c>
      <c r="R7395" t="s">
        <v>25</v>
      </c>
      <c r="S7395">
        <v>1</v>
      </c>
      <c r="T7395">
        <v>3788653</v>
      </c>
    </row>
    <row r="7396" spans="1:20" x14ac:dyDescent="0.2">
      <c r="A7396" s="1">
        <v>7394</v>
      </c>
      <c r="B7396">
        <v>9104012</v>
      </c>
      <c r="C7396" t="s">
        <v>42</v>
      </c>
      <c r="D7396" t="s">
        <v>83</v>
      </c>
      <c r="E7396" t="s">
        <v>84</v>
      </c>
      <c r="F7396">
        <v>89</v>
      </c>
      <c r="G7396">
        <v>10</v>
      </c>
      <c r="H7396">
        <v>2</v>
      </c>
      <c r="I7396">
        <v>63.6</v>
      </c>
      <c r="J7396">
        <v>62</v>
      </c>
      <c r="K7396">
        <v>33.200000000000003</v>
      </c>
      <c r="L7396">
        <v>6607849</v>
      </c>
      <c r="M7396">
        <v>174</v>
      </c>
      <c r="N7396" t="s">
        <v>22</v>
      </c>
      <c r="O7396" t="s">
        <v>23</v>
      </c>
      <c r="P7396" t="s">
        <v>7871</v>
      </c>
      <c r="R7396" t="s">
        <v>25</v>
      </c>
      <c r="T7396">
        <v>3783480</v>
      </c>
    </row>
    <row r="7397" spans="1:20" x14ac:dyDescent="0.2">
      <c r="A7397" s="1">
        <v>7395</v>
      </c>
      <c r="B7397">
        <v>9089889</v>
      </c>
      <c r="C7397" t="s">
        <v>34</v>
      </c>
      <c r="D7397" t="s">
        <v>117</v>
      </c>
      <c r="E7397" t="s">
        <v>118</v>
      </c>
      <c r="F7397">
        <v>247</v>
      </c>
      <c r="G7397">
        <v>4</v>
      </c>
      <c r="H7397">
        <v>3</v>
      </c>
      <c r="I7397">
        <v>74.5</v>
      </c>
      <c r="J7397">
        <v>72.900000000000006</v>
      </c>
      <c r="K7397">
        <v>42.7</v>
      </c>
      <c r="L7397">
        <v>6604282</v>
      </c>
      <c r="M7397">
        <v>545</v>
      </c>
      <c r="N7397" t="s">
        <v>22</v>
      </c>
      <c r="O7397" t="s">
        <v>23</v>
      </c>
      <c r="P7397" t="s">
        <v>7872</v>
      </c>
      <c r="R7397" t="s">
        <v>25</v>
      </c>
      <c r="S7397">
        <v>4</v>
      </c>
      <c r="T7397">
        <v>3765530</v>
      </c>
    </row>
    <row r="7398" spans="1:20" x14ac:dyDescent="0.2">
      <c r="A7398" s="1">
        <v>7396</v>
      </c>
      <c r="B7398">
        <v>9113460</v>
      </c>
      <c r="C7398" t="s">
        <v>30</v>
      </c>
      <c r="D7398" t="s">
        <v>31</v>
      </c>
      <c r="E7398" t="s">
        <v>115</v>
      </c>
      <c r="F7398">
        <v>54</v>
      </c>
      <c r="G7398">
        <v>12</v>
      </c>
      <c r="H7398">
        <v>2</v>
      </c>
      <c r="I7398">
        <v>60.4</v>
      </c>
      <c r="J7398">
        <v>59.1</v>
      </c>
      <c r="K7398">
        <v>33.299999999999997</v>
      </c>
      <c r="L7398">
        <v>6607244</v>
      </c>
      <c r="M7398">
        <v>223</v>
      </c>
      <c r="N7398" t="s">
        <v>22</v>
      </c>
      <c r="O7398" t="s">
        <v>23</v>
      </c>
      <c r="P7398" t="s">
        <v>7873</v>
      </c>
      <c r="R7398" t="s">
        <v>25</v>
      </c>
      <c r="S7398">
        <v>1</v>
      </c>
      <c r="T7398">
        <v>3794165</v>
      </c>
    </row>
    <row r="7399" spans="1:20" x14ac:dyDescent="0.2">
      <c r="A7399" s="1">
        <v>7397</v>
      </c>
      <c r="B7399">
        <v>9094295</v>
      </c>
      <c r="C7399" t="s">
        <v>50</v>
      </c>
      <c r="D7399" t="s">
        <v>51</v>
      </c>
      <c r="E7399" t="s">
        <v>52</v>
      </c>
      <c r="F7399">
        <v>51</v>
      </c>
      <c r="G7399">
        <v>8</v>
      </c>
      <c r="H7399">
        <v>3</v>
      </c>
      <c r="I7399">
        <v>85.9</v>
      </c>
      <c r="J7399">
        <v>84.4</v>
      </c>
      <c r="K7399">
        <v>55.7</v>
      </c>
      <c r="L7399">
        <v>6606254</v>
      </c>
      <c r="M7399">
        <v>1094</v>
      </c>
      <c r="N7399" t="s">
        <v>22</v>
      </c>
      <c r="O7399" t="s">
        <v>23</v>
      </c>
      <c r="P7399" t="s">
        <v>7874</v>
      </c>
      <c r="R7399" t="s">
        <v>25</v>
      </c>
      <c r="T7399">
        <v>3774187</v>
      </c>
    </row>
    <row r="7400" spans="1:20" x14ac:dyDescent="0.2">
      <c r="A7400" s="1">
        <v>7398</v>
      </c>
      <c r="B7400">
        <v>8988147</v>
      </c>
      <c r="C7400" t="s">
        <v>226</v>
      </c>
      <c r="D7400" t="s">
        <v>227</v>
      </c>
      <c r="E7400" t="s">
        <v>228</v>
      </c>
      <c r="F7400">
        <v>121</v>
      </c>
      <c r="G7400">
        <v>13</v>
      </c>
      <c r="H7400">
        <v>2</v>
      </c>
      <c r="I7400">
        <v>58.9</v>
      </c>
      <c r="J7400">
        <v>56.8</v>
      </c>
      <c r="K7400">
        <v>34.1</v>
      </c>
      <c r="L7400">
        <v>6000488</v>
      </c>
      <c r="M7400">
        <v>140</v>
      </c>
      <c r="N7400" t="s">
        <v>22</v>
      </c>
      <c r="O7400" t="s">
        <v>23</v>
      </c>
      <c r="P7400" t="s">
        <v>7875</v>
      </c>
      <c r="R7400" t="s">
        <v>25</v>
      </c>
      <c r="S7400">
        <v>2</v>
      </c>
      <c r="T7400">
        <v>3530475</v>
      </c>
    </row>
    <row r="7401" spans="1:20" x14ac:dyDescent="0.2">
      <c r="A7401" s="1">
        <v>7399</v>
      </c>
      <c r="B7401">
        <v>8988697</v>
      </c>
      <c r="C7401" t="s">
        <v>226</v>
      </c>
      <c r="D7401" t="s">
        <v>227</v>
      </c>
      <c r="E7401" t="s">
        <v>245</v>
      </c>
      <c r="F7401">
        <v>33</v>
      </c>
      <c r="G7401">
        <v>10</v>
      </c>
      <c r="H7401">
        <v>2</v>
      </c>
      <c r="I7401">
        <v>58.2</v>
      </c>
      <c r="J7401">
        <v>56.9</v>
      </c>
      <c r="K7401">
        <v>28.8</v>
      </c>
      <c r="L7401">
        <v>6041959</v>
      </c>
      <c r="M7401">
        <v>307</v>
      </c>
      <c r="N7401" t="s">
        <v>22</v>
      </c>
      <c r="O7401" t="s">
        <v>23</v>
      </c>
      <c r="P7401" t="s">
        <v>7876</v>
      </c>
      <c r="R7401" t="s">
        <v>25</v>
      </c>
      <c r="S7401">
        <v>1</v>
      </c>
      <c r="T7401">
        <v>3532218</v>
      </c>
    </row>
    <row r="7402" spans="1:20" x14ac:dyDescent="0.2">
      <c r="A7402" s="1">
        <v>7400</v>
      </c>
      <c r="B7402">
        <v>9089734</v>
      </c>
      <c r="C7402" t="s">
        <v>34</v>
      </c>
      <c r="D7402" t="s">
        <v>117</v>
      </c>
      <c r="E7402" t="s">
        <v>118</v>
      </c>
      <c r="F7402">
        <v>88</v>
      </c>
      <c r="G7402">
        <v>9</v>
      </c>
      <c r="H7402">
        <v>2</v>
      </c>
      <c r="I7402">
        <v>58.5</v>
      </c>
      <c r="J7402">
        <v>57</v>
      </c>
      <c r="K7402">
        <v>32.200000000000003</v>
      </c>
      <c r="L7402">
        <v>6604282</v>
      </c>
      <c r="M7402">
        <v>786</v>
      </c>
      <c r="N7402" t="s">
        <v>22</v>
      </c>
      <c r="O7402" t="s">
        <v>23</v>
      </c>
      <c r="P7402" t="s">
        <v>7877</v>
      </c>
      <c r="R7402" t="s">
        <v>25</v>
      </c>
      <c r="S7402">
        <v>2</v>
      </c>
      <c r="T7402">
        <v>3765375</v>
      </c>
    </row>
    <row r="7403" spans="1:20" x14ac:dyDescent="0.2">
      <c r="A7403" s="1">
        <v>7401</v>
      </c>
      <c r="B7403">
        <v>9095544</v>
      </c>
      <c r="C7403" t="s">
        <v>38</v>
      </c>
      <c r="D7403" t="s">
        <v>70</v>
      </c>
      <c r="E7403" t="s">
        <v>71</v>
      </c>
      <c r="F7403">
        <v>338</v>
      </c>
      <c r="G7403">
        <v>12</v>
      </c>
      <c r="H7403">
        <v>2</v>
      </c>
      <c r="I7403">
        <v>77.400000000000006</v>
      </c>
      <c r="J7403">
        <v>75.400000000000006</v>
      </c>
      <c r="K7403">
        <v>44.2</v>
      </c>
      <c r="L7403">
        <v>6606430</v>
      </c>
      <c r="M7403">
        <v>2533</v>
      </c>
      <c r="N7403" t="s">
        <v>22</v>
      </c>
      <c r="O7403" t="s">
        <v>23</v>
      </c>
      <c r="P7403" t="s">
        <v>7878</v>
      </c>
      <c r="R7403" t="s">
        <v>25</v>
      </c>
      <c r="S7403">
        <v>3</v>
      </c>
      <c r="T7403">
        <v>3777314</v>
      </c>
    </row>
    <row r="7404" spans="1:20" x14ac:dyDescent="0.2">
      <c r="A7404" s="1">
        <v>7402</v>
      </c>
      <c r="B7404">
        <v>8988119</v>
      </c>
      <c r="C7404" t="s">
        <v>226</v>
      </c>
      <c r="D7404" t="s">
        <v>227</v>
      </c>
      <c r="E7404" t="s">
        <v>228</v>
      </c>
      <c r="F7404">
        <v>91</v>
      </c>
      <c r="G7404">
        <v>8</v>
      </c>
      <c r="H7404">
        <v>2</v>
      </c>
      <c r="I7404">
        <v>58.9</v>
      </c>
      <c r="J7404">
        <v>56.8</v>
      </c>
      <c r="K7404">
        <v>34</v>
      </c>
      <c r="L7404">
        <v>6000488</v>
      </c>
      <c r="M7404">
        <v>94</v>
      </c>
      <c r="N7404" t="s">
        <v>22</v>
      </c>
      <c r="O7404" t="s">
        <v>23</v>
      </c>
      <c r="P7404" t="s">
        <v>7879</v>
      </c>
      <c r="R7404" t="s">
        <v>25</v>
      </c>
      <c r="S7404">
        <v>2</v>
      </c>
      <c r="T7404">
        <v>3530447</v>
      </c>
    </row>
    <row r="7405" spans="1:20" x14ac:dyDescent="0.2">
      <c r="A7405" s="1">
        <v>7403</v>
      </c>
      <c r="B7405">
        <v>9081603</v>
      </c>
      <c r="C7405" t="s">
        <v>19</v>
      </c>
      <c r="D7405" t="s">
        <v>47</v>
      </c>
      <c r="E7405" t="s">
        <v>2090</v>
      </c>
      <c r="F7405">
        <v>19</v>
      </c>
      <c r="G7405">
        <v>4</v>
      </c>
      <c r="H7405">
        <v>3</v>
      </c>
      <c r="I7405">
        <v>74.5</v>
      </c>
      <c r="J7405">
        <v>73</v>
      </c>
      <c r="K7405">
        <v>44.1</v>
      </c>
      <c r="L7405">
        <v>6519600</v>
      </c>
      <c r="M7405">
        <v>205</v>
      </c>
      <c r="N7405" t="s">
        <v>22</v>
      </c>
      <c r="O7405" t="s">
        <v>23</v>
      </c>
      <c r="P7405" t="s">
        <v>7880</v>
      </c>
      <c r="R7405" t="s">
        <v>25</v>
      </c>
      <c r="T7405">
        <v>3748304</v>
      </c>
    </row>
    <row r="7406" spans="1:20" x14ac:dyDescent="0.2">
      <c r="A7406" s="1">
        <v>7404</v>
      </c>
      <c r="B7406">
        <v>8629170</v>
      </c>
      <c r="C7406" t="s">
        <v>19</v>
      </c>
      <c r="D7406" t="s">
        <v>140</v>
      </c>
      <c r="E7406" t="s">
        <v>216</v>
      </c>
      <c r="F7406">
        <v>3</v>
      </c>
      <c r="G7406">
        <v>2</v>
      </c>
      <c r="H7406">
        <v>1</v>
      </c>
      <c r="I7406">
        <v>49.3</v>
      </c>
      <c r="J7406">
        <v>49.3</v>
      </c>
      <c r="K7406">
        <v>17.100000000000001</v>
      </c>
      <c r="L7406">
        <v>5050404</v>
      </c>
      <c r="M7406">
        <v>27</v>
      </c>
      <c r="N7406" t="s">
        <v>22</v>
      </c>
      <c r="O7406" t="s">
        <v>23</v>
      </c>
      <c r="P7406" t="s">
        <v>7881</v>
      </c>
      <c r="R7406" t="s">
        <v>25</v>
      </c>
      <c r="T7406">
        <v>3487516</v>
      </c>
    </row>
    <row r="7407" spans="1:20" x14ac:dyDescent="0.2">
      <c r="A7407" s="1">
        <v>7405</v>
      </c>
      <c r="B7407">
        <v>9111719</v>
      </c>
      <c r="C7407" t="s">
        <v>86</v>
      </c>
      <c r="D7407" t="s">
        <v>87</v>
      </c>
      <c r="E7407" t="s">
        <v>88</v>
      </c>
      <c r="F7407">
        <v>226</v>
      </c>
      <c r="G7407">
        <v>18</v>
      </c>
      <c r="H7407">
        <v>2</v>
      </c>
      <c r="I7407">
        <v>60.3</v>
      </c>
      <c r="J7407">
        <v>58.9</v>
      </c>
      <c r="K7407">
        <v>32.299999999999997</v>
      </c>
      <c r="L7407">
        <v>6103830</v>
      </c>
      <c r="M7407">
        <v>582</v>
      </c>
      <c r="N7407" t="s">
        <v>22</v>
      </c>
      <c r="O7407" t="s">
        <v>23</v>
      </c>
      <c r="P7407" t="s">
        <v>7882</v>
      </c>
      <c r="R7407" t="s">
        <v>25</v>
      </c>
      <c r="S7407">
        <v>2</v>
      </c>
      <c r="T7407">
        <v>3789929</v>
      </c>
    </row>
    <row r="7408" spans="1:20" x14ac:dyDescent="0.2">
      <c r="A7408" s="1">
        <v>7406</v>
      </c>
      <c r="B7408">
        <v>8823097</v>
      </c>
      <c r="C7408" t="s">
        <v>30</v>
      </c>
      <c r="D7408" t="s">
        <v>2243</v>
      </c>
      <c r="E7408" t="s">
        <v>2244</v>
      </c>
      <c r="F7408">
        <v>281</v>
      </c>
      <c r="G7408">
        <v>2</v>
      </c>
      <c r="H7408">
        <v>3</v>
      </c>
      <c r="I7408">
        <v>92.7</v>
      </c>
      <c r="J7408">
        <v>88.1</v>
      </c>
      <c r="K7408">
        <v>50.6</v>
      </c>
      <c r="L7408">
        <v>5210585</v>
      </c>
      <c r="M7408">
        <v>281</v>
      </c>
      <c r="N7408" t="s">
        <v>22</v>
      </c>
      <c r="O7408" t="s">
        <v>23</v>
      </c>
      <c r="P7408" t="s">
        <v>7883</v>
      </c>
      <c r="R7408" t="s">
        <v>107</v>
      </c>
      <c r="S7408">
        <v>6</v>
      </c>
      <c r="T7408">
        <v>3487717</v>
      </c>
    </row>
    <row r="7409" spans="1:20" x14ac:dyDescent="0.2">
      <c r="A7409" s="1">
        <v>7407</v>
      </c>
      <c r="B7409">
        <v>9088504</v>
      </c>
      <c r="C7409" t="s">
        <v>26</v>
      </c>
      <c r="D7409" t="s">
        <v>240</v>
      </c>
      <c r="E7409" t="s">
        <v>413</v>
      </c>
      <c r="F7409">
        <v>1</v>
      </c>
      <c r="G7409">
        <v>2</v>
      </c>
      <c r="H7409">
        <v>2</v>
      </c>
      <c r="I7409">
        <v>58.4</v>
      </c>
      <c r="J7409">
        <v>57</v>
      </c>
      <c r="K7409">
        <v>32.5</v>
      </c>
      <c r="L7409">
        <v>6603812</v>
      </c>
      <c r="M7409">
        <v>245</v>
      </c>
      <c r="N7409" t="s">
        <v>22</v>
      </c>
      <c r="O7409" t="s">
        <v>23</v>
      </c>
      <c r="P7409" t="s">
        <v>7884</v>
      </c>
      <c r="R7409" t="s">
        <v>25</v>
      </c>
      <c r="S7409">
        <v>1</v>
      </c>
      <c r="T7409">
        <v>3761771</v>
      </c>
    </row>
    <row r="7410" spans="1:20" x14ac:dyDescent="0.2">
      <c r="A7410" s="1">
        <v>7408</v>
      </c>
      <c r="B7410">
        <v>9092458</v>
      </c>
      <c r="C7410" t="s">
        <v>50</v>
      </c>
      <c r="D7410" t="s">
        <v>51</v>
      </c>
      <c r="E7410" t="s">
        <v>60</v>
      </c>
      <c r="F7410">
        <v>122</v>
      </c>
      <c r="G7410">
        <v>19</v>
      </c>
      <c r="H7410">
        <v>1</v>
      </c>
      <c r="I7410">
        <v>45.2</v>
      </c>
      <c r="J7410">
        <v>43.3</v>
      </c>
      <c r="K7410">
        <v>23.2</v>
      </c>
      <c r="L7410">
        <v>6605859</v>
      </c>
      <c r="M7410">
        <v>879</v>
      </c>
      <c r="N7410" t="s">
        <v>22</v>
      </c>
      <c r="O7410" t="s">
        <v>23</v>
      </c>
      <c r="P7410" t="s">
        <v>7885</v>
      </c>
      <c r="R7410" t="s">
        <v>25</v>
      </c>
      <c r="S7410">
        <v>1</v>
      </c>
      <c r="T7410">
        <v>3771654</v>
      </c>
    </row>
    <row r="7411" spans="1:20" x14ac:dyDescent="0.2">
      <c r="A7411" s="1">
        <v>7409</v>
      </c>
      <c r="B7411">
        <v>9111835</v>
      </c>
      <c r="C7411" t="s">
        <v>86</v>
      </c>
      <c r="D7411" t="s">
        <v>87</v>
      </c>
      <c r="E7411" t="s">
        <v>88</v>
      </c>
      <c r="F7411">
        <v>342</v>
      </c>
      <c r="G7411">
        <v>17</v>
      </c>
      <c r="H7411">
        <v>1</v>
      </c>
      <c r="I7411">
        <v>41.9</v>
      </c>
      <c r="J7411">
        <v>40.4</v>
      </c>
      <c r="K7411">
        <v>20.2</v>
      </c>
      <c r="L7411">
        <v>6103830</v>
      </c>
      <c r="M7411">
        <v>779</v>
      </c>
      <c r="N7411" t="s">
        <v>22</v>
      </c>
      <c r="O7411" t="s">
        <v>23</v>
      </c>
      <c r="P7411" t="s">
        <v>7886</v>
      </c>
      <c r="R7411" t="s">
        <v>25</v>
      </c>
      <c r="S7411">
        <v>1</v>
      </c>
      <c r="T7411">
        <v>3790038</v>
      </c>
    </row>
    <row r="7412" spans="1:20" x14ac:dyDescent="0.2">
      <c r="A7412" s="1">
        <v>7410</v>
      </c>
      <c r="B7412">
        <v>7783923</v>
      </c>
      <c r="C7412" t="s">
        <v>26</v>
      </c>
      <c r="D7412" t="s">
        <v>122</v>
      </c>
      <c r="E7412" t="s">
        <v>1194</v>
      </c>
      <c r="F7412">
        <v>102</v>
      </c>
      <c r="G7412">
        <v>15</v>
      </c>
      <c r="H7412">
        <v>2</v>
      </c>
      <c r="I7412">
        <v>67.099999999999994</v>
      </c>
      <c r="J7412">
        <v>61.2</v>
      </c>
      <c r="K7412">
        <v>32.5</v>
      </c>
      <c r="L7412">
        <v>460023</v>
      </c>
      <c r="M7412">
        <v>102</v>
      </c>
      <c r="N7412" t="s">
        <v>22</v>
      </c>
      <c r="O7412" t="s">
        <v>23</v>
      </c>
      <c r="P7412" t="s">
        <v>7887</v>
      </c>
      <c r="R7412" t="s">
        <v>25</v>
      </c>
      <c r="S7412">
        <v>2</v>
      </c>
      <c r="T7412">
        <v>3486929</v>
      </c>
    </row>
    <row r="7413" spans="1:20" x14ac:dyDescent="0.2">
      <c r="A7413" s="1">
        <v>7411</v>
      </c>
      <c r="B7413">
        <v>9095121</v>
      </c>
      <c r="C7413" t="s">
        <v>38</v>
      </c>
      <c r="D7413" t="s">
        <v>70</v>
      </c>
      <c r="E7413" t="s">
        <v>71</v>
      </c>
      <c r="F7413">
        <v>357</v>
      </c>
      <c r="G7413">
        <v>14</v>
      </c>
      <c r="H7413">
        <v>1</v>
      </c>
      <c r="I7413">
        <v>53.8</v>
      </c>
      <c r="J7413">
        <v>51.8</v>
      </c>
      <c r="K7413">
        <v>30.9</v>
      </c>
      <c r="L7413">
        <v>6606430</v>
      </c>
      <c r="M7413">
        <v>2400</v>
      </c>
      <c r="N7413" t="s">
        <v>22</v>
      </c>
      <c r="O7413" t="s">
        <v>23</v>
      </c>
      <c r="P7413" t="s">
        <v>7888</v>
      </c>
      <c r="R7413" t="s">
        <v>25</v>
      </c>
      <c r="S7413">
        <v>3</v>
      </c>
      <c r="T7413">
        <v>3792585</v>
      </c>
    </row>
    <row r="7414" spans="1:20" x14ac:dyDescent="0.2">
      <c r="A7414" s="1">
        <v>7412</v>
      </c>
      <c r="B7414">
        <v>9115811</v>
      </c>
      <c r="C7414" t="s">
        <v>50</v>
      </c>
      <c r="D7414" t="s">
        <v>78</v>
      </c>
      <c r="E7414" t="s">
        <v>79</v>
      </c>
      <c r="F7414">
        <v>68</v>
      </c>
      <c r="G7414">
        <v>11</v>
      </c>
      <c r="H7414">
        <v>2</v>
      </c>
      <c r="I7414">
        <v>58.3</v>
      </c>
      <c r="J7414">
        <v>56.9</v>
      </c>
      <c r="K7414">
        <v>32.1</v>
      </c>
      <c r="L7414">
        <v>6608233</v>
      </c>
      <c r="M7414">
        <v>241</v>
      </c>
      <c r="N7414" t="s">
        <v>22</v>
      </c>
      <c r="O7414" t="s">
        <v>23</v>
      </c>
      <c r="P7414" t="s">
        <v>7889</v>
      </c>
      <c r="R7414" t="s">
        <v>25</v>
      </c>
      <c r="T7414">
        <v>3795761</v>
      </c>
    </row>
    <row r="7415" spans="1:20" x14ac:dyDescent="0.2">
      <c r="A7415" s="1">
        <v>7413</v>
      </c>
      <c r="B7415">
        <v>9055394</v>
      </c>
      <c r="C7415" t="s">
        <v>19</v>
      </c>
      <c r="D7415" t="s">
        <v>320</v>
      </c>
      <c r="E7415" t="s">
        <v>321</v>
      </c>
      <c r="F7415">
        <v>25</v>
      </c>
      <c r="G7415">
        <v>6</v>
      </c>
      <c r="H7415">
        <v>1</v>
      </c>
      <c r="I7415">
        <v>42</v>
      </c>
      <c r="J7415">
        <v>40.9</v>
      </c>
      <c r="K7415">
        <v>20</v>
      </c>
      <c r="L7415">
        <v>6514496</v>
      </c>
      <c r="M7415">
        <v>163</v>
      </c>
      <c r="N7415" t="s">
        <v>22</v>
      </c>
      <c r="O7415" t="s">
        <v>23</v>
      </c>
      <c r="P7415" t="s">
        <v>7890</v>
      </c>
      <c r="R7415" t="s">
        <v>25</v>
      </c>
      <c r="S7415">
        <v>1</v>
      </c>
      <c r="T7415">
        <v>3717398</v>
      </c>
    </row>
    <row r="7416" spans="1:20" x14ac:dyDescent="0.2">
      <c r="A7416" s="1">
        <v>7414</v>
      </c>
      <c r="B7416">
        <v>7789388</v>
      </c>
      <c r="C7416" t="s">
        <v>94</v>
      </c>
      <c r="D7416" t="s">
        <v>2364</v>
      </c>
      <c r="E7416" t="s">
        <v>4717</v>
      </c>
      <c r="F7416">
        <v>309</v>
      </c>
      <c r="G7416">
        <v>7</v>
      </c>
      <c r="H7416">
        <v>2</v>
      </c>
      <c r="I7416">
        <v>52.4</v>
      </c>
      <c r="J7416">
        <v>49.7</v>
      </c>
      <c r="K7416">
        <v>27.7</v>
      </c>
      <c r="L7416">
        <v>280240</v>
      </c>
      <c r="M7416">
        <v>219</v>
      </c>
      <c r="N7416" t="s">
        <v>22</v>
      </c>
      <c r="O7416" t="s">
        <v>23</v>
      </c>
      <c r="P7416" t="s">
        <v>7891</v>
      </c>
      <c r="R7416" t="s">
        <v>25</v>
      </c>
      <c r="T7416">
        <v>3486921</v>
      </c>
    </row>
    <row r="7417" spans="1:20" x14ac:dyDescent="0.2">
      <c r="A7417" s="1">
        <v>7415</v>
      </c>
      <c r="B7417">
        <v>9110715</v>
      </c>
      <c r="C7417" t="s">
        <v>26</v>
      </c>
      <c r="D7417" t="s">
        <v>62</v>
      </c>
      <c r="E7417" t="s">
        <v>63</v>
      </c>
      <c r="F7417">
        <v>619</v>
      </c>
      <c r="G7417">
        <v>22</v>
      </c>
      <c r="H7417">
        <v>2</v>
      </c>
      <c r="I7417">
        <v>59.5</v>
      </c>
      <c r="J7417">
        <v>57.9</v>
      </c>
      <c r="K7417">
        <v>32.1</v>
      </c>
      <c r="L7417">
        <v>6520173</v>
      </c>
      <c r="M7417">
        <v>1585</v>
      </c>
      <c r="N7417" t="s">
        <v>22</v>
      </c>
      <c r="O7417" t="s">
        <v>23</v>
      </c>
      <c r="P7417" t="s">
        <v>7892</v>
      </c>
      <c r="R7417" t="s">
        <v>25</v>
      </c>
      <c r="S7417">
        <v>5</v>
      </c>
      <c r="T7417">
        <v>3787328</v>
      </c>
    </row>
    <row r="7418" spans="1:20" x14ac:dyDescent="0.2">
      <c r="A7418" s="1">
        <v>7416</v>
      </c>
      <c r="B7418">
        <v>9095815</v>
      </c>
      <c r="C7418" t="s">
        <v>38</v>
      </c>
      <c r="D7418" t="s">
        <v>70</v>
      </c>
      <c r="E7418" t="s">
        <v>71</v>
      </c>
      <c r="F7418">
        <v>629</v>
      </c>
      <c r="G7418">
        <v>2</v>
      </c>
      <c r="H7418">
        <v>1</v>
      </c>
      <c r="I7418">
        <v>46.3</v>
      </c>
      <c r="J7418">
        <v>44.3</v>
      </c>
      <c r="K7418">
        <v>22.5</v>
      </c>
      <c r="L7418">
        <v>6606430</v>
      </c>
      <c r="M7418">
        <v>2084</v>
      </c>
      <c r="N7418" t="s">
        <v>22</v>
      </c>
      <c r="O7418" t="s">
        <v>23</v>
      </c>
      <c r="P7418" t="s">
        <v>7893</v>
      </c>
      <c r="R7418" t="s">
        <v>25</v>
      </c>
      <c r="S7418">
        <v>6</v>
      </c>
      <c r="T7418">
        <v>3778469</v>
      </c>
    </row>
    <row r="7419" spans="1:20" x14ac:dyDescent="0.2">
      <c r="A7419" s="1">
        <v>7417</v>
      </c>
      <c r="B7419">
        <v>9107181</v>
      </c>
      <c r="C7419" t="s">
        <v>258</v>
      </c>
      <c r="D7419" t="s">
        <v>314</v>
      </c>
      <c r="E7419" t="s">
        <v>339</v>
      </c>
      <c r="F7419">
        <v>6</v>
      </c>
      <c r="G7419">
        <v>3</v>
      </c>
      <c r="H7419">
        <v>3</v>
      </c>
      <c r="I7419">
        <v>70.400000000000006</v>
      </c>
      <c r="J7419">
        <v>68.7</v>
      </c>
      <c r="K7419">
        <v>43.7</v>
      </c>
      <c r="L7419">
        <v>6606377</v>
      </c>
      <c r="M7419">
        <v>202</v>
      </c>
      <c r="N7419" t="s">
        <v>22</v>
      </c>
      <c r="O7419" t="s">
        <v>23</v>
      </c>
      <c r="P7419" t="s">
        <v>7894</v>
      </c>
      <c r="R7419" t="s">
        <v>25</v>
      </c>
      <c r="T7419">
        <v>3784593</v>
      </c>
    </row>
    <row r="7420" spans="1:20" x14ac:dyDescent="0.2">
      <c r="A7420" s="1">
        <v>7418</v>
      </c>
      <c r="B7420">
        <v>9089508</v>
      </c>
      <c r="C7420" t="s">
        <v>19</v>
      </c>
      <c r="D7420" t="s">
        <v>47</v>
      </c>
      <c r="E7420" t="s">
        <v>48</v>
      </c>
      <c r="F7420">
        <v>41</v>
      </c>
      <c r="G7420">
        <v>7</v>
      </c>
      <c r="H7420">
        <v>1</v>
      </c>
      <c r="I7420">
        <v>41.2</v>
      </c>
      <c r="J7420">
        <v>39.6</v>
      </c>
      <c r="K7420">
        <v>21.3</v>
      </c>
      <c r="L7420">
        <v>6606402</v>
      </c>
      <c r="M7420">
        <v>41</v>
      </c>
      <c r="N7420" t="s">
        <v>22</v>
      </c>
      <c r="O7420" t="s">
        <v>23</v>
      </c>
      <c r="P7420" t="s">
        <v>7895</v>
      </c>
      <c r="R7420" t="s">
        <v>25</v>
      </c>
      <c r="T7420">
        <v>3764343</v>
      </c>
    </row>
    <row r="7421" spans="1:20" x14ac:dyDescent="0.2">
      <c r="A7421" s="1">
        <v>7419</v>
      </c>
      <c r="B7421">
        <v>9068893</v>
      </c>
      <c r="C7421" t="s">
        <v>94</v>
      </c>
      <c r="D7421" t="s">
        <v>95</v>
      </c>
      <c r="E7421" t="s">
        <v>96</v>
      </c>
      <c r="F7421">
        <v>264</v>
      </c>
      <c r="G7421">
        <v>5</v>
      </c>
      <c r="H7421">
        <v>2</v>
      </c>
      <c r="I7421">
        <v>57.4</v>
      </c>
      <c r="J7421">
        <v>55.7</v>
      </c>
      <c r="K7421">
        <v>32.4</v>
      </c>
      <c r="L7421">
        <v>6517738</v>
      </c>
      <c r="M7421">
        <v>1200</v>
      </c>
      <c r="N7421" t="s">
        <v>22</v>
      </c>
      <c r="O7421" t="s">
        <v>23</v>
      </c>
      <c r="P7421" t="s">
        <v>7896</v>
      </c>
      <c r="R7421" t="s">
        <v>25</v>
      </c>
      <c r="S7421">
        <v>10</v>
      </c>
      <c r="T7421">
        <v>3736103</v>
      </c>
    </row>
    <row r="7422" spans="1:20" x14ac:dyDescent="0.2">
      <c r="A7422" s="1">
        <v>7420</v>
      </c>
      <c r="B7422">
        <v>9111782</v>
      </c>
      <c r="C7422" t="s">
        <v>86</v>
      </c>
      <c r="D7422" t="s">
        <v>87</v>
      </c>
      <c r="E7422" t="s">
        <v>88</v>
      </c>
      <c r="F7422">
        <v>292</v>
      </c>
      <c r="G7422">
        <v>10</v>
      </c>
      <c r="H7422">
        <v>1</v>
      </c>
      <c r="I7422">
        <v>41.6</v>
      </c>
      <c r="J7422">
        <v>40.1</v>
      </c>
      <c r="K7422">
        <v>19.8</v>
      </c>
      <c r="L7422">
        <v>6103830</v>
      </c>
      <c r="M7422">
        <v>729</v>
      </c>
      <c r="N7422" t="s">
        <v>22</v>
      </c>
      <c r="O7422" t="s">
        <v>23</v>
      </c>
      <c r="P7422" t="s">
        <v>7897</v>
      </c>
      <c r="R7422" t="s">
        <v>25</v>
      </c>
      <c r="S7422">
        <v>1</v>
      </c>
      <c r="T7422">
        <v>3789989</v>
      </c>
    </row>
    <row r="7423" spans="1:20" x14ac:dyDescent="0.2">
      <c r="A7423" s="1">
        <v>7421</v>
      </c>
      <c r="B7423">
        <v>9088755</v>
      </c>
      <c r="C7423" t="s">
        <v>19</v>
      </c>
      <c r="D7423" t="s">
        <v>135</v>
      </c>
      <c r="E7423" t="s">
        <v>175</v>
      </c>
      <c r="F7423">
        <v>37</v>
      </c>
      <c r="G7423">
        <v>6</v>
      </c>
      <c r="H7423">
        <v>2</v>
      </c>
      <c r="I7423">
        <v>59.7</v>
      </c>
      <c r="J7423">
        <v>58</v>
      </c>
      <c r="K7423">
        <v>32.299999999999997</v>
      </c>
      <c r="L7423">
        <v>6518911</v>
      </c>
      <c r="M7423">
        <v>797</v>
      </c>
      <c r="N7423" t="s">
        <v>22</v>
      </c>
      <c r="O7423" t="s">
        <v>23</v>
      </c>
      <c r="P7423" t="s">
        <v>7898</v>
      </c>
      <c r="R7423" t="s">
        <v>25</v>
      </c>
      <c r="T7423">
        <v>3762877</v>
      </c>
    </row>
    <row r="7424" spans="1:20" x14ac:dyDescent="0.2">
      <c r="A7424" s="1">
        <v>7422</v>
      </c>
      <c r="B7424">
        <v>9113471</v>
      </c>
      <c r="C7424" t="s">
        <v>30</v>
      </c>
      <c r="D7424" t="s">
        <v>31</v>
      </c>
      <c r="E7424" t="s">
        <v>115</v>
      </c>
      <c r="F7424">
        <v>65</v>
      </c>
      <c r="G7424">
        <v>14</v>
      </c>
      <c r="H7424">
        <v>2</v>
      </c>
      <c r="I7424">
        <v>57.7</v>
      </c>
      <c r="J7424">
        <v>56.2</v>
      </c>
      <c r="K7424">
        <v>32.299999999999997</v>
      </c>
      <c r="L7424">
        <v>6607244</v>
      </c>
      <c r="M7424">
        <v>234</v>
      </c>
      <c r="N7424" t="s">
        <v>22</v>
      </c>
      <c r="O7424" t="s">
        <v>23</v>
      </c>
      <c r="P7424" t="s">
        <v>7899</v>
      </c>
      <c r="R7424" t="s">
        <v>25</v>
      </c>
      <c r="S7424">
        <v>1</v>
      </c>
      <c r="T7424">
        <v>3794176</v>
      </c>
    </row>
    <row r="7425" spans="1:20" x14ac:dyDescent="0.2">
      <c r="A7425" s="1">
        <v>7423</v>
      </c>
      <c r="B7425">
        <v>9110133</v>
      </c>
      <c r="C7425" t="s">
        <v>26</v>
      </c>
      <c r="D7425" t="s">
        <v>62</v>
      </c>
      <c r="E7425" t="s">
        <v>63</v>
      </c>
      <c r="F7425">
        <v>43</v>
      </c>
      <c r="G7425">
        <v>9</v>
      </c>
      <c r="H7425">
        <v>2</v>
      </c>
      <c r="I7425">
        <v>59.2</v>
      </c>
      <c r="J7425">
        <v>57.5</v>
      </c>
      <c r="K7425">
        <v>31.9</v>
      </c>
      <c r="L7425">
        <v>6520173</v>
      </c>
      <c r="M7425">
        <v>924</v>
      </c>
      <c r="N7425" t="s">
        <v>22</v>
      </c>
      <c r="O7425" t="s">
        <v>23</v>
      </c>
      <c r="P7425" t="s">
        <v>7900</v>
      </c>
      <c r="R7425" t="s">
        <v>25</v>
      </c>
      <c r="S7425">
        <v>1</v>
      </c>
      <c r="T7425">
        <v>3785495</v>
      </c>
    </row>
    <row r="7426" spans="1:20" x14ac:dyDescent="0.2">
      <c r="A7426" s="1">
        <v>7424</v>
      </c>
      <c r="B7426">
        <v>9090197</v>
      </c>
      <c r="C7426" t="s">
        <v>50</v>
      </c>
      <c r="D7426" t="s">
        <v>91</v>
      </c>
      <c r="E7426" t="s">
        <v>92</v>
      </c>
      <c r="F7426">
        <v>117</v>
      </c>
      <c r="G7426">
        <v>2</v>
      </c>
      <c r="H7426">
        <v>2</v>
      </c>
      <c r="I7426">
        <v>58.7</v>
      </c>
      <c r="J7426">
        <v>56.4</v>
      </c>
      <c r="K7426">
        <v>35.700000000000003</v>
      </c>
      <c r="L7426">
        <v>6518446</v>
      </c>
      <c r="M7426">
        <v>462</v>
      </c>
      <c r="N7426" t="s">
        <v>22</v>
      </c>
      <c r="O7426" t="s">
        <v>23</v>
      </c>
      <c r="P7426" t="s">
        <v>7901</v>
      </c>
      <c r="R7426" t="s">
        <v>25</v>
      </c>
      <c r="S7426">
        <v>2</v>
      </c>
      <c r="T7426">
        <v>3766866</v>
      </c>
    </row>
    <row r="7427" spans="1:20" x14ac:dyDescent="0.2">
      <c r="A7427" s="1">
        <v>7425</v>
      </c>
      <c r="B7427">
        <v>9094920</v>
      </c>
      <c r="C7427" t="s">
        <v>50</v>
      </c>
      <c r="D7427" t="s">
        <v>51</v>
      </c>
      <c r="E7427" t="s">
        <v>52</v>
      </c>
      <c r="F7427">
        <v>670</v>
      </c>
      <c r="G7427">
        <v>8</v>
      </c>
      <c r="H7427">
        <v>1</v>
      </c>
      <c r="I7427">
        <v>47.1</v>
      </c>
      <c r="J7427">
        <v>45.2</v>
      </c>
      <c r="K7427">
        <v>24.1</v>
      </c>
      <c r="L7427">
        <v>6606254</v>
      </c>
      <c r="M7427">
        <v>1617</v>
      </c>
      <c r="N7427" t="s">
        <v>22</v>
      </c>
      <c r="O7427" t="s">
        <v>23</v>
      </c>
      <c r="P7427" t="s">
        <v>7902</v>
      </c>
      <c r="R7427" t="s">
        <v>25</v>
      </c>
      <c r="T7427">
        <v>3775730</v>
      </c>
    </row>
    <row r="7428" spans="1:20" x14ac:dyDescent="0.2">
      <c r="A7428" s="1">
        <v>7426</v>
      </c>
      <c r="B7428">
        <v>6826086</v>
      </c>
      <c r="C7428" t="s">
        <v>38</v>
      </c>
      <c r="D7428" t="s">
        <v>1485</v>
      </c>
      <c r="E7428" t="s">
        <v>7903</v>
      </c>
      <c r="F7428">
        <v>79</v>
      </c>
      <c r="G7428">
        <v>8</v>
      </c>
      <c r="H7428">
        <v>2</v>
      </c>
      <c r="I7428">
        <v>52</v>
      </c>
      <c r="J7428">
        <v>51.1</v>
      </c>
      <c r="K7428">
        <v>30.5</v>
      </c>
      <c r="L7428">
        <v>410263</v>
      </c>
      <c r="M7428">
        <v>79</v>
      </c>
      <c r="N7428" t="s">
        <v>22</v>
      </c>
      <c r="O7428" t="s">
        <v>23</v>
      </c>
      <c r="P7428" t="s">
        <v>7904</v>
      </c>
      <c r="R7428" t="s">
        <v>25</v>
      </c>
      <c r="S7428">
        <v>2</v>
      </c>
      <c r="T7428">
        <v>3486727</v>
      </c>
    </row>
    <row r="7429" spans="1:20" x14ac:dyDescent="0.2">
      <c r="A7429" s="1">
        <v>7427</v>
      </c>
      <c r="B7429">
        <v>9096280</v>
      </c>
      <c r="C7429" t="s">
        <v>38</v>
      </c>
      <c r="D7429" t="s">
        <v>70</v>
      </c>
      <c r="E7429" t="s">
        <v>71</v>
      </c>
      <c r="F7429">
        <v>1180</v>
      </c>
      <c r="G7429">
        <v>2</v>
      </c>
      <c r="H7429">
        <v>2</v>
      </c>
      <c r="I7429">
        <v>59.3</v>
      </c>
      <c r="J7429">
        <v>57.7</v>
      </c>
      <c r="K7429">
        <v>33.299999999999997</v>
      </c>
      <c r="L7429">
        <v>6606430</v>
      </c>
      <c r="M7429">
        <v>1700</v>
      </c>
      <c r="N7429" t="s">
        <v>22</v>
      </c>
      <c r="O7429" t="s">
        <v>23</v>
      </c>
      <c r="P7429" t="s">
        <v>7905</v>
      </c>
      <c r="R7429" t="s">
        <v>25</v>
      </c>
      <c r="S7429">
        <v>11</v>
      </c>
      <c r="T7429">
        <v>3779526</v>
      </c>
    </row>
    <row r="7430" spans="1:20" x14ac:dyDescent="0.2">
      <c r="A7430" s="1">
        <v>7428</v>
      </c>
      <c r="B7430">
        <v>9102276</v>
      </c>
      <c r="C7430" t="s">
        <v>30</v>
      </c>
      <c r="D7430" t="s">
        <v>31</v>
      </c>
      <c r="E7430" t="s">
        <v>336</v>
      </c>
      <c r="F7430">
        <v>46</v>
      </c>
      <c r="G7430">
        <v>3</v>
      </c>
      <c r="H7430">
        <v>3</v>
      </c>
      <c r="I7430">
        <v>74.7</v>
      </c>
      <c r="J7430">
        <v>73.099999999999994</v>
      </c>
      <c r="K7430">
        <v>41.5</v>
      </c>
      <c r="L7430">
        <v>6606833</v>
      </c>
      <c r="M7430">
        <v>147</v>
      </c>
      <c r="N7430" t="s">
        <v>22</v>
      </c>
      <c r="O7430" t="s">
        <v>23</v>
      </c>
      <c r="P7430" t="s">
        <v>7906</v>
      </c>
      <c r="R7430" t="s">
        <v>25</v>
      </c>
      <c r="S7430">
        <v>2</v>
      </c>
      <c r="T7430">
        <v>3782593</v>
      </c>
    </row>
    <row r="7431" spans="1:20" x14ac:dyDescent="0.2">
      <c r="A7431" s="1">
        <v>7429</v>
      </c>
      <c r="B7431">
        <v>9037467</v>
      </c>
      <c r="C7431" t="s">
        <v>19</v>
      </c>
      <c r="D7431" t="s">
        <v>47</v>
      </c>
      <c r="E7431" t="s">
        <v>81</v>
      </c>
      <c r="F7431">
        <v>106</v>
      </c>
      <c r="G7431">
        <v>23</v>
      </c>
      <c r="H7431">
        <v>1</v>
      </c>
      <c r="I7431">
        <v>43</v>
      </c>
      <c r="J7431">
        <v>41.3</v>
      </c>
      <c r="K7431">
        <v>22.2</v>
      </c>
      <c r="L7431">
        <v>6500176</v>
      </c>
      <c r="M7431">
        <v>113</v>
      </c>
      <c r="N7431" t="s">
        <v>22</v>
      </c>
      <c r="O7431" t="s">
        <v>23</v>
      </c>
      <c r="P7431" t="s">
        <v>7907</v>
      </c>
      <c r="R7431" t="s">
        <v>25</v>
      </c>
      <c r="T7431">
        <v>3669160</v>
      </c>
    </row>
    <row r="7432" spans="1:20" x14ac:dyDescent="0.2">
      <c r="A7432" s="1">
        <v>7430</v>
      </c>
      <c r="B7432">
        <v>9113374</v>
      </c>
      <c r="C7432" t="s">
        <v>30</v>
      </c>
      <c r="D7432" t="s">
        <v>31</v>
      </c>
      <c r="E7432" t="s">
        <v>32</v>
      </c>
      <c r="F7432">
        <v>53</v>
      </c>
      <c r="G7432">
        <v>10</v>
      </c>
      <c r="H7432">
        <v>2</v>
      </c>
      <c r="I7432">
        <v>58.5</v>
      </c>
      <c r="J7432">
        <v>57.6</v>
      </c>
      <c r="K7432">
        <v>33.4</v>
      </c>
      <c r="L7432">
        <v>6607242</v>
      </c>
      <c r="M7432">
        <v>148</v>
      </c>
      <c r="N7432" t="s">
        <v>22</v>
      </c>
      <c r="O7432" t="s">
        <v>23</v>
      </c>
      <c r="P7432" t="s">
        <v>7908</v>
      </c>
      <c r="R7432" t="s">
        <v>25</v>
      </c>
      <c r="S7432">
        <v>1</v>
      </c>
      <c r="T7432">
        <v>3793777</v>
      </c>
    </row>
    <row r="7433" spans="1:20" x14ac:dyDescent="0.2">
      <c r="A7433" s="1">
        <v>7431</v>
      </c>
      <c r="B7433">
        <v>9111708</v>
      </c>
      <c r="C7433" t="s">
        <v>86</v>
      </c>
      <c r="D7433" t="s">
        <v>87</v>
      </c>
      <c r="E7433" t="s">
        <v>88</v>
      </c>
      <c r="F7433">
        <v>215</v>
      </c>
      <c r="G7433">
        <v>15</v>
      </c>
      <c r="H7433">
        <v>1</v>
      </c>
      <c r="I7433">
        <v>44.5</v>
      </c>
      <c r="J7433">
        <v>43.1</v>
      </c>
      <c r="K7433">
        <v>21.3</v>
      </c>
      <c r="L7433">
        <v>6103830</v>
      </c>
      <c r="M7433">
        <v>571</v>
      </c>
      <c r="N7433" t="s">
        <v>22</v>
      </c>
      <c r="O7433" t="s">
        <v>23</v>
      </c>
      <c r="P7433" t="s">
        <v>7909</v>
      </c>
      <c r="R7433" t="s">
        <v>25</v>
      </c>
      <c r="S7433">
        <v>2</v>
      </c>
      <c r="T7433">
        <v>3789918</v>
      </c>
    </row>
    <row r="7434" spans="1:20" x14ac:dyDescent="0.2">
      <c r="A7434" s="1">
        <v>7432</v>
      </c>
      <c r="B7434">
        <v>7774992</v>
      </c>
      <c r="C7434" t="s">
        <v>26</v>
      </c>
      <c r="D7434" t="s">
        <v>122</v>
      </c>
      <c r="E7434" t="s">
        <v>957</v>
      </c>
      <c r="F7434">
        <v>4</v>
      </c>
      <c r="G7434">
        <v>1</v>
      </c>
      <c r="H7434">
        <v>2</v>
      </c>
      <c r="I7434">
        <v>74.900000000000006</v>
      </c>
      <c r="J7434">
        <v>74.900000000000006</v>
      </c>
      <c r="K7434">
        <v>35.5</v>
      </c>
      <c r="L7434">
        <v>460036</v>
      </c>
      <c r="M7434">
        <v>95</v>
      </c>
      <c r="N7434" t="s">
        <v>22</v>
      </c>
      <c r="O7434" t="s">
        <v>23</v>
      </c>
      <c r="P7434" t="s">
        <v>7910</v>
      </c>
      <c r="R7434" t="s">
        <v>25</v>
      </c>
      <c r="T7434">
        <v>3486804</v>
      </c>
    </row>
    <row r="7435" spans="1:20" x14ac:dyDescent="0.2">
      <c r="A7435" s="1">
        <v>7433</v>
      </c>
      <c r="B7435">
        <v>8954486</v>
      </c>
      <c r="C7435" t="s">
        <v>19</v>
      </c>
      <c r="D7435" t="s">
        <v>47</v>
      </c>
      <c r="E7435" t="s">
        <v>1390</v>
      </c>
      <c r="F7435">
        <v>107</v>
      </c>
      <c r="G7435">
        <v>2</v>
      </c>
      <c r="H7435">
        <v>3</v>
      </c>
      <c r="I7435">
        <v>74</v>
      </c>
      <c r="J7435">
        <v>71</v>
      </c>
      <c r="K7435">
        <v>45.5</v>
      </c>
      <c r="L7435">
        <v>5327865</v>
      </c>
      <c r="M7435">
        <v>405</v>
      </c>
      <c r="N7435" t="s">
        <v>22</v>
      </c>
      <c r="O7435" t="s">
        <v>23</v>
      </c>
      <c r="P7435" t="s">
        <v>7911</v>
      </c>
      <c r="R7435" t="s">
        <v>25</v>
      </c>
      <c r="S7435">
        <v>2</v>
      </c>
      <c r="T7435">
        <v>3661974</v>
      </c>
    </row>
    <row r="7436" spans="1:20" x14ac:dyDescent="0.2">
      <c r="A7436" s="1">
        <v>7434</v>
      </c>
      <c r="B7436">
        <v>9038682</v>
      </c>
      <c r="C7436" t="s">
        <v>42</v>
      </c>
      <c r="D7436" t="s">
        <v>326</v>
      </c>
      <c r="E7436" t="s">
        <v>589</v>
      </c>
      <c r="F7436">
        <v>330</v>
      </c>
      <c r="G7436">
        <v>24</v>
      </c>
      <c r="H7436">
        <v>4</v>
      </c>
      <c r="I7436">
        <v>115.5</v>
      </c>
      <c r="J7436">
        <v>112</v>
      </c>
      <c r="K7436">
        <v>78</v>
      </c>
      <c r="L7436">
        <v>5313406</v>
      </c>
      <c r="M7436">
        <v>401</v>
      </c>
      <c r="N7436" t="s">
        <v>22</v>
      </c>
      <c r="O7436" t="s">
        <v>23</v>
      </c>
      <c r="P7436" t="s">
        <v>7912</v>
      </c>
      <c r="R7436" t="s">
        <v>25</v>
      </c>
      <c r="S7436">
        <v>2</v>
      </c>
      <c r="T7436">
        <v>3672713</v>
      </c>
    </row>
    <row r="7437" spans="1:20" x14ac:dyDescent="0.2">
      <c r="A7437" s="1">
        <v>7435</v>
      </c>
      <c r="B7437">
        <v>9053513</v>
      </c>
      <c r="C7437" t="s">
        <v>50</v>
      </c>
      <c r="D7437" t="s">
        <v>398</v>
      </c>
      <c r="E7437" t="s">
        <v>399</v>
      </c>
      <c r="F7437">
        <v>154</v>
      </c>
      <c r="G7437">
        <v>5</v>
      </c>
      <c r="H7437">
        <v>2</v>
      </c>
      <c r="I7437">
        <v>65.099999999999994</v>
      </c>
      <c r="J7437">
        <v>62.9</v>
      </c>
      <c r="K7437">
        <v>35.5</v>
      </c>
      <c r="L7437">
        <v>6510379</v>
      </c>
      <c r="M7437">
        <v>154</v>
      </c>
      <c r="N7437" t="s">
        <v>22</v>
      </c>
      <c r="O7437" t="s">
        <v>23</v>
      </c>
      <c r="P7437" t="s">
        <v>7913</v>
      </c>
      <c r="R7437" t="s">
        <v>107</v>
      </c>
      <c r="T7437">
        <v>3711750</v>
      </c>
    </row>
    <row r="7438" spans="1:20" x14ac:dyDescent="0.2">
      <c r="A7438" s="1">
        <v>7436</v>
      </c>
      <c r="B7438">
        <v>8981809</v>
      </c>
      <c r="C7438" t="s">
        <v>30</v>
      </c>
      <c r="D7438" t="s">
        <v>1210</v>
      </c>
      <c r="E7438" t="s">
        <v>1211</v>
      </c>
      <c r="F7438">
        <v>113</v>
      </c>
      <c r="G7438">
        <v>11</v>
      </c>
      <c r="H7438">
        <v>1</v>
      </c>
      <c r="I7438">
        <v>43.4</v>
      </c>
      <c r="J7438">
        <v>42.1</v>
      </c>
      <c r="K7438">
        <v>23.4</v>
      </c>
      <c r="L7438">
        <v>5253926</v>
      </c>
      <c r="M7438">
        <v>113</v>
      </c>
      <c r="N7438" t="s">
        <v>22</v>
      </c>
      <c r="O7438" t="s">
        <v>23</v>
      </c>
      <c r="P7438" t="s">
        <v>7914</v>
      </c>
      <c r="R7438" t="s">
        <v>25</v>
      </c>
      <c r="S7438">
        <v>2</v>
      </c>
      <c r="T7438">
        <v>3607758</v>
      </c>
    </row>
    <row r="7439" spans="1:20" x14ac:dyDescent="0.2">
      <c r="A7439" s="1">
        <v>7437</v>
      </c>
      <c r="B7439">
        <v>9111056</v>
      </c>
      <c r="C7439" t="s">
        <v>26</v>
      </c>
      <c r="D7439" t="s">
        <v>62</v>
      </c>
      <c r="E7439" t="s">
        <v>154</v>
      </c>
      <c r="F7439">
        <v>93</v>
      </c>
      <c r="G7439">
        <v>11</v>
      </c>
      <c r="H7439">
        <v>3</v>
      </c>
      <c r="I7439">
        <v>73.5</v>
      </c>
      <c r="J7439">
        <v>71.900000000000006</v>
      </c>
      <c r="K7439">
        <v>43.5</v>
      </c>
      <c r="L7439">
        <v>6519714</v>
      </c>
      <c r="M7439">
        <v>178</v>
      </c>
      <c r="N7439" t="s">
        <v>22</v>
      </c>
      <c r="O7439" t="s">
        <v>23</v>
      </c>
      <c r="P7439" t="s">
        <v>7915</v>
      </c>
      <c r="R7439" t="s">
        <v>25</v>
      </c>
      <c r="T7439">
        <v>3787864</v>
      </c>
    </row>
    <row r="7440" spans="1:20" x14ac:dyDescent="0.2">
      <c r="A7440" s="1">
        <v>7438</v>
      </c>
      <c r="B7440">
        <v>9110784</v>
      </c>
      <c r="C7440" t="s">
        <v>26</v>
      </c>
      <c r="D7440" t="s">
        <v>62</v>
      </c>
      <c r="E7440" t="s">
        <v>63</v>
      </c>
      <c r="F7440">
        <v>690</v>
      </c>
      <c r="G7440">
        <v>10</v>
      </c>
      <c r="H7440">
        <v>1</v>
      </c>
      <c r="I7440">
        <v>44</v>
      </c>
      <c r="J7440">
        <v>42.3</v>
      </c>
      <c r="K7440">
        <v>22.7</v>
      </c>
      <c r="L7440">
        <v>6520173</v>
      </c>
      <c r="M7440">
        <v>1255</v>
      </c>
      <c r="N7440" t="s">
        <v>22</v>
      </c>
      <c r="O7440" t="s">
        <v>23</v>
      </c>
      <c r="P7440" t="s">
        <v>7916</v>
      </c>
      <c r="R7440" t="s">
        <v>25</v>
      </c>
      <c r="S7440">
        <v>6</v>
      </c>
      <c r="T7440">
        <v>3787395</v>
      </c>
    </row>
    <row r="7441" spans="1:20" x14ac:dyDescent="0.2">
      <c r="A7441" s="1">
        <v>7439</v>
      </c>
      <c r="B7441">
        <v>7793744</v>
      </c>
      <c r="C7441" t="s">
        <v>50</v>
      </c>
      <c r="D7441" t="s">
        <v>2535</v>
      </c>
      <c r="E7441" t="s">
        <v>7917</v>
      </c>
      <c r="F7441">
        <v>82</v>
      </c>
      <c r="G7441">
        <v>8</v>
      </c>
      <c r="H7441">
        <v>3</v>
      </c>
      <c r="I7441">
        <v>81</v>
      </c>
      <c r="J7441">
        <v>76.2</v>
      </c>
      <c r="K7441">
        <v>45.1</v>
      </c>
      <c r="L7441">
        <v>460044</v>
      </c>
      <c r="M7441">
        <v>167</v>
      </c>
      <c r="N7441" t="s">
        <v>22</v>
      </c>
      <c r="O7441" t="s">
        <v>23</v>
      </c>
      <c r="P7441" t="s">
        <v>7918</v>
      </c>
      <c r="R7441" t="s">
        <v>25</v>
      </c>
      <c r="S7441">
        <v>2</v>
      </c>
      <c r="T7441">
        <v>3486959</v>
      </c>
    </row>
    <row r="7442" spans="1:20" x14ac:dyDescent="0.2">
      <c r="A7442" s="1">
        <v>7440</v>
      </c>
      <c r="B7442">
        <v>8859013</v>
      </c>
      <c r="C7442" t="s">
        <v>38</v>
      </c>
      <c r="D7442" t="s">
        <v>67</v>
      </c>
      <c r="E7442" t="s">
        <v>207</v>
      </c>
      <c r="F7442">
        <v>50</v>
      </c>
      <c r="G7442">
        <v>8</v>
      </c>
      <c r="H7442">
        <v>2</v>
      </c>
      <c r="I7442">
        <v>69.599999999999994</v>
      </c>
      <c r="J7442">
        <v>68.099999999999994</v>
      </c>
      <c r="K7442">
        <v>34.5</v>
      </c>
      <c r="L7442">
        <v>5229113</v>
      </c>
      <c r="M7442">
        <v>50</v>
      </c>
      <c r="N7442" t="s">
        <v>22</v>
      </c>
      <c r="O7442" t="s">
        <v>23</v>
      </c>
      <c r="P7442" t="s">
        <v>7919</v>
      </c>
      <c r="R7442" t="s">
        <v>25</v>
      </c>
      <c r="T7442">
        <v>3487772</v>
      </c>
    </row>
    <row r="7443" spans="1:20" x14ac:dyDescent="0.2">
      <c r="A7443" s="1">
        <v>7441</v>
      </c>
      <c r="B7443">
        <v>8974760</v>
      </c>
      <c r="C7443" t="s">
        <v>226</v>
      </c>
      <c r="D7443" t="s">
        <v>227</v>
      </c>
      <c r="E7443" t="s">
        <v>2474</v>
      </c>
      <c r="F7443">
        <v>167</v>
      </c>
      <c r="G7443">
        <v>2</v>
      </c>
      <c r="H7443">
        <v>1</v>
      </c>
      <c r="I7443">
        <v>37</v>
      </c>
      <c r="J7443">
        <v>35.799999999999997</v>
      </c>
      <c r="K7443">
        <v>17.899999999999999</v>
      </c>
      <c r="L7443">
        <v>5326779</v>
      </c>
      <c r="M7443">
        <v>434</v>
      </c>
      <c r="N7443" t="s">
        <v>22</v>
      </c>
      <c r="O7443" t="s">
        <v>23</v>
      </c>
      <c r="P7443" t="s">
        <v>7920</v>
      </c>
      <c r="R7443" t="s">
        <v>25</v>
      </c>
      <c r="S7443">
        <v>4</v>
      </c>
      <c r="T7443">
        <v>3633704</v>
      </c>
    </row>
    <row r="7444" spans="1:20" x14ac:dyDescent="0.2">
      <c r="A7444" s="1">
        <v>7442</v>
      </c>
      <c r="B7444">
        <v>9088642</v>
      </c>
      <c r="C7444" t="s">
        <v>26</v>
      </c>
      <c r="D7444" t="s">
        <v>240</v>
      </c>
      <c r="E7444" t="s">
        <v>413</v>
      </c>
      <c r="F7444">
        <v>141</v>
      </c>
      <c r="G7444">
        <v>19</v>
      </c>
      <c r="H7444">
        <v>2</v>
      </c>
      <c r="I7444">
        <v>61</v>
      </c>
      <c r="J7444">
        <v>59.4</v>
      </c>
      <c r="K7444">
        <v>34.1</v>
      </c>
      <c r="L7444">
        <v>6603812</v>
      </c>
      <c r="M7444">
        <v>415</v>
      </c>
      <c r="N7444" t="s">
        <v>22</v>
      </c>
      <c r="O7444" t="s">
        <v>23</v>
      </c>
      <c r="P7444" t="s">
        <v>7921</v>
      </c>
      <c r="R7444" t="s">
        <v>25</v>
      </c>
      <c r="S7444">
        <v>1</v>
      </c>
      <c r="T7444">
        <v>3761908</v>
      </c>
    </row>
    <row r="7445" spans="1:20" x14ac:dyDescent="0.2">
      <c r="A7445" s="1">
        <v>7443</v>
      </c>
      <c r="B7445">
        <v>9088579</v>
      </c>
      <c r="C7445" t="s">
        <v>26</v>
      </c>
      <c r="D7445" t="s">
        <v>240</v>
      </c>
      <c r="E7445" t="s">
        <v>413</v>
      </c>
      <c r="F7445">
        <v>78</v>
      </c>
      <c r="G7445">
        <v>11</v>
      </c>
      <c r="H7445">
        <v>2</v>
      </c>
      <c r="I7445">
        <v>60.7</v>
      </c>
      <c r="J7445">
        <v>59.3</v>
      </c>
      <c r="K7445">
        <v>34.5</v>
      </c>
      <c r="L7445">
        <v>6603812</v>
      </c>
      <c r="M7445">
        <v>344</v>
      </c>
      <c r="N7445" t="s">
        <v>22</v>
      </c>
      <c r="O7445" t="s">
        <v>23</v>
      </c>
      <c r="P7445" t="s">
        <v>7922</v>
      </c>
      <c r="R7445" t="s">
        <v>25</v>
      </c>
      <c r="S7445">
        <v>1</v>
      </c>
      <c r="T7445">
        <v>3761845</v>
      </c>
    </row>
    <row r="7446" spans="1:20" x14ac:dyDescent="0.2">
      <c r="A7446" s="1">
        <v>7444</v>
      </c>
      <c r="B7446">
        <v>9110185</v>
      </c>
      <c r="C7446" t="s">
        <v>26</v>
      </c>
      <c r="D7446" t="s">
        <v>62</v>
      </c>
      <c r="E7446" t="s">
        <v>63</v>
      </c>
      <c r="F7446">
        <v>94</v>
      </c>
      <c r="G7446">
        <v>17</v>
      </c>
      <c r="H7446">
        <v>2</v>
      </c>
      <c r="I7446">
        <v>59.2</v>
      </c>
      <c r="J7446">
        <v>57.5</v>
      </c>
      <c r="K7446">
        <v>31.8</v>
      </c>
      <c r="L7446">
        <v>6520173</v>
      </c>
      <c r="M7446">
        <v>971</v>
      </c>
      <c r="N7446" t="s">
        <v>22</v>
      </c>
      <c r="O7446" t="s">
        <v>23</v>
      </c>
      <c r="P7446" t="s">
        <v>7923</v>
      </c>
      <c r="R7446" t="s">
        <v>25</v>
      </c>
      <c r="S7446">
        <v>1</v>
      </c>
      <c r="T7446">
        <v>3785547</v>
      </c>
    </row>
    <row r="7447" spans="1:20" x14ac:dyDescent="0.2">
      <c r="A7447" s="1">
        <v>7445</v>
      </c>
      <c r="B7447">
        <v>9090194</v>
      </c>
      <c r="C7447" t="s">
        <v>50</v>
      </c>
      <c r="D7447" t="s">
        <v>91</v>
      </c>
      <c r="E7447" t="s">
        <v>92</v>
      </c>
      <c r="F7447">
        <v>113</v>
      </c>
      <c r="G7447">
        <v>2</v>
      </c>
      <c r="H7447">
        <v>1</v>
      </c>
      <c r="I7447">
        <v>46.2</v>
      </c>
      <c r="J7447">
        <v>44.7</v>
      </c>
      <c r="K7447">
        <v>23.6</v>
      </c>
      <c r="L7447">
        <v>6518446</v>
      </c>
      <c r="M7447">
        <v>458</v>
      </c>
      <c r="N7447" t="s">
        <v>22</v>
      </c>
      <c r="O7447" t="s">
        <v>23</v>
      </c>
      <c r="P7447" t="s">
        <v>7924</v>
      </c>
      <c r="R7447" t="s">
        <v>25</v>
      </c>
      <c r="S7447">
        <v>2</v>
      </c>
      <c r="T7447">
        <v>3766863</v>
      </c>
    </row>
    <row r="7448" spans="1:20" x14ac:dyDescent="0.2">
      <c r="A7448" s="1">
        <v>7446</v>
      </c>
      <c r="B7448">
        <v>9069056</v>
      </c>
      <c r="C7448" t="s">
        <v>94</v>
      </c>
      <c r="D7448" t="s">
        <v>95</v>
      </c>
      <c r="E7448" t="s">
        <v>96</v>
      </c>
      <c r="F7448">
        <v>492</v>
      </c>
      <c r="G7448">
        <v>20</v>
      </c>
      <c r="H7448">
        <v>1</v>
      </c>
      <c r="I7448">
        <v>40.799999999999997</v>
      </c>
      <c r="J7448">
        <v>38.799999999999997</v>
      </c>
      <c r="K7448">
        <v>20.100000000000001</v>
      </c>
      <c r="L7448">
        <v>6517738</v>
      </c>
      <c r="M7448">
        <v>1506</v>
      </c>
      <c r="N7448" t="s">
        <v>22</v>
      </c>
      <c r="O7448" t="s">
        <v>23</v>
      </c>
      <c r="P7448" t="s">
        <v>7925</v>
      </c>
      <c r="R7448" t="s">
        <v>25</v>
      </c>
      <c r="S7448">
        <v>11</v>
      </c>
      <c r="T7448">
        <v>3736266</v>
      </c>
    </row>
    <row r="7449" spans="1:20" x14ac:dyDescent="0.2">
      <c r="A7449" s="1">
        <v>7447</v>
      </c>
      <c r="B7449">
        <v>9095821</v>
      </c>
      <c r="C7449" t="s">
        <v>38</v>
      </c>
      <c r="D7449" t="s">
        <v>70</v>
      </c>
      <c r="E7449" t="s">
        <v>71</v>
      </c>
      <c r="F7449">
        <v>635</v>
      </c>
      <c r="G7449">
        <v>2</v>
      </c>
      <c r="H7449">
        <v>1</v>
      </c>
      <c r="I7449">
        <v>44.8</v>
      </c>
      <c r="J7449">
        <v>43</v>
      </c>
      <c r="K7449">
        <v>20.399999999999999</v>
      </c>
      <c r="L7449">
        <v>6606430</v>
      </c>
      <c r="M7449">
        <v>2090</v>
      </c>
      <c r="N7449" t="s">
        <v>22</v>
      </c>
      <c r="O7449" t="s">
        <v>23</v>
      </c>
      <c r="P7449" t="s">
        <v>7926</v>
      </c>
      <c r="R7449" t="s">
        <v>25</v>
      </c>
      <c r="S7449">
        <v>6</v>
      </c>
      <c r="T7449">
        <v>3778476</v>
      </c>
    </row>
    <row r="7450" spans="1:20" x14ac:dyDescent="0.2">
      <c r="A7450" s="1">
        <v>7448</v>
      </c>
      <c r="B7450">
        <v>9094863</v>
      </c>
      <c r="C7450" t="s">
        <v>50</v>
      </c>
      <c r="D7450" t="s">
        <v>51</v>
      </c>
      <c r="E7450" t="s">
        <v>52</v>
      </c>
      <c r="F7450">
        <v>618</v>
      </c>
      <c r="G7450">
        <v>15</v>
      </c>
      <c r="H7450">
        <v>2</v>
      </c>
      <c r="I7450">
        <v>58.2</v>
      </c>
      <c r="J7450">
        <v>56.4</v>
      </c>
      <c r="K7450">
        <v>32.1</v>
      </c>
      <c r="L7450">
        <v>6606254</v>
      </c>
      <c r="M7450">
        <v>1480</v>
      </c>
      <c r="N7450" t="s">
        <v>22</v>
      </c>
      <c r="O7450" t="s">
        <v>23</v>
      </c>
      <c r="P7450" t="s">
        <v>7927</v>
      </c>
      <c r="R7450" t="s">
        <v>25</v>
      </c>
      <c r="T7450">
        <v>3775678</v>
      </c>
    </row>
    <row r="7451" spans="1:20" x14ac:dyDescent="0.2">
      <c r="A7451" s="1">
        <v>7449</v>
      </c>
      <c r="B7451">
        <v>9115995</v>
      </c>
      <c r="C7451" t="s">
        <v>26</v>
      </c>
      <c r="D7451" t="s">
        <v>122</v>
      </c>
      <c r="E7451" t="s">
        <v>180</v>
      </c>
      <c r="F7451">
        <v>91</v>
      </c>
      <c r="G7451">
        <v>17</v>
      </c>
      <c r="H7451">
        <v>2</v>
      </c>
      <c r="I7451">
        <v>59.3</v>
      </c>
      <c r="J7451">
        <v>57.8</v>
      </c>
      <c r="K7451">
        <v>32.200000000000003</v>
      </c>
      <c r="L7451">
        <v>6010212</v>
      </c>
      <c r="M7451">
        <v>298</v>
      </c>
      <c r="N7451" t="s">
        <v>22</v>
      </c>
      <c r="O7451" t="s">
        <v>23</v>
      </c>
      <c r="P7451" t="s">
        <v>7928</v>
      </c>
      <c r="R7451" t="s">
        <v>25</v>
      </c>
      <c r="S7451">
        <v>1</v>
      </c>
      <c r="T7451">
        <v>3796636</v>
      </c>
    </row>
    <row r="7452" spans="1:20" x14ac:dyDescent="0.2">
      <c r="A7452" s="1">
        <v>7450</v>
      </c>
      <c r="B7452">
        <v>9115943</v>
      </c>
      <c r="C7452" t="s">
        <v>26</v>
      </c>
      <c r="D7452" t="s">
        <v>122</v>
      </c>
      <c r="E7452" t="s">
        <v>180</v>
      </c>
      <c r="F7452">
        <v>39</v>
      </c>
      <c r="G7452">
        <v>8</v>
      </c>
      <c r="H7452">
        <v>2</v>
      </c>
      <c r="I7452">
        <v>59.6</v>
      </c>
      <c r="J7452">
        <v>58.1</v>
      </c>
      <c r="K7452">
        <v>32.200000000000003</v>
      </c>
      <c r="L7452">
        <v>6010212</v>
      </c>
      <c r="M7452">
        <v>246</v>
      </c>
      <c r="N7452" t="s">
        <v>22</v>
      </c>
      <c r="O7452" t="s">
        <v>23</v>
      </c>
      <c r="P7452" t="s">
        <v>7929</v>
      </c>
      <c r="R7452" t="s">
        <v>25</v>
      </c>
      <c r="S7452">
        <v>1</v>
      </c>
      <c r="T7452">
        <v>3796584</v>
      </c>
    </row>
    <row r="7453" spans="1:20" x14ac:dyDescent="0.2">
      <c r="A7453" s="1">
        <v>7451</v>
      </c>
      <c r="B7453">
        <v>9040460</v>
      </c>
      <c r="C7453" t="s">
        <v>38</v>
      </c>
      <c r="D7453" t="s">
        <v>98</v>
      </c>
      <c r="E7453" t="s">
        <v>393</v>
      </c>
      <c r="F7453">
        <v>170</v>
      </c>
      <c r="G7453">
        <v>4</v>
      </c>
      <c r="H7453">
        <v>2</v>
      </c>
      <c r="I7453">
        <v>61.9</v>
      </c>
      <c r="J7453">
        <v>60.3</v>
      </c>
      <c r="K7453">
        <v>33.4</v>
      </c>
      <c r="L7453">
        <v>6500196</v>
      </c>
      <c r="M7453">
        <v>335</v>
      </c>
      <c r="N7453" t="s">
        <v>22</v>
      </c>
      <c r="O7453" t="s">
        <v>23</v>
      </c>
      <c r="P7453" t="s">
        <v>7930</v>
      </c>
      <c r="R7453" t="s">
        <v>25</v>
      </c>
      <c r="T7453">
        <v>3676265</v>
      </c>
    </row>
    <row r="7454" spans="1:20" x14ac:dyDescent="0.2">
      <c r="A7454" s="1">
        <v>7452</v>
      </c>
      <c r="B7454">
        <v>9090086</v>
      </c>
      <c r="C7454" t="s">
        <v>50</v>
      </c>
      <c r="D7454" t="s">
        <v>91</v>
      </c>
      <c r="E7454" t="s">
        <v>92</v>
      </c>
      <c r="F7454">
        <v>4</v>
      </c>
      <c r="G7454">
        <v>2</v>
      </c>
      <c r="H7454">
        <v>2</v>
      </c>
      <c r="I7454">
        <v>59.9</v>
      </c>
      <c r="J7454">
        <v>58.1</v>
      </c>
      <c r="K7454">
        <v>33</v>
      </c>
      <c r="L7454">
        <v>6518446</v>
      </c>
      <c r="M7454">
        <v>395</v>
      </c>
      <c r="N7454" t="s">
        <v>22</v>
      </c>
      <c r="O7454" t="s">
        <v>23</v>
      </c>
      <c r="P7454" t="s">
        <v>7931</v>
      </c>
      <c r="R7454" t="s">
        <v>25</v>
      </c>
      <c r="S7454">
        <v>1</v>
      </c>
      <c r="T7454">
        <v>3766755</v>
      </c>
    </row>
    <row r="7455" spans="1:20" x14ac:dyDescent="0.2">
      <c r="A7455" s="1">
        <v>7453</v>
      </c>
      <c r="B7455">
        <v>9110152</v>
      </c>
      <c r="C7455" t="s">
        <v>26</v>
      </c>
      <c r="D7455" t="s">
        <v>62</v>
      </c>
      <c r="E7455" t="s">
        <v>63</v>
      </c>
      <c r="F7455">
        <v>61</v>
      </c>
      <c r="G7455">
        <v>12</v>
      </c>
      <c r="H7455">
        <v>2</v>
      </c>
      <c r="I7455">
        <v>59.6</v>
      </c>
      <c r="J7455">
        <v>57.8</v>
      </c>
      <c r="K7455">
        <v>31.9</v>
      </c>
      <c r="L7455">
        <v>6520173</v>
      </c>
      <c r="M7455">
        <v>941</v>
      </c>
      <c r="N7455" t="s">
        <v>22</v>
      </c>
      <c r="O7455" t="s">
        <v>23</v>
      </c>
      <c r="P7455" t="s">
        <v>7932</v>
      </c>
      <c r="R7455" t="s">
        <v>25</v>
      </c>
      <c r="S7455">
        <v>1</v>
      </c>
      <c r="T7455">
        <v>3785513</v>
      </c>
    </row>
    <row r="7456" spans="1:20" x14ac:dyDescent="0.2">
      <c r="A7456" s="1">
        <v>7454</v>
      </c>
      <c r="B7456">
        <v>9081836</v>
      </c>
      <c r="C7456" t="s">
        <v>38</v>
      </c>
      <c r="D7456" t="s">
        <v>39</v>
      </c>
      <c r="E7456" t="s">
        <v>971</v>
      </c>
      <c r="F7456">
        <v>135</v>
      </c>
      <c r="G7456">
        <v>24</v>
      </c>
      <c r="H7456">
        <v>2</v>
      </c>
      <c r="I7456">
        <v>58.4</v>
      </c>
      <c r="J7456">
        <v>56.9</v>
      </c>
      <c r="K7456">
        <v>32.200000000000003</v>
      </c>
      <c r="L7456">
        <v>6520667</v>
      </c>
      <c r="M7456">
        <v>432</v>
      </c>
      <c r="N7456" t="s">
        <v>22</v>
      </c>
      <c r="O7456" t="s">
        <v>23</v>
      </c>
      <c r="P7456" t="s">
        <v>7933</v>
      </c>
      <c r="R7456" t="s">
        <v>25</v>
      </c>
      <c r="T7456">
        <v>3749035</v>
      </c>
    </row>
    <row r="7457" spans="1:20" x14ac:dyDescent="0.2">
      <c r="A7457" s="1">
        <v>7455</v>
      </c>
      <c r="B7457">
        <v>8916310</v>
      </c>
      <c r="C7457" t="s">
        <v>26</v>
      </c>
      <c r="D7457" t="s">
        <v>1516</v>
      </c>
      <c r="E7457" t="s">
        <v>6337</v>
      </c>
      <c r="F7457">
        <v>161</v>
      </c>
      <c r="G7457">
        <v>8</v>
      </c>
      <c r="H7457">
        <v>3</v>
      </c>
      <c r="I7457">
        <v>71.5</v>
      </c>
      <c r="J7457">
        <v>69.7</v>
      </c>
      <c r="K7457">
        <v>43</v>
      </c>
      <c r="L7457">
        <v>5308345</v>
      </c>
      <c r="M7457">
        <v>474</v>
      </c>
      <c r="N7457" t="s">
        <v>22</v>
      </c>
      <c r="O7457" t="s">
        <v>23</v>
      </c>
      <c r="P7457" t="s">
        <v>7934</v>
      </c>
      <c r="R7457" t="s">
        <v>25</v>
      </c>
      <c r="S7457">
        <v>2</v>
      </c>
      <c r="T7457">
        <v>3575337</v>
      </c>
    </row>
    <row r="7458" spans="1:20" x14ac:dyDescent="0.2">
      <c r="A7458" s="1">
        <v>7456</v>
      </c>
      <c r="B7458">
        <v>8885836</v>
      </c>
      <c r="C7458" t="s">
        <v>26</v>
      </c>
      <c r="D7458" t="s">
        <v>1516</v>
      </c>
      <c r="E7458" t="s">
        <v>1517</v>
      </c>
      <c r="F7458">
        <v>6</v>
      </c>
      <c r="G7458">
        <v>2</v>
      </c>
      <c r="H7458">
        <v>2</v>
      </c>
      <c r="I7458">
        <v>57.2</v>
      </c>
      <c r="J7458">
        <v>55.2</v>
      </c>
      <c r="K7458">
        <v>30.5</v>
      </c>
      <c r="L7458">
        <v>5282219</v>
      </c>
      <c r="M7458">
        <v>157</v>
      </c>
      <c r="N7458" t="s">
        <v>22</v>
      </c>
      <c r="O7458" t="s">
        <v>23</v>
      </c>
      <c r="P7458" t="s">
        <v>7935</v>
      </c>
      <c r="R7458" t="s">
        <v>25</v>
      </c>
      <c r="S7458">
        <v>1</v>
      </c>
      <c r="T7458">
        <v>3575467</v>
      </c>
    </row>
    <row r="7459" spans="1:20" x14ac:dyDescent="0.2">
      <c r="A7459" s="1">
        <v>7457</v>
      </c>
      <c r="B7459">
        <v>9095890</v>
      </c>
      <c r="C7459" t="s">
        <v>38</v>
      </c>
      <c r="D7459" t="s">
        <v>70</v>
      </c>
      <c r="E7459" t="s">
        <v>71</v>
      </c>
      <c r="F7459">
        <v>706</v>
      </c>
      <c r="G7459">
        <v>11</v>
      </c>
      <c r="H7459">
        <v>2</v>
      </c>
      <c r="I7459">
        <v>70.900000000000006</v>
      </c>
      <c r="J7459">
        <v>68.8</v>
      </c>
      <c r="K7459">
        <v>39.9</v>
      </c>
      <c r="L7459">
        <v>6606430</v>
      </c>
      <c r="M7459">
        <v>2161</v>
      </c>
      <c r="N7459" t="s">
        <v>22</v>
      </c>
      <c r="O7459" t="s">
        <v>23</v>
      </c>
      <c r="P7459" t="s">
        <v>7936</v>
      </c>
      <c r="R7459" t="s">
        <v>25</v>
      </c>
      <c r="S7459">
        <v>6</v>
      </c>
      <c r="T7459">
        <v>3778549</v>
      </c>
    </row>
    <row r="7460" spans="1:20" x14ac:dyDescent="0.2">
      <c r="A7460" s="1">
        <v>7458</v>
      </c>
      <c r="B7460">
        <v>9102249</v>
      </c>
      <c r="C7460" t="s">
        <v>30</v>
      </c>
      <c r="D7460" t="s">
        <v>31</v>
      </c>
      <c r="E7460" t="s">
        <v>336</v>
      </c>
      <c r="F7460">
        <v>18</v>
      </c>
      <c r="G7460">
        <v>4</v>
      </c>
      <c r="H7460">
        <v>2</v>
      </c>
      <c r="I7460">
        <v>64.5</v>
      </c>
      <c r="J7460">
        <v>62.8</v>
      </c>
      <c r="K7460">
        <v>36.6</v>
      </c>
      <c r="L7460">
        <v>6606833</v>
      </c>
      <c r="M7460">
        <v>118</v>
      </c>
      <c r="N7460" t="s">
        <v>22</v>
      </c>
      <c r="O7460" t="s">
        <v>23</v>
      </c>
      <c r="P7460" t="s">
        <v>7937</v>
      </c>
      <c r="R7460" t="s">
        <v>25</v>
      </c>
      <c r="S7460">
        <v>1</v>
      </c>
      <c r="T7460">
        <v>3782566</v>
      </c>
    </row>
    <row r="7461" spans="1:20" x14ac:dyDescent="0.2">
      <c r="A7461" s="1">
        <v>7459</v>
      </c>
      <c r="B7461">
        <v>9090219</v>
      </c>
      <c r="C7461" t="s">
        <v>50</v>
      </c>
      <c r="D7461" t="s">
        <v>91</v>
      </c>
      <c r="E7461" t="s">
        <v>92</v>
      </c>
      <c r="F7461">
        <v>142</v>
      </c>
      <c r="G7461">
        <v>7</v>
      </c>
      <c r="H7461">
        <v>2</v>
      </c>
      <c r="I7461">
        <v>61.3</v>
      </c>
      <c r="J7461">
        <v>59.8</v>
      </c>
      <c r="K7461">
        <v>34.6</v>
      </c>
      <c r="L7461">
        <v>6518446</v>
      </c>
      <c r="M7461">
        <v>487</v>
      </c>
      <c r="N7461" t="s">
        <v>22</v>
      </c>
      <c r="O7461" t="s">
        <v>23</v>
      </c>
      <c r="P7461" t="s">
        <v>7938</v>
      </c>
      <c r="R7461" t="s">
        <v>25</v>
      </c>
      <c r="S7461">
        <v>2</v>
      </c>
      <c r="T7461">
        <v>3766888</v>
      </c>
    </row>
    <row r="7462" spans="1:20" x14ac:dyDescent="0.2">
      <c r="A7462" s="1">
        <v>7460</v>
      </c>
      <c r="B7462">
        <v>8992725</v>
      </c>
      <c r="C7462" t="s">
        <v>19</v>
      </c>
      <c r="D7462" t="s">
        <v>47</v>
      </c>
      <c r="E7462" t="s">
        <v>2003</v>
      </c>
      <c r="F7462">
        <v>21</v>
      </c>
      <c r="G7462">
        <v>4</v>
      </c>
      <c r="H7462">
        <v>2</v>
      </c>
      <c r="I7462">
        <v>83</v>
      </c>
      <c r="J7462">
        <v>80</v>
      </c>
      <c r="K7462">
        <v>45.7</v>
      </c>
      <c r="L7462">
        <v>5128625</v>
      </c>
      <c r="M7462">
        <v>184</v>
      </c>
      <c r="N7462" t="s">
        <v>22</v>
      </c>
      <c r="O7462" t="s">
        <v>23</v>
      </c>
      <c r="P7462" t="s">
        <v>7939</v>
      </c>
      <c r="R7462" t="s">
        <v>107</v>
      </c>
      <c r="T7462">
        <v>3541414</v>
      </c>
    </row>
    <row r="7463" spans="1:20" x14ac:dyDescent="0.2">
      <c r="A7463" s="1">
        <v>7461</v>
      </c>
      <c r="B7463">
        <v>8391552</v>
      </c>
      <c r="C7463" t="s">
        <v>38</v>
      </c>
      <c r="D7463" t="s">
        <v>98</v>
      </c>
      <c r="E7463" t="s">
        <v>99</v>
      </c>
      <c r="F7463">
        <v>315</v>
      </c>
      <c r="G7463">
        <v>9</v>
      </c>
      <c r="H7463">
        <v>1</v>
      </c>
      <c r="I7463">
        <v>38</v>
      </c>
      <c r="J7463">
        <v>36.5</v>
      </c>
      <c r="K7463">
        <v>16.600000000000001</v>
      </c>
      <c r="L7463">
        <v>5005784</v>
      </c>
      <c r="M7463">
        <v>372</v>
      </c>
      <c r="N7463" t="s">
        <v>22</v>
      </c>
      <c r="O7463" t="s">
        <v>23</v>
      </c>
      <c r="P7463" t="s">
        <v>7940</v>
      </c>
      <c r="R7463" t="s">
        <v>25</v>
      </c>
      <c r="S7463">
        <v>1</v>
      </c>
      <c r="T7463">
        <v>3487301</v>
      </c>
    </row>
    <row r="7464" spans="1:20" x14ac:dyDescent="0.2">
      <c r="A7464" s="1">
        <v>7462</v>
      </c>
      <c r="B7464">
        <v>9060144</v>
      </c>
      <c r="C7464" t="s">
        <v>34</v>
      </c>
      <c r="D7464" t="s">
        <v>35</v>
      </c>
      <c r="E7464" t="s">
        <v>1397</v>
      </c>
      <c r="F7464">
        <v>30</v>
      </c>
      <c r="G7464">
        <v>7</v>
      </c>
      <c r="H7464">
        <v>3</v>
      </c>
      <c r="I7464">
        <v>88.6</v>
      </c>
      <c r="J7464">
        <v>86.5</v>
      </c>
      <c r="K7464">
        <v>56.4</v>
      </c>
      <c r="L7464">
        <v>6517097</v>
      </c>
      <c r="M7464">
        <v>31</v>
      </c>
      <c r="N7464" t="s">
        <v>22</v>
      </c>
      <c r="O7464" t="s">
        <v>23</v>
      </c>
      <c r="P7464" t="s">
        <v>7941</v>
      </c>
      <c r="R7464" t="s">
        <v>25</v>
      </c>
      <c r="S7464">
        <v>1</v>
      </c>
      <c r="T7464">
        <v>3727024</v>
      </c>
    </row>
    <row r="7465" spans="1:20" x14ac:dyDescent="0.2">
      <c r="A7465" s="1">
        <v>7463</v>
      </c>
      <c r="B7465">
        <v>9102257</v>
      </c>
      <c r="C7465" t="s">
        <v>30</v>
      </c>
      <c r="D7465" t="s">
        <v>31</v>
      </c>
      <c r="E7465" t="s">
        <v>336</v>
      </c>
      <c r="F7465">
        <v>26</v>
      </c>
      <c r="G7465">
        <v>6</v>
      </c>
      <c r="H7465">
        <v>2</v>
      </c>
      <c r="I7465">
        <v>58.2</v>
      </c>
      <c r="J7465">
        <v>56.6</v>
      </c>
      <c r="K7465">
        <v>32.5</v>
      </c>
      <c r="L7465">
        <v>6606833</v>
      </c>
      <c r="M7465">
        <v>126</v>
      </c>
      <c r="N7465" t="s">
        <v>22</v>
      </c>
      <c r="O7465" t="s">
        <v>23</v>
      </c>
      <c r="P7465" t="s">
        <v>7942</v>
      </c>
      <c r="R7465" t="s">
        <v>25</v>
      </c>
      <c r="S7465">
        <v>1</v>
      </c>
      <c r="T7465">
        <v>3782574</v>
      </c>
    </row>
    <row r="7466" spans="1:20" x14ac:dyDescent="0.2">
      <c r="A7466" s="1">
        <v>7464</v>
      </c>
      <c r="B7466">
        <v>9033410</v>
      </c>
      <c r="C7466" t="s">
        <v>258</v>
      </c>
      <c r="D7466" t="s">
        <v>1570</v>
      </c>
      <c r="E7466" t="s">
        <v>1571</v>
      </c>
      <c r="F7466">
        <v>145</v>
      </c>
      <c r="G7466">
        <v>7</v>
      </c>
      <c r="H7466">
        <v>1</v>
      </c>
      <c r="I7466">
        <v>46.1</v>
      </c>
      <c r="J7466">
        <v>44.9</v>
      </c>
      <c r="K7466">
        <v>22.2</v>
      </c>
      <c r="L7466">
        <v>6500190</v>
      </c>
      <c r="M7466">
        <v>111</v>
      </c>
      <c r="N7466" t="s">
        <v>22</v>
      </c>
      <c r="O7466" t="s">
        <v>23</v>
      </c>
      <c r="P7466" t="s">
        <v>7943</v>
      </c>
      <c r="R7466" t="s">
        <v>25</v>
      </c>
      <c r="T7466">
        <v>3655809</v>
      </c>
    </row>
    <row r="7467" spans="1:20" x14ac:dyDescent="0.2">
      <c r="A7467" s="1">
        <v>7465</v>
      </c>
      <c r="B7467">
        <v>9110689</v>
      </c>
      <c r="C7467" t="s">
        <v>26</v>
      </c>
      <c r="D7467" t="s">
        <v>62</v>
      </c>
      <c r="E7467" t="s">
        <v>63</v>
      </c>
      <c r="F7467">
        <v>593</v>
      </c>
      <c r="G7467">
        <v>18</v>
      </c>
      <c r="H7467">
        <v>2</v>
      </c>
      <c r="I7467">
        <v>58.8</v>
      </c>
      <c r="J7467">
        <v>57.1</v>
      </c>
      <c r="K7467">
        <v>32.1</v>
      </c>
      <c r="L7467">
        <v>6520173</v>
      </c>
      <c r="M7467">
        <v>1531</v>
      </c>
      <c r="N7467" t="s">
        <v>22</v>
      </c>
      <c r="O7467" t="s">
        <v>23</v>
      </c>
      <c r="P7467" t="s">
        <v>7944</v>
      </c>
      <c r="R7467" t="s">
        <v>25</v>
      </c>
      <c r="S7467">
        <v>5</v>
      </c>
      <c r="T7467">
        <v>3787302</v>
      </c>
    </row>
    <row r="7468" spans="1:20" x14ac:dyDescent="0.2">
      <c r="A7468" s="1">
        <v>7466</v>
      </c>
      <c r="B7468">
        <v>9088548</v>
      </c>
      <c r="C7468" t="s">
        <v>26</v>
      </c>
      <c r="D7468" t="s">
        <v>240</v>
      </c>
      <c r="E7468" t="s">
        <v>413</v>
      </c>
      <c r="F7468">
        <v>47</v>
      </c>
      <c r="G7468">
        <v>8</v>
      </c>
      <c r="H7468">
        <v>2</v>
      </c>
      <c r="I7468">
        <v>58.5</v>
      </c>
      <c r="J7468">
        <v>57.2</v>
      </c>
      <c r="K7468">
        <v>32.6</v>
      </c>
      <c r="L7468">
        <v>6603812</v>
      </c>
      <c r="M7468">
        <v>313</v>
      </c>
      <c r="N7468" t="s">
        <v>22</v>
      </c>
      <c r="O7468" t="s">
        <v>23</v>
      </c>
      <c r="P7468" t="s">
        <v>7945</v>
      </c>
      <c r="R7468" t="s">
        <v>25</v>
      </c>
      <c r="S7468">
        <v>1</v>
      </c>
      <c r="T7468">
        <v>3761814</v>
      </c>
    </row>
    <row r="7469" spans="1:20" x14ac:dyDescent="0.2">
      <c r="A7469" s="1">
        <v>7467</v>
      </c>
      <c r="B7469">
        <v>9040637</v>
      </c>
      <c r="C7469" t="s">
        <v>38</v>
      </c>
      <c r="D7469" t="s">
        <v>98</v>
      </c>
      <c r="E7469" t="s">
        <v>393</v>
      </c>
      <c r="F7469">
        <v>345</v>
      </c>
      <c r="G7469">
        <v>11</v>
      </c>
      <c r="H7469">
        <v>2</v>
      </c>
      <c r="I7469">
        <v>66.099999999999994</v>
      </c>
      <c r="J7469">
        <v>64.3</v>
      </c>
      <c r="K7469">
        <v>39.5</v>
      </c>
      <c r="L7469">
        <v>6500196</v>
      </c>
      <c r="M7469">
        <v>167</v>
      </c>
      <c r="N7469" t="s">
        <v>22</v>
      </c>
      <c r="O7469" t="s">
        <v>23</v>
      </c>
      <c r="P7469" t="s">
        <v>7946</v>
      </c>
      <c r="R7469" t="s">
        <v>25</v>
      </c>
      <c r="T7469">
        <v>3676440</v>
      </c>
    </row>
    <row r="7470" spans="1:20" x14ac:dyDescent="0.2">
      <c r="A7470" s="1">
        <v>7468</v>
      </c>
      <c r="B7470">
        <v>9115784</v>
      </c>
      <c r="C7470" t="s">
        <v>50</v>
      </c>
      <c r="D7470" t="s">
        <v>78</v>
      </c>
      <c r="E7470" t="s">
        <v>79</v>
      </c>
      <c r="F7470">
        <v>42</v>
      </c>
      <c r="G7470">
        <v>7</v>
      </c>
      <c r="H7470">
        <v>1</v>
      </c>
      <c r="I7470">
        <v>42.7</v>
      </c>
      <c r="J7470">
        <v>41.2</v>
      </c>
      <c r="K7470">
        <v>20.8</v>
      </c>
      <c r="L7470">
        <v>6608233</v>
      </c>
      <c r="M7470">
        <v>215</v>
      </c>
      <c r="N7470" t="s">
        <v>22</v>
      </c>
      <c r="O7470" t="s">
        <v>23</v>
      </c>
      <c r="P7470" t="s">
        <v>7947</v>
      </c>
      <c r="R7470" t="s">
        <v>25</v>
      </c>
      <c r="T7470">
        <v>3795735</v>
      </c>
    </row>
    <row r="7471" spans="1:20" x14ac:dyDescent="0.2">
      <c r="A7471" s="1">
        <v>7469</v>
      </c>
      <c r="B7471">
        <v>9089558</v>
      </c>
      <c r="C7471" t="s">
        <v>19</v>
      </c>
      <c r="D7471" t="s">
        <v>47</v>
      </c>
      <c r="E7471" t="s">
        <v>48</v>
      </c>
      <c r="F7471">
        <v>91</v>
      </c>
      <c r="G7471">
        <v>13</v>
      </c>
      <c r="H7471">
        <v>3</v>
      </c>
      <c r="I7471">
        <v>72</v>
      </c>
      <c r="J7471">
        <v>70.2</v>
      </c>
      <c r="K7471">
        <v>42.7</v>
      </c>
      <c r="L7471">
        <v>6606402</v>
      </c>
      <c r="M7471">
        <v>91</v>
      </c>
      <c r="N7471" t="s">
        <v>22</v>
      </c>
      <c r="O7471" t="s">
        <v>23</v>
      </c>
      <c r="P7471" t="s">
        <v>7948</v>
      </c>
      <c r="R7471" t="s">
        <v>25</v>
      </c>
      <c r="T7471">
        <v>3764393</v>
      </c>
    </row>
    <row r="7472" spans="1:20" x14ac:dyDescent="0.2">
      <c r="A7472" s="1">
        <v>7470</v>
      </c>
      <c r="B7472">
        <v>8981797</v>
      </c>
      <c r="C7472" t="s">
        <v>30</v>
      </c>
      <c r="D7472" t="s">
        <v>1210</v>
      </c>
      <c r="E7472" t="s">
        <v>1211</v>
      </c>
      <c r="F7472">
        <v>52</v>
      </c>
      <c r="G7472">
        <v>12</v>
      </c>
      <c r="H7472">
        <v>1</v>
      </c>
      <c r="I7472">
        <v>47.3</v>
      </c>
      <c r="J7472">
        <v>46</v>
      </c>
      <c r="K7472">
        <v>24.8</v>
      </c>
      <c r="L7472">
        <v>5253926</v>
      </c>
      <c r="M7472">
        <v>52</v>
      </c>
      <c r="N7472" t="s">
        <v>22</v>
      </c>
      <c r="O7472" t="s">
        <v>23</v>
      </c>
      <c r="P7472" t="s">
        <v>7949</v>
      </c>
      <c r="R7472" t="s">
        <v>25</v>
      </c>
      <c r="S7472">
        <v>1</v>
      </c>
      <c r="T7472">
        <v>3607754</v>
      </c>
    </row>
    <row r="7473" spans="1:20" x14ac:dyDescent="0.2">
      <c r="A7473" s="1">
        <v>7471</v>
      </c>
      <c r="B7473">
        <v>9111036</v>
      </c>
      <c r="C7473" t="s">
        <v>26</v>
      </c>
      <c r="D7473" t="s">
        <v>62</v>
      </c>
      <c r="E7473" t="s">
        <v>154</v>
      </c>
      <c r="F7473">
        <v>73</v>
      </c>
      <c r="G7473">
        <v>6</v>
      </c>
      <c r="H7473">
        <v>3</v>
      </c>
      <c r="I7473">
        <v>73.5</v>
      </c>
      <c r="J7473">
        <v>71.900000000000006</v>
      </c>
      <c r="K7473">
        <v>43.7</v>
      </c>
      <c r="L7473">
        <v>6519714</v>
      </c>
      <c r="M7473">
        <v>200</v>
      </c>
      <c r="N7473" t="s">
        <v>22</v>
      </c>
      <c r="O7473" t="s">
        <v>23</v>
      </c>
      <c r="P7473" t="s">
        <v>7950</v>
      </c>
      <c r="R7473" t="s">
        <v>25</v>
      </c>
      <c r="T7473">
        <v>3787844</v>
      </c>
    </row>
    <row r="7474" spans="1:20" x14ac:dyDescent="0.2">
      <c r="A7474" s="1">
        <v>7472</v>
      </c>
      <c r="B7474">
        <v>9088738</v>
      </c>
      <c r="C7474" t="s">
        <v>19</v>
      </c>
      <c r="D7474" t="s">
        <v>135</v>
      </c>
      <c r="E7474" t="s">
        <v>175</v>
      </c>
      <c r="F7474">
        <v>20</v>
      </c>
      <c r="G7474">
        <v>4</v>
      </c>
      <c r="H7474">
        <v>2</v>
      </c>
      <c r="I7474">
        <v>59.2</v>
      </c>
      <c r="J7474">
        <v>57.4</v>
      </c>
      <c r="K7474">
        <v>32.4</v>
      </c>
      <c r="L7474">
        <v>6518911</v>
      </c>
      <c r="M7474">
        <v>724</v>
      </c>
      <c r="N7474" t="s">
        <v>22</v>
      </c>
      <c r="O7474" t="s">
        <v>23</v>
      </c>
      <c r="P7474" t="s">
        <v>7951</v>
      </c>
      <c r="R7474" t="s">
        <v>25</v>
      </c>
      <c r="T7474">
        <v>3762860</v>
      </c>
    </row>
    <row r="7475" spans="1:20" x14ac:dyDescent="0.2">
      <c r="A7475" s="1">
        <v>7473</v>
      </c>
      <c r="B7475">
        <v>7774116</v>
      </c>
      <c r="C7475" t="s">
        <v>50</v>
      </c>
      <c r="D7475" t="s">
        <v>398</v>
      </c>
      <c r="E7475" t="s">
        <v>6015</v>
      </c>
      <c r="F7475">
        <v>71</v>
      </c>
      <c r="G7475">
        <v>12</v>
      </c>
      <c r="H7475">
        <v>2</v>
      </c>
      <c r="I7475">
        <v>57</v>
      </c>
      <c r="J7475">
        <v>55.1</v>
      </c>
      <c r="K7475">
        <v>29.8</v>
      </c>
      <c r="L7475">
        <v>460028</v>
      </c>
      <c r="M7475">
        <v>71</v>
      </c>
      <c r="N7475" t="s">
        <v>22</v>
      </c>
      <c r="O7475" t="s">
        <v>23</v>
      </c>
      <c r="P7475" t="s">
        <v>7952</v>
      </c>
      <c r="R7475" t="s">
        <v>25</v>
      </c>
      <c r="S7475">
        <v>1</v>
      </c>
      <c r="T7475">
        <v>3486917</v>
      </c>
    </row>
    <row r="7476" spans="1:20" x14ac:dyDescent="0.2">
      <c r="A7476" s="1">
        <v>7474</v>
      </c>
      <c r="B7476">
        <v>8072757</v>
      </c>
      <c r="C7476" t="s">
        <v>38</v>
      </c>
      <c r="D7476" t="s">
        <v>795</v>
      </c>
      <c r="E7476" t="s">
        <v>796</v>
      </c>
      <c r="F7476">
        <v>105</v>
      </c>
      <c r="G7476">
        <v>14</v>
      </c>
      <c r="H7476">
        <v>1</v>
      </c>
      <c r="I7476">
        <v>39.4</v>
      </c>
      <c r="J7476">
        <v>37.9</v>
      </c>
      <c r="K7476">
        <v>18.3</v>
      </c>
      <c r="L7476">
        <v>5000338</v>
      </c>
      <c r="M7476">
        <v>105</v>
      </c>
      <c r="N7476" t="s">
        <v>22</v>
      </c>
      <c r="O7476" t="s">
        <v>23</v>
      </c>
      <c r="P7476" t="s">
        <v>7953</v>
      </c>
      <c r="R7476" t="s">
        <v>25</v>
      </c>
      <c r="T7476">
        <v>3487151</v>
      </c>
    </row>
    <row r="7477" spans="1:20" x14ac:dyDescent="0.2">
      <c r="A7477" s="1">
        <v>7475</v>
      </c>
      <c r="B7477">
        <v>9081715</v>
      </c>
      <c r="C7477" t="s">
        <v>38</v>
      </c>
      <c r="D7477" t="s">
        <v>39</v>
      </c>
      <c r="E7477" t="s">
        <v>971</v>
      </c>
      <c r="F7477">
        <v>4</v>
      </c>
      <c r="G7477">
        <v>3</v>
      </c>
      <c r="H7477">
        <v>2</v>
      </c>
      <c r="I7477">
        <v>60</v>
      </c>
      <c r="J7477">
        <v>58.4</v>
      </c>
      <c r="K7477">
        <v>32</v>
      </c>
      <c r="L7477">
        <v>6520667</v>
      </c>
      <c r="M7477">
        <v>349</v>
      </c>
      <c r="N7477" t="s">
        <v>22</v>
      </c>
      <c r="O7477" t="s">
        <v>23</v>
      </c>
      <c r="P7477" t="s">
        <v>7954</v>
      </c>
      <c r="R7477" t="s">
        <v>25</v>
      </c>
      <c r="T7477">
        <v>3748914</v>
      </c>
    </row>
    <row r="7478" spans="1:20" x14ac:dyDescent="0.2">
      <c r="A7478" s="1">
        <v>7476</v>
      </c>
      <c r="B7478">
        <v>9110413</v>
      </c>
      <c r="C7478" t="s">
        <v>26</v>
      </c>
      <c r="D7478" t="s">
        <v>62</v>
      </c>
      <c r="E7478" t="s">
        <v>63</v>
      </c>
      <c r="F7478">
        <v>316</v>
      </c>
      <c r="G7478">
        <v>15</v>
      </c>
      <c r="H7478">
        <v>2</v>
      </c>
      <c r="I7478">
        <v>59.6</v>
      </c>
      <c r="J7478">
        <v>57.9</v>
      </c>
      <c r="K7478">
        <v>32</v>
      </c>
      <c r="L7478">
        <v>6520173</v>
      </c>
      <c r="M7478">
        <v>1696</v>
      </c>
      <c r="N7478" t="s">
        <v>22</v>
      </c>
      <c r="O7478" t="s">
        <v>23</v>
      </c>
      <c r="P7478" t="s">
        <v>7955</v>
      </c>
      <c r="R7478" t="s">
        <v>25</v>
      </c>
      <c r="S7478">
        <v>3</v>
      </c>
      <c r="T7478">
        <v>3786322</v>
      </c>
    </row>
    <row r="7479" spans="1:20" x14ac:dyDescent="0.2">
      <c r="A7479" s="1">
        <v>7477</v>
      </c>
      <c r="B7479">
        <v>9089036</v>
      </c>
      <c r="C7479" t="s">
        <v>19</v>
      </c>
      <c r="D7479" t="s">
        <v>135</v>
      </c>
      <c r="E7479" t="s">
        <v>175</v>
      </c>
      <c r="F7479">
        <v>332</v>
      </c>
      <c r="G7479">
        <v>20</v>
      </c>
      <c r="H7479">
        <v>2</v>
      </c>
      <c r="I7479">
        <v>59.5</v>
      </c>
      <c r="J7479">
        <v>58.1</v>
      </c>
      <c r="K7479">
        <v>32.4</v>
      </c>
      <c r="L7479">
        <v>6518911</v>
      </c>
      <c r="M7479">
        <v>149</v>
      </c>
      <c r="N7479" t="s">
        <v>22</v>
      </c>
      <c r="O7479" t="s">
        <v>23</v>
      </c>
      <c r="P7479" t="s">
        <v>7956</v>
      </c>
      <c r="R7479" t="s">
        <v>25</v>
      </c>
      <c r="T7479">
        <v>3763158</v>
      </c>
    </row>
    <row r="7480" spans="1:20" x14ac:dyDescent="0.2">
      <c r="A7480" s="1">
        <v>7478</v>
      </c>
      <c r="B7480">
        <v>9116036</v>
      </c>
      <c r="C7480" t="s">
        <v>26</v>
      </c>
      <c r="D7480" t="s">
        <v>122</v>
      </c>
      <c r="E7480" t="s">
        <v>180</v>
      </c>
      <c r="F7480">
        <v>131</v>
      </c>
      <c r="G7480">
        <v>23</v>
      </c>
      <c r="H7480">
        <v>2</v>
      </c>
      <c r="I7480">
        <v>59.4</v>
      </c>
      <c r="J7480">
        <v>58</v>
      </c>
      <c r="K7480">
        <v>32.5</v>
      </c>
      <c r="L7480">
        <v>6010212</v>
      </c>
      <c r="M7480">
        <v>338</v>
      </c>
      <c r="N7480" t="s">
        <v>22</v>
      </c>
      <c r="O7480" t="s">
        <v>23</v>
      </c>
      <c r="P7480" t="s">
        <v>7957</v>
      </c>
      <c r="R7480" t="s">
        <v>25</v>
      </c>
      <c r="S7480">
        <v>1</v>
      </c>
      <c r="T7480">
        <v>3796676</v>
      </c>
    </row>
    <row r="7481" spans="1:20" x14ac:dyDescent="0.2">
      <c r="A7481" s="1">
        <v>7479</v>
      </c>
      <c r="B7481">
        <v>9110492</v>
      </c>
      <c r="C7481" t="s">
        <v>26</v>
      </c>
      <c r="D7481" t="s">
        <v>62</v>
      </c>
      <c r="E7481" t="s">
        <v>63</v>
      </c>
      <c r="F7481">
        <v>394</v>
      </c>
      <c r="G7481">
        <v>4</v>
      </c>
      <c r="H7481">
        <v>1</v>
      </c>
      <c r="I7481">
        <v>42.7</v>
      </c>
      <c r="J7481">
        <v>40.9</v>
      </c>
      <c r="K7481">
        <v>21.6</v>
      </c>
      <c r="L7481">
        <v>6520173</v>
      </c>
      <c r="M7481">
        <v>1332</v>
      </c>
      <c r="N7481" t="s">
        <v>22</v>
      </c>
      <c r="O7481" t="s">
        <v>23</v>
      </c>
      <c r="P7481" t="s">
        <v>7958</v>
      </c>
      <c r="R7481" t="s">
        <v>25</v>
      </c>
      <c r="S7481">
        <v>4</v>
      </c>
      <c r="T7481">
        <v>3786398</v>
      </c>
    </row>
    <row r="7482" spans="1:20" x14ac:dyDescent="0.2">
      <c r="A7482" s="1">
        <v>7480</v>
      </c>
      <c r="B7482">
        <v>9095587</v>
      </c>
      <c r="C7482" t="s">
        <v>38</v>
      </c>
      <c r="D7482" t="s">
        <v>70</v>
      </c>
      <c r="E7482" t="s">
        <v>71</v>
      </c>
      <c r="F7482">
        <v>402</v>
      </c>
      <c r="G7482">
        <v>4</v>
      </c>
      <c r="H7482">
        <v>2</v>
      </c>
      <c r="I7482">
        <v>61.3</v>
      </c>
      <c r="J7482">
        <v>59.6</v>
      </c>
      <c r="K7482">
        <v>34.299999999999997</v>
      </c>
      <c r="L7482">
        <v>6606430</v>
      </c>
      <c r="M7482">
        <v>1789</v>
      </c>
      <c r="N7482" t="s">
        <v>22</v>
      </c>
      <c r="O7482" t="s">
        <v>23</v>
      </c>
      <c r="P7482" t="s">
        <v>7959</v>
      </c>
      <c r="R7482" t="s">
        <v>25</v>
      </c>
      <c r="S7482">
        <v>4</v>
      </c>
      <c r="T7482">
        <v>3777357</v>
      </c>
    </row>
    <row r="7483" spans="1:20" x14ac:dyDescent="0.2">
      <c r="A7483" s="1">
        <v>7481</v>
      </c>
      <c r="B7483">
        <v>9094418</v>
      </c>
      <c r="C7483" t="s">
        <v>50</v>
      </c>
      <c r="D7483" t="s">
        <v>51</v>
      </c>
      <c r="E7483" t="s">
        <v>52</v>
      </c>
      <c r="F7483">
        <v>171</v>
      </c>
      <c r="G7483">
        <v>23</v>
      </c>
      <c r="H7483">
        <v>3</v>
      </c>
      <c r="I7483">
        <v>85.9</v>
      </c>
      <c r="J7483">
        <v>84.3</v>
      </c>
      <c r="K7483">
        <v>55.6</v>
      </c>
      <c r="L7483">
        <v>6606254</v>
      </c>
      <c r="M7483">
        <v>1388</v>
      </c>
      <c r="N7483" t="s">
        <v>22</v>
      </c>
      <c r="O7483" t="s">
        <v>23</v>
      </c>
      <c r="P7483" t="s">
        <v>7960</v>
      </c>
      <c r="R7483" t="s">
        <v>25</v>
      </c>
      <c r="T7483">
        <v>3774307</v>
      </c>
    </row>
    <row r="7484" spans="1:20" x14ac:dyDescent="0.2">
      <c r="A7484" s="1">
        <v>7482</v>
      </c>
      <c r="B7484">
        <v>9094763</v>
      </c>
      <c r="C7484" t="s">
        <v>50</v>
      </c>
      <c r="D7484" t="s">
        <v>51</v>
      </c>
      <c r="E7484" t="s">
        <v>52</v>
      </c>
      <c r="F7484">
        <v>520</v>
      </c>
      <c r="G7484">
        <v>14</v>
      </c>
      <c r="H7484">
        <v>1</v>
      </c>
      <c r="I7484">
        <v>40.799999999999997</v>
      </c>
      <c r="J7484">
        <v>38.799999999999997</v>
      </c>
      <c r="K7484">
        <v>18.399999999999999</v>
      </c>
      <c r="L7484">
        <v>6606254</v>
      </c>
      <c r="M7484">
        <v>1334</v>
      </c>
      <c r="N7484" t="s">
        <v>22</v>
      </c>
      <c r="O7484" t="s">
        <v>23</v>
      </c>
      <c r="P7484" t="s">
        <v>7961</v>
      </c>
      <c r="R7484" t="s">
        <v>25</v>
      </c>
      <c r="T7484">
        <v>3775580</v>
      </c>
    </row>
    <row r="7485" spans="1:20" x14ac:dyDescent="0.2">
      <c r="A7485" s="1">
        <v>7483</v>
      </c>
      <c r="B7485">
        <v>9092416</v>
      </c>
      <c r="C7485" t="s">
        <v>50</v>
      </c>
      <c r="D7485" t="s">
        <v>51</v>
      </c>
      <c r="E7485" t="s">
        <v>60</v>
      </c>
      <c r="F7485">
        <v>80</v>
      </c>
      <c r="G7485">
        <v>13</v>
      </c>
      <c r="H7485">
        <v>1</v>
      </c>
      <c r="I7485">
        <v>44.9</v>
      </c>
      <c r="J7485">
        <v>43.1</v>
      </c>
      <c r="K7485">
        <v>23</v>
      </c>
      <c r="L7485">
        <v>6605859</v>
      </c>
      <c r="M7485">
        <v>837</v>
      </c>
      <c r="N7485" t="s">
        <v>22</v>
      </c>
      <c r="O7485" t="s">
        <v>23</v>
      </c>
      <c r="P7485" t="s">
        <v>7962</v>
      </c>
      <c r="R7485" t="s">
        <v>25</v>
      </c>
      <c r="S7485">
        <v>1</v>
      </c>
      <c r="T7485">
        <v>3771612</v>
      </c>
    </row>
    <row r="7486" spans="1:20" x14ac:dyDescent="0.2">
      <c r="A7486" s="1">
        <v>7484</v>
      </c>
      <c r="B7486">
        <v>9092396</v>
      </c>
      <c r="C7486" t="s">
        <v>50</v>
      </c>
      <c r="D7486" t="s">
        <v>51</v>
      </c>
      <c r="E7486" t="s">
        <v>60</v>
      </c>
      <c r="F7486">
        <v>60</v>
      </c>
      <c r="G7486">
        <v>10</v>
      </c>
      <c r="H7486">
        <v>2</v>
      </c>
      <c r="I7486">
        <v>58.9</v>
      </c>
      <c r="J7486">
        <v>57.3</v>
      </c>
      <c r="K7486">
        <v>32</v>
      </c>
      <c r="L7486">
        <v>6605859</v>
      </c>
      <c r="M7486">
        <v>817</v>
      </c>
      <c r="N7486" t="s">
        <v>22</v>
      </c>
      <c r="O7486" t="s">
        <v>23</v>
      </c>
      <c r="P7486" t="s">
        <v>7963</v>
      </c>
      <c r="R7486" t="s">
        <v>25</v>
      </c>
      <c r="S7486">
        <v>1</v>
      </c>
      <c r="T7486">
        <v>3771592</v>
      </c>
    </row>
    <row r="7487" spans="1:20" x14ac:dyDescent="0.2">
      <c r="A7487" s="1">
        <v>7485</v>
      </c>
      <c r="B7487">
        <v>9113245</v>
      </c>
      <c r="C7487" t="s">
        <v>30</v>
      </c>
      <c r="D7487" t="s">
        <v>156</v>
      </c>
      <c r="E7487" t="s">
        <v>203</v>
      </c>
      <c r="F7487">
        <v>145</v>
      </c>
      <c r="G7487">
        <v>13</v>
      </c>
      <c r="H7487">
        <v>2</v>
      </c>
      <c r="I7487">
        <v>57.5</v>
      </c>
      <c r="J7487">
        <v>55.9</v>
      </c>
      <c r="K7487">
        <v>31.9</v>
      </c>
      <c r="L7487">
        <v>6607735</v>
      </c>
      <c r="M7487">
        <v>345</v>
      </c>
      <c r="N7487" t="s">
        <v>22</v>
      </c>
      <c r="O7487" t="s">
        <v>23</v>
      </c>
      <c r="P7487" t="s">
        <v>7964</v>
      </c>
      <c r="R7487" t="s">
        <v>25</v>
      </c>
      <c r="S7487">
        <v>2</v>
      </c>
      <c r="T7487">
        <v>3793350</v>
      </c>
    </row>
    <row r="7488" spans="1:20" x14ac:dyDescent="0.2">
      <c r="A7488" s="1">
        <v>7486</v>
      </c>
      <c r="B7488">
        <v>9042429</v>
      </c>
      <c r="C7488" t="s">
        <v>34</v>
      </c>
      <c r="D7488" t="s">
        <v>185</v>
      </c>
      <c r="E7488" t="s">
        <v>297</v>
      </c>
      <c r="F7488">
        <v>145</v>
      </c>
      <c r="G7488">
        <v>20</v>
      </c>
      <c r="H7488">
        <v>3</v>
      </c>
      <c r="I7488">
        <v>74.400000000000006</v>
      </c>
      <c r="J7488">
        <v>72.8</v>
      </c>
      <c r="K7488">
        <v>42.6</v>
      </c>
      <c r="L7488">
        <v>6502961</v>
      </c>
      <c r="M7488">
        <v>148</v>
      </c>
      <c r="N7488" t="s">
        <v>22</v>
      </c>
      <c r="O7488" t="s">
        <v>23</v>
      </c>
      <c r="P7488" t="s">
        <v>7965</v>
      </c>
      <c r="R7488" t="s">
        <v>25</v>
      </c>
      <c r="T7488">
        <v>3681383</v>
      </c>
    </row>
    <row r="7489" spans="1:20" x14ac:dyDescent="0.2">
      <c r="A7489" s="1">
        <v>7487</v>
      </c>
      <c r="B7489">
        <v>9092712</v>
      </c>
      <c r="C7489" t="s">
        <v>50</v>
      </c>
      <c r="D7489" t="s">
        <v>51</v>
      </c>
      <c r="E7489" t="s">
        <v>60</v>
      </c>
      <c r="F7489">
        <v>364</v>
      </c>
      <c r="G7489">
        <v>19</v>
      </c>
      <c r="H7489">
        <v>2</v>
      </c>
      <c r="I7489">
        <v>75.8</v>
      </c>
      <c r="J7489">
        <v>74.2</v>
      </c>
      <c r="K7489">
        <v>40.6</v>
      </c>
      <c r="L7489">
        <v>6605859</v>
      </c>
      <c r="M7489">
        <v>1132</v>
      </c>
      <c r="N7489" t="s">
        <v>22</v>
      </c>
      <c r="O7489" t="s">
        <v>23</v>
      </c>
      <c r="P7489" t="s">
        <v>7966</v>
      </c>
      <c r="R7489" t="s">
        <v>25</v>
      </c>
      <c r="S7489">
        <v>3</v>
      </c>
      <c r="T7489">
        <v>3771885</v>
      </c>
    </row>
    <row r="7490" spans="1:20" x14ac:dyDescent="0.2">
      <c r="A7490" s="1">
        <v>7488</v>
      </c>
      <c r="B7490">
        <v>9060106</v>
      </c>
      <c r="C7490" t="s">
        <v>34</v>
      </c>
      <c r="D7490" t="s">
        <v>35</v>
      </c>
      <c r="E7490" t="s">
        <v>1397</v>
      </c>
      <c r="F7490">
        <v>65</v>
      </c>
      <c r="G7490">
        <v>14</v>
      </c>
      <c r="H7490">
        <v>3</v>
      </c>
      <c r="I7490">
        <v>88.6</v>
      </c>
      <c r="J7490">
        <v>86.4</v>
      </c>
      <c r="K7490">
        <v>56.3</v>
      </c>
      <c r="L7490">
        <v>6517097</v>
      </c>
      <c r="M7490">
        <v>68</v>
      </c>
      <c r="N7490" t="s">
        <v>22</v>
      </c>
      <c r="O7490" t="s">
        <v>23</v>
      </c>
      <c r="P7490" t="s">
        <v>7967</v>
      </c>
      <c r="R7490" t="s">
        <v>25</v>
      </c>
      <c r="S7490">
        <v>1</v>
      </c>
      <c r="T7490">
        <v>3763961</v>
      </c>
    </row>
    <row r="7491" spans="1:20" x14ac:dyDescent="0.2">
      <c r="A7491" s="1">
        <v>7489</v>
      </c>
      <c r="B7491">
        <v>9090102</v>
      </c>
      <c r="C7491" t="s">
        <v>50</v>
      </c>
      <c r="D7491" t="s">
        <v>91</v>
      </c>
      <c r="E7491" t="s">
        <v>92</v>
      </c>
      <c r="F7491">
        <v>20</v>
      </c>
      <c r="G7491">
        <v>4</v>
      </c>
      <c r="H7491">
        <v>2</v>
      </c>
      <c r="I7491">
        <v>58.8</v>
      </c>
      <c r="J7491">
        <v>57</v>
      </c>
      <c r="K7491">
        <v>32.5</v>
      </c>
      <c r="L7491">
        <v>6518446</v>
      </c>
      <c r="M7491">
        <v>407</v>
      </c>
      <c r="N7491" t="s">
        <v>22</v>
      </c>
      <c r="O7491" t="s">
        <v>23</v>
      </c>
      <c r="P7491" t="s">
        <v>7968</v>
      </c>
      <c r="R7491" t="s">
        <v>25</v>
      </c>
      <c r="S7491">
        <v>1</v>
      </c>
      <c r="T7491">
        <v>3766771</v>
      </c>
    </row>
    <row r="7492" spans="1:20" x14ac:dyDescent="0.2">
      <c r="A7492" s="1">
        <v>7490</v>
      </c>
      <c r="B7492">
        <v>9092418</v>
      </c>
      <c r="C7492" t="s">
        <v>50</v>
      </c>
      <c r="D7492" t="s">
        <v>51</v>
      </c>
      <c r="E7492" t="s">
        <v>60</v>
      </c>
      <c r="F7492">
        <v>82</v>
      </c>
      <c r="G7492">
        <v>13</v>
      </c>
      <c r="H7492">
        <v>1</v>
      </c>
      <c r="I7492">
        <v>40.4</v>
      </c>
      <c r="J7492">
        <v>39</v>
      </c>
      <c r="K7492">
        <v>18</v>
      </c>
      <c r="L7492">
        <v>6605859</v>
      </c>
      <c r="M7492">
        <v>839</v>
      </c>
      <c r="N7492" t="s">
        <v>22</v>
      </c>
      <c r="O7492" t="s">
        <v>23</v>
      </c>
      <c r="P7492" t="s">
        <v>7969</v>
      </c>
      <c r="R7492" t="s">
        <v>25</v>
      </c>
      <c r="S7492">
        <v>1</v>
      </c>
      <c r="T7492">
        <v>3771614</v>
      </c>
    </row>
    <row r="7493" spans="1:20" x14ac:dyDescent="0.2">
      <c r="A7493" s="1">
        <v>7491</v>
      </c>
      <c r="B7493">
        <v>9031285</v>
      </c>
      <c r="C7493" t="s">
        <v>19</v>
      </c>
      <c r="D7493" t="s">
        <v>433</v>
      </c>
      <c r="E7493" t="s">
        <v>1498</v>
      </c>
      <c r="F7493">
        <v>77</v>
      </c>
      <c r="G7493">
        <v>3</v>
      </c>
      <c r="H7493">
        <v>2</v>
      </c>
      <c r="I7493">
        <v>62.7</v>
      </c>
      <c r="J7493">
        <v>61.2</v>
      </c>
      <c r="K7493">
        <v>35.1</v>
      </c>
      <c r="L7493">
        <v>6056863</v>
      </c>
      <c r="M7493">
        <v>261</v>
      </c>
      <c r="N7493" t="s">
        <v>22</v>
      </c>
      <c r="O7493" t="s">
        <v>23</v>
      </c>
      <c r="P7493" t="s">
        <v>7970</v>
      </c>
      <c r="R7493" t="s">
        <v>25</v>
      </c>
      <c r="T7493">
        <v>3694674</v>
      </c>
    </row>
    <row r="7494" spans="1:20" x14ac:dyDescent="0.2">
      <c r="A7494" s="1">
        <v>7492</v>
      </c>
      <c r="B7494">
        <v>9102274</v>
      </c>
      <c r="C7494" t="s">
        <v>30</v>
      </c>
      <c r="D7494" t="s">
        <v>31</v>
      </c>
      <c r="E7494" t="s">
        <v>336</v>
      </c>
      <c r="F7494">
        <v>44</v>
      </c>
      <c r="G7494">
        <v>2</v>
      </c>
      <c r="H7494">
        <v>2</v>
      </c>
      <c r="I7494">
        <v>57.8</v>
      </c>
      <c r="J7494">
        <v>56.2</v>
      </c>
      <c r="K7494">
        <v>31.7</v>
      </c>
      <c r="L7494">
        <v>6606833</v>
      </c>
      <c r="M7494">
        <v>145</v>
      </c>
      <c r="N7494" t="s">
        <v>22</v>
      </c>
      <c r="O7494" t="s">
        <v>23</v>
      </c>
      <c r="P7494" t="s">
        <v>7971</v>
      </c>
      <c r="R7494" t="s">
        <v>25</v>
      </c>
      <c r="S7494">
        <v>2</v>
      </c>
      <c r="T7494">
        <v>3782591</v>
      </c>
    </row>
    <row r="7495" spans="1:20" x14ac:dyDescent="0.2">
      <c r="A7495" s="1">
        <v>7493</v>
      </c>
      <c r="B7495">
        <v>9089671</v>
      </c>
      <c r="C7495" t="s">
        <v>34</v>
      </c>
      <c r="D7495" t="s">
        <v>117</v>
      </c>
      <c r="E7495" t="s">
        <v>118</v>
      </c>
      <c r="F7495">
        <v>15</v>
      </c>
      <c r="G7495">
        <v>5</v>
      </c>
      <c r="H7495">
        <v>1</v>
      </c>
      <c r="I7495">
        <v>40.9</v>
      </c>
      <c r="J7495">
        <v>39.200000000000003</v>
      </c>
      <c r="K7495">
        <v>19.3</v>
      </c>
      <c r="L7495">
        <v>6604282</v>
      </c>
      <c r="M7495">
        <v>493</v>
      </c>
      <c r="N7495" t="s">
        <v>22</v>
      </c>
      <c r="O7495" t="s">
        <v>23</v>
      </c>
      <c r="P7495" t="s">
        <v>7972</v>
      </c>
      <c r="R7495" t="s">
        <v>25</v>
      </c>
      <c r="S7495">
        <v>1</v>
      </c>
      <c r="T7495">
        <v>3765312</v>
      </c>
    </row>
    <row r="7496" spans="1:20" x14ac:dyDescent="0.2">
      <c r="A7496" s="1">
        <v>7494</v>
      </c>
      <c r="B7496">
        <v>9116150</v>
      </c>
      <c r="C7496" t="s">
        <v>26</v>
      </c>
      <c r="D7496" t="s">
        <v>122</v>
      </c>
      <c r="E7496" t="s">
        <v>180</v>
      </c>
      <c r="F7496">
        <v>244</v>
      </c>
      <c r="G7496">
        <v>23</v>
      </c>
      <c r="H7496">
        <v>3</v>
      </c>
      <c r="I7496">
        <v>74.8</v>
      </c>
      <c r="J7496">
        <v>73.3</v>
      </c>
      <c r="K7496">
        <v>43.1</v>
      </c>
      <c r="L7496">
        <v>6010212</v>
      </c>
      <c r="M7496">
        <v>198</v>
      </c>
      <c r="N7496" t="s">
        <v>22</v>
      </c>
      <c r="O7496" t="s">
        <v>23</v>
      </c>
      <c r="P7496" t="s">
        <v>7973</v>
      </c>
      <c r="R7496" t="s">
        <v>25</v>
      </c>
      <c r="S7496">
        <v>2</v>
      </c>
      <c r="T7496">
        <v>3796787</v>
      </c>
    </row>
    <row r="7497" spans="1:20" x14ac:dyDescent="0.2">
      <c r="A7497" s="1">
        <v>7495</v>
      </c>
      <c r="B7497">
        <v>8988172</v>
      </c>
      <c r="C7497" t="s">
        <v>226</v>
      </c>
      <c r="D7497" t="s">
        <v>227</v>
      </c>
      <c r="E7497" t="s">
        <v>228</v>
      </c>
      <c r="F7497">
        <v>150</v>
      </c>
      <c r="G7497">
        <v>6</v>
      </c>
      <c r="H7497">
        <v>2</v>
      </c>
      <c r="I7497">
        <v>59.2</v>
      </c>
      <c r="J7497">
        <v>57.1</v>
      </c>
      <c r="K7497">
        <v>34.200000000000003</v>
      </c>
      <c r="L7497">
        <v>6000488</v>
      </c>
      <c r="M7497">
        <v>156</v>
      </c>
      <c r="N7497" t="s">
        <v>22</v>
      </c>
      <c r="O7497" t="s">
        <v>23</v>
      </c>
      <c r="P7497" t="s">
        <v>7974</v>
      </c>
      <c r="R7497" t="s">
        <v>25</v>
      </c>
      <c r="S7497">
        <v>3</v>
      </c>
      <c r="T7497">
        <v>3530500</v>
      </c>
    </row>
    <row r="7498" spans="1:20" x14ac:dyDescent="0.2">
      <c r="A7498" s="1">
        <v>7496</v>
      </c>
      <c r="B7498">
        <v>9095479</v>
      </c>
      <c r="C7498" t="s">
        <v>38</v>
      </c>
      <c r="D7498" t="s">
        <v>70</v>
      </c>
      <c r="E7498" t="s">
        <v>71</v>
      </c>
      <c r="F7498">
        <v>256</v>
      </c>
      <c r="G7498">
        <v>18</v>
      </c>
      <c r="H7498">
        <v>2</v>
      </c>
      <c r="I7498">
        <v>59.7</v>
      </c>
      <c r="J7498">
        <v>57.9</v>
      </c>
      <c r="K7498">
        <v>33.200000000000003</v>
      </c>
      <c r="L7498">
        <v>6606430</v>
      </c>
      <c r="M7498">
        <v>1987</v>
      </c>
      <c r="N7498" t="s">
        <v>22</v>
      </c>
      <c r="O7498" t="s">
        <v>23</v>
      </c>
      <c r="P7498" t="s">
        <v>7975</v>
      </c>
      <c r="R7498" t="s">
        <v>25</v>
      </c>
      <c r="S7498">
        <v>2</v>
      </c>
      <c r="T7498">
        <v>3777249</v>
      </c>
    </row>
    <row r="7499" spans="1:20" x14ac:dyDescent="0.2">
      <c r="A7499" s="1">
        <v>7497</v>
      </c>
      <c r="B7499">
        <v>9092409</v>
      </c>
      <c r="C7499" t="s">
        <v>50</v>
      </c>
      <c r="D7499" t="s">
        <v>51</v>
      </c>
      <c r="E7499" t="s">
        <v>60</v>
      </c>
      <c r="F7499">
        <v>73</v>
      </c>
      <c r="G7499">
        <v>12</v>
      </c>
      <c r="H7499">
        <v>1</v>
      </c>
      <c r="I7499">
        <v>45.1</v>
      </c>
      <c r="J7499">
        <v>43.3</v>
      </c>
      <c r="K7499">
        <v>23.1</v>
      </c>
      <c r="L7499">
        <v>6605859</v>
      </c>
      <c r="M7499">
        <v>830</v>
      </c>
      <c r="N7499" t="s">
        <v>22</v>
      </c>
      <c r="O7499" t="s">
        <v>23</v>
      </c>
      <c r="P7499" t="s">
        <v>7976</v>
      </c>
      <c r="R7499" t="s">
        <v>25</v>
      </c>
      <c r="S7499">
        <v>1</v>
      </c>
      <c r="T7499">
        <v>3771605</v>
      </c>
    </row>
    <row r="7500" spans="1:20" x14ac:dyDescent="0.2">
      <c r="A7500" s="1">
        <v>7498</v>
      </c>
      <c r="B7500">
        <v>9084653</v>
      </c>
      <c r="C7500" t="s">
        <v>19</v>
      </c>
      <c r="D7500" t="s">
        <v>47</v>
      </c>
      <c r="E7500" t="s">
        <v>292</v>
      </c>
      <c r="F7500">
        <v>38</v>
      </c>
      <c r="G7500">
        <v>8</v>
      </c>
      <c r="H7500">
        <v>1</v>
      </c>
      <c r="I7500">
        <v>50.2</v>
      </c>
      <c r="J7500">
        <v>48.6</v>
      </c>
      <c r="K7500">
        <v>21</v>
      </c>
      <c r="L7500">
        <v>6117875</v>
      </c>
      <c r="M7500">
        <v>767</v>
      </c>
      <c r="N7500" t="s">
        <v>22</v>
      </c>
      <c r="O7500" t="s">
        <v>23</v>
      </c>
      <c r="P7500" t="s">
        <v>7977</v>
      </c>
      <c r="R7500" t="s">
        <v>25</v>
      </c>
      <c r="T7500">
        <v>3756081</v>
      </c>
    </row>
    <row r="7501" spans="1:20" x14ac:dyDescent="0.2">
      <c r="A7501" s="1">
        <v>7499</v>
      </c>
      <c r="B7501">
        <v>9104022</v>
      </c>
      <c r="C7501" t="s">
        <v>42</v>
      </c>
      <c r="D7501" t="s">
        <v>83</v>
      </c>
      <c r="E7501" t="s">
        <v>84</v>
      </c>
      <c r="F7501">
        <v>101</v>
      </c>
      <c r="G7501">
        <v>12</v>
      </c>
      <c r="H7501">
        <v>2</v>
      </c>
      <c r="I7501">
        <v>62.3</v>
      </c>
      <c r="J7501">
        <v>60.7</v>
      </c>
      <c r="K7501">
        <v>33.6</v>
      </c>
      <c r="L7501">
        <v>6607849</v>
      </c>
      <c r="M7501">
        <v>186</v>
      </c>
      <c r="N7501" t="s">
        <v>22</v>
      </c>
      <c r="O7501" t="s">
        <v>23</v>
      </c>
      <c r="P7501" t="s">
        <v>7978</v>
      </c>
      <c r="R7501" t="s">
        <v>25</v>
      </c>
      <c r="T7501">
        <v>3783490</v>
      </c>
    </row>
    <row r="7502" spans="1:20" x14ac:dyDescent="0.2">
      <c r="A7502" s="1">
        <v>7500</v>
      </c>
      <c r="B7502">
        <v>9111288</v>
      </c>
      <c r="C7502" t="s">
        <v>86</v>
      </c>
      <c r="D7502" t="s">
        <v>168</v>
      </c>
      <c r="E7502" t="s">
        <v>169</v>
      </c>
      <c r="F7502">
        <v>190</v>
      </c>
      <c r="G7502">
        <v>3</v>
      </c>
      <c r="H7502">
        <v>1</v>
      </c>
      <c r="I7502">
        <v>40</v>
      </c>
      <c r="J7502">
        <v>38.700000000000003</v>
      </c>
      <c r="K7502">
        <v>18.600000000000001</v>
      </c>
      <c r="L7502">
        <v>6103828</v>
      </c>
      <c r="M7502">
        <v>190</v>
      </c>
      <c r="N7502" t="s">
        <v>22</v>
      </c>
      <c r="O7502" t="s">
        <v>23</v>
      </c>
      <c r="P7502" t="s">
        <v>7979</v>
      </c>
      <c r="R7502" t="s">
        <v>25</v>
      </c>
      <c r="S7502">
        <v>3</v>
      </c>
      <c r="T7502">
        <v>3788790</v>
      </c>
    </row>
    <row r="7503" spans="1:20" x14ac:dyDescent="0.2">
      <c r="A7503" s="1">
        <v>7501</v>
      </c>
      <c r="B7503">
        <v>9110365</v>
      </c>
      <c r="C7503" t="s">
        <v>26</v>
      </c>
      <c r="D7503" t="s">
        <v>62</v>
      </c>
      <c r="E7503" t="s">
        <v>63</v>
      </c>
      <c r="F7503">
        <v>269</v>
      </c>
      <c r="G7503">
        <v>8</v>
      </c>
      <c r="H7503">
        <v>1</v>
      </c>
      <c r="I7503">
        <v>43.9</v>
      </c>
      <c r="J7503">
        <v>42.5</v>
      </c>
      <c r="K7503">
        <v>20.100000000000001</v>
      </c>
      <c r="L7503">
        <v>6520173</v>
      </c>
      <c r="M7503">
        <v>1649</v>
      </c>
      <c r="N7503" t="s">
        <v>22</v>
      </c>
      <c r="O7503" t="s">
        <v>23</v>
      </c>
      <c r="P7503" t="s">
        <v>7980</v>
      </c>
      <c r="R7503" t="s">
        <v>25</v>
      </c>
      <c r="S7503">
        <v>3</v>
      </c>
      <c r="T7503">
        <v>3786275</v>
      </c>
    </row>
    <row r="7504" spans="1:20" x14ac:dyDescent="0.2">
      <c r="A7504" s="1">
        <v>7502</v>
      </c>
      <c r="B7504">
        <v>9111774</v>
      </c>
      <c r="C7504" t="s">
        <v>86</v>
      </c>
      <c r="D7504" t="s">
        <v>87</v>
      </c>
      <c r="E7504" t="s">
        <v>88</v>
      </c>
      <c r="F7504">
        <v>284</v>
      </c>
      <c r="G7504">
        <v>9</v>
      </c>
      <c r="H7504">
        <v>1</v>
      </c>
      <c r="I7504">
        <v>41.5</v>
      </c>
      <c r="J7504">
        <v>40.1</v>
      </c>
      <c r="K7504">
        <v>19.8</v>
      </c>
      <c r="L7504">
        <v>6103830</v>
      </c>
      <c r="M7504">
        <v>721</v>
      </c>
      <c r="N7504" t="s">
        <v>22</v>
      </c>
      <c r="O7504" t="s">
        <v>23</v>
      </c>
      <c r="P7504" t="s">
        <v>7981</v>
      </c>
      <c r="R7504" t="s">
        <v>25</v>
      </c>
      <c r="S7504">
        <v>1</v>
      </c>
      <c r="T7504">
        <v>3789981</v>
      </c>
    </row>
    <row r="7505" spans="1:20" x14ac:dyDescent="0.2">
      <c r="A7505" s="1">
        <v>7503</v>
      </c>
      <c r="B7505">
        <v>9116517</v>
      </c>
      <c r="C7505" t="s">
        <v>19</v>
      </c>
      <c r="D7505" t="s">
        <v>146</v>
      </c>
      <c r="E7505" t="s">
        <v>147</v>
      </c>
      <c r="F7505">
        <v>113</v>
      </c>
      <c r="G7505">
        <v>16</v>
      </c>
      <c r="H7505">
        <v>2</v>
      </c>
      <c r="I7505">
        <v>60.2</v>
      </c>
      <c r="J7505">
        <v>58.7</v>
      </c>
      <c r="K7505">
        <v>32.700000000000003</v>
      </c>
      <c r="L7505">
        <v>6608359</v>
      </c>
      <c r="M7505">
        <v>332</v>
      </c>
      <c r="N7505" t="s">
        <v>22</v>
      </c>
      <c r="O7505" t="s">
        <v>23</v>
      </c>
      <c r="P7505" t="s">
        <v>7982</v>
      </c>
      <c r="R7505" t="s">
        <v>25</v>
      </c>
      <c r="S7505">
        <v>1</v>
      </c>
      <c r="T7505">
        <v>3797726</v>
      </c>
    </row>
    <row r="7506" spans="1:20" x14ac:dyDescent="0.2">
      <c r="A7506" s="1">
        <v>7504</v>
      </c>
      <c r="B7506">
        <v>9089932</v>
      </c>
      <c r="C7506" t="s">
        <v>34</v>
      </c>
      <c r="D7506" t="s">
        <v>117</v>
      </c>
      <c r="E7506" t="s">
        <v>118</v>
      </c>
      <c r="F7506">
        <v>297</v>
      </c>
      <c r="G7506">
        <v>2</v>
      </c>
      <c r="H7506">
        <v>3</v>
      </c>
      <c r="I7506">
        <v>73.2</v>
      </c>
      <c r="J7506">
        <v>71.7</v>
      </c>
      <c r="K7506">
        <v>42.8</v>
      </c>
      <c r="L7506">
        <v>6604282</v>
      </c>
      <c r="M7506">
        <v>595</v>
      </c>
      <c r="N7506" t="s">
        <v>22</v>
      </c>
      <c r="O7506" t="s">
        <v>23</v>
      </c>
      <c r="P7506" t="s">
        <v>7983</v>
      </c>
      <c r="R7506" t="s">
        <v>25</v>
      </c>
      <c r="S7506">
        <v>5</v>
      </c>
      <c r="T7506">
        <v>3765573</v>
      </c>
    </row>
    <row r="7507" spans="1:20" x14ac:dyDescent="0.2">
      <c r="A7507" s="1">
        <v>7505</v>
      </c>
      <c r="B7507">
        <v>9032100</v>
      </c>
      <c r="C7507" t="s">
        <v>94</v>
      </c>
      <c r="D7507" t="s">
        <v>859</v>
      </c>
      <c r="E7507" t="s">
        <v>7054</v>
      </c>
      <c r="F7507">
        <v>312</v>
      </c>
      <c r="G7507">
        <v>3</v>
      </c>
      <c r="H7507">
        <v>1</v>
      </c>
      <c r="I7507">
        <v>57.3</v>
      </c>
      <c r="J7507">
        <v>55.3</v>
      </c>
      <c r="K7507">
        <v>28.2</v>
      </c>
      <c r="L7507">
        <v>5308918</v>
      </c>
      <c r="M7507">
        <v>504</v>
      </c>
      <c r="N7507" t="s">
        <v>22</v>
      </c>
      <c r="O7507" t="s">
        <v>23</v>
      </c>
      <c r="P7507" t="s">
        <v>7984</v>
      </c>
      <c r="R7507" t="s">
        <v>107</v>
      </c>
      <c r="T7507">
        <v>3652339</v>
      </c>
    </row>
    <row r="7508" spans="1:20" x14ac:dyDescent="0.2">
      <c r="A7508" s="1">
        <v>7506</v>
      </c>
      <c r="B7508">
        <v>9092706</v>
      </c>
      <c r="C7508" t="s">
        <v>50</v>
      </c>
      <c r="D7508" t="s">
        <v>51</v>
      </c>
      <c r="E7508" t="s">
        <v>60</v>
      </c>
      <c r="F7508">
        <v>358</v>
      </c>
      <c r="G7508">
        <v>18</v>
      </c>
      <c r="H7508">
        <v>2</v>
      </c>
      <c r="I7508">
        <v>75.599999999999994</v>
      </c>
      <c r="J7508">
        <v>74.099999999999994</v>
      </c>
      <c r="K7508">
        <v>40.5</v>
      </c>
      <c r="L7508">
        <v>6605859</v>
      </c>
      <c r="M7508">
        <v>1126</v>
      </c>
      <c r="N7508" t="s">
        <v>22</v>
      </c>
      <c r="O7508" t="s">
        <v>23</v>
      </c>
      <c r="P7508" t="s">
        <v>7985</v>
      </c>
      <c r="R7508" t="s">
        <v>25</v>
      </c>
      <c r="S7508">
        <v>3</v>
      </c>
      <c r="T7508">
        <v>3771879</v>
      </c>
    </row>
    <row r="7509" spans="1:20" x14ac:dyDescent="0.2">
      <c r="A7509" s="1">
        <v>7507</v>
      </c>
      <c r="B7509">
        <v>9031293</v>
      </c>
      <c r="C7509" t="s">
        <v>19</v>
      </c>
      <c r="D7509" t="s">
        <v>433</v>
      </c>
      <c r="E7509" t="s">
        <v>1498</v>
      </c>
      <c r="F7509">
        <v>85</v>
      </c>
      <c r="G7509">
        <v>5</v>
      </c>
      <c r="H7509">
        <v>2</v>
      </c>
      <c r="I7509">
        <v>63.3</v>
      </c>
      <c r="J7509">
        <v>61.6</v>
      </c>
      <c r="K7509">
        <v>35.4</v>
      </c>
      <c r="L7509">
        <v>6056863</v>
      </c>
      <c r="M7509">
        <v>269</v>
      </c>
      <c r="N7509" t="s">
        <v>22</v>
      </c>
      <c r="O7509" t="s">
        <v>23</v>
      </c>
      <c r="P7509" t="s">
        <v>7986</v>
      </c>
      <c r="R7509" t="s">
        <v>25</v>
      </c>
      <c r="T7509">
        <v>3708323</v>
      </c>
    </row>
    <row r="7510" spans="1:20" x14ac:dyDescent="0.2">
      <c r="A7510" s="1">
        <v>7508</v>
      </c>
      <c r="B7510">
        <v>9104064</v>
      </c>
      <c r="C7510" t="s">
        <v>42</v>
      </c>
      <c r="D7510" t="s">
        <v>83</v>
      </c>
      <c r="E7510" t="s">
        <v>84</v>
      </c>
      <c r="F7510">
        <v>149</v>
      </c>
      <c r="G7510">
        <v>16</v>
      </c>
      <c r="H7510">
        <v>2</v>
      </c>
      <c r="I7510">
        <v>63.2</v>
      </c>
      <c r="J7510">
        <v>61.6</v>
      </c>
      <c r="K7510">
        <v>33.1</v>
      </c>
      <c r="L7510">
        <v>6607849</v>
      </c>
      <c r="M7510">
        <v>104</v>
      </c>
      <c r="N7510" t="s">
        <v>22</v>
      </c>
      <c r="O7510" t="s">
        <v>23</v>
      </c>
      <c r="P7510" t="s">
        <v>7987</v>
      </c>
      <c r="R7510" t="s">
        <v>25</v>
      </c>
      <c r="T7510">
        <v>3783531</v>
      </c>
    </row>
    <row r="7511" spans="1:20" x14ac:dyDescent="0.2">
      <c r="A7511" s="1">
        <v>7509</v>
      </c>
      <c r="B7511">
        <v>9021048</v>
      </c>
      <c r="C7511" t="s">
        <v>38</v>
      </c>
      <c r="D7511" t="s">
        <v>833</v>
      </c>
      <c r="E7511" t="s">
        <v>834</v>
      </c>
      <c r="F7511">
        <v>75</v>
      </c>
      <c r="G7511">
        <v>16</v>
      </c>
      <c r="H7511">
        <v>1</v>
      </c>
      <c r="I7511">
        <v>48</v>
      </c>
      <c r="J7511">
        <v>45.5</v>
      </c>
      <c r="K7511">
        <v>23.8</v>
      </c>
      <c r="L7511">
        <v>6055343</v>
      </c>
      <c r="M7511">
        <v>74</v>
      </c>
      <c r="N7511" t="s">
        <v>22</v>
      </c>
      <c r="O7511" t="s">
        <v>23</v>
      </c>
      <c r="P7511" t="s">
        <v>7988</v>
      </c>
      <c r="R7511" t="s">
        <v>25</v>
      </c>
      <c r="S7511">
        <v>1</v>
      </c>
      <c r="T7511">
        <v>3638598</v>
      </c>
    </row>
    <row r="7512" spans="1:20" x14ac:dyDescent="0.2">
      <c r="A7512" s="1">
        <v>7510</v>
      </c>
      <c r="B7512">
        <v>9084675</v>
      </c>
      <c r="C7512" t="s">
        <v>19</v>
      </c>
      <c r="D7512" t="s">
        <v>47</v>
      </c>
      <c r="E7512" t="s">
        <v>292</v>
      </c>
      <c r="F7512">
        <v>60</v>
      </c>
      <c r="G7512">
        <v>11</v>
      </c>
      <c r="H7512">
        <v>3</v>
      </c>
      <c r="I7512">
        <v>98.2</v>
      </c>
      <c r="J7512">
        <v>95.8</v>
      </c>
      <c r="K7512">
        <v>58.1</v>
      </c>
      <c r="L7512">
        <v>6117875</v>
      </c>
      <c r="M7512">
        <v>789</v>
      </c>
      <c r="N7512" t="s">
        <v>22</v>
      </c>
      <c r="O7512" t="s">
        <v>23</v>
      </c>
      <c r="P7512" t="s">
        <v>7989</v>
      </c>
      <c r="R7512" t="s">
        <v>25</v>
      </c>
      <c r="T7512">
        <v>3756103</v>
      </c>
    </row>
    <row r="7513" spans="1:20" x14ac:dyDescent="0.2">
      <c r="A7513" s="1">
        <v>7511</v>
      </c>
      <c r="B7513">
        <v>9094688</v>
      </c>
      <c r="C7513" t="s">
        <v>50</v>
      </c>
      <c r="D7513" t="s">
        <v>51</v>
      </c>
      <c r="E7513" t="s">
        <v>52</v>
      </c>
      <c r="F7513">
        <v>444</v>
      </c>
      <c r="G7513">
        <v>5</v>
      </c>
      <c r="H7513">
        <v>1</v>
      </c>
      <c r="I7513">
        <v>40.6</v>
      </c>
      <c r="J7513">
        <v>38.700000000000003</v>
      </c>
      <c r="K7513">
        <v>18.3</v>
      </c>
      <c r="L7513">
        <v>6606254</v>
      </c>
      <c r="M7513">
        <v>1258</v>
      </c>
      <c r="N7513" t="s">
        <v>22</v>
      </c>
      <c r="O7513" t="s">
        <v>23</v>
      </c>
      <c r="P7513" t="s">
        <v>7990</v>
      </c>
      <c r="R7513" t="s">
        <v>25</v>
      </c>
      <c r="T7513">
        <v>3775505</v>
      </c>
    </row>
    <row r="7514" spans="1:20" x14ac:dyDescent="0.2">
      <c r="A7514" s="1">
        <v>7512</v>
      </c>
      <c r="B7514">
        <v>9095630</v>
      </c>
      <c r="C7514" t="s">
        <v>38</v>
      </c>
      <c r="D7514" t="s">
        <v>70</v>
      </c>
      <c r="E7514" t="s">
        <v>71</v>
      </c>
      <c r="F7514">
        <v>438</v>
      </c>
      <c r="G7514">
        <v>9</v>
      </c>
      <c r="H7514">
        <v>1</v>
      </c>
      <c r="I7514">
        <v>44.3</v>
      </c>
      <c r="J7514">
        <v>42.7</v>
      </c>
      <c r="K7514">
        <v>20.399999999999999</v>
      </c>
      <c r="L7514">
        <v>6606430</v>
      </c>
      <c r="M7514">
        <v>1825</v>
      </c>
      <c r="N7514" t="s">
        <v>22</v>
      </c>
      <c r="O7514" t="s">
        <v>23</v>
      </c>
      <c r="P7514" t="s">
        <v>7991</v>
      </c>
      <c r="R7514" t="s">
        <v>25</v>
      </c>
      <c r="S7514">
        <v>4</v>
      </c>
      <c r="T7514">
        <v>3777787</v>
      </c>
    </row>
    <row r="7515" spans="1:20" x14ac:dyDescent="0.2">
      <c r="A7515" s="1">
        <v>7513</v>
      </c>
      <c r="B7515">
        <v>9015923</v>
      </c>
      <c r="C7515" t="s">
        <v>38</v>
      </c>
      <c r="D7515" t="s">
        <v>507</v>
      </c>
      <c r="E7515" t="s">
        <v>1307</v>
      </c>
      <c r="F7515">
        <v>267</v>
      </c>
      <c r="G7515">
        <v>17</v>
      </c>
      <c r="H7515">
        <v>2</v>
      </c>
      <c r="I7515">
        <v>76.8</v>
      </c>
      <c r="J7515">
        <v>74.8</v>
      </c>
      <c r="K7515">
        <v>44.3</v>
      </c>
      <c r="L7515">
        <v>5289944</v>
      </c>
      <c r="M7515">
        <v>558</v>
      </c>
      <c r="N7515" t="s">
        <v>22</v>
      </c>
      <c r="O7515" t="s">
        <v>23</v>
      </c>
      <c r="P7515" t="s">
        <v>7992</v>
      </c>
      <c r="R7515" t="s">
        <v>25</v>
      </c>
      <c r="T7515">
        <v>3627004</v>
      </c>
    </row>
    <row r="7516" spans="1:20" x14ac:dyDescent="0.2">
      <c r="A7516" s="1">
        <v>7514</v>
      </c>
      <c r="B7516">
        <v>7847350</v>
      </c>
      <c r="C7516" t="s">
        <v>19</v>
      </c>
      <c r="D7516" t="s">
        <v>101</v>
      </c>
      <c r="E7516" t="s">
        <v>3526</v>
      </c>
      <c r="F7516">
        <v>675</v>
      </c>
      <c r="G7516">
        <v>12</v>
      </c>
      <c r="H7516">
        <v>1</v>
      </c>
      <c r="I7516">
        <v>50.9</v>
      </c>
      <c r="J7516">
        <v>50.9</v>
      </c>
      <c r="K7516">
        <v>27.4</v>
      </c>
      <c r="L7516">
        <v>340332</v>
      </c>
      <c r="M7516">
        <v>87</v>
      </c>
      <c r="N7516" t="s">
        <v>22</v>
      </c>
      <c r="O7516" t="s">
        <v>23</v>
      </c>
      <c r="P7516" t="s">
        <v>7993</v>
      </c>
      <c r="R7516" t="s">
        <v>25</v>
      </c>
      <c r="S7516">
        <v>3</v>
      </c>
      <c r="T7516">
        <v>3486763</v>
      </c>
    </row>
    <row r="7517" spans="1:20" x14ac:dyDescent="0.2">
      <c r="A7517" s="1">
        <v>7515</v>
      </c>
      <c r="B7517">
        <v>9110310</v>
      </c>
      <c r="C7517" t="s">
        <v>26</v>
      </c>
      <c r="D7517" t="s">
        <v>62</v>
      </c>
      <c r="E7517" t="s">
        <v>63</v>
      </c>
      <c r="F7517">
        <v>217</v>
      </c>
      <c r="G7517">
        <v>21</v>
      </c>
      <c r="H7517">
        <v>1</v>
      </c>
      <c r="I7517">
        <v>42.6</v>
      </c>
      <c r="J7517">
        <v>40.799999999999997</v>
      </c>
      <c r="K7517">
        <v>21.7</v>
      </c>
      <c r="L7517">
        <v>6520173</v>
      </c>
      <c r="M7517">
        <v>1196</v>
      </c>
      <c r="N7517" t="s">
        <v>22</v>
      </c>
      <c r="O7517" t="s">
        <v>23</v>
      </c>
      <c r="P7517" t="s">
        <v>7994</v>
      </c>
      <c r="R7517" t="s">
        <v>25</v>
      </c>
      <c r="S7517">
        <v>2</v>
      </c>
      <c r="T7517">
        <v>3785670</v>
      </c>
    </row>
    <row r="7518" spans="1:20" x14ac:dyDescent="0.2">
      <c r="A7518" s="1">
        <v>7516</v>
      </c>
      <c r="B7518">
        <v>9095346</v>
      </c>
      <c r="C7518" t="s">
        <v>38</v>
      </c>
      <c r="D7518" t="s">
        <v>70</v>
      </c>
      <c r="E7518" t="s">
        <v>71</v>
      </c>
      <c r="F7518">
        <v>107</v>
      </c>
      <c r="G7518">
        <v>15</v>
      </c>
      <c r="H7518">
        <v>2</v>
      </c>
      <c r="I7518">
        <v>71.2</v>
      </c>
      <c r="J7518">
        <v>69.5</v>
      </c>
      <c r="K7518">
        <v>44.7</v>
      </c>
      <c r="L7518">
        <v>6606430</v>
      </c>
      <c r="M7518">
        <v>2454</v>
      </c>
      <c r="N7518" t="s">
        <v>22</v>
      </c>
      <c r="O7518" t="s">
        <v>23</v>
      </c>
      <c r="P7518" t="s">
        <v>7995</v>
      </c>
      <c r="R7518" t="s">
        <v>25</v>
      </c>
      <c r="S7518">
        <v>1</v>
      </c>
      <c r="T7518">
        <v>3776663</v>
      </c>
    </row>
    <row r="7519" spans="1:20" x14ac:dyDescent="0.2">
      <c r="A7519" s="1">
        <v>7517</v>
      </c>
      <c r="B7519">
        <v>9085285</v>
      </c>
      <c r="C7519" t="s">
        <v>19</v>
      </c>
      <c r="D7519" t="s">
        <v>47</v>
      </c>
      <c r="E7519" t="s">
        <v>164</v>
      </c>
      <c r="F7519">
        <v>57</v>
      </c>
      <c r="G7519">
        <v>11</v>
      </c>
      <c r="H7519">
        <v>2</v>
      </c>
      <c r="I7519">
        <v>64.599999999999994</v>
      </c>
      <c r="J7519">
        <v>62.3</v>
      </c>
      <c r="K7519">
        <v>34.799999999999997</v>
      </c>
      <c r="L7519">
        <v>6115981</v>
      </c>
      <c r="M7519">
        <v>249</v>
      </c>
      <c r="N7519" t="s">
        <v>22</v>
      </c>
      <c r="O7519" t="s">
        <v>23</v>
      </c>
      <c r="P7519" t="s">
        <v>7996</v>
      </c>
      <c r="R7519" t="s">
        <v>25</v>
      </c>
      <c r="S7519">
        <v>1</v>
      </c>
      <c r="T7519">
        <v>3757057</v>
      </c>
    </row>
    <row r="7520" spans="1:20" x14ac:dyDescent="0.2">
      <c r="A7520" s="1">
        <v>7518</v>
      </c>
      <c r="B7520">
        <v>9036027</v>
      </c>
      <c r="C7520" t="s">
        <v>26</v>
      </c>
      <c r="D7520" t="s">
        <v>240</v>
      </c>
      <c r="E7520" t="s">
        <v>241</v>
      </c>
      <c r="F7520">
        <v>159</v>
      </c>
      <c r="G7520">
        <v>17</v>
      </c>
      <c r="H7520">
        <v>1</v>
      </c>
      <c r="I7520">
        <v>39.299999999999997</v>
      </c>
      <c r="J7520">
        <v>38.700000000000003</v>
      </c>
      <c r="K7520">
        <v>20.7</v>
      </c>
      <c r="L7520">
        <v>6057408</v>
      </c>
      <c r="M7520">
        <v>409</v>
      </c>
      <c r="N7520" t="s">
        <v>22</v>
      </c>
      <c r="O7520" t="s">
        <v>23</v>
      </c>
      <c r="P7520" t="s">
        <v>7997</v>
      </c>
      <c r="R7520" t="s">
        <v>25</v>
      </c>
      <c r="T7520">
        <v>3665000</v>
      </c>
    </row>
    <row r="7521" spans="1:20" x14ac:dyDescent="0.2">
      <c r="A7521" s="1">
        <v>7519</v>
      </c>
      <c r="B7521">
        <v>9111158</v>
      </c>
      <c r="C7521" t="s">
        <v>86</v>
      </c>
      <c r="D7521" t="s">
        <v>168</v>
      </c>
      <c r="E7521" t="s">
        <v>169</v>
      </c>
      <c r="F7521">
        <v>18</v>
      </c>
      <c r="G7521">
        <v>5</v>
      </c>
      <c r="H7521">
        <v>1</v>
      </c>
      <c r="I7521">
        <v>42.9</v>
      </c>
      <c r="J7521">
        <v>41.4</v>
      </c>
      <c r="K7521">
        <v>21.3</v>
      </c>
      <c r="L7521">
        <v>6103828</v>
      </c>
      <c r="M7521">
        <v>306</v>
      </c>
      <c r="N7521" t="s">
        <v>22</v>
      </c>
      <c r="O7521" t="s">
        <v>23</v>
      </c>
      <c r="P7521" t="s">
        <v>7998</v>
      </c>
      <c r="R7521" t="s">
        <v>25</v>
      </c>
      <c r="S7521">
        <v>1</v>
      </c>
      <c r="T7521">
        <v>3788660</v>
      </c>
    </row>
    <row r="7522" spans="1:20" x14ac:dyDescent="0.2">
      <c r="A7522" s="1">
        <v>7520</v>
      </c>
      <c r="B7522">
        <v>9116064</v>
      </c>
      <c r="C7522" t="s">
        <v>26</v>
      </c>
      <c r="D7522" t="s">
        <v>122</v>
      </c>
      <c r="E7522" t="s">
        <v>180</v>
      </c>
      <c r="F7522">
        <v>159</v>
      </c>
      <c r="G7522">
        <v>6</v>
      </c>
      <c r="H7522">
        <v>3</v>
      </c>
      <c r="I7522">
        <v>74.2</v>
      </c>
      <c r="J7522">
        <v>72.7</v>
      </c>
      <c r="K7522">
        <v>42.9</v>
      </c>
      <c r="L7522">
        <v>6010212</v>
      </c>
      <c r="M7522">
        <v>113</v>
      </c>
      <c r="N7522" t="s">
        <v>22</v>
      </c>
      <c r="O7522" t="s">
        <v>23</v>
      </c>
      <c r="P7522" t="s">
        <v>7999</v>
      </c>
      <c r="R7522" t="s">
        <v>25</v>
      </c>
      <c r="S7522">
        <v>2</v>
      </c>
      <c r="T7522">
        <v>3796702</v>
      </c>
    </row>
    <row r="7523" spans="1:20" x14ac:dyDescent="0.2">
      <c r="A7523" s="1">
        <v>7521</v>
      </c>
      <c r="B7523">
        <v>9110100</v>
      </c>
      <c r="C7523" t="s">
        <v>26</v>
      </c>
      <c r="D7523" t="s">
        <v>62</v>
      </c>
      <c r="E7523" t="s">
        <v>63</v>
      </c>
      <c r="F7523">
        <v>10</v>
      </c>
      <c r="G7523">
        <v>3</v>
      </c>
      <c r="H7523">
        <v>2</v>
      </c>
      <c r="I7523">
        <v>59.3</v>
      </c>
      <c r="J7523">
        <v>57.6</v>
      </c>
      <c r="K7523">
        <v>32</v>
      </c>
      <c r="L7523">
        <v>6520173</v>
      </c>
      <c r="M7523">
        <v>887</v>
      </c>
      <c r="N7523" t="s">
        <v>22</v>
      </c>
      <c r="O7523" t="s">
        <v>23</v>
      </c>
      <c r="P7523" t="s">
        <v>8000</v>
      </c>
      <c r="R7523" t="s">
        <v>25</v>
      </c>
      <c r="S7523">
        <v>1</v>
      </c>
      <c r="T7523">
        <v>3785462</v>
      </c>
    </row>
    <row r="7524" spans="1:20" x14ac:dyDescent="0.2">
      <c r="A7524" s="1">
        <v>7522</v>
      </c>
      <c r="B7524">
        <v>9089902</v>
      </c>
      <c r="C7524" t="s">
        <v>34</v>
      </c>
      <c r="D7524" t="s">
        <v>117</v>
      </c>
      <c r="E7524" t="s">
        <v>118</v>
      </c>
      <c r="F7524">
        <v>261</v>
      </c>
      <c r="G7524">
        <v>6</v>
      </c>
      <c r="H7524">
        <v>2</v>
      </c>
      <c r="I7524">
        <v>59.1</v>
      </c>
      <c r="J7524">
        <v>57.6</v>
      </c>
      <c r="K7524">
        <v>32.4</v>
      </c>
      <c r="L7524">
        <v>6604282</v>
      </c>
      <c r="M7524">
        <v>559</v>
      </c>
      <c r="N7524" t="s">
        <v>22</v>
      </c>
      <c r="O7524" t="s">
        <v>23</v>
      </c>
      <c r="P7524" t="s">
        <v>8001</v>
      </c>
      <c r="R7524" t="s">
        <v>25</v>
      </c>
      <c r="S7524">
        <v>4</v>
      </c>
      <c r="T7524">
        <v>3765543</v>
      </c>
    </row>
    <row r="7525" spans="1:20" x14ac:dyDescent="0.2">
      <c r="A7525" s="1">
        <v>7523</v>
      </c>
      <c r="B7525">
        <v>9092440</v>
      </c>
      <c r="C7525" t="s">
        <v>50</v>
      </c>
      <c r="D7525" t="s">
        <v>51</v>
      </c>
      <c r="E7525" t="s">
        <v>60</v>
      </c>
      <c r="F7525">
        <v>104</v>
      </c>
      <c r="G7525">
        <v>16</v>
      </c>
      <c r="H7525">
        <v>2</v>
      </c>
      <c r="I7525">
        <v>58.2</v>
      </c>
      <c r="J7525">
        <v>56.6</v>
      </c>
      <c r="K7525">
        <v>32.1</v>
      </c>
      <c r="L7525">
        <v>6605859</v>
      </c>
      <c r="M7525">
        <v>861</v>
      </c>
      <c r="N7525" t="s">
        <v>22</v>
      </c>
      <c r="O7525" t="s">
        <v>23</v>
      </c>
      <c r="P7525" t="s">
        <v>8002</v>
      </c>
      <c r="R7525" t="s">
        <v>25</v>
      </c>
      <c r="S7525">
        <v>1</v>
      </c>
      <c r="T7525">
        <v>3771636</v>
      </c>
    </row>
    <row r="7526" spans="1:20" x14ac:dyDescent="0.2">
      <c r="A7526" s="1">
        <v>7524</v>
      </c>
      <c r="B7526">
        <v>9048692</v>
      </c>
      <c r="C7526" t="s">
        <v>258</v>
      </c>
      <c r="D7526" t="s">
        <v>365</v>
      </c>
      <c r="E7526" t="s">
        <v>366</v>
      </c>
      <c r="F7526">
        <v>201</v>
      </c>
      <c r="G7526">
        <v>18</v>
      </c>
      <c r="H7526">
        <v>2</v>
      </c>
      <c r="I7526">
        <v>61.1</v>
      </c>
      <c r="J7526">
        <v>60.2</v>
      </c>
      <c r="K7526">
        <v>34.299999999999997</v>
      </c>
      <c r="L7526">
        <v>6501823</v>
      </c>
      <c r="M7526">
        <v>203</v>
      </c>
      <c r="N7526" t="s">
        <v>22</v>
      </c>
      <c r="O7526" t="s">
        <v>23</v>
      </c>
      <c r="P7526" t="s">
        <v>8003</v>
      </c>
      <c r="R7526" t="s">
        <v>25</v>
      </c>
      <c r="T7526">
        <v>3696162</v>
      </c>
    </row>
    <row r="7527" spans="1:20" x14ac:dyDescent="0.2">
      <c r="A7527" s="1">
        <v>7525</v>
      </c>
      <c r="B7527">
        <v>9110463</v>
      </c>
      <c r="C7527" t="s">
        <v>26</v>
      </c>
      <c r="D7527" t="s">
        <v>62</v>
      </c>
      <c r="E7527" t="s">
        <v>63</v>
      </c>
      <c r="F7527">
        <v>365</v>
      </c>
      <c r="G7527">
        <v>22</v>
      </c>
      <c r="H7527">
        <v>2</v>
      </c>
      <c r="I7527">
        <v>59.6</v>
      </c>
      <c r="J7527">
        <v>57.9</v>
      </c>
      <c r="K7527">
        <v>32.1</v>
      </c>
      <c r="L7527">
        <v>6520173</v>
      </c>
      <c r="M7527">
        <v>1745</v>
      </c>
      <c r="N7527" t="s">
        <v>22</v>
      </c>
      <c r="O7527" t="s">
        <v>23</v>
      </c>
      <c r="P7527" t="s">
        <v>8004</v>
      </c>
      <c r="R7527" t="s">
        <v>25</v>
      </c>
      <c r="S7527">
        <v>3</v>
      </c>
      <c r="T7527">
        <v>3786371</v>
      </c>
    </row>
    <row r="7528" spans="1:20" x14ac:dyDescent="0.2">
      <c r="A7528" s="1">
        <v>7526</v>
      </c>
      <c r="B7528">
        <v>7487044</v>
      </c>
      <c r="C7528" t="s">
        <v>26</v>
      </c>
      <c r="D7528" t="s">
        <v>27</v>
      </c>
      <c r="E7528" t="s">
        <v>8005</v>
      </c>
      <c r="F7528">
        <v>7</v>
      </c>
      <c r="G7528">
        <v>3</v>
      </c>
      <c r="H7528">
        <v>1</v>
      </c>
      <c r="I7528">
        <v>56.3</v>
      </c>
      <c r="J7528">
        <v>55</v>
      </c>
      <c r="K7528">
        <v>24</v>
      </c>
      <c r="L7528">
        <v>330603</v>
      </c>
      <c r="M7528">
        <v>7</v>
      </c>
      <c r="N7528" t="s">
        <v>22</v>
      </c>
      <c r="O7528" t="s">
        <v>23</v>
      </c>
      <c r="P7528" t="s">
        <v>8006</v>
      </c>
      <c r="R7528" t="s">
        <v>25</v>
      </c>
      <c r="T7528">
        <v>3486776</v>
      </c>
    </row>
    <row r="7529" spans="1:20" x14ac:dyDescent="0.2">
      <c r="A7529" s="1">
        <v>7527</v>
      </c>
      <c r="B7529">
        <v>9111067</v>
      </c>
      <c r="C7529" t="s">
        <v>26</v>
      </c>
      <c r="D7529" t="s">
        <v>62</v>
      </c>
      <c r="E7529" t="s">
        <v>154</v>
      </c>
      <c r="F7529">
        <v>104</v>
      </c>
      <c r="G7529">
        <v>13</v>
      </c>
      <c r="H7529">
        <v>2</v>
      </c>
      <c r="I7529">
        <v>58.4</v>
      </c>
      <c r="J7529">
        <v>56.9</v>
      </c>
      <c r="K7529">
        <v>31.9</v>
      </c>
      <c r="L7529">
        <v>6519714</v>
      </c>
      <c r="M7529">
        <v>189</v>
      </c>
      <c r="N7529" t="s">
        <v>22</v>
      </c>
      <c r="O7529" t="s">
        <v>23</v>
      </c>
      <c r="P7529" t="s">
        <v>8007</v>
      </c>
      <c r="R7529" t="s">
        <v>25</v>
      </c>
      <c r="T7529">
        <v>3787875</v>
      </c>
    </row>
    <row r="7530" spans="1:20" x14ac:dyDescent="0.2">
      <c r="A7530" s="1">
        <v>7528</v>
      </c>
      <c r="B7530">
        <v>9053065</v>
      </c>
      <c r="C7530" t="s">
        <v>50</v>
      </c>
      <c r="D7530" t="s">
        <v>341</v>
      </c>
      <c r="E7530" t="s">
        <v>342</v>
      </c>
      <c r="F7530">
        <v>133</v>
      </c>
      <c r="G7530">
        <v>18</v>
      </c>
      <c r="H7530">
        <v>1</v>
      </c>
      <c r="I7530">
        <v>43.7</v>
      </c>
      <c r="J7530">
        <v>41.9</v>
      </c>
      <c r="K7530">
        <v>22.6</v>
      </c>
      <c r="L7530">
        <v>6500200</v>
      </c>
      <c r="M7530">
        <v>232</v>
      </c>
      <c r="N7530" t="s">
        <v>22</v>
      </c>
      <c r="O7530" t="s">
        <v>23</v>
      </c>
      <c r="P7530" t="s">
        <v>8008</v>
      </c>
      <c r="R7530" t="s">
        <v>25</v>
      </c>
      <c r="S7530">
        <v>1</v>
      </c>
      <c r="T7530">
        <v>3709944</v>
      </c>
    </row>
    <row r="7531" spans="1:20" x14ac:dyDescent="0.2">
      <c r="A7531" s="1">
        <v>7529</v>
      </c>
      <c r="B7531">
        <v>9081642</v>
      </c>
      <c r="C7531" t="s">
        <v>19</v>
      </c>
      <c r="D7531" t="s">
        <v>47</v>
      </c>
      <c r="E7531" t="s">
        <v>2090</v>
      </c>
      <c r="F7531">
        <v>58</v>
      </c>
      <c r="G7531">
        <v>10</v>
      </c>
      <c r="H7531">
        <v>1</v>
      </c>
      <c r="I7531">
        <v>39.700000000000003</v>
      </c>
      <c r="J7531">
        <v>37.9</v>
      </c>
      <c r="K7531">
        <v>18</v>
      </c>
      <c r="L7531">
        <v>6519600</v>
      </c>
      <c r="M7531">
        <v>198</v>
      </c>
      <c r="N7531" t="s">
        <v>22</v>
      </c>
      <c r="O7531" t="s">
        <v>23</v>
      </c>
      <c r="P7531" t="s">
        <v>8009</v>
      </c>
      <c r="R7531" t="s">
        <v>25</v>
      </c>
      <c r="T7531">
        <v>3748343</v>
      </c>
    </row>
    <row r="7532" spans="1:20" x14ac:dyDescent="0.2">
      <c r="A7532" s="1">
        <v>7530</v>
      </c>
      <c r="B7532">
        <v>5449138</v>
      </c>
      <c r="C7532" t="s">
        <v>19</v>
      </c>
      <c r="D7532" t="s">
        <v>101</v>
      </c>
      <c r="E7532" t="s">
        <v>8010</v>
      </c>
      <c r="F7532">
        <v>382</v>
      </c>
      <c r="G7532">
        <v>13</v>
      </c>
      <c r="H7532">
        <v>2</v>
      </c>
      <c r="I7532">
        <v>54.3</v>
      </c>
      <c r="J7532">
        <v>53.6</v>
      </c>
      <c r="K7532">
        <v>32.1</v>
      </c>
      <c r="L7532">
        <v>74118</v>
      </c>
      <c r="M7532">
        <v>313</v>
      </c>
      <c r="N7532" t="s">
        <v>22</v>
      </c>
      <c r="O7532" t="s">
        <v>23</v>
      </c>
      <c r="P7532" t="s">
        <v>8011</v>
      </c>
      <c r="R7532" t="s">
        <v>25</v>
      </c>
      <c r="T7532">
        <v>3633769</v>
      </c>
    </row>
    <row r="7533" spans="1:20" x14ac:dyDescent="0.2">
      <c r="A7533" s="1">
        <v>7531</v>
      </c>
      <c r="B7533">
        <v>9116499</v>
      </c>
      <c r="C7533" t="s">
        <v>19</v>
      </c>
      <c r="D7533" t="s">
        <v>146</v>
      </c>
      <c r="E7533" t="s">
        <v>147</v>
      </c>
      <c r="F7533">
        <v>90</v>
      </c>
      <c r="G7533">
        <v>13</v>
      </c>
      <c r="H7533">
        <v>2</v>
      </c>
      <c r="I7533">
        <v>59.9</v>
      </c>
      <c r="J7533">
        <v>58.2</v>
      </c>
      <c r="K7533">
        <v>32.299999999999997</v>
      </c>
      <c r="L7533">
        <v>6608359</v>
      </c>
      <c r="M7533">
        <v>309</v>
      </c>
      <c r="N7533" t="s">
        <v>22</v>
      </c>
      <c r="O7533" t="s">
        <v>23</v>
      </c>
      <c r="P7533" t="s">
        <v>8012</v>
      </c>
      <c r="R7533" t="s">
        <v>25</v>
      </c>
      <c r="S7533">
        <v>1</v>
      </c>
      <c r="T7533">
        <v>3797710</v>
      </c>
    </row>
    <row r="7534" spans="1:20" x14ac:dyDescent="0.2">
      <c r="A7534" s="1">
        <v>7532</v>
      </c>
      <c r="B7534">
        <v>7611662</v>
      </c>
      <c r="C7534" t="s">
        <v>258</v>
      </c>
      <c r="D7534" t="s">
        <v>259</v>
      </c>
      <c r="E7534" t="s">
        <v>260</v>
      </c>
      <c r="F7534">
        <v>281</v>
      </c>
      <c r="G7534">
        <v>5</v>
      </c>
      <c r="H7534">
        <v>1</v>
      </c>
      <c r="I7534">
        <v>37.299999999999997</v>
      </c>
      <c r="J7534">
        <v>35.9</v>
      </c>
      <c r="K7534">
        <v>16.3</v>
      </c>
      <c r="L7534">
        <v>430328</v>
      </c>
      <c r="M7534">
        <v>281</v>
      </c>
      <c r="N7534" t="s">
        <v>22</v>
      </c>
      <c r="O7534" t="s">
        <v>23</v>
      </c>
      <c r="P7534" t="s">
        <v>8013</v>
      </c>
      <c r="R7534" t="s">
        <v>25</v>
      </c>
      <c r="S7534">
        <v>5</v>
      </c>
      <c r="T7534">
        <v>3486821</v>
      </c>
    </row>
    <row r="7535" spans="1:20" x14ac:dyDescent="0.2">
      <c r="A7535" s="1">
        <v>7533</v>
      </c>
      <c r="B7535">
        <v>9055553</v>
      </c>
      <c r="C7535" t="s">
        <v>19</v>
      </c>
      <c r="D7535" t="s">
        <v>320</v>
      </c>
      <c r="E7535" t="s">
        <v>321</v>
      </c>
      <c r="F7535">
        <v>193</v>
      </c>
      <c r="G7535">
        <v>19</v>
      </c>
      <c r="H7535">
        <v>2</v>
      </c>
      <c r="I7535">
        <v>57.7</v>
      </c>
      <c r="J7535">
        <v>56.7</v>
      </c>
      <c r="K7535">
        <v>31.8</v>
      </c>
      <c r="L7535">
        <v>6514496</v>
      </c>
      <c r="M7535">
        <v>132</v>
      </c>
      <c r="N7535" t="s">
        <v>22</v>
      </c>
      <c r="O7535" t="s">
        <v>23</v>
      </c>
      <c r="P7535" t="s">
        <v>8014</v>
      </c>
      <c r="R7535" t="s">
        <v>25</v>
      </c>
      <c r="S7535">
        <v>2</v>
      </c>
      <c r="T7535">
        <v>3717557</v>
      </c>
    </row>
    <row r="7536" spans="1:20" x14ac:dyDescent="0.2">
      <c r="A7536" s="1">
        <v>7534</v>
      </c>
      <c r="B7536">
        <v>9113356</v>
      </c>
      <c r="C7536" t="s">
        <v>30</v>
      </c>
      <c r="D7536" t="s">
        <v>31</v>
      </c>
      <c r="E7536" t="s">
        <v>32</v>
      </c>
      <c r="F7536">
        <v>35</v>
      </c>
      <c r="G7536">
        <v>7</v>
      </c>
      <c r="H7536">
        <v>2</v>
      </c>
      <c r="I7536">
        <v>58.1</v>
      </c>
      <c r="J7536">
        <v>57.2</v>
      </c>
      <c r="K7536">
        <v>33.4</v>
      </c>
      <c r="L7536">
        <v>6607242</v>
      </c>
      <c r="M7536">
        <v>130</v>
      </c>
      <c r="N7536" t="s">
        <v>22</v>
      </c>
      <c r="O7536" t="s">
        <v>23</v>
      </c>
      <c r="P7536" t="s">
        <v>8015</v>
      </c>
      <c r="R7536" t="s">
        <v>25</v>
      </c>
      <c r="S7536">
        <v>1</v>
      </c>
      <c r="T7536">
        <v>3793759</v>
      </c>
    </row>
    <row r="7537" spans="1:20" x14ac:dyDescent="0.2">
      <c r="A7537" s="1">
        <v>7535</v>
      </c>
      <c r="B7537">
        <v>9090283</v>
      </c>
      <c r="C7537" t="s">
        <v>50</v>
      </c>
      <c r="D7537" t="s">
        <v>91</v>
      </c>
      <c r="E7537" t="s">
        <v>92</v>
      </c>
      <c r="F7537">
        <v>208</v>
      </c>
      <c r="G7537">
        <v>18</v>
      </c>
      <c r="H7537">
        <v>2</v>
      </c>
      <c r="I7537">
        <v>61.4</v>
      </c>
      <c r="J7537">
        <v>59.8</v>
      </c>
      <c r="K7537">
        <v>34.5</v>
      </c>
      <c r="L7537">
        <v>6518446</v>
      </c>
      <c r="M7537">
        <v>553</v>
      </c>
      <c r="N7537" t="s">
        <v>22</v>
      </c>
      <c r="O7537" t="s">
        <v>23</v>
      </c>
      <c r="P7537" t="s">
        <v>8016</v>
      </c>
      <c r="R7537" t="s">
        <v>25</v>
      </c>
      <c r="S7537">
        <v>2</v>
      </c>
      <c r="T7537">
        <v>3766952</v>
      </c>
    </row>
    <row r="7538" spans="1:20" x14ac:dyDescent="0.2">
      <c r="A7538" s="1">
        <v>7536</v>
      </c>
      <c r="B7538">
        <v>9111615</v>
      </c>
      <c r="C7538" t="s">
        <v>86</v>
      </c>
      <c r="D7538" t="s">
        <v>87</v>
      </c>
      <c r="E7538" t="s">
        <v>88</v>
      </c>
      <c r="F7538">
        <v>121</v>
      </c>
      <c r="G7538">
        <v>10</v>
      </c>
      <c r="H7538">
        <v>2</v>
      </c>
      <c r="I7538">
        <v>60.8</v>
      </c>
      <c r="J7538">
        <v>59.3</v>
      </c>
      <c r="K7538">
        <v>32.6</v>
      </c>
      <c r="L7538">
        <v>6103830</v>
      </c>
      <c r="M7538">
        <v>449</v>
      </c>
      <c r="N7538" t="s">
        <v>22</v>
      </c>
      <c r="O7538" t="s">
        <v>23</v>
      </c>
      <c r="P7538" t="s">
        <v>8017</v>
      </c>
      <c r="R7538" t="s">
        <v>25</v>
      </c>
      <c r="S7538">
        <v>3</v>
      </c>
      <c r="T7538">
        <v>3789828</v>
      </c>
    </row>
    <row r="7539" spans="1:20" x14ac:dyDescent="0.2">
      <c r="A7539" s="1">
        <v>7537</v>
      </c>
      <c r="B7539">
        <v>9089692</v>
      </c>
      <c r="C7539" t="s">
        <v>34</v>
      </c>
      <c r="D7539" t="s">
        <v>117</v>
      </c>
      <c r="E7539" t="s">
        <v>118</v>
      </c>
      <c r="F7539">
        <v>37</v>
      </c>
      <c r="G7539">
        <v>11</v>
      </c>
      <c r="H7539">
        <v>2</v>
      </c>
      <c r="I7539">
        <v>60.4</v>
      </c>
      <c r="J7539">
        <v>58.9</v>
      </c>
      <c r="K7539">
        <v>32.6</v>
      </c>
      <c r="L7539">
        <v>6604282</v>
      </c>
      <c r="M7539">
        <v>515</v>
      </c>
      <c r="N7539" t="s">
        <v>22</v>
      </c>
      <c r="O7539" t="s">
        <v>23</v>
      </c>
      <c r="P7539" t="s">
        <v>8018</v>
      </c>
      <c r="R7539" t="s">
        <v>25</v>
      </c>
      <c r="S7539">
        <v>1</v>
      </c>
      <c r="T7539">
        <v>3765333</v>
      </c>
    </row>
    <row r="7540" spans="1:20" x14ac:dyDescent="0.2">
      <c r="A7540" s="1">
        <v>7538</v>
      </c>
      <c r="B7540">
        <v>9111047</v>
      </c>
      <c r="C7540" t="s">
        <v>26</v>
      </c>
      <c r="D7540" t="s">
        <v>62</v>
      </c>
      <c r="E7540" t="s">
        <v>154</v>
      </c>
      <c r="F7540">
        <v>84</v>
      </c>
      <c r="G7540">
        <v>8</v>
      </c>
      <c r="H7540">
        <v>2</v>
      </c>
      <c r="I7540">
        <v>58.5</v>
      </c>
      <c r="J7540">
        <v>56.9</v>
      </c>
      <c r="K7540">
        <v>31.9</v>
      </c>
      <c r="L7540">
        <v>6519714</v>
      </c>
      <c r="M7540">
        <v>211</v>
      </c>
      <c r="N7540" t="s">
        <v>22</v>
      </c>
      <c r="O7540" t="s">
        <v>23</v>
      </c>
      <c r="P7540" t="s">
        <v>8019</v>
      </c>
      <c r="R7540" t="s">
        <v>25</v>
      </c>
      <c r="T7540">
        <v>3787855</v>
      </c>
    </row>
    <row r="7541" spans="1:20" x14ac:dyDescent="0.2">
      <c r="A7541" s="1">
        <v>7539</v>
      </c>
      <c r="B7541">
        <v>9111205</v>
      </c>
      <c r="C7541" t="s">
        <v>86</v>
      </c>
      <c r="D7541" t="s">
        <v>168</v>
      </c>
      <c r="E7541" t="s">
        <v>169</v>
      </c>
      <c r="F7541">
        <v>77</v>
      </c>
      <c r="G7541">
        <v>17</v>
      </c>
      <c r="H7541">
        <v>1</v>
      </c>
      <c r="I7541">
        <v>43</v>
      </c>
      <c r="J7541">
        <v>41.6</v>
      </c>
      <c r="K7541">
        <v>21.3</v>
      </c>
      <c r="L7541">
        <v>6103828</v>
      </c>
      <c r="M7541">
        <v>370</v>
      </c>
      <c r="N7541" t="s">
        <v>22</v>
      </c>
      <c r="O7541" t="s">
        <v>23</v>
      </c>
      <c r="P7541" t="s">
        <v>8020</v>
      </c>
      <c r="R7541" t="s">
        <v>25</v>
      </c>
      <c r="S7541">
        <v>1</v>
      </c>
      <c r="T7541">
        <v>3788707</v>
      </c>
    </row>
    <row r="7542" spans="1:20" x14ac:dyDescent="0.2">
      <c r="A7542" s="1">
        <v>7540</v>
      </c>
      <c r="B7542">
        <v>9088894</v>
      </c>
      <c r="C7542" t="s">
        <v>19</v>
      </c>
      <c r="D7542" t="s">
        <v>135</v>
      </c>
      <c r="E7542" t="s">
        <v>175</v>
      </c>
      <c r="F7542">
        <v>176</v>
      </c>
      <c r="G7542">
        <v>21</v>
      </c>
      <c r="H7542">
        <v>1</v>
      </c>
      <c r="I7542">
        <v>41.7</v>
      </c>
      <c r="J7542">
        <v>39.4</v>
      </c>
      <c r="K7542">
        <v>19</v>
      </c>
      <c r="L7542">
        <v>6518911</v>
      </c>
      <c r="M7542">
        <v>37</v>
      </c>
      <c r="N7542" t="s">
        <v>22</v>
      </c>
      <c r="O7542" t="s">
        <v>23</v>
      </c>
      <c r="P7542" t="s">
        <v>8021</v>
      </c>
      <c r="R7542" t="s">
        <v>25</v>
      </c>
      <c r="T7542">
        <v>3763016</v>
      </c>
    </row>
    <row r="7543" spans="1:20" x14ac:dyDescent="0.2">
      <c r="A7543" s="1">
        <v>7541</v>
      </c>
      <c r="B7543">
        <v>8967589</v>
      </c>
      <c r="C7543" t="s">
        <v>226</v>
      </c>
      <c r="D7543" t="s">
        <v>227</v>
      </c>
      <c r="E7543" t="s">
        <v>236</v>
      </c>
      <c r="F7543">
        <v>88</v>
      </c>
      <c r="G7543">
        <v>4</v>
      </c>
      <c r="H7543">
        <v>2</v>
      </c>
      <c r="I7543">
        <v>62.6</v>
      </c>
      <c r="J7543">
        <v>60.9</v>
      </c>
      <c r="K7543">
        <v>35.700000000000003</v>
      </c>
      <c r="L7543">
        <v>5327838</v>
      </c>
      <c r="M7543">
        <v>74</v>
      </c>
      <c r="N7543" t="s">
        <v>22</v>
      </c>
      <c r="O7543" t="s">
        <v>23</v>
      </c>
      <c r="P7543" t="s">
        <v>8022</v>
      </c>
      <c r="R7543" t="s">
        <v>25</v>
      </c>
      <c r="S7543">
        <v>2</v>
      </c>
      <c r="T7543">
        <v>3491377</v>
      </c>
    </row>
    <row r="7544" spans="1:20" x14ac:dyDescent="0.2">
      <c r="A7544" s="1">
        <v>7542</v>
      </c>
      <c r="B7544">
        <v>9094677</v>
      </c>
      <c r="C7544" t="s">
        <v>50</v>
      </c>
      <c r="D7544" t="s">
        <v>51</v>
      </c>
      <c r="E7544" t="s">
        <v>52</v>
      </c>
      <c r="F7544">
        <v>431</v>
      </c>
      <c r="G7544">
        <v>3</v>
      </c>
      <c r="H7544">
        <v>1</v>
      </c>
      <c r="I7544">
        <v>42.4</v>
      </c>
      <c r="J7544">
        <v>40.4</v>
      </c>
      <c r="K7544">
        <v>20.6</v>
      </c>
      <c r="L7544">
        <v>6606254</v>
      </c>
      <c r="M7544">
        <v>1189</v>
      </c>
      <c r="N7544" t="s">
        <v>22</v>
      </c>
      <c r="O7544" t="s">
        <v>23</v>
      </c>
      <c r="P7544" t="s">
        <v>8023</v>
      </c>
      <c r="R7544" t="s">
        <v>25</v>
      </c>
      <c r="T7544">
        <v>3775494</v>
      </c>
    </row>
    <row r="7545" spans="1:20" x14ac:dyDescent="0.2">
      <c r="A7545" s="1">
        <v>7543</v>
      </c>
      <c r="B7545">
        <v>9095394</v>
      </c>
      <c r="C7545" t="s">
        <v>38</v>
      </c>
      <c r="D7545" t="s">
        <v>70</v>
      </c>
      <c r="E7545" t="s">
        <v>71</v>
      </c>
      <c r="F7545">
        <v>161</v>
      </c>
      <c r="G7545">
        <v>22</v>
      </c>
      <c r="H7545">
        <v>2</v>
      </c>
      <c r="I7545">
        <v>60.5</v>
      </c>
      <c r="J7545">
        <v>58.8</v>
      </c>
      <c r="K7545">
        <v>32.5</v>
      </c>
      <c r="L7545">
        <v>6606430</v>
      </c>
      <c r="M7545">
        <v>2655</v>
      </c>
      <c r="N7545" t="s">
        <v>22</v>
      </c>
      <c r="O7545" t="s">
        <v>23</v>
      </c>
      <c r="P7545" t="s">
        <v>8024</v>
      </c>
      <c r="R7545" t="s">
        <v>25</v>
      </c>
      <c r="S7545">
        <v>1</v>
      </c>
      <c r="T7545">
        <v>3777165</v>
      </c>
    </row>
    <row r="7546" spans="1:20" x14ac:dyDescent="0.2">
      <c r="A7546" s="1">
        <v>7544</v>
      </c>
      <c r="B7546">
        <v>9037384</v>
      </c>
      <c r="C7546" t="s">
        <v>19</v>
      </c>
      <c r="D7546" t="s">
        <v>47</v>
      </c>
      <c r="E7546" t="s">
        <v>81</v>
      </c>
      <c r="F7546">
        <v>23</v>
      </c>
      <c r="G7546">
        <v>6</v>
      </c>
      <c r="H7546">
        <v>2</v>
      </c>
      <c r="I7546">
        <v>62.6</v>
      </c>
      <c r="J7546">
        <v>60.4</v>
      </c>
      <c r="K7546">
        <v>33</v>
      </c>
      <c r="L7546">
        <v>6500176</v>
      </c>
      <c r="M7546">
        <v>30</v>
      </c>
      <c r="N7546" t="s">
        <v>22</v>
      </c>
      <c r="O7546" t="s">
        <v>23</v>
      </c>
      <c r="P7546" t="s">
        <v>8025</v>
      </c>
      <c r="R7546" t="s">
        <v>25</v>
      </c>
      <c r="T7546">
        <v>3669077</v>
      </c>
    </row>
    <row r="7547" spans="1:20" x14ac:dyDescent="0.2">
      <c r="A7547" s="1">
        <v>7545</v>
      </c>
      <c r="B7547">
        <v>7814890</v>
      </c>
      <c r="C7547" t="s">
        <v>26</v>
      </c>
      <c r="D7547" t="s">
        <v>122</v>
      </c>
      <c r="E7547" t="s">
        <v>765</v>
      </c>
      <c r="F7547">
        <v>400</v>
      </c>
      <c r="G7547">
        <v>1</v>
      </c>
      <c r="H7547">
        <v>2</v>
      </c>
      <c r="I7547">
        <v>55.4</v>
      </c>
      <c r="J7547">
        <v>55.4</v>
      </c>
      <c r="K7547">
        <v>25.2</v>
      </c>
      <c r="L7547">
        <v>460050</v>
      </c>
      <c r="M7547">
        <v>695</v>
      </c>
      <c r="N7547" t="s">
        <v>22</v>
      </c>
      <c r="O7547" t="s">
        <v>23</v>
      </c>
      <c r="P7547" t="s">
        <v>8026</v>
      </c>
      <c r="R7547" t="s">
        <v>25</v>
      </c>
      <c r="T7547">
        <v>3486972</v>
      </c>
    </row>
    <row r="7548" spans="1:20" x14ac:dyDescent="0.2">
      <c r="A7548" s="1">
        <v>7546</v>
      </c>
      <c r="B7548">
        <v>9089781</v>
      </c>
      <c r="C7548" t="s">
        <v>34</v>
      </c>
      <c r="D7548" t="s">
        <v>117</v>
      </c>
      <c r="E7548" t="s">
        <v>118</v>
      </c>
      <c r="F7548">
        <v>138</v>
      </c>
      <c r="G7548">
        <v>2</v>
      </c>
      <c r="H7548">
        <v>2</v>
      </c>
      <c r="I7548">
        <v>57.4</v>
      </c>
      <c r="J7548">
        <v>55.9</v>
      </c>
      <c r="K7548">
        <v>32.299999999999997</v>
      </c>
      <c r="L7548">
        <v>6604282</v>
      </c>
      <c r="M7548">
        <v>660</v>
      </c>
      <c r="N7548" t="s">
        <v>22</v>
      </c>
      <c r="O7548" t="s">
        <v>23</v>
      </c>
      <c r="P7548" t="s">
        <v>8027</v>
      </c>
      <c r="R7548" t="s">
        <v>25</v>
      </c>
      <c r="S7548">
        <v>3</v>
      </c>
      <c r="T7548">
        <v>3765422</v>
      </c>
    </row>
    <row r="7549" spans="1:20" x14ac:dyDescent="0.2">
      <c r="A7549" s="1">
        <v>7547</v>
      </c>
      <c r="B7549">
        <v>9111274</v>
      </c>
      <c r="C7549" t="s">
        <v>86</v>
      </c>
      <c r="D7549" t="s">
        <v>168</v>
      </c>
      <c r="E7549" t="s">
        <v>169</v>
      </c>
      <c r="F7549">
        <v>174</v>
      </c>
      <c r="G7549">
        <v>18</v>
      </c>
      <c r="H7549">
        <v>2</v>
      </c>
      <c r="I7549">
        <v>60.6</v>
      </c>
      <c r="J7549">
        <v>59.2</v>
      </c>
      <c r="K7549">
        <v>32.5</v>
      </c>
      <c r="L7549">
        <v>6103828</v>
      </c>
      <c r="M7549">
        <v>174</v>
      </c>
      <c r="N7549" t="s">
        <v>22</v>
      </c>
      <c r="O7549" t="s">
        <v>23</v>
      </c>
      <c r="P7549" t="s">
        <v>8028</v>
      </c>
      <c r="R7549" t="s">
        <v>25</v>
      </c>
      <c r="S7549">
        <v>2</v>
      </c>
      <c r="T7549">
        <v>3788776</v>
      </c>
    </row>
    <row r="7550" spans="1:20" x14ac:dyDescent="0.2">
      <c r="A7550" s="1">
        <v>7548</v>
      </c>
      <c r="B7550">
        <v>9088904</v>
      </c>
      <c r="C7550" t="s">
        <v>19</v>
      </c>
      <c r="D7550" t="s">
        <v>135</v>
      </c>
      <c r="E7550" t="s">
        <v>175</v>
      </c>
      <c r="F7550">
        <v>188</v>
      </c>
      <c r="G7550">
        <v>2</v>
      </c>
      <c r="H7550">
        <v>2</v>
      </c>
      <c r="I7550">
        <v>59.2</v>
      </c>
      <c r="J7550">
        <v>57.8</v>
      </c>
      <c r="K7550">
        <v>32.4</v>
      </c>
      <c r="L7550">
        <v>6518911</v>
      </c>
      <c r="M7550">
        <v>161</v>
      </c>
      <c r="N7550" t="s">
        <v>22</v>
      </c>
      <c r="O7550" t="s">
        <v>23</v>
      </c>
      <c r="P7550" t="s">
        <v>8029</v>
      </c>
      <c r="R7550" t="s">
        <v>25</v>
      </c>
      <c r="T7550">
        <v>3763026</v>
      </c>
    </row>
    <row r="7551" spans="1:20" x14ac:dyDescent="0.2">
      <c r="A7551" s="1">
        <v>7549</v>
      </c>
      <c r="B7551">
        <v>9104025</v>
      </c>
      <c r="C7551" t="s">
        <v>42</v>
      </c>
      <c r="D7551" t="s">
        <v>83</v>
      </c>
      <c r="E7551" t="s">
        <v>84</v>
      </c>
      <c r="F7551">
        <v>104</v>
      </c>
      <c r="G7551">
        <v>12</v>
      </c>
      <c r="H7551">
        <v>1</v>
      </c>
      <c r="I7551">
        <v>46.7</v>
      </c>
      <c r="J7551">
        <v>45.6</v>
      </c>
      <c r="K7551">
        <v>23.9</v>
      </c>
      <c r="L7551">
        <v>6607849</v>
      </c>
      <c r="M7551">
        <v>189</v>
      </c>
      <c r="N7551" t="s">
        <v>22</v>
      </c>
      <c r="O7551" t="s">
        <v>23</v>
      </c>
      <c r="P7551" t="s">
        <v>8030</v>
      </c>
      <c r="R7551" t="s">
        <v>25</v>
      </c>
      <c r="T7551">
        <v>3783493</v>
      </c>
    </row>
    <row r="7552" spans="1:20" x14ac:dyDescent="0.2">
      <c r="A7552" s="1">
        <v>7550</v>
      </c>
      <c r="B7552">
        <v>7536523</v>
      </c>
      <c r="C7552" t="s">
        <v>94</v>
      </c>
      <c r="D7552" t="s">
        <v>95</v>
      </c>
      <c r="E7552" t="s">
        <v>8031</v>
      </c>
      <c r="F7552">
        <v>76</v>
      </c>
      <c r="G7552">
        <v>3</v>
      </c>
      <c r="H7552">
        <v>3</v>
      </c>
      <c r="I7552">
        <v>94.2</v>
      </c>
      <c r="J7552">
        <v>92.1</v>
      </c>
      <c r="K7552">
        <v>53.5</v>
      </c>
      <c r="L7552">
        <v>280232</v>
      </c>
      <c r="M7552">
        <v>76</v>
      </c>
      <c r="N7552" t="s">
        <v>22</v>
      </c>
      <c r="O7552" t="s">
        <v>23</v>
      </c>
      <c r="P7552" t="s">
        <v>8032</v>
      </c>
      <c r="R7552" t="s">
        <v>25</v>
      </c>
      <c r="S7552">
        <v>1</v>
      </c>
      <c r="T7552">
        <v>3486777</v>
      </c>
    </row>
    <row r="7553" spans="1:20" x14ac:dyDescent="0.2">
      <c r="A7553" s="1">
        <v>7551</v>
      </c>
      <c r="B7553">
        <v>9110653</v>
      </c>
      <c r="C7553" t="s">
        <v>26</v>
      </c>
      <c r="D7553" t="s">
        <v>62</v>
      </c>
      <c r="E7553" t="s">
        <v>63</v>
      </c>
      <c r="F7553">
        <v>558</v>
      </c>
      <c r="G7553">
        <v>13</v>
      </c>
      <c r="H7553">
        <v>2</v>
      </c>
      <c r="I7553">
        <v>58.7</v>
      </c>
      <c r="J7553">
        <v>57</v>
      </c>
      <c r="K7553">
        <v>32.1</v>
      </c>
      <c r="L7553">
        <v>6520173</v>
      </c>
      <c r="M7553">
        <v>1496</v>
      </c>
      <c r="N7553" t="s">
        <v>22</v>
      </c>
      <c r="O7553" t="s">
        <v>23</v>
      </c>
      <c r="P7553" t="s">
        <v>8033</v>
      </c>
      <c r="R7553" t="s">
        <v>25</v>
      </c>
      <c r="S7553">
        <v>5</v>
      </c>
      <c r="T7553">
        <v>3787267</v>
      </c>
    </row>
    <row r="7554" spans="1:20" x14ac:dyDescent="0.2">
      <c r="A7554" s="1">
        <v>7552</v>
      </c>
      <c r="B7554">
        <v>9088787</v>
      </c>
      <c r="C7554" t="s">
        <v>19</v>
      </c>
      <c r="D7554" t="s">
        <v>135</v>
      </c>
      <c r="E7554" t="s">
        <v>175</v>
      </c>
      <c r="F7554">
        <v>69</v>
      </c>
      <c r="G7554">
        <v>9</v>
      </c>
      <c r="H7554">
        <v>1</v>
      </c>
      <c r="I7554">
        <v>46.9</v>
      </c>
      <c r="J7554">
        <v>44.1</v>
      </c>
      <c r="K7554">
        <v>24</v>
      </c>
      <c r="L7554">
        <v>6518911</v>
      </c>
      <c r="M7554">
        <v>829</v>
      </c>
      <c r="N7554" t="s">
        <v>22</v>
      </c>
      <c r="O7554" t="s">
        <v>23</v>
      </c>
      <c r="P7554" t="s">
        <v>8034</v>
      </c>
      <c r="R7554" t="s">
        <v>25</v>
      </c>
      <c r="T7554">
        <v>3762909</v>
      </c>
    </row>
    <row r="7555" spans="1:20" x14ac:dyDescent="0.2">
      <c r="A7555" s="1">
        <v>7553</v>
      </c>
      <c r="B7555">
        <v>8405251</v>
      </c>
      <c r="C7555" t="s">
        <v>226</v>
      </c>
      <c r="D7555" t="s">
        <v>524</v>
      </c>
      <c r="E7555" t="s">
        <v>8035</v>
      </c>
      <c r="F7555">
        <v>117</v>
      </c>
      <c r="G7555">
        <v>4</v>
      </c>
      <c r="H7555">
        <v>2</v>
      </c>
      <c r="I7555">
        <v>46.1</v>
      </c>
      <c r="J7555">
        <v>45.1</v>
      </c>
      <c r="K7555">
        <v>25</v>
      </c>
      <c r="L7555">
        <v>5007464</v>
      </c>
      <c r="M7555">
        <v>117</v>
      </c>
      <c r="N7555" t="s">
        <v>22</v>
      </c>
      <c r="O7555" t="s">
        <v>23</v>
      </c>
      <c r="P7555" t="s">
        <v>8036</v>
      </c>
      <c r="R7555" t="s">
        <v>25</v>
      </c>
      <c r="T7555">
        <v>3487326</v>
      </c>
    </row>
    <row r="7556" spans="1:20" x14ac:dyDescent="0.2">
      <c r="A7556" s="1">
        <v>7554</v>
      </c>
      <c r="B7556">
        <v>9110155</v>
      </c>
      <c r="C7556" t="s">
        <v>26</v>
      </c>
      <c r="D7556" t="s">
        <v>62</v>
      </c>
      <c r="E7556" t="s">
        <v>63</v>
      </c>
      <c r="F7556">
        <v>64</v>
      </c>
      <c r="G7556">
        <v>12</v>
      </c>
      <c r="H7556">
        <v>2</v>
      </c>
      <c r="I7556">
        <v>59.6</v>
      </c>
      <c r="J7556">
        <v>57.9</v>
      </c>
      <c r="K7556">
        <v>32</v>
      </c>
      <c r="L7556">
        <v>6520173</v>
      </c>
      <c r="M7556">
        <v>944</v>
      </c>
      <c r="N7556" t="s">
        <v>22</v>
      </c>
      <c r="O7556" t="s">
        <v>23</v>
      </c>
      <c r="P7556" t="s">
        <v>8037</v>
      </c>
      <c r="R7556" t="s">
        <v>25</v>
      </c>
      <c r="S7556">
        <v>1</v>
      </c>
      <c r="T7556">
        <v>3785516</v>
      </c>
    </row>
    <row r="7557" spans="1:20" x14ac:dyDescent="0.2">
      <c r="A7557" s="1">
        <v>7555</v>
      </c>
      <c r="B7557">
        <v>9095424</v>
      </c>
      <c r="C7557" t="s">
        <v>38</v>
      </c>
      <c r="D7557" t="s">
        <v>70</v>
      </c>
      <c r="E7557" t="s">
        <v>71</v>
      </c>
      <c r="F7557">
        <v>192</v>
      </c>
      <c r="G7557">
        <v>2</v>
      </c>
      <c r="H7557">
        <v>2</v>
      </c>
      <c r="I7557">
        <v>59.9</v>
      </c>
      <c r="J7557">
        <v>58.1</v>
      </c>
      <c r="K7557">
        <v>33.299999999999997</v>
      </c>
      <c r="L7557">
        <v>6606430</v>
      </c>
      <c r="M7557">
        <v>1923</v>
      </c>
      <c r="N7557" t="s">
        <v>22</v>
      </c>
      <c r="O7557" t="s">
        <v>23</v>
      </c>
      <c r="P7557" t="s">
        <v>8038</v>
      </c>
      <c r="R7557" t="s">
        <v>25</v>
      </c>
      <c r="S7557">
        <v>2</v>
      </c>
      <c r="T7557">
        <v>3777194</v>
      </c>
    </row>
    <row r="7558" spans="1:20" x14ac:dyDescent="0.2">
      <c r="A7558" s="1">
        <v>7556</v>
      </c>
      <c r="B7558">
        <v>9089834</v>
      </c>
      <c r="C7558" t="s">
        <v>34</v>
      </c>
      <c r="D7558" t="s">
        <v>117</v>
      </c>
      <c r="E7558" t="s">
        <v>118</v>
      </c>
      <c r="F7558">
        <v>191</v>
      </c>
      <c r="G7558">
        <v>12</v>
      </c>
      <c r="H7558">
        <v>2</v>
      </c>
      <c r="I7558">
        <v>60</v>
      </c>
      <c r="J7558">
        <v>58.4</v>
      </c>
      <c r="K7558">
        <v>32.200000000000003</v>
      </c>
      <c r="L7558">
        <v>6604282</v>
      </c>
      <c r="M7558">
        <v>713</v>
      </c>
      <c r="N7558" t="s">
        <v>22</v>
      </c>
      <c r="O7558" t="s">
        <v>23</v>
      </c>
      <c r="P7558" t="s">
        <v>8039</v>
      </c>
      <c r="R7558" t="s">
        <v>25</v>
      </c>
      <c r="S7558">
        <v>3</v>
      </c>
      <c r="T7558">
        <v>3765475</v>
      </c>
    </row>
    <row r="7559" spans="1:20" x14ac:dyDescent="0.2">
      <c r="A7559" s="1">
        <v>7557</v>
      </c>
      <c r="B7559">
        <v>9115786</v>
      </c>
      <c r="C7559" t="s">
        <v>50</v>
      </c>
      <c r="D7559" t="s">
        <v>78</v>
      </c>
      <c r="E7559" t="s">
        <v>79</v>
      </c>
      <c r="F7559">
        <v>44</v>
      </c>
      <c r="G7559">
        <v>8</v>
      </c>
      <c r="H7559">
        <v>2</v>
      </c>
      <c r="I7559">
        <v>60.6</v>
      </c>
      <c r="J7559">
        <v>59</v>
      </c>
      <c r="K7559">
        <v>31.9</v>
      </c>
      <c r="L7559">
        <v>6608233</v>
      </c>
      <c r="M7559">
        <v>217</v>
      </c>
      <c r="N7559" t="s">
        <v>22</v>
      </c>
      <c r="O7559" t="s">
        <v>23</v>
      </c>
      <c r="P7559" t="s">
        <v>8040</v>
      </c>
      <c r="R7559" t="s">
        <v>25</v>
      </c>
      <c r="T7559">
        <v>3795737</v>
      </c>
    </row>
    <row r="7560" spans="1:20" x14ac:dyDescent="0.2">
      <c r="A7560" s="1">
        <v>7558</v>
      </c>
      <c r="B7560">
        <v>9091310</v>
      </c>
      <c r="C7560" t="s">
        <v>19</v>
      </c>
      <c r="D7560" t="s">
        <v>135</v>
      </c>
      <c r="E7560" t="s">
        <v>136</v>
      </c>
      <c r="F7560">
        <v>168</v>
      </c>
      <c r="G7560">
        <v>7</v>
      </c>
      <c r="H7560">
        <v>3</v>
      </c>
      <c r="I7560">
        <v>73.900000000000006</v>
      </c>
      <c r="J7560">
        <v>72.2</v>
      </c>
      <c r="K7560">
        <v>43.5</v>
      </c>
      <c r="L7560">
        <v>6519657</v>
      </c>
      <c r="M7560">
        <v>441</v>
      </c>
      <c r="N7560" t="s">
        <v>22</v>
      </c>
      <c r="O7560" t="s">
        <v>23</v>
      </c>
      <c r="P7560" t="s">
        <v>8041</v>
      </c>
      <c r="R7560" t="s">
        <v>25</v>
      </c>
      <c r="S7560">
        <v>4</v>
      </c>
      <c r="T7560">
        <v>3769405</v>
      </c>
    </row>
    <row r="7561" spans="1:20" x14ac:dyDescent="0.2">
      <c r="A7561" s="1">
        <v>7559</v>
      </c>
      <c r="B7561">
        <v>9022816</v>
      </c>
      <c r="C7561" t="s">
        <v>42</v>
      </c>
      <c r="D7561" t="s">
        <v>43</v>
      </c>
      <c r="E7561" t="s">
        <v>777</v>
      </c>
      <c r="F7561">
        <v>100</v>
      </c>
      <c r="G7561">
        <v>15</v>
      </c>
      <c r="H7561">
        <v>1</v>
      </c>
      <c r="I7561">
        <v>44</v>
      </c>
      <c r="J7561">
        <v>41.8</v>
      </c>
      <c r="K7561">
        <v>22</v>
      </c>
      <c r="L7561">
        <v>6063641</v>
      </c>
      <c r="M7561">
        <v>163</v>
      </c>
      <c r="N7561" t="s">
        <v>22</v>
      </c>
      <c r="O7561" t="s">
        <v>23</v>
      </c>
      <c r="P7561" t="s">
        <v>8042</v>
      </c>
      <c r="R7561" t="s">
        <v>25</v>
      </c>
      <c r="T7561">
        <v>3643820</v>
      </c>
    </row>
    <row r="7562" spans="1:20" x14ac:dyDescent="0.2">
      <c r="A7562" s="1">
        <v>7560</v>
      </c>
      <c r="B7562">
        <v>9089886</v>
      </c>
      <c r="C7562" t="s">
        <v>34</v>
      </c>
      <c r="D7562" t="s">
        <v>117</v>
      </c>
      <c r="E7562" t="s">
        <v>118</v>
      </c>
      <c r="F7562">
        <v>244</v>
      </c>
      <c r="G7562">
        <v>3</v>
      </c>
      <c r="H7562">
        <v>1</v>
      </c>
      <c r="I7562">
        <v>42.6</v>
      </c>
      <c r="J7562">
        <v>41</v>
      </c>
      <c r="K7562">
        <v>20.7</v>
      </c>
      <c r="L7562">
        <v>6604282</v>
      </c>
      <c r="M7562">
        <v>542</v>
      </c>
      <c r="N7562" t="s">
        <v>22</v>
      </c>
      <c r="O7562" t="s">
        <v>23</v>
      </c>
      <c r="P7562" t="s">
        <v>8043</v>
      </c>
      <c r="R7562" t="s">
        <v>25</v>
      </c>
      <c r="S7562">
        <v>4</v>
      </c>
      <c r="T7562">
        <v>3765527</v>
      </c>
    </row>
    <row r="7563" spans="1:20" x14ac:dyDescent="0.2">
      <c r="A7563" s="1">
        <v>7561</v>
      </c>
      <c r="B7563">
        <v>7792468</v>
      </c>
      <c r="C7563" t="s">
        <v>94</v>
      </c>
      <c r="D7563" t="s">
        <v>95</v>
      </c>
      <c r="E7563" t="s">
        <v>1931</v>
      </c>
      <c r="F7563">
        <v>248</v>
      </c>
      <c r="G7563">
        <v>18</v>
      </c>
      <c r="H7563">
        <v>3</v>
      </c>
      <c r="I7563">
        <v>74.2</v>
      </c>
      <c r="J7563">
        <v>72.5</v>
      </c>
      <c r="K7563">
        <v>46.8</v>
      </c>
      <c r="L7563">
        <v>280245</v>
      </c>
      <c r="M7563">
        <v>244</v>
      </c>
      <c r="N7563" t="s">
        <v>22</v>
      </c>
      <c r="O7563" t="s">
        <v>23</v>
      </c>
      <c r="P7563" t="s">
        <v>8044</v>
      </c>
      <c r="R7563" t="s">
        <v>25</v>
      </c>
      <c r="T7563">
        <v>3486948</v>
      </c>
    </row>
    <row r="7564" spans="1:20" x14ac:dyDescent="0.2">
      <c r="A7564" s="1">
        <v>7562</v>
      </c>
      <c r="B7564">
        <v>9113156</v>
      </c>
      <c r="C7564" t="s">
        <v>30</v>
      </c>
      <c r="D7564" t="s">
        <v>156</v>
      </c>
      <c r="E7564" t="s">
        <v>203</v>
      </c>
      <c r="F7564">
        <v>53</v>
      </c>
      <c r="G7564">
        <v>12</v>
      </c>
      <c r="H7564">
        <v>1</v>
      </c>
      <c r="I7564">
        <v>42.5</v>
      </c>
      <c r="J7564">
        <v>40.700000000000003</v>
      </c>
      <c r="K7564">
        <v>20.7</v>
      </c>
      <c r="L7564">
        <v>6607735</v>
      </c>
      <c r="M7564">
        <v>253</v>
      </c>
      <c r="N7564" t="s">
        <v>22</v>
      </c>
      <c r="O7564" t="s">
        <v>23</v>
      </c>
      <c r="P7564" t="s">
        <v>8045</v>
      </c>
      <c r="R7564" t="s">
        <v>25</v>
      </c>
      <c r="S7564">
        <v>1</v>
      </c>
      <c r="T7564">
        <v>3793261</v>
      </c>
    </row>
    <row r="7565" spans="1:20" x14ac:dyDescent="0.2">
      <c r="A7565" s="1">
        <v>7563</v>
      </c>
      <c r="B7565">
        <v>9111504</v>
      </c>
      <c r="C7565" t="s">
        <v>86</v>
      </c>
      <c r="D7565" t="s">
        <v>87</v>
      </c>
      <c r="E7565" t="s">
        <v>88</v>
      </c>
      <c r="F7565">
        <v>11</v>
      </c>
      <c r="G7565">
        <v>4</v>
      </c>
      <c r="H7565">
        <v>2</v>
      </c>
      <c r="I7565">
        <v>57.9</v>
      </c>
      <c r="J7565">
        <v>56.2</v>
      </c>
      <c r="K7565">
        <v>32.6</v>
      </c>
      <c r="L7565">
        <v>6103830</v>
      </c>
      <c r="M7565">
        <v>599</v>
      </c>
      <c r="N7565" t="s">
        <v>22</v>
      </c>
      <c r="O7565" t="s">
        <v>23</v>
      </c>
      <c r="P7565" t="s">
        <v>8046</v>
      </c>
      <c r="R7565" t="s">
        <v>25</v>
      </c>
      <c r="S7565">
        <v>4</v>
      </c>
      <c r="T7565">
        <v>3789718</v>
      </c>
    </row>
    <row r="7566" spans="1:20" x14ac:dyDescent="0.2">
      <c r="A7566" s="1">
        <v>7564</v>
      </c>
      <c r="B7566">
        <v>8859081</v>
      </c>
      <c r="C7566" t="s">
        <v>38</v>
      </c>
      <c r="D7566" t="s">
        <v>67</v>
      </c>
      <c r="E7566" t="s">
        <v>207</v>
      </c>
      <c r="F7566">
        <v>114</v>
      </c>
      <c r="G7566">
        <v>16</v>
      </c>
      <c r="H7566">
        <v>2</v>
      </c>
      <c r="I7566">
        <v>69.3</v>
      </c>
      <c r="J7566">
        <v>67.8</v>
      </c>
      <c r="K7566">
        <v>34.6</v>
      </c>
      <c r="L7566">
        <v>5229113</v>
      </c>
      <c r="M7566">
        <v>114</v>
      </c>
      <c r="N7566" t="s">
        <v>22</v>
      </c>
      <c r="O7566" t="s">
        <v>23</v>
      </c>
      <c r="P7566" t="s">
        <v>8047</v>
      </c>
      <c r="R7566" t="s">
        <v>25</v>
      </c>
      <c r="T7566">
        <v>3487774</v>
      </c>
    </row>
    <row r="7567" spans="1:20" x14ac:dyDescent="0.2">
      <c r="A7567" s="1">
        <v>7565</v>
      </c>
      <c r="B7567">
        <v>9096326</v>
      </c>
      <c r="C7567" t="s">
        <v>38</v>
      </c>
      <c r="D7567" t="s">
        <v>70</v>
      </c>
      <c r="E7567" t="s">
        <v>71</v>
      </c>
      <c r="F7567">
        <v>1235</v>
      </c>
      <c r="G7567">
        <v>15</v>
      </c>
      <c r="H7567">
        <v>2</v>
      </c>
      <c r="I7567">
        <v>59.3</v>
      </c>
      <c r="J7567">
        <v>57.7</v>
      </c>
      <c r="K7567">
        <v>33</v>
      </c>
      <c r="L7567">
        <v>6606430</v>
      </c>
      <c r="M7567">
        <v>1755</v>
      </c>
      <c r="N7567" t="s">
        <v>22</v>
      </c>
      <c r="O7567" t="s">
        <v>23</v>
      </c>
      <c r="P7567" t="s">
        <v>8048</v>
      </c>
      <c r="R7567" t="s">
        <v>25</v>
      </c>
      <c r="S7567">
        <v>11</v>
      </c>
      <c r="T7567">
        <v>3779571</v>
      </c>
    </row>
    <row r="7568" spans="1:20" x14ac:dyDescent="0.2">
      <c r="A7568" s="1">
        <v>7566</v>
      </c>
      <c r="B7568">
        <v>9036644</v>
      </c>
      <c r="C7568" t="s">
        <v>38</v>
      </c>
      <c r="D7568" t="s">
        <v>507</v>
      </c>
      <c r="E7568" t="s">
        <v>1187</v>
      </c>
      <c r="F7568">
        <v>103</v>
      </c>
      <c r="G7568">
        <v>10</v>
      </c>
      <c r="H7568">
        <v>1</v>
      </c>
      <c r="I7568">
        <v>47.6</v>
      </c>
      <c r="J7568">
        <v>45.7</v>
      </c>
      <c r="K7568">
        <v>23</v>
      </c>
      <c r="L7568">
        <v>5289858</v>
      </c>
      <c r="M7568">
        <v>187</v>
      </c>
      <c r="N7568" t="s">
        <v>22</v>
      </c>
      <c r="O7568" t="s">
        <v>23</v>
      </c>
      <c r="P7568" t="s">
        <v>8049</v>
      </c>
      <c r="R7568" t="s">
        <v>25</v>
      </c>
      <c r="T7568">
        <v>3666724</v>
      </c>
    </row>
    <row r="7569" spans="1:20" x14ac:dyDescent="0.2">
      <c r="A7569" s="1">
        <v>7567</v>
      </c>
      <c r="B7569">
        <v>9111375</v>
      </c>
      <c r="C7569" t="s">
        <v>86</v>
      </c>
      <c r="D7569" t="s">
        <v>168</v>
      </c>
      <c r="E7569" t="s">
        <v>169</v>
      </c>
      <c r="F7569">
        <v>274</v>
      </c>
      <c r="G7569">
        <v>17</v>
      </c>
      <c r="H7569">
        <v>1</v>
      </c>
      <c r="I7569">
        <v>40.299999999999997</v>
      </c>
      <c r="J7569">
        <v>38.9</v>
      </c>
      <c r="K7569">
        <v>18.600000000000001</v>
      </c>
      <c r="L7569">
        <v>6103828</v>
      </c>
      <c r="M7569">
        <v>274</v>
      </c>
      <c r="N7569" t="s">
        <v>22</v>
      </c>
      <c r="O7569" t="s">
        <v>23</v>
      </c>
      <c r="P7569" t="s">
        <v>8050</v>
      </c>
      <c r="R7569" t="s">
        <v>25</v>
      </c>
      <c r="S7569">
        <v>3</v>
      </c>
      <c r="T7569">
        <v>3788874</v>
      </c>
    </row>
    <row r="7570" spans="1:20" x14ac:dyDescent="0.2">
      <c r="A7570" s="1">
        <v>7568</v>
      </c>
      <c r="B7570">
        <v>9092767</v>
      </c>
      <c r="C7570" t="s">
        <v>50</v>
      </c>
      <c r="D7570" t="s">
        <v>51</v>
      </c>
      <c r="E7570" t="s">
        <v>60</v>
      </c>
      <c r="F7570">
        <v>419</v>
      </c>
      <c r="G7570">
        <v>14</v>
      </c>
      <c r="H7570">
        <v>2</v>
      </c>
      <c r="I7570">
        <v>59.4</v>
      </c>
      <c r="J7570">
        <v>57.7</v>
      </c>
      <c r="K7570">
        <v>32.6</v>
      </c>
      <c r="L7570">
        <v>6605859</v>
      </c>
      <c r="M7570">
        <v>1374</v>
      </c>
      <c r="N7570" t="s">
        <v>22</v>
      </c>
      <c r="O7570" t="s">
        <v>23</v>
      </c>
      <c r="P7570" t="s">
        <v>8051</v>
      </c>
      <c r="R7570" t="s">
        <v>25</v>
      </c>
      <c r="S7570">
        <v>4</v>
      </c>
      <c r="T7570">
        <v>3771940</v>
      </c>
    </row>
    <row r="7571" spans="1:20" x14ac:dyDescent="0.2">
      <c r="A7571" s="1">
        <v>7569</v>
      </c>
      <c r="B7571">
        <v>9094881</v>
      </c>
      <c r="C7571" t="s">
        <v>50</v>
      </c>
      <c r="D7571" t="s">
        <v>51</v>
      </c>
      <c r="E7571" t="s">
        <v>52</v>
      </c>
      <c r="F7571">
        <v>634</v>
      </c>
      <c r="G7571">
        <v>2</v>
      </c>
      <c r="H7571">
        <v>1</v>
      </c>
      <c r="I7571">
        <v>47.3</v>
      </c>
      <c r="J7571">
        <v>45.4</v>
      </c>
      <c r="K7571">
        <v>24.3</v>
      </c>
      <c r="L7571">
        <v>6606254</v>
      </c>
      <c r="M7571">
        <v>1581</v>
      </c>
      <c r="N7571" t="s">
        <v>22</v>
      </c>
      <c r="O7571" t="s">
        <v>23</v>
      </c>
      <c r="P7571" t="s">
        <v>8052</v>
      </c>
      <c r="R7571" t="s">
        <v>25</v>
      </c>
      <c r="T7571">
        <v>3775694</v>
      </c>
    </row>
    <row r="7572" spans="1:20" x14ac:dyDescent="0.2">
      <c r="A7572" s="1">
        <v>7570</v>
      </c>
      <c r="B7572">
        <v>9092948</v>
      </c>
      <c r="C7572" t="s">
        <v>50</v>
      </c>
      <c r="D7572" t="s">
        <v>51</v>
      </c>
      <c r="E7572" t="s">
        <v>60</v>
      </c>
      <c r="F7572">
        <v>593</v>
      </c>
      <c r="G7572">
        <v>23</v>
      </c>
      <c r="H7572">
        <v>1</v>
      </c>
      <c r="I7572">
        <v>44.6</v>
      </c>
      <c r="J7572">
        <v>42.8</v>
      </c>
      <c r="K7572">
        <v>22.9</v>
      </c>
      <c r="L7572">
        <v>6605859</v>
      </c>
      <c r="M7572">
        <v>1279</v>
      </c>
      <c r="N7572" t="s">
        <v>22</v>
      </c>
      <c r="O7572" t="s">
        <v>23</v>
      </c>
      <c r="P7572" t="s">
        <v>8053</v>
      </c>
      <c r="R7572" t="s">
        <v>25</v>
      </c>
      <c r="S7572">
        <v>5</v>
      </c>
      <c r="T7572">
        <v>3772114</v>
      </c>
    </row>
    <row r="7573" spans="1:20" x14ac:dyDescent="0.2">
      <c r="A7573" s="1">
        <v>7571</v>
      </c>
      <c r="B7573">
        <v>9036061</v>
      </c>
      <c r="C7573" t="s">
        <v>26</v>
      </c>
      <c r="D7573" t="s">
        <v>240</v>
      </c>
      <c r="E7573" t="s">
        <v>241</v>
      </c>
      <c r="F7573">
        <v>206</v>
      </c>
      <c r="G7573">
        <v>22</v>
      </c>
      <c r="H7573">
        <v>1</v>
      </c>
      <c r="I7573">
        <v>41.9</v>
      </c>
      <c r="J7573">
        <v>41.3</v>
      </c>
      <c r="K7573">
        <v>22.9</v>
      </c>
      <c r="L7573">
        <v>6057408</v>
      </c>
      <c r="M7573">
        <v>456</v>
      </c>
      <c r="N7573" t="s">
        <v>22</v>
      </c>
      <c r="O7573" t="s">
        <v>23</v>
      </c>
      <c r="P7573" t="s">
        <v>8054</v>
      </c>
      <c r="R7573" t="s">
        <v>25</v>
      </c>
      <c r="T7573">
        <v>3665034</v>
      </c>
    </row>
    <row r="7574" spans="1:20" x14ac:dyDescent="0.2">
      <c r="A7574" s="1">
        <v>7572</v>
      </c>
      <c r="B7574">
        <v>9111495</v>
      </c>
      <c r="C7574" t="s">
        <v>86</v>
      </c>
      <c r="D7574" t="s">
        <v>87</v>
      </c>
      <c r="E7574" t="s">
        <v>88</v>
      </c>
      <c r="F7574">
        <v>2</v>
      </c>
      <c r="G7574">
        <v>2</v>
      </c>
      <c r="H7574">
        <v>2</v>
      </c>
      <c r="I7574">
        <v>58.2</v>
      </c>
      <c r="J7574">
        <v>56.6</v>
      </c>
      <c r="K7574">
        <v>32.6</v>
      </c>
      <c r="L7574">
        <v>6103830</v>
      </c>
      <c r="M7574">
        <v>590</v>
      </c>
      <c r="N7574" t="s">
        <v>22</v>
      </c>
      <c r="O7574" t="s">
        <v>23</v>
      </c>
      <c r="P7574" t="s">
        <v>8055</v>
      </c>
      <c r="R7574" t="s">
        <v>25</v>
      </c>
      <c r="S7574">
        <v>4</v>
      </c>
      <c r="T7574">
        <v>3789709</v>
      </c>
    </row>
    <row r="7575" spans="1:20" x14ac:dyDescent="0.2">
      <c r="A7575" s="1">
        <v>7573</v>
      </c>
      <c r="B7575">
        <v>9116224</v>
      </c>
      <c r="C7575" t="s">
        <v>26</v>
      </c>
      <c r="D7575" t="s">
        <v>122</v>
      </c>
      <c r="E7575" t="s">
        <v>180</v>
      </c>
      <c r="F7575">
        <v>282</v>
      </c>
      <c r="G7575">
        <v>9</v>
      </c>
      <c r="H7575">
        <v>2</v>
      </c>
      <c r="I7575">
        <v>60.1</v>
      </c>
      <c r="J7575">
        <v>58.7</v>
      </c>
      <c r="K7575">
        <v>33.1</v>
      </c>
      <c r="L7575">
        <v>6010212</v>
      </c>
      <c r="M7575">
        <v>29</v>
      </c>
      <c r="N7575" t="s">
        <v>22</v>
      </c>
      <c r="O7575" t="s">
        <v>23</v>
      </c>
      <c r="P7575" t="s">
        <v>8056</v>
      </c>
      <c r="R7575" t="s">
        <v>25</v>
      </c>
      <c r="S7575">
        <v>3</v>
      </c>
      <c r="T7575">
        <v>3796825</v>
      </c>
    </row>
    <row r="7576" spans="1:20" x14ac:dyDescent="0.2">
      <c r="A7576" s="1">
        <v>7574</v>
      </c>
      <c r="B7576">
        <v>9088665</v>
      </c>
      <c r="C7576" t="s">
        <v>26</v>
      </c>
      <c r="D7576" t="s">
        <v>240</v>
      </c>
      <c r="E7576" t="s">
        <v>413</v>
      </c>
      <c r="F7576">
        <v>164</v>
      </c>
      <c r="G7576">
        <v>22</v>
      </c>
      <c r="H7576">
        <v>2</v>
      </c>
      <c r="I7576">
        <v>58.9</v>
      </c>
      <c r="J7576">
        <v>57.3</v>
      </c>
      <c r="K7576">
        <v>34</v>
      </c>
      <c r="L7576">
        <v>6603812</v>
      </c>
      <c r="M7576">
        <v>438</v>
      </c>
      <c r="N7576" t="s">
        <v>22</v>
      </c>
      <c r="O7576" t="s">
        <v>23</v>
      </c>
      <c r="P7576" t="s">
        <v>8057</v>
      </c>
      <c r="R7576" t="s">
        <v>25</v>
      </c>
      <c r="S7576">
        <v>1</v>
      </c>
      <c r="T7576">
        <v>3761931</v>
      </c>
    </row>
    <row r="7577" spans="1:20" x14ac:dyDescent="0.2">
      <c r="A7577" s="1">
        <v>7575</v>
      </c>
      <c r="B7577">
        <v>9111754</v>
      </c>
      <c r="C7577" t="s">
        <v>86</v>
      </c>
      <c r="D7577" t="s">
        <v>87</v>
      </c>
      <c r="E7577" t="s">
        <v>88</v>
      </c>
      <c r="F7577">
        <v>264</v>
      </c>
      <c r="G7577">
        <v>6</v>
      </c>
      <c r="H7577">
        <v>1</v>
      </c>
      <c r="I7577">
        <v>41.6</v>
      </c>
      <c r="J7577">
        <v>40.1</v>
      </c>
      <c r="K7577">
        <v>19.8</v>
      </c>
      <c r="L7577">
        <v>6103830</v>
      </c>
      <c r="M7577">
        <v>700</v>
      </c>
      <c r="N7577" t="s">
        <v>22</v>
      </c>
      <c r="O7577" t="s">
        <v>23</v>
      </c>
      <c r="P7577" t="s">
        <v>8058</v>
      </c>
      <c r="R7577" t="s">
        <v>25</v>
      </c>
      <c r="S7577">
        <v>1</v>
      </c>
      <c r="T7577">
        <v>3789961</v>
      </c>
    </row>
    <row r="7578" spans="1:20" x14ac:dyDescent="0.2">
      <c r="A7578" s="1">
        <v>7576</v>
      </c>
      <c r="B7578">
        <v>8722550</v>
      </c>
      <c r="C7578" t="s">
        <v>226</v>
      </c>
      <c r="D7578" t="s">
        <v>401</v>
      </c>
      <c r="E7578" t="s">
        <v>8059</v>
      </c>
      <c r="F7578">
        <v>144</v>
      </c>
      <c r="G7578">
        <v>3</v>
      </c>
      <c r="H7578">
        <v>2</v>
      </c>
      <c r="I7578">
        <v>56.9</v>
      </c>
      <c r="J7578">
        <v>55.5</v>
      </c>
      <c r="K7578">
        <v>30.7</v>
      </c>
      <c r="L7578">
        <v>5073149</v>
      </c>
      <c r="M7578">
        <v>144</v>
      </c>
      <c r="N7578" t="s">
        <v>22</v>
      </c>
      <c r="O7578" t="s">
        <v>23</v>
      </c>
      <c r="P7578" t="s">
        <v>8060</v>
      </c>
      <c r="R7578" t="s">
        <v>25</v>
      </c>
      <c r="T7578">
        <v>3487644</v>
      </c>
    </row>
    <row r="7579" spans="1:20" x14ac:dyDescent="0.2">
      <c r="A7579" s="1">
        <v>7577</v>
      </c>
      <c r="B7579">
        <v>9111785</v>
      </c>
      <c r="C7579" t="s">
        <v>86</v>
      </c>
      <c r="D7579" t="s">
        <v>87</v>
      </c>
      <c r="E7579" t="s">
        <v>88</v>
      </c>
      <c r="F7579">
        <v>295</v>
      </c>
      <c r="G7579">
        <v>10</v>
      </c>
      <c r="H7579">
        <v>2</v>
      </c>
      <c r="I7579">
        <v>65.3</v>
      </c>
      <c r="J7579">
        <v>62.5</v>
      </c>
      <c r="K7579">
        <v>36.9</v>
      </c>
      <c r="L7579">
        <v>6103830</v>
      </c>
      <c r="M7579">
        <v>732</v>
      </c>
      <c r="N7579" t="s">
        <v>22</v>
      </c>
      <c r="O7579" t="s">
        <v>23</v>
      </c>
      <c r="P7579" t="s">
        <v>8061</v>
      </c>
      <c r="R7579" t="s">
        <v>25</v>
      </c>
      <c r="S7579">
        <v>1</v>
      </c>
      <c r="T7579">
        <v>3789992</v>
      </c>
    </row>
    <row r="7580" spans="1:20" x14ac:dyDescent="0.2">
      <c r="A7580" s="1">
        <v>7578</v>
      </c>
      <c r="B7580">
        <v>9091267</v>
      </c>
      <c r="C7580" t="s">
        <v>19</v>
      </c>
      <c r="D7580" t="s">
        <v>135</v>
      </c>
      <c r="E7580" t="s">
        <v>136</v>
      </c>
      <c r="F7580">
        <v>105</v>
      </c>
      <c r="G7580">
        <v>5</v>
      </c>
      <c r="H7580">
        <v>3</v>
      </c>
      <c r="I7580">
        <v>72.8</v>
      </c>
      <c r="J7580">
        <v>71.2</v>
      </c>
      <c r="K7580">
        <v>42.7</v>
      </c>
      <c r="L7580">
        <v>6519657</v>
      </c>
      <c r="M7580">
        <v>359</v>
      </c>
      <c r="N7580" t="s">
        <v>22</v>
      </c>
      <c r="O7580" t="s">
        <v>23</v>
      </c>
      <c r="P7580" t="s">
        <v>8062</v>
      </c>
      <c r="R7580" t="s">
        <v>25</v>
      </c>
      <c r="S7580">
        <v>3</v>
      </c>
      <c r="T7580">
        <v>3769362</v>
      </c>
    </row>
    <row r="7581" spans="1:20" x14ac:dyDescent="0.2">
      <c r="A7581" s="1">
        <v>7579</v>
      </c>
      <c r="B7581">
        <v>9116796</v>
      </c>
      <c r="C7581" t="s">
        <v>19</v>
      </c>
      <c r="D7581" t="s">
        <v>146</v>
      </c>
      <c r="E7581" t="s">
        <v>147</v>
      </c>
      <c r="F7581">
        <v>342</v>
      </c>
      <c r="G7581">
        <v>6</v>
      </c>
      <c r="H7581">
        <v>2</v>
      </c>
      <c r="I7581">
        <v>58.2</v>
      </c>
      <c r="J7581">
        <v>56.5</v>
      </c>
      <c r="K7581">
        <v>32.200000000000003</v>
      </c>
      <c r="L7581">
        <v>6608359</v>
      </c>
      <c r="M7581">
        <v>125</v>
      </c>
      <c r="N7581" t="s">
        <v>22</v>
      </c>
      <c r="O7581" t="s">
        <v>23</v>
      </c>
      <c r="P7581" t="s">
        <v>8063</v>
      </c>
      <c r="R7581" t="s">
        <v>25</v>
      </c>
      <c r="S7581">
        <v>4</v>
      </c>
      <c r="T7581">
        <v>3797947</v>
      </c>
    </row>
    <row r="7582" spans="1:20" x14ac:dyDescent="0.2">
      <c r="A7582" s="1">
        <v>7580</v>
      </c>
      <c r="B7582">
        <v>9084968</v>
      </c>
      <c r="C7582" t="s">
        <v>19</v>
      </c>
      <c r="D7582" t="s">
        <v>47</v>
      </c>
      <c r="E7582" t="s">
        <v>292</v>
      </c>
      <c r="F7582">
        <v>356</v>
      </c>
      <c r="G7582">
        <v>14</v>
      </c>
      <c r="H7582">
        <v>1</v>
      </c>
      <c r="I7582">
        <v>47.5</v>
      </c>
      <c r="J7582">
        <v>45.7</v>
      </c>
      <c r="K7582">
        <v>26.2</v>
      </c>
      <c r="L7582">
        <v>6117875</v>
      </c>
      <c r="M7582">
        <v>1018</v>
      </c>
      <c r="N7582" t="s">
        <v>22</v>
      </c>
      <c r="O7582" t="s">
        <v>23</v>
      </c>
      <c r="P7582" t="s">
        <v>8064</v>
      </c>
      <c r="R7582" t="s">
        <v>25</v>
      </c>
      <c r="T7582">
        <v>3756396</v>
      </c>
    </row>
    <row r="7583" spans="1:20" x14ac:dyDescent="0.2">
      <c r="A7583" s="1">
        <v>7581</v>
      </c>
      <c r="B7583">
        <v>7611613</v>
      </c>
      <c r="C7583" t="s">
        <v>258</v>
      </c>
      <c r="D7583" t="s">
        <v>259</v>
      </c>
      <c r="E7583" t="s">
        <v>260</v>
      </c>
      <c r="F7583">
        <v>15</v>
      </c>
      <c r="G7583">
        <v>5</v>
      </c>
      <c r="H7583">
        <v>1</v>
      </c>
      <c r="I7583">
        <v>37.6</v>
      </c>
      <c r="J7583">
        <v>36.200000000000003</v>
      </c>
      <c r="K7583">
        <v>16.399999999999999</v>
      </c>
      <c r="L7583">
        <v>430328</v>
      </c>
      <c r="M7583">
        <v>15</v>
      </c>
      <c r="N7583" t="s">
        <v>22</v>
      </c>
      <c r="O7583" t="s">
        <v>23</v>
      </c>
      <c r="P7583" t="s">
        <v>8065</v>
      </c>
      <c r="R7583" t="s">
        <v>25</v>
      </c>
      <c r="S7583">
        <v>1</v>
      </c>
      <c r="T7583">
        <v>3486858</v>
      </c>
    </row>
    <row r="7584" spans="1:20" x14ac:dyDescent="0.2">
      <c r="A7584" s="1">
        <v>7582</v>
      </c>
      <c r="B7584">
        <v>9111735</v>
      </c>
      <c r="C7584" t="s">
        <v>86</v>
      </c>
      <c r="D7584" t="s">
        <v>87</v>
      </c>
      <c r="E7584" t="s">
        <v>88</v>
      </c>
      <c r="F7584">
        <v>242</v>
      </c>
      <c r="G7584">
        <v>3</v>
      </c>
      <c r="H7584">
        <v>1</v>
      </c>
      <c r="I7584">
        <v>41.4</v>
      </c>
      <c r="J7584">
        <v>40</v>
      </c>
      <c r="K7584">
        <v>19.8</v>
      </c>
      <c r="L7584">
        <v>6103830</v>
      </c>
      <c r="M7584">
        <v>678</v>
      </c>
      <c r="N7584" t="s">
        <v>22</v>
      </c>
      <c r="O7584" t="s">
        <v>23</v>
      </c>
      <c r="P7584" t="s">
        <v>8066</v>
      </c>
      <c r="R7584" t="s">
        <v>25</v>
      </c>
      <c r="S7584">
        <v>1</v>
      </c>
      <c r="T7584">
        <v>3789943</v>
      </c>
    </row>
    <row r="7585" spans="1:20" x14ac:dyDescent="0.2">
      <c r="A7585" s="1">
        <v>7583</v>
      </c>
      <c r="B7585">
        <v>9050803</v>
      </c>
      <c r="C7585" t="s">
        <v>34</v>
      </c>
      <c r="D7585" t="s">
        <v>73</v>
      </c>
      <c r="E7585" t="s">
        <v>112</v>
      </c>
      <c r="F7585">
        <v>53</v>
      </c>
      <c r="G7585">
        <v>10</v>
      </c>
      <c r="H7585">
        <v>2</v>
      </c>
      <c r="I7585">
        <v>60</v>
      </c>
      <c r="J7585">
        <v>58.4</v>
      </c>
      <c r="K7585">
        <v>32.200000000000003</v>
      </c>
      <c r="L7585">
        <v>6063640</v>
      </c>
      <c r="M7585">
        <v>53</v>
      </c>
      <c r="N7585" t="s">
        <v>22</v>
      </c>
      <c r="O7585" t="s">
        <v>23</v>
      </c>
      <c r="P7585" t="s">
        <v>8067</v>
      </c>
      <c r="R7585" t="s">
        <v>25</v>
      </c>
      <c r="S7585">
        <v>1</v>
      </c>
      <c r="T7585">
        <v>3702417</v>
      </c>
    </row>
    <row r="7586" spans="1:20" x14ac:dyDescent="0.2">
      <c r="A7586" s="1">
        <v>7584</v>
      </c>
      <c r="B7586">
        <v>9111144</v>
      </c>
      <c r="C7586" t="s">
        <v>86</v>
      </c>
      <c r="D7586" t="s">
        <v>168</v>
      </c>
      <c r="E7586" t="s">
        <v>169</v>
      </c>
      <c r="F7586">
        <v>2</v>
      </c>
      <c r="G7586">
        <v>2</v>
      </c>
      <c r="H7586">
        <v>1</v>
      </c>
      <c r="I7586">
        <v>42.5</v>
      </c>
      <c r="J7586">
        <v>41.3</v>
      </c>
      <c r="K7586">
        <v>21.2</v>
      </c>
      <c r="L7586">
        <v>6103828</v>
      </c>
      <c r="M7586">
        <v>290</v>
      </c>
      <c r="N7586" t="s">
        <v>22</v>
      </c>
      <c r="O7586" t="s">
        <v>23</v>
      </c>
      <c r="P7586" t="s">
        <v>8068</v>
      </c>
      <c r="R7586" t="s">
        <v>25</v>
      </c>
      <c r="S7586">
        <v>1</v>
      </c>
      <c r="T7586">
        <v>3788646</v>
      </c>
    </row>
    <row r="7587" spans="1:20" x14ac:dyDescent="0.2">
      <c r="A7587" s="1">
        <v>7585</v>
      </c>
      <c r="B7587">
        <v>9112512</v>
      </c>
      <c r="C7587" t="s">
        <v>42</v>
      </c>
      <c r="D7587" t="s">
        <v>54</v>
      </c>
      <c r="E7587" t="s">
        <v>55</v>
      </c>
      <c r="F7587">
        <v>168</v>
      </c>
      <c r="G7587">
        <v>15</v>
      </c>
      <c r="H7587">
        <v>2</v>
      </c>
      <c r="I7587">
        <v>58.7</v>
      </c>
      <c r="J7587">
        <v>57.2</v>
      </c>
      <c r="K7587">
        <v>32.5</v>
      </c>
      <c r="L7587">
        <v>6060325</v>
      </c>
      <c r="M7587">
        <v>279</v>
      </c>
      <c r="N7587" t="s">
        <v>22</v>
      </c>
      <c r="O7587" t="s">
        <v>23</v>
      </c>
      <c r="P7587" t="s">
        <v>8069</v>
      </c>
      <c r="R7587" t="s">
        <v>25</v>
      </c>
      <c r="S7587">
        <v>2</v>
      </c>
      <c r="T7587">
        <v>3790686</v>
      </c>
    </row>
    <row r="7588" spans="1:20" x14ac:dyDescent="0.2">
      <c r="A7588" s="1">
        <v>7586</v>
      </c>
      <c r="B7588">
        <v>9112495</v>
      </c>
      <c r="C7588" t="s">
        <v>42</v>
      </c>
      <c r="D7588" t="s">
        <v>54</v>
      </c>
      <c r="E7588" t="s">
        <v>55</v>
      </c>
      <c r="F7588">
        <v>148</v>
      </c>
      <c r="G7588">
        <v>11</v>
      </c>
      <c r="H7588">
        <v>2</v>
      </c>
      <c r="I7588">
        <v>58.9</v>
      </c>
      <c r="J7588">
        <v>57.4</v>
      </c>
      <c r="K7588">
        <v>32.700000000000003</v>
      </c>
      <c r="L7588">
        <v>6060325</v>
      </c>
      <c r="M7588">
        <v>259</v>
      </c>
      <c r="N7588" t="s">
        <v>22</v>
      </c>
      <c r="O7588" t="s">
        <v>23</v>
      </c>
      <c r="P7588" t="s">
        <v>8070</v>
      </c>
      <c r="R7588" t="s">
        <v>25</v>
      </c>
      <c r="S7588">
        <v>2</v>
      </c>
      <c r="T7588">
        <v>3790669</v>
      </c>
    </row>
    <row r="7589" spans="1:20" x14ac:dyDescent="0.2">
      <c r="A7589" s="1">
        <v>7587</v>
      </c>
      <c r="B7589">
        <v>9090125</v>
      </c>
      <c r="C7589" t="s">
        <v>50</v>
      </c>
      <c r="D7589" t="s">
        <v>91</v>
      </c>
      <c r="E7589" t="s">
        <v>92</v>
      </c>
      <c r="F7589">
        <v>43</v>
      </c>
      <c r="G7589">
        <v>8</v>
      </c>
      <c r="H7589">
        <v>2</v>
      </c>
      <c r="I7589">
        <v>60.9</v>
      </c>
      <c r="J7589">
        <v>59.1</v>
      </c>
      <c r="K7589">
        <v>35.1</v>
      </c>
      <c r="L7589">
        <v>6518446</v>
      </c>
      <c r="M7589">
        <v>415</v>
      </c>
      <c r="N7589" t="s">
        <v>22</v>
      </c>
      <c r="O7589" t="s">
        <v>23</v>
      </c>
      <c r="P7589" t="s">
        <v>8071</v>
      </c>
      <c r="R7589" t="s">
        <v>25</v>
      </c>
      <c r="S7589">
        <v>1</v>
      </c>
      <c r="T7589">
        <v>3766794</v>
      </c>
    </row>
    <row r="7590" spans="1:20" x14ac:dyDescent="0.2">
      <c r="A7590" s="1">
        <v>7588</v>
      </c>
      <c r="B7590">
        <v>9094582</v>
      </c>
      <c r="C7590" t="s">
        <v>50</v>
      </c>
      <c r="D7590" t="s">
        <v>51</v>
      </c>
      <c r="E7590" t="s">
        <v>52</v>
      </c>
      <c r="F7590">
        <v>329</v>
      </c>
      <c r="G7590">
        <v>22</v>
      </c>
      <c r="H7590">
        <v>1</v>
      </c>
      <c r="I7590">
        <v>44.5</v>
      </c>
      <c r="J7590">
        <v>42.5</v>
      </c>
      <c r="K7590">
        <v>23.1</v>
      </c>
      <c r="L7590">
        <v>6606254</v>
      </c>
      <c r="M7590">
        <v>1775</v>
      </c>
      <c r="N7590" t="s">
        <v>22</v>
      </c>
      <c r="O7590" t="s">
        <v>23</v>
      </c>
      <c r="P7590" t="s">
        <v>8072</v>
      </c>
      <c r="R7590" t="s">
        <v>25</v>
      </c>
      <c r="T7590">
        <v>3775399</v>
      </c>
    </row>
    <row r="7591" spans="1:20" x14ac:dyDescent="0.2">
      <c r="A7591" s="1">
        <v>7589</v>
      </c>
      <c r="B7591">
        <v>9085379</v>
      </c>
      <c r="C7591" t="s">
        <v>19</v>
      </c>
      <c r="D7591" t="s">
        <v>47</v>
      </c>
      <c r="E7591" t="s">
        <v>221</v>
      </c>
      <c r="F7591">
        <v>13</v>
      </c>
      <c r="G7591">
        <v>4</v>
      </c>
      <c r="H7591">
        <v>3</v>
      </c>
      <c r="I7591">
        <v>80</v>
      </c>
      <c r="J7591">
        <v>77</v>
      </c>
      <c r="K7591">
        <v>46.8</v>
      </c>
      <c r="L7591">
        <v>6606542</v>
      </c>
      <c r="M7591">
        <v>13</v>
      </c>
      <c r="N7591" t="s">
        <v>22</v>
      </c>
      <c r="O7591" t="s">
        <v>23</v>
      </c>
      <c r="P7591" t="s">
        <v>8073</v>
      </c>
      <c r="R7591" t="s">
        <v>25</v>
      </c>
      <c r="T7591">
        <v>3757435</v>
      </c>
    </row>
    <row r="7592" spans="1:20" x14ac:dyDescent="0.2">
      <c r="A7592" s="1">
        <v>7590</v>
      </c>
      <c r="B7592">
        <v>9092735</v>
      </c>
      <c r="C7592" t="s">
        <v>50</v>
      </c>
      <c r="D7592" t="s">
        <v>51</v>
      </c>
      <c r="E7592" t="s">
        <v>60</v>
      </c>
      <c r="F7592">
        <v>387</v>
      </c>
      <c r="G7592">
        <v>6</v>
      </c>
      <c r="H7592">
        <v>2</v>
      </c>
      <c r="I7592">
        <v>59</v>
      </c>
      <c r="J7592">
        <v>57.3</v>
      </c>
      <c r="K7592">
        <v>32.299999999999997</v>
      </c>
      <c r="L7592">
        <v>6605859</v>
      </c>
      <c r="M7592">
        <v>1318</v>
      </c>
      <c r="N7592" t="s">
        <v>22</v>
      </c>
      <c r="O7592" t="s">
        <v>23</v>
      </c>
      <c r="P7592" t="s">
        <v>8074</v>
      </c>
      <c r="R7592" t="s">
        <v>25</v>
      </c>
      <c r="S7592">
        <v>4</v>
      </c>
      <c r="T7592">
        <v>3771908</v>
      </c>
    </row>
    <row r="7593" spans="1:20" x14ac:dyDescent="0.2">
      <c r="A7593" s="1">
        <v>7591</v>
      </c>
      <c r="B7593">
        <v>8064595</v>
      </c>
      <c r="C7593" t="s">
        <v>50</v>
      </c>
      <c r="D7593" t="s">
        <v>91</v>
      </c>
      <c r="E7593" t="s">
        <v>152</v>
      </c>
      <c r="F7593">
        <v>231</v>
      </c>
      <c r="G7593">
        <v>12</v>
      </c>
      <c r="H7593">
        <v>2</v>
      </c>
      <c r="I7593">
        <v>58.2</v>
      </c>
      <c r="J7593">
        <v>56.9</v>
      </c>
      <c r="K7593">
        <v>31.8</v>
      </c>
      <c r="L7593">
        <v>460065</v>
      </c>
      <c r="M7593">
        <v>229</v>
      </c>
      <c r="N7593" t="s">
        <v>22</v>
      </c>
      <c r="O7593" t="s">
        <v>23</v>
      </c>
      <c r="P7593" t="s">
        <v>8075</v>
      </c>
      <c r="R7593" t="s">
        <v>25</v>
      </c>
      <c r="S7593">
        <v>3</v>
      </c>
      <c r="T7593">
        <v>3487098</v>
      </c>
    </row>
    <row r="7594" spans="1:20" x14ac:dyDescent="0.2">
      <c r="A7594" s="1">
        <v>7592</v>
      </c>
      <c r="B7594">
        <v>9043543</v>
      </c>
      <c r="C7594" t="s">
        <v>38</v>
      </c>
      <c r="D7594" t="s">
        <v>39</v>
      </c>
      <c r="E7594" t="s">
        <v>409</v>
      </c>
      <c r="F7594">
        <v>52</v>
      </c>
      <c r="G7594">
        <v>4</v>
      </c>
      <c r="H7594">
        <v>2</v>
      </c>
      <c r="I7594">
        <v>60.2</v>
      </c>
      <c r="J7594">
        <v>58.4</v>
      </c>
      <c r="K7594">
        <v>34.200000000000003</v>
      </c>
      <c r="L7594">
        <v>6503010</v>
      </c>
      <c r="M7594">
        <v>52</v>
      </c>
      <c r="N7594" t="s">
        <v>22</v>
      </c>
      <c r="O7594" t="s">
        <v>23</v>
      </c>
      <c r="P7594" t="s">
        <v>8076</v>
      </c>
      <c r="R7594" t="s">
        <v>25</v>
      </c>
      <c r="S7594">
        <v>2</v>
      </c>
      <c r="T7594">
        <v>3685154</v>
      </c>
    </row>
    <row r="7595" spans="1:20" x14ac:dyDescent="0.2">
      <c r="A7595" s="1">
        <v>7593</v>
      </c>
      <c r="B7595">
        <v>9090141</v>
      </c>
      <c r="C7595" t="s">
        <v>50</v>
      </c>
      <c r="D7595" t="s">
        <v>91</v>
      </c>
      <c r="E7595" t="s">
        <v>92</v>
      </c>
      <c r="F7595">
        <v>59</v>
      </c>
      <c r="G7595">
        <v>10</v>
      </c>
      <c r="H7595">
        <v>2</v>
      </c>
      <c r="I7595">
        <v>58.7</v>
      </c>
      <c r="J7595">
        <v>56.9</v>
      </c>
      <c r="K7595">
        <v>32.9</v>
      </c>
      <c r="L7595">
        <v>6518446</v>
      </c>
      <c r="M7595">
        <v>452</v>
      </c>
      <c r="N7595" t="s">
        <v>22</v>
      </c>
      <c r="O7595" t="s">
        <v>23</v>
      </c>
      <c r="P7595" t="s">
        <v>8077</v>
      </c>
      <c r="R7595" t="s">
        <v>25</v>
      </c>
      <c r="S7595">
        <v>1</v>
      </c>
      <c r="T7595">
        <v>3766810</v>
      </c>
    </row>
    <row r="7596" spans="1:20" x14ac:dyDescent="0.2">
      <c r="A7596" s="1">
        <v>7594</v>
      </c>
      <c r="B7596">
        <v>9111582</v>
      </c>
      <c r="C7596" t="s">
        <v>86</v>
      </c>
      <c r="D7596" t="s">
        <v>87</v>
      </c>
      <c r="E7596" t="s">
        <v>88</v>
      </c>
      <c r="F7596">
        <v>89</v>
      </c>
      <c r="G7596">
        <v>3</v>
      </c>
      <c r="H7596">
        <v>2</v>
      </c>
      <c r="I7596">
        <v>62.8</v>
      </c>
      <c r="J7596">
        <v>60.5</v>
      </c>
      <c r="K7596">
        <v>34.1</v>
      </c>
      <c r="L7596">
        <v>6103830</v>
      </c>
      <c r="M7596">
        <v>417</v>
      </c>
      <c r="N7596" t="s">
        <v>22</v>
      </c>
      <c r="O7596" t="s">
        <v>23</v>
      </c>
      <c r="P7596" t="s">
        <v>8078</v>
      </c>
      <c r="R7596" t="s">
        <v>25</v>
      </c>
      <c r="S7596">
        <v>3</v>
      </c>
      <c r="T7596">
        <v>3789796</v>
      </c>
    </row>
    <row r="7597" spans="1:20" x14ac:dyDescent="0.2">
      <c r="A7597" s="1">
        <v>7595</v>
      </c>
      <c r="B7597">
        <v>9092921</v>
      </c>
      <c r="C7597" t="s">
        <v>50</v>
      </c>
      <c r="D7597" t="s">
        <v>51</v>
      </c>
      <c r="E7597" t="s">
        <v>60</v>
      </c>
      <c r="F7597">
        <v>567</v>
      </c>
      <c r="G7597">
        <v>19</v>
      </c>
      <c r="H7597">
        <v>1</v>
      </c>
      <c r="I7597">
        <v>42.4</v>
      </c>
      <c r="J7597">
        <v>40.299999999999997</v>
      </c>
      <c r="K7597">
        <v>20.6</v>
      </c>
      <c r="L7597">
        <v>6605859</v>
      </c>
      <c r="M7597">
        <v>1253</v>
      </c>
      <c r="N7597" t="s">
        <v>22</v>
      </c>
      <c r="O7597" t="s">
        <v>23</v>
      </c>
      <c r="P7597" t="s">
        <v>8079</v>
      </c>
      <c r="R7597" t="s">
        <v>25</v>
      </c>
      <c r="S7597">
        <v>5</v>
      </c>
      <c r="T7597">
        <v>3772088</v>
      </c>
    </row>
    <row r="7598" spans="1:20" x14ac:dyDescent="0.2">
      <c r="A7598" s="1">
        <v>7596</v>
      </c>
      <c r="B7598">
        <v>9089481</v>
      </c>
      <c r="C7598" t="s">
        <v>19</v>
      </c>
      <c r="D7598" t="s">
        <v>47</v>
      </c>
      <c r="E7598" t="s">
        <v>48</v>
      </c>
      <c r="F7598">
        <v>14</v>
      </c>
      <c r="G7598">
        <v>3</v>
      </c>
      <c r="H7598">
        <v>2</v>
      </c>
      <c r="I7598">
        <v>60.3</v>
      </c>
      <c r="J7598">
        <v>58.7</v>
      </c>
      <c r="K7598">
        <v>32.4</v>
      </c>
      <c r="L7598">
        <v>6606402</v>
      </c>
      <c r="M7598">
        <v>15</v>
      </c>
      <c r="N7598" t="s">
        <v>22</v>
      </c>
      <c r="O7598" t="s">
        <v>23</v>
      </c>
      <c r="P7598" t="s">
        <v>8080</v>
      </c>
      <c r="R7598" t="s">
        <v>25</v>
      </c>
      <c r="T7598">
        <v>3764316</v>
      </c>
    </row>
    <row r="7599" spans="1:20" x14ac:dyDescent="0.2">
      <c r="A7599" s="1">
        <v>7597</v>
      </c>
      <c r="B7599">
        <v>8965072</v>
      </c>
      <c r="C7599" t="s">
        <v>248</v>
      </c>
      <c r="D7599" t="s">
        <v>1037</v>
      </c>
      <c r="E7599" t="s">
        <v>2358</v>
      </c>
      <c r="F7599">
        <v>68</v>
      </c>
      <c r="G7599">
        <v>13</v>
      </c>
      <c r="H7599">
        <v>2</v>
      </c>
      <c r="I7599">
        <v>58</v>
      </c>
      <c r="J7599">
        <v>54.9</v>
      </c>
      <c r="K7599">
        <v>31.7</v>
      </c>
      <c r="L7599">
        <v>6006811</v>
      </c>
      <c r="M7599">
        <v>509</v>
      </c>
      <c r="N7599" t="s">
        <v>22</v>
      </c>
      <c r="O7599" t="s">
        <v>23</v>
      </c>
      <c r="P7599" t="s">
        <v>8081</v>
      </c>
      <c r="R7599" t="s">
        <v>25</v>
      </c>
      <c r="S7599">
        <v>3</v>
      </c>
      <c r="T7599">
        <v>3605035</v>
      </c>
    </row>
    <row r="7600" spans="1:20" x14ac:dyDescent="0.2">
      <c r="A7600" s="1">
        <v>7598</v>
      </c>
      <c r="B7600">
        <v>9091249</v>
      </c>
      <c r="C7600" t="s">
        <v>19</v>
      </c>
      <c r="D7600" t="s">
        <v>135</v>
      </c>
      <c r="E7600" t="s">
        <v>136</v>
      </c>
      <c r="F7600">
        <v>56</v>
      </c>
      <c r="G7600">
        <v>11</v>
      </c>
      <c r="H7600">
        <v>2</v>
      </c>
      <c r="I7600">
        <v>58.3</v>
      </c>
      <c r="J7600">
        <v>56.8</v>
      </c>
      <c r="K7600">
        <v>32.200000000000003</v>
      </c>
      <c r="L7600">
        <v>6519657</v>
      </c>
      <c r="M7600">
        <v>482</v>
      </c>
      <c r="N7600" t="s">
        <v>22</v>
      </c>
      <c r="O7600" t="s">
        <v>23</v>
      </c>
      <c r="P7600" t="s">
        <v>8082</v>
      </c>
      <c r="R7600" t="s">
        <v>25</v>
      </c>
      <c r="S7600">
        <v>2</v>
      </c>
      <c r="T7600">
        <v>3769344</v>
      </c>
    </row>
    <row r="7601" spans="1:20" x14ac:dyDescent="0.2">
      <c r="A7601" s="1">
        <v>7599</v>
      </c>
      <c r="B7601">
        <v>9113467</v>
      </c>
      <c r="C7601" t="s">
        <v>30</v>
      </c>
      <c r="D7601" t="s">
        <v>31</v>
      </c>
      <c r="E7601" t="s">
        <v>115</v>
      </c>
      <c r="F7601">
        <v>61</v>
      </c>
      <c r="G7601">
        <v>14</v>
      </c>
      <c r="H7601">
        <v>3</v>
      </c>
      <c r="I7601">
        <v>72.8</v>
      </c>
      <c r="J7601">
        <v>71.2</v>
      </c>
      <c r="K7601">
        <v>41.7</v>
      </c>
      <c r="L7601">
        <v>6607244</v>
      </c>
      <c r="M7601">
        <v>230</v>
      </c>
      <c r="N7601" t="s">
        <v>22</v>
      </c>
      <c r="O7601" t="s">
        <v>23</v>
      </c>
      <c r="P7601" t="s">
        <v>8083</v>
      </c>
      <c r="R7601" t="s">
        <v>25</v>
      </c>
      <c r="S7601">
        <v>1</v>
      </c>
      <c r="T7601">
        <v>3794172</v>
      </c>
    </row>
    <row r="7602" spans="1:20" x14ac:dyDescent="0.2">
      <c r="A7602" s="1">
        <v>7600</v>
      </c>
      <c r="B7602">
        <v>9088903</v>
      </c>
      <c r="C7602" t="s">
        <v>19</v>
      </c>
      <c r="D7602" t="s">
        <v>135</v>
      </c>
      <c r="E7602" t="s">
        <v>175</v>
      </c>
      <c r="F7602">
        <v>187</v>
      </c>
      <c r="G7602">
        <v>2</v>
      </c>
      <c r="H7602">
        <v>3</v>
      </c>
      <c r="I7602">
        <v>74.5</v>
      </c>
      <c r="J7602">
        <v>73</v>
      </c>
      <c r="K7602">
        <v>42.8</v>
      </c>
      <c r="L7602">
        <v>6518911</v>
      </c>
      <c r="M7602">
        <v>160</v>
      </c>
      <c r="N7602" t="s">
        <v>22</v>
      </c>
      <c r="O7602" t="s">
        <v>23</v>
      </c>
      <c r="P7602" t="s">
        <v>8084</v>
      </c>
      <c r="R7602" t="s">
        <v>25</v>
      </c>
      <c r="T7602">
        <v>3763025</v>
      </c>
    </row>
    <row r="7603" spans="1:20" x14ac:dyDescent="0.2">
      <c r="A7603" s="1">
        <v>7601</v>
      </c>
      <c r="B7603">
        <v>9048498</v>
      </c>
      <c r="C7603" t="s">
        <v>258</v>
      </c>
      <c r="D7603" t="s">
        <v>365</v>
      </c>
      <c r="E7603" t="s">
        <v>366</v>
      </c>
      <c r="F7603">
        <v>5</v>
      </c>
      <c r="G7603">
        <v>2</v>
      </c>
      <c r="H7603">
        <v>2</v>
      </c>
      <c r="I7603">
        <v>58.3</v>
      </c>
      <c r="J7603">
        <v>57.2</v>
      </c>
      <c r="K7603">
        <v>31.7</v>
      </c>
      <c r="L7603">
        <v>6501823</v>
      </c>
      <c r="M7603">
        <v>5</v>
      </c>
      <c r="N7603" t="s">
        <v>22</v>
      </c>
      <c r="O7603" t="s">
        <v>23</v>
      </c>
      <c r="P7603" t="s">
        <v>8085</v>
      </c>
      <c r="R7603" t="s">
        <v>25</v>
      </c>
      <c r="T7603">
        <v>3763303</v>
      </c>
    </row>
    <row r="7604" spans="1:20" x14ac:dyDescent="0.2">
      <c r="A7604" s="1">
        <v>7602</v>
      </c>
      <c r="B7604">
        <v>9116671</v>
      </c>
      <c r="C7604" t="s">
        <v>19</v>
      </c>
      <c r="D7604" t="s">
        <v>146</v>
      </c>
      <c r="E7604" t="s">
        <v>147</v>
      </c>
      <c r="F7604">
        <v>218</v>
      </c>
      <c r="G7604">
        <v>10</v>
      </c>
      <c r="H7604">
        <v>2</v>
      </c>
      <c r="I7604">
        <v>60.3</v>
      </c>
      <c r="J7604">
        <v>58.6</v>
      </c>
      <c r="K7604">
        <v>32.299999999999997</v>
      </c>
      <c r="L7604">
        <v>6608359</v>
      </c>
      <c r="M7604">
        <v>210</v>
      </c>
      <c r="N7604" t="s">
        <v>22</v>
      </c>
      <c r="O7604" t="s">
        <v>23</v>
      </c>
      <c r="P7604" t="s">
        <v>8086</v>
      </c>
      <c r="R7604" t="s">
        <v>25</v>
      </c>
      <c r="S7604">
        <v>2</v>
      </c>
      <c r="T7604">
        <v>3797823</v>
      </c>
    </row>
    <row r="7605" spans="1:20" x14ac:dyDescent="0.2">
      <c r="A7605" s="1">
        <v>7603</v>
      </c>
      <c r="B7605">
        <v>9094352</v>
      </c>
      <c r="C7605" t="s">
        <v>50</v>
      </c>
      <c r="D7605" t="s">
        <v>51</v>
      </c>
      <c r="E7605" t="s">
        <v>52</v>
      </c>
      <c r="F7605">
        <v>107</v>
      </c>
      <c r="G7605">
        <v>15</v>
      </c>
      <c r="H7605">
        <v>3</v>
      </c>
      <c r="I7605">
        <v>85.9</v>
      </c>
      <c r="J7605">
        <v>84.5</v>
      </c>
      <c r="K7605">
        <v>55.6</v>
      </c>
      <c r="L7605">
        <v>6606254</v>
      </c>
      <c r="M7605">
        <v>1228</v>
      </c>
      <c r="N7605" t="s">
        <v>22</v>
      </c>
      <c r="O7605" t="s">
        <v>23</v>
      </c>
      <c r="P7605" t="s">
        <v>8087</v>
      </c>
      <c r="R7605" t="s">
        <v>25</v>
      </c>
      <c r="T7605">
        <v>3774243</v>
      </c>
    </row>
    <row r="7606" spans="1:20" x14ac:dyDescent="0.2">
      <c r="A7606" s="1">
        <v>7604</v>
      </c>
      <c r="B7606">
        <v>9038191</v>
      </c>
      <c r="C7606" t="s">
        <v>42</v>
      </c>
      <c r="D7606" t="s">
        <v>43</v>
      </c>
      <c r="E7606" t="s">
        <v>418</v>
      </c>
      <c r="F7606">
        <v>25</v>
      </c>
      <c r="G7606">
        <v>4</v>
      </c>
      <c r="H7606">
        <v>1</v>
      </c>
      <c r="I7606">
        <v>44.5</v>
      </c>
      <c r="J7606">
        <v>42.7</v>
      </c>
      <c r="K7606">
        <v>22.1</v>
      </c>
      <c r="L7606">
        <v>6501972</v>
      </c>
      <c r="M7606">
        <v>78</v>
      </c>
      <c r="N7606" t="s">
        <v>22</v>
      </c>
      <c r="O7606" t="s">
        <v>23</v>
      </c>
      <c r="P7606" t="s">
        <v>8088</v>
      </c>
      <c r="R7606" t="s">
        <v>25</v>
      </c>
      <c r="T7606">
        <v>3671561</v>
      </c>
    </row>
    <row r="7607" spans="1:20" x14ac:dyDescent="0.2">
      <c r="A7607" s="1">
        <v>7605</v>
      </c>
      <c r="B7607">
        <v>9110747</v>
      </c>
      <c r="C7607" t="s">
        <v>26</v>
      </c>
      <c r="D7607" t="s">
        <v>62</v>
      </c>
      <c r="E7607" t="s">
        <v>63</v>
      </c>
      <c r="F7607">
        <v>653</v>
      </c>
      <c r="G7607">
        <v>4</v>
      </c>
      <c r="H7607">
        <v>3</v>
      </c>
      <c r="I7607">
        <v>73.3</v>
      </c>
      <c r="J7607">
        <v>71.8</v>
      </c>
      <c r="K7607">
        <v>42.1</v>
      </c>
      <c r="L7607">
        <v>6520173</v>
      </c>
      <c r="M7607">
        <v>1218</v>
      </c>
      <c r="N7607" t="s">
        <v>22</v>
      </c>
      <c r="O7607" t="s">
        <v>23</v>
      </c>
      <c r="P7607" t="s">
        <v>8089</v>
      </c>
      <c r="R7607" t="s">
        <v>25</v>
      </c>
      <c r="S7607">
        <v>6</v>
      </c>
      <c r="T7607">
        <v>3787359</v>
      </c>
    </row>
    <row r="7608" spans="1:20" x14ac:dyDescent="0.2">
      <c r="A7608" s="1">
        <v>7606</v>
      </c>
      <c r="B7608">
        <v>9088760</v>
      </c>
      <c r="C7608" t="s">
        <v>19</v>
      </c>
      <c r="D7608" t="s">
        <v>135</v>
      </c>
      <c r="E7608" t="s">
        <v>175</v>
      </c>
      <c r="F7608">
        <v>42</v>
      </c>
      <c r="G7608">
        <v>6</v>
      </c>
      <c r="H7608">
        <v>1</v>
      </c>
      <c r="I7608">
        <v>47.1</v>
      </c>
      <c r="J7608">
        <v>44.3</v>
      </c>
      <c r="K7608">
        <v>24.1</v>
      </c>
      <c r="L7608">
        <v>6518911</v>
      </c>
      <c r="M7608">
        <v>802</v>
      </c>
      <c r="N7608" t="s">
        <v>22</v>
      </c>
      <c r="O7608" t="s">
        <v>23</v>
      </c>
      <c r="P7608" t="s">
        <v>8090</v>
      </c>
      <c r="R7608" t="s">
        <v>25</v>
      </c>
      <c r="T7608">
        <v>3762882</v>
      </c>
    </row>
    <row r="7609" spans="1:20" x14ac:dyDescent="0.2">
      <c r="A7609" s="1">
        <v>7607</v>
      </c>
      <c r="B7609">
        <v>9088570</v>
      </c>
      <c r="C7609" t="s">
        <v>26</v>
      </c>
      <c r="D7609" t="s">
        <v>240</v>
      </c>
      <c r="E7609" t="s">
        <v>413</v>
      </c>
      <c r="F7609">
        <v>69</v>
      </c>
      <c r="G7609">
        <v>10</v>
      </c>
      <c r="H7609">
        <v>2</v>
      </c>
      <c r="I7609">
        <v>59.2</v>
      </c>
      <c r="J7609">
        <v>57.7</v>
      </c>
      <c r="K7609">
        <v>32.6</v>
      </c>
      <c r="L7609">
        <v>6603812</v>
      </c>
      <c r="M7609">
        <v>335</v>
      </c>
      <c r="N7609" t="s">
        <v>22</v>
      </c>
      <c r="O7609" t="s">
        <v>23</v>
      </c>
      <c r="P7609" t="s">
        <v>8091</v>
      </c>
      <c r="R7609" t="s">
        <v>25</v>
      </c>
      <c r="S7609">
        <v>1</v>
      </c>
      <c r="T7609">
        <v>3761836</v>
      </c>
    </row>
    <row r="7610" spans="1:20" x14ac:dyDescent="0.2">
      <c r="A7610" s="1">
        <v>7608</v>
      </c>
      <c r="B7610">
        <v>9095427</v>
      </c>
      <c r="C7610" t="s">
        <v>38</v>
      </c>
      <c r="D7610" t="s">
        <v>70</v>
      </c>
      <c r="E7610" t="s">
        <v>71</v>
      </c>
      <c r="F7610">
        <v>195</v>
      </c>
      <c r="G7610">
        <v>3</v>
      </c>
      <c r="H7610">
        <v>1</v>
      </c>
      <c r="I7610">
        <v>45.4</v>
      </c>
      <c r="J7610">
        <v>43.4</v>
      </c>
      <c r="K7610">
        <v>22.2</v>
      </c>
      <c r="L7610">
        <v>6606430</v>
      </c>
      <c r="M7610">
        <v>1926</v>
      </c>
      <c r="N7610" t="s">
        <v>22</v>
      </c>
      <c r="O7610" t="s">
        <v>23</v>
      </c>
      <c r="P7610" t="s">
        <v>8092</v>
      </c>
      <c r="R7610" t="s">
        <v>25</v>
      </c>
      <c r="S7610">
        <v>2</v>
      </c>
      <c r="T7610">
        <v>3777197</v>
      </c>
    </row>
    <row r="7611" spans="1:20" x14ac:dyDescent="0.2">
      <c r="A7611" s="1">
        <v>7609</v>
      </c>
      <c r="B7611">
        <v>9042544</v>
      </c>
      <c r="C7611" t="s">
        <v>34</v>
      </c>
      <c r="D7611" t="s">
        <v>185</v>
      </c>
      <c r="E7611" t="s">
        <v>1057</v>
      </c>
      <c r="F7611">
        <v>1</v>
      </c>
      <c r="G7611">
        <v>2</v>
      </c>
      <c r="H7611">
        <v>3</v>
      </c>
      <c r="I7611">
        <v>74.2</v>
      </c>
      <c r="J7611">
        <v>72.599999999999994</v>
      </c>
      <c r="K7611">
        <v>43.7</v>
      </c>
      <c r="L7611">
        <v>6502756</v>
      </c>
      <c r="M7611">
        <v>1</v>
      </c>
      <c r="N7611" t="s">
        <v>22</v>
      </c>
      <c r="O7611" t="s">
        <v>23</v>
      </c>
      <c r="P7611" t="s">
        <v>8093</v>
      </c>
      <c r="R7611" t="s">
        <v>25</v>
      </c>
      <c r="T7611">
        <v>3682260</v>
      </c>
    </row>
    <row r="7612" spans="1:20" x14ac:dyDescent="0.2">
      <c r="A7612" s="1">
        <v>7610</v>
      </c>
      <c r="B7612">
        <v>9054519</v>
      </c>
      <c r="C7612" t="s">
        <v>38</v>
      </c>
      <c r="D7612" t="s">
        <v>98</v>
      </c>
      <c r="E7612" t="s">
        <v>282</v>
      </c>
      <c r="F7612">
        <v>179</v>
      </c>
      <c r="G7612">
        <v>8</v>
      </c>
      <c r="H7612">
        <v>1</v>
      </c>
      <c r="I7612">
        <v>42.6</v>
      </c>
      <c r="J7612">
        <v>41.8</v>
      </c>
      <c r="K7612">
        <v>22.7</v>
      </c>
      <c r="L7612">
        <v>5288874</v>
      </c>
      <c r="M7612">
        <v>411</v>
      </c>
      <c r="N7612" t="s">
        <v>22</v>
      </c>
      <c r="O7612" t="s">
        <v>23</v>
      </c>
      <c r="P7612" t="s">
        <v>8094</v>
      </c>
      <c r="R7612" t="s">
        <v>25</v>
      </c>
      <c r="S7612">
        <v>4</v>
      </c>
      <c r="T7612">
        <v>3715384</v>
      </c>
    </row>
    <row r="7613" spans="1:20" x14ac:dyDescent="0.2">
      <c r="A7613" s="1">
        <v>7611</v>
      </c>
      <c r="B7613">
        <v>8995936</v>
      </c>
      <c r="C7613" t="s">
        <v>38</v>
      </c>
      <c r="D7613" t="s">
        <v>67</v>
      </c>
      <c r="E7613" t="s">
        <v>131</v>
      </c>
      <c r="F7613">
        <v>143</v>
      </c>
      <c r="G7613">
        <v>15</v>
      </c>
      <c r="H7613">
        <v>3</v>
      </c>
      <c r="I7613">
        <v>69.5</v>
      </c>
      <c r="J7613">
        <v>68.5</v>
      </c>
      <c r="K7613">
        <v>44.1</v>
      </c>
      <c r="L7613">
        <v>6009283</v>
      </c>
      <c r="M7613">
        <v>390</v>
      </c>
      <c r="N7613" t="s">
        <v>22</v>
      </c>
      <c r="O7613" t="s">
        <v>23</v>
      </c>
      <c r="P7613" t="s">
        <v>8095</v>
      </c>
      <c r="R7613" t="s">
        <v>25</v>
      </c>
      <c r="T7613">
        <v>3694208</v>
      </c>
    </row>
    <row r="7614" spans="1:20" x14ac:dyDescent="0.2">
      <c r="A7614" s="1">
        <v>7612</v>
      </c>
      <c r="B7614">
        <v>9094831</v>
      </c>
      <c r="C7614" t="s">
        <v>50</v>
      </c>
      <c r="D7614" t="s">
        <v>51</v>
      </c>
      <c r="E7614" t="s">
        <v>52</v>
      </c>
      <c r="F7614">
        <v>586</v>
      </c>
      <c r="G7614">
        <v>9</v>
      </c>
      <c r="H7614">
        <v>1</v>
      </c>
      <c r="I7614">
        <v>41.3</v>
      </c>
      <c r="J7614">
        <v>39.700000000000003</v>
      </c>
      <c r="K7614">
        <v>20.6</v>
      </c>
      <c r="L7614">
        <v>6606254</v>
      </c>
      <c r="M7614">
        <v>1448</v>
      </c>
      <c r="N7614" t="s">
        <v>22</v>
      </c>
      <c r="O7614" t="s">
        <v>23</v>
      </c>
      <c r="P7614" t="s">
        <v>8096</v>
      </c>
      <c r="R7614" t="s">
        <v>25</v>
      </c>
      <c r="T7614">
        <v>3775646</v>
      </c>
    </row>
    <row r="7615" spans="1:20" x14ac:dyDescent="0.2">
      <c r="A7615" s="1">
        <v>7613</v>
      </c>
      <c r="B7615">
        <v>9116161</v>
      </c>
      <c r="C7615" t="s">
        <v>26</v>
      </c>
      <c r="D7615" t="s">
        <v>122</v>
      </c>
      <c r="E7615" t="s">
        <v>180</v>
      </c>
      <c r="F7615">
        <v>255</v>
      </c>
      <c r="G7615">
        <v>2</v>
      </c>
      <c r="H7615">
        <v>2</v>
      </c>
      <c r="I7615">
        <v>58.6</v>
      </c>
      <c r="J7615">
        <v>57.2</v>
      </c>
      <c r="K7615">
        <v>32</v>
      </c>
      <c r="L7615">
        <v>6010212</v>
      </c>
      <c r="M7615">
        <v>2</v>
      </c>
      <c r="N7615" t="s">
        <v>22</v>
      </c>
      <c r="O7615" t="s">
        <v>23</v>
      </c>
      <c r="P7615" t="s">
        <v>8097</v>
      </c>
      <c r="R7615" t="s">
        <v>25</v>
      </c>
      <c r="S7615">
        <v>3</v>
      </c>
      <c r="T7615">
        <v>3796798</v>
      </c>
    </row>
    <row r="7616" spans="1:20" x14ac:dyDescent="0.2">
      <c r="A7616" s="1">
        <v>7614</v>
      </c>
      <c r="B7616">
        <v>9095801</v>
      </c>
      <c r="C7616" t="s">
        <v>38</v>
      </c>
      <c r="D7616" t="s">
        <v>70</v>
      </c>
      <c r="E7616" t="s">
        <v>71</v>
      </c>
      <c r="F7616">
        <v>610</v>
      </c>
      <c r="G7616">
        <v>13</v>
      </c>
      <c r="H7616">
        <v>1</v>
      </c>
      <c r="I7616">
        <v>45.6</v>
      </c>
      <c r="J7616">
        <v>43.4</v>
      </c>
      <c r="K7616">
        <v>22.2</v>
      </c>
      <c r="L7616">
        <v>6606430</v>
      </c>
      <c r="M7616">
        <v>2065</v>
      </c>
      <c r="N7616" t="s">
        <v>22</v>
      </c>
      <c r="O7616" t="s">
        <v>23</v>
      </c>
      <c r="P7616" t="s">
        <v>8098</v>
      </c>
      <c r="R7616" t="s">
        <v>25</v>
      </c>
      <c r="S7616">
        <v>5</v>
      </c>
      <c r="T7616">
        <v>3777958</v>
      </c>
    </row>
    <row r="7617" spans="1:20" x14ac:dyDescent="0.2">
      <c r="A7617" s="1">
        <v>7615</v>
      </c>
      <c r="B7617">
        <v>9115812</v>
      </c>
      <c r="C7617" t="s">
        <v>50</v>
      </c>
      <c r="D7617" t="s">
        <v>78</v>
      </c>
      <c r="E7617" t="s">
        <v>79</v>
      </c>
      <c r="F7617">
        <v>69</v>
      </c>
      <c r="G7617">
        <v>11</v>
      </c>
      <c r="H7617">
        <v>2</v>
      </c>
      <c r="I7617">
        <v>57.4</v>
      </c>
      <c r="J7617">
        <v>55.7</v>
      </c>
      <c r="K7617">
        <v>31.8</v>
      </c>
      <c r="L7617">
        <v>6608233</v>
      </c>
      <c r="M7617">
        <v>242</v>
      </c>
      <c r="N7617" t="s">
        <v>22</v>
      </c>
      <c r="O7617" t="s">
        <v>23</v>
      </c>
      <c r="P7617" t="s">
        <v>8099</v>
      </c>
      <c r="R7617" t="s">
        <v>25</v>
      </c>
      <c r="T7617">
        <v>3795762</v>
      </c>
    </row>
    <row r="7618" spans="1:20" x14ac:dyDescent="0.2">
      <c r="A7618" s="1">
        <v>7616</v>
      </c>
      <c r="B7618">
        <v>9053675</v>
      </c>
      <c r="C7618" t="s">
        <v>50</v>
      </c>
      <c r="D7618" t="s">
        <v>398</v>
      </c>
      <c r="E7618" t="s">
        <v>399</v>
      </c>
      <c r="F7618">
        <v>216</v>
      </c>
      <c r="G7618">
        <v>13</v>
      </c>
      <c r="H7618">
        <v>1</v>
      </c>
      <c r="I7618">
        <v>43.3</v>
      </c>
      <c r="J7618">
        <v>41.6</v>
      </c>
      <c r="K7618">
        <v>21.9</v>
      </c>
      <c r="L7618">
        <v>6510379</v>
      </c>
      <c r="M7618">
        <v>216</v>
      </c>
      <c r="N7618" t="s">
        <v>22</v>
      </c>
      <c r="O7618" t="s">
        <v>23</v>
      </c>
      <c r="P7618" t="s">
        <v>8100</v>
      </c>
      <c r="R7618" t="s">
        <v>25</v>
      </c>
      <c r="T7618">
        <v>3712286</v>
      </c>
    </row>
    <row r="7619" spans="1:20" x14ac:dyDescent="0.2">
      <c r="A7619" s="1">
        <v>7617</v>
      </c>
      <c r="B7619">
        <v>9116046</v>
      </c>
      <c r="C7619" t="s">
        <v>26</v>
      </c>
      <c r="D7619" t="s">
        <v>122</v>
      </c>
      <c r="E7619" t="s">
        <v>180</v>
      </c>
      <c r="F7619">
        <v>139</v>
      </c>
      <c r="G7619">
        <v>2</v>
      </c>
      <c r="H7619">
        <v>3</v>
      </c>
      <c r="I7619">
        <v>74.099999999999994</v>
      </c>
      <c r="J7619">
        <v>72.599999999999994</v>
      </c>
      <c r="K7619">
        <v>42.8</v>
      </c>
      <c r="L7619">
        <v>6010212</v>
      </c>
      <c r="M7619">
        <v>93</v>
      </c>
      <c r="N7619" t="s">
        <v>22</v>
      </c>
      <c r="O7619" t="s">
        <v>23</v>
      </c>
      <c r="P7619" t="s">
        <v>8101</v>
      </c>
      <c r="R7619" t="s">
        <v>25</v>
      </c>
      <c r="S7619">
        <v>2</v>
      </c>
      <c r="T7619">
        <v>3796684</v>
      </c>
    </row>
    <row r="7620" spans="1:20" x14ac:dyDescent="0.2">
      <c r="A7620" s="1">
        <v>7618</v>
      </c>
      <c r="B7620">
        <v>9088925</v>
      </c>
      <c r="C7620" t="s">
        <v>19</v>
      </c>
      <c r="D7620" t="s">
        <v>135</v>
      </c>
      <c r="E7620" t="s">
        <v>175</v>
      </c>
      <c r="F7620">
        <v>213</v>
      </c>
      <c r="G7620">
        <v>6</v>
      </c>
      <c r="H7620">
        <v>2</v>
      </c>
      <c r="I7620">
        <v>59.4</v>
      </c>
      <c r="J7620">
        <v>57.9</v>
      </c>
      <c r="K7620">
        <v>32.6</v>
      </c>
      <c r="L7620">
        <v>6518911</v>
      </c>
      <c r="M7620">
        <v>175</v>
      </c>
      <c r="N7620" t="s">
        <v>22</v>
      </c>
      <c r="O7620" t="s">
        <v>23</v>
      </c>
      <c r="P7620" t="s">
        <v>8102</v>
      </c>
      <c r="R7620" t="s">
        <v>25</v>
      </c>
      <c r="T7620">
        <v>3763047</v>
      </c>
    </row>
    <row r="7621" spans="1:20" x14ac:dyDescent="0.2">
      <c r="A7621" s="1">
        <v>7619</v>
      </c>
      <c r="B7621">
        <v>9089729</v>
      </c>
      <c r="C7621" t="s">
        <v>34</v>
      </c>
      <c r="D7621" t="s">
        <v>117</v>
      </c>
      <c r="E7621" t="s">
        <v>118</v>
      </c>
      <c r="F7621">
        <v>83</v>
      </c>
      <c r="G7621">
        <v>8</v>
      </c>
      <c r="H7621">
        <v>2</v>
      </c>
      <c r="I7621">
        <v>59.2</v>
      </c>
      <c r="J7621">
        <v>57.7</v>
      </c>
      <c r="K7621">
        <v>32.200000000000003</v>
      </c>
      <c r="L7621">
        <v>6604282</v>
      </c>
      <c r="M7621">
        <v>781</v>
      </c>
      <c r="N7621" t="s">
        <v>22</v>
      </c>
      <c r="O7621" t="s">
        <v>23</v>
      </c>
      <c r="P7621" t="s">
        <v>8103</v>
      </c>
      <c r="R7621" t="s">
        <v>25</v>
      </c>
      <c r="S7621">
        <v>2</v>
      </c>
      <c r="T7621">
        <v>3765370</v>
      </c>
    </row>
    <row r="7622" spans="1:20" x14ac:dyDescent="0.2">
      <c r="A7622" s="1">
        <v>7620</v>
      </c>
      <c r="B7622">
        <v>9107205</v>
      </c>
      <c r="C7622" t="s">
        <v>258</v>
      </c>
      <c r="D7622" t="s">
        <v>314</v>
      </c>
      <c r="E7622" t="s">
        <v>339</v>
      </c>
      <c r="F7622">
        <v>30</v>
      </c>
      <c r="G7622">
        <v>7</v>
      </c>
      <c r="H7622">
        <v>3</v>
      </c>
      <c r="I7622">
        <v>76.8</v>
      </c>
      <c r="J7622">
        <v>74.7</v>
      </c>
      <c r="K7622">
        <v>46</v>
      </c>
      <c r="L7622">
        <v>6606377</v>
      </c>
      <c r="M7622">
        <v>229</v>
      </c>
      <c r="N7622" t="s">
        <v>22</v>
      </c>
      <c r="O7622" t="s">
        <v>23</v>
      </c>
      <c r="P7622" t="s">
        <v>8104</v>
      </c>
      <c r="R7622" t="s">
        <v>25</v>
      </c>
      <c r="T7622">
        <v>3784617</v>
      </c>
    </row>
    <row r="7623" spans="1:20" x14ac:dyDescent="0.2">
      <c r="A7623" s="1">
        <v>7621</v>
      </c>
      <c r="B7623">
        <v>9084618</v>
      </c>
      <c r="C7623" t="s">
        <v>19</v>
      </c>
      <c r="D7623" t="s">
        <v>47</v>
      </c>
      <c r="E7623" t="s">
        <v>292</v>
      </c>
      <c r="F7623">
        <v>202</v>
      </c>
      <c r="G7623">
        <v>4</v>
      </c>
      <c r="H7623">
        <v>2</v>
      </c>
      <c r="I7623">
        <v>71.900000000000006</v>
      </c>
      <c r="J7623">
        <v>69.7</v>
      </c>
      <c r="K7623">
        <v>34.5</v>
      </c>
      <c r="L7623">
        <v>6117875</v>
      </c>
      <c r="M7623">
        <v>992</v>
      </c>
      <c r="N7623" t="s">
        <v>22</v>
      </c>
      <c r="O7623" t="s">
        <v>23</v>
      </c>
      <c r="P7623" t="s">
        <v>8105</v>
      </c>
      <c r="R7623" t="s">
        <v>107</v>
      </c>
      <c r="S7623">
        <v>3</v>
      </c>
      <c r="T7623">
        <v>3755262</v>
      </c>
    </row>
    <row r="7624" spans="1:20" x14ac:dyDescent="0.2">
      <c r="A7624" s="1">
        <v>7622</v>
      </c>
      <c r="B7624">
        <v>9092958</v>
      </c>
      <c r="C7624" t="s">
        <v>50</v>
      </c>
      <c r="D7624" t="s">
        <v>51</v>
      </c>
      <c r="E7624" t="s">
        <v>60</v>
      </c>
      <c r="F7624">
        <v>603</v>
      </c>
      <c r="G7624">
        <v>24</v>
      </c>
      <c r="H7624">
        <v>2</v>
      </c>
      <c r="I7624">
        <v>59.1</v>
      </c>
      <c r="J7624">
        <v>57.5</v>
      </c>
      <c r="K7624">
        <v>31.9</v>
      </c>
      <c r="L7624">
        <v>6605859</v>
      </c>
      <c r="M7624">
        <v>1289</v>
      </c>
      <c r="N7624" t="s">
        <v>22</v>
      </c>
      <c r="O7624" t="s">
        <v>23</v>
      </c>
      <c r="P7624" t="s">
        <v>8106</v>
      </c>
      <c r="R7624" t="s">
        <v>25</v>
      </c>
      <c r="S7624">
        <v>5</v>
      </c>
      <c r="T7624">
        <v>3772124</v>
      </c>
    </row>
    <row r="7625" spans="1:20" x14ac:dyDescent="0.2">
      <c r="A7625" s="1">
        <v>7623</v>
      </c>
      <c r="B7625">
        <v>9092575</v>
      </c>
      <c r="C7625" t="s">
        <v>50</v>
      </c>
      <c r="D7625" t="s">
        <v>51</v>
      </c>
      <c r="E7625" t="s">
        <v>60</v>
      </c>
      <c r="F7625">
        <v>234</v>
      </c>
      <c r="G7625">
        <v>16</v>
      </c>
      <c r="H7625">
        <v>2</v>
      </c>
      <c r="I7625">
        <v>61</v>
      </c>
      <c r="J7625">
        <v>59.5</v>
      </c>
      <c r="K7625">
        <v>32.1</v>
      </c>
      <c r="L7625">
        <v>6605859</v>
      </c>
      <c r="M7625">
        <v>994</v>
      </c>
      <c r="N7625" t="s">
        <v>22</v>
      </c>
      <c r="O7625" t="s">
        <v>23</v>
      </c>
      <c r="P7625" t="s">
        <v>8107</v>
      </c>
      <c r="R7625" t="s">
        <v>25</v>
      </c>
      <c r="S7625">
        <v>2</v>
      </c>
      <c r="T7625">
        <v>3771762</v>
      </c>
    </row>
    <row r="7626" spans="1:20" x14ac:dyDescent="0.2">
      <c r="A7626" s="1">
        <v>7624</v>
      </c>
      <c r="B7626">
        <v>9094699</v>
      </c>
      <c r="C7626" t="s">
        <v>50</v>
      </c>
      <c r="D7626" t="s">
        <v>51</v>
      </c>
      <c r="E7626" t="s">
        <v>52</v>
      </c>
      <c r="F7626">
        <v>456</v>
      </c>
      <c r="G7626">
        <v>6</v>
      </c>
      <c r="H7626">
        <v>1</v>
      </c>
      <c r="I7626">
        <v>40.700000000000003</v>
      </c>
      <c r="J7626">
        <v>38.700000000000003</v>
      </c>
      <c r="K7626">
        <v>18.399999999999999</v>
      </c>
      <c r="L7626">
        <v>6606254</v>
      </c>
      <c r="M7626">
        <v>1270</v>
      </c>
      <c r="N7626" t="s">
        <v>22</v>
      </c>
      <c r="O7626" t="s">
        <v>23</v>
      </c>
      <c r="P7626" t="s">
        <v>8108</v>
      </c>
      <c r="R7626" t="s">
        <v>25</v>
      </c>
      <c r="T7626">
        <v>3775516</v>
      </c>
    </row>
    <row r="7627" spans="1:20" x14ac:dyDescent="0.2">
      <c r="A7627" s="1">
        <v>7625</v>
      </c>
      <c r="B7627">
        <v>9113445</v>
      </c>
      <c r="C7627" t="s">
        <v>30</v>
      </c>
      <c r="D7627" t="s">
        <v>31</v>
      </c>
      <c r="E7627" t="s">
        <v>115</v>
      </c>
      <c r="F7627">
        <v>39</v>
      </c>
      <c r="G7627">
        <v>9</v>
      </c>
      <c r="H7627">
        <v>2</v>
      </c>
      <c r="I7627">
        <v>60.2</v>
      </c>
      <c r="J7627">
        <v>58.9</v>
      </c>
      <c r="K7627">
        <v>33.5</v>
      </c>
      <c r="L7627">
        <v>6607244</v>
      </c>
      <c r="M7627">
        <v>208</v>
      </c>
      <c r="N7627" t="s">
        <v>22</v>
      </c>
      <c r="O7627" t="s">
        <v>23</v>
      </c>
      <c r="P7627" t="s">
        <v>8109</v>
      </c>
      <c r="R7627" t="s">
        <v>25</v>
      </c>
      <c r="S7627">
        <v>1</v>
      </c>
      <c r="T7627">
        <v>3794150</v>
      </c>
    </row>
    <row r="7628" spans="1:20" x14ac:dyDescent="0.2">
      <c r="A7628" s="1">
        <v>7626</v>
      </c>
      <c r="B7628">
        <v>9111596</v>
      </c>
      <c r="C7628" t="s">
        <v>86</v>
      </c>
      <c r="D7628" t="s">
        <v>87</v>
      </c>
      <c r="E7628" t="s">
        <v>88</v>
      </c>
      <c r="F7628">
        <v>103</v>
      </c>
      <c r="G7628">
        <v>6</v>
      </c>
      <c r="H7628">
        <v>1</v>
      </c>
      <c r="I7628">
        <v>40.6</v>
      </c>
      <c r="J7628">
        <v>39.200000000000003</v>
      </c>
      <c r="K7628">
        <v>18.600000000000001</v>
      </c>
      <c r="L7628">
        <v>6103830</v>
      </c>
      <c r="M7628">
        <v>431</v>
      </c>
      <c r="N7628" t="s">
        <v>22</v>
      </c>
      <c r="O7628" t="s">
        <v>23</v>
      </c>
      <c r="P7628" t="s">
        <v>8110</v>
      </c>
      <c r="R7628" t="s">
        <v>25</v>
      </c>
      <c r="S7628">
        <v>3</v>
      </c>
      <c r="T7628">
        <v>3789810</v>
      </c>
    </row>
    <row r="7629" spans="1:20" x14ac:dyDescent="0.2">
      <c r="A7629" s="1">
        <v>7627</v>
      </c>
      <c r="B7629">
        <v>9113192</v>
      </c>
      <c r="C7629" t="s">
        <v>30</v>
      </c>
      <c r="D7629" t="s">
        <v>156</v>
      </c>
      <c r="E7629" t="s">
        <v>203</v>
      </c>
      <c r="F7629">
        <v>91</v>
      </c>
      <c r="G7629">
        <v>20</v>
      </c>
      <c r="H7629">
        <v>3</v>
      </c>
      <c r="I7629">
        <v>75.2</v>
      </c>
      <c r="J7629">
        <v>73</v>
      </c>
      <c r="K7629">
        <v>43.4</v>
      </c>
      <c r="L7629">
        <v>6607735</v>
      </c>
      <c r="M7629">
        <v>291</v>
      </c>
      <c r="N7629" t="s">
        <v>22</v>
      </c>
      <c r="O7629" t="s">
        <v>23</v>
      </c>
      <c r="P7629" t="s">
        <v>8111</v>
      </c>
      <c r="R7629" t="s">
        <v>25</v>
      </c>
      <c r="S7629">
        <v>1</v>
      </c>
      <c r="T7629">
        <v>3793297</v>
      </c>
    </row>
    <row r="7630" spans="1:20" x14ac:dyDescent="0.2">
      <c r="A7630" s="1">
        <v>7628</v>
      </c>
      <c r="B7630">
        <v>9115766</v>
      </c>
      <c r="C7630" t="s">
        <v>50</v>
      </c>
      <c r="D7630" t="s">
        <v>78</v>
      </c>
      <c r="E7630" t="s">
        <v>79</v>
      </c>
      <c r="F7630">
        <v>24</v>
      </c>
      <c r="G7630">
        <v>5</v>
      </c>
      <c r="H7630">
        <v>2</v>
      </c>
      <c r="I7630">
        <v>58.3</v>
      </c>
      <c r="J7630">
        <v>56.9</v>
      </c>
      <c r="K7630">
        <v>31.6</v>
      </c>
      <c r="L7630">
        <v>6608233</v>
      </c>
      <c r="M7630">
        <v>197</v>
      </c>
      <c r="N7630" t="s">
        <v>22</v>
      </c>
      <c r="O7630" t="s">
        <v>23</v>
      </c>
      <c r="P7630" t="s">
        <v>8112</v>
      </c>
      <c r="R7630" t="s">
        <v>25</v>
      </c>
      <c r="T7630">
        <v>3795717</v>
      </c>
    </row>
    <row r="7631" spans="1:20" x14ac:dyDescent="0.2">
      <c r="A7631" s="1">
        <v>7629</v>
      </c>
      <c r="B7631">
        <v>9094981</v>
      </c>
      <c r="C7631" t="s">
        <v>50</v>
      </c>
      <c r="D7631" t="s">
        <v>51</v>
      </c>
      <c r="E7631" t="s">
        <v>52</v>
      </c>
      <c r="F7631">
        <v>733</v>
      </c>
      <c r="G7631">
        <v>19</v>
      </c>
      <c r="H7631">
        <v>3</v>
      </c>
      <c r="I7631">
        <v>71.8</v>
      </c>
      <c r="J7631">
        <v>70.2</v>
      </c>
      <c r="K7631">
        <v>43.4</v>
      </c>
      <c r="L7631">
        <v>6606254</v>
      </c>
      <c r="M7631">
        <v>1708</v>
      </c>
      <c r="N7631" t="s">
        <v>22</v>
      </c>
      <c r="O7631" t="s">
        <v>23</v>
      </c>
      <c r="P7631" t="s">
        <v>8113</v>
      </c>
      <c r="R7631" t="s">
        <v>25</v>
      </c>
      <c r="T7631">
        <v>3775790</v>
      </c>
    </row>
    <row r="7632" spans="1:20" x14ac:dyDescent="0.2">
      <c r="A7632" s="1">
        <v>7630</v>
      </c>
      <c r="B7632">
        <v>9110161</v>
      </c>
      <c r="C7632" t="s">
        <v>26</v>
      </c>
      <c r="D7632" t="s">
        <v>62</v>
      </c>
      <c r="E7632" t="s">
        <v>63</v>
      </c>
      <c r="F7632">
        <v>70</v>
      </c>
      <c r="G7632">
        <v>13</v>
      </c>
      <c r="H7632">
        <v>2</v>
      </c>
      <c r="I7632">
        <v>59.4</v>
      </c>
      <c r="J7632">
        <v>57.7</v>
      </c>
      <c r="K7632">
        <v>31.9</v>
      </c>
      <c r="L7632">
        <v>6520173</v>
      </c>
      <c r="M7632">
        <v>950</v>
      </c>
      <c r="N7632" t="s">
        <v>22</v>
      </c>
      <c r="O7632" t="s">
        <v>23</v>
      </c>
      <c r="P7632" t="s">
        <v>8114</v>
      </c>
      <c r="R7632" t="s">
        <v>25</v>
      </c>
      <c r="S7632">
        <v>1</v>
      </c>
      <c r="T7632">
        <v>3785523</v>
      </c>
    </row>
    <row r="7633" spans="1:20" x14ac:dyDescent="0.2">
      <c r="A7633" s="1">
        <v>7631</v>
      </c>
      <c r="B7633">
        <v>9092570</v>
      </c>
      <c r="C7633" t="s">
        <v>50</v>
      </c>
      <c r="D7633" t="s">
        <v>51</v>
      </c>
      <c r="E7633" t="s">
        <v>60</v>
      </c>
      <c r="F7633">
        <v>229</v>
      </c>
      <c r="G7633">
        <v>15</v>
      </c>
      <c r="H7633">
        <v>2</v>
      </c>
      <c r="I7633">
        <v>60.8</v>
      </c>
      <c r="J7633">
        <v>59.3</v>
      </c>
      <c r="K7633">
        <v>32</v>
      </c>
      <c r="L7633">
        <v>6605859</v>
      </c>
      <c r="M7633">
        <v>989</v>
      </c>
      <c r="N7633" t="s">
        <v>22</v>
      </c>
      <c r="O7633" t="s">
        <v>23</v>
      </c>
      <c r="P7633" t="s">
        <v>8115</v>
      </c>
      <c r="R7633" t="s">
        <v>25</v>
      </c>
      <c r="S7633">
        <v>2</v>
      </c>
      <c r="T7633">
        <v>3771757</v>
      </c>
    </row>
    <row r="7634" spans="1:20" x14ac:dyDescent="0.2">
      <c r="A7634" s="1">
        <v>7632</v>
      </c>
      <c r="B7634">
        <v>9116774</v>
      </c>
      <c r="C7634" t="s">
        <v>19</v>
      </c>
      <c r="D7634" t="s">
        <v>146</v>
      </c>
      <c r="E7634" t="s">
        <v>147</v>
      </c>
      <c r="F7634">
        <v>320</v>
      </c>
      <c r="G7634">
        <v>12</v>
      </c>
      <c r="H7634">
        <v>1</v>
      </c>
      <c r="I7634">
        <v>42.9</v>
      </c>
      <c r="J7634">
        <v>41</v>
      </c>
      <c r="K7634">
        <v>19.899999999999999</v>
      </c>
      <c r="L7634">
        <v>6608359</v>
      </c>
      <c r="M7634">
        <v>285</v>
      </c>
      <c r="N7634" t="s">
        <v>22</v>
      </c>
      <c r="O7634" t="s">
        <v>23</v>
      </c>
      <c r="P7634" t="s">
        <v>8116</v>
      </c>
      <c r="R7634" t="s">
        <v>25</v>
      </c>
      <c r="S7634">
        <v>3</v>
      </c>
      <c r="T7634">
        <v>3797925</v>
      </c>
    </row>
    <row r="7635" spans="1:20" x14ac:dyDescent="0.2">
      <c r="A7635" s="1">
        <v>7633</v>
      </c>
      <c r="B7635">
        <v>9110254</v>
      </c>
      <c r="C7635" t="s">
        <v>26</v>
      </c>
      <c r="D7635" t="s">
        <v>62</v>
      </c>
      <c r="E7635" t="s">
        <v>63</v>
      </c>
      <c r="F7635">
        <v>162</v>
      </c>
      <c r="G7635">
        <v>11</v>
      </c>
      <c r="H7635">
        <v>2</v>
      </c>
      <c r="I7635">
        <v>59.7</v>
      </c>
      <c r="J7635">
        <v>57.9</v>
      </c>
      <c r="K7635">
        <v>32</v>
      </c>
      <c r="L7635">
        <v>6520173</v>
      </c>
      <c r="M7635">
        <v>1141</v>
      </c>
      <c r="N7635" t="s">
        <v>22</v>
      </c>
      <c r="O7635" t="s">
        <v>23</v>
      </c>
      <c r="P7635" t="s">
        <v>8117</v>
      </c>
      <c r="R7635" t="s">
        <v>25</v>
      </c>
      <c r="S7635">
        <v>2</v>
      </c>
      <c r="T7635">
        <v>3785615</v>
      </c>
    </row>
    <row r="7636" spans="1:20" x14ac:dyDescent="0.2">
      <c r="A7636" s="1">
        <v>7634</v>
      </c>
      <c r="B7636">
        <v>8375798</v>
      </c>
      <c r="C7636" t="s">
        <v>226</v>
      </c>
      <c r="D7636" t="s">
        <v>744</v>
      </c>
      <c r="E7636" t="s">
        <v>6930</v>
      </c>
      <c r="F7636">
        <v>151</v>
      </c>
      <c r="G7636">
        <v>1</v>
      </c>
      <c r="H7636">
        <v>2</v>
      </c>
      <c r="I7636">
        <v>42.5</v>
      </c>
      <c r="J7636">
        <v>42.5</v>
      </c>
      <c r="K7636">
        <v>22.2</v>
      </c>
      <c r="L7636">
        <v>440053</v>
      </c>
      <c r="M7636">
        <v>7</v>
      </c>
      <c r="N7636" t="s">
        <v>22</v>
      </c>
      <c r="O7636" t="s">
        <v>23</v>
      </c>
      <c r="P7636" t="s">
        <v>8118</v>
      </c>
      <c r="R7636" t="s">
        <v>25</v>
      </c>
      <c r="T7636">
        <v>3486797</v>
      </c>
    </row>
    <row r="7637" spans="1:20" x14ac:dyDescent="0.2">
      <c r="A7637" s="1">
        <v>7635</v>
      </c>
      <c r="B7637">
        <v>9107269</v>
      </c>
      <c r="C7637" t="s">
        <v>258</v>
      </c>
      <c r="D7637" t="s">
        <v>314</v>
      </c>
      <c r="E7637" t="s">
        <v>339</v>
      </c>
      <c r="F7637">
        <v>95</v>
      </c>
      <c r="G7637">
        <v>10</v>
      </c>
      <c r="H7637">
        <v>2</v>
      </c>
      <c r="I7637">
        <v>61.5</v>
      </c>
      <c r="J7637">
        <v>59.9</v>
      </c>
      <c r="K7637">
        <v>31.9</v>
      </c>
      <c r="L7637">
        <v>6606377</v>
      </c>
      <c r="M7637">
        <v>297</v>
      </c>
      <c r="N7637" t="s">
        <v>22</v>
      </c>
      <c r="O7637" t="s">
        <v>23</v>
      </c>
      <c r="P7637" t="s">
        <v>8119</v>
      </c>
      <c r="R7637" t="s">
        <v>25</v>
      </c>
      <c r="T7637">
        <v>3784681</v>
      </c>
    </row>
    <row r="7638" spans="1:20" x14ac:dyDescent="0.2">
      <c r="A7638" s="1">
        <v>7636</v>
      </c>
      <c r="B7638">
        <v>9116945</v>
      </c>
      <c r="C7638" t="s">
        <v>34</v>
      </c>
      <c r="D7638" t="s">
        <v>438</v>
      </c>
      <c r="E7638" t="s">
        <v>439</v>
      </c>
      <c r="F7638">
        <v>24</v>
      </c>
      <c r="G7638">
        <v>5</v>
      </c>
      <c r="H7638">
        <v>2</v>
      </c>
      <c r="I7638">
        <v>59.9</v>
      </c>
      <c r="J7638">
        <v>58.5</v>
      </c>
      <c r="K7638">
        <v>32.1</v>
      </c>
      <c r="L7638">
        <v>6607295</v>
      </c>
      <c r="M7638">
        <v>328</v>
      </c>
      <c r="N7638" t="s">
        <v>22</v>
      </c>
      <c r="O7638" t="s">
        <v>23</v>
      </c>
      <c r="P7638" t="s">
        <v>8120</v>
      </c>
      <c r="R7638" t="s">
        <v>25</v>
      </c>
      <c r="T7638">
        <v>3798181</v>
      </c>
    </row>
    <row r="7639" spans="1:20" x14ac:dyDescent="0.2">
      <c r="A7639" s="1">
        <v>7637</v>
      </c>
      <c r="B7639">
        <v>8878075</v>
      </c>
      <c r="C7639" t="s">
        <v>38</v>
      </c>
      <c r="D7639" t="s">
        <v>1485</v>
      </c>
      <c r="E7639" t="s">
        <v>1486</v>
      </c>
      <c r="F7639">
        <v>232</v>
      </c>
      <c r="G7639">
        <v>21</v>
      </c>
      <c r="H7639">
        <v>2</v>
      </c>
      <c r="I7639">
        <v>56.3</v>
      </c>
      <c r="J7639">
        <v>54.9</v>
      </c>
      <c r="K7639">
        <v>32.700000000000003</v>
      </c>
      <c r="L7639">
        <v>5288912</v>
      </c>
      <c r="M7639">
        <v>126</v>
      </c>
      <c r="N7639" t="s">
        <v>22</v>
      </c>
      <c r="O7639" t="s">
        <v>23</v>
      </c>
      <c r="P7639" t="s">
        <v>8121</v>
      </c>
      <c r="R7639" t="s">
        <v>25</v>
      </c>
      <c r="S7639">
        <v>2</v>
      </c>
      <c r="T7639">
        <v>3629987</v>
      </c>
    </row>
    <row r="7640" spans="1:20" x14ac:dyDescent="0.2">
      <c r="A7640" s="1">
        <v>7638</v>
      </c>
      <c r="B7640">
        <v>9110165</v>
      </c>
      <c r="C7640" t="s">
        <v>26</v>
      </c>
      <c r="D7640" t="s">
        <v>62</v>
      </c>
      <c r="E7640" t="s">
        <v>63</v>
      </c>
      <c r="F7640">
        <v>74</v>
      </c>
      <c r="G7640">
        <v>14</v>
      </c>
      <c r="H7640">
        <v>2</v>
      </c>
      <c r="I7640">
        <v>58.7</v>
      </c>
      <c r="J7640">
        <v>57.2</v>
      </c>
      <c r="K7640">
        <v>32.700000000000003</v>
      </c>
      <c r="L7640">
        <v>6520173</v>
      </c>
      <c r="M7640">
        <v>954</v>
      </c>
      <c r="N7640" t="s">
        <v>22</v>
      </c>
      <c r="O7640" t="s">
        <v>23</v>
      </c>
      <c r="P7640" t="s">
        <v>8122</v>
      </c>
      <c r="R7640" t="s">
        <v>25</v>
      </c>
      <c r="S7640">
        <v>1</v>
      </c>
      <c r="T7640">
        <v>3785527</v>
      </c>
    </row>
    <row r="7641" spans="1:20" x14ac:dyDescent="0.2">
      <c r="A7641" s="1">
        <v>7639</v>
      </c>
      <c r="B7641">
        <v>9036004</v>
      </c>
      <c r="C7641" t="s">
        <v>26</v>
      </c>
      <c r="D7641" t="s">
        <v>240</v>
      </c>
      <c r="E7641" t="s">
        <v>241</v>
      </c>
      <c r="F7641">
        <v>126</v>
      </c>
      <c r="G7641">
        <v>14</v>
      </c>
      <c r="H7641">
        <v>1</v>
      </c>
      <c r="I7641">
        <v>41.8</v>
      </c>
      <c r="J7641">
        <v>41.2</v>
      </c>
      <c r="K7641">
        <v>23</v>
      </c>
      <c r="L7641">
        <v>6057408</v>
      </c>
      <c r="M7641">
        <v>376</v>
      </c>
      <c r="N7641" t="s">
        <v>22</v>
      </c>
      <c r="O7641" t="s">
        <v>23</v>
      </c>
      <c r="P7641" t="s">
        <v>8123</v>
      </c>
      <c r="R7641" t="s">
        <v>25</v>
      </c>
      <c r="T7641">
        <v>3664977</v>
      </c>
    </row>
    <row r="7642" spans="1:20" x14ac:dyDescent="0.2">
      <c r="A7642" s="1">
        <v>7640</v>
      </c>
      <c r="B7642">
        <v>9116618</v>
      </c>
      <c r="C7642" t="s">
        <v>19</v>
      </c>
      <c r="D7642" t="s">
        <v>146</v>
      </c>
      <c r="E7642" t="s">
        <v>147</v>
      </c>
      <c r="F7642">
        <v>188</v>
      </c>
      <c r="G7642">
        <v>6</v>
      </c>
      <c r="H7642">
        <v>2</v>
      </c>
      <c r="I7642">
        <v>60.2</v>
      </c>
      <c r="J7642">
        <v>58.6</v>
      </c>
      <c r="K7642">
        <v>32.4</v>
      </c>
      <c r="L7642">
        <v>6608359</v>
      </c>
      <c r="M7642">
        <v>180</v>
      </c>
      <c r="N7642" t="s">
        <v>22</v>
      </c>
      <c r="O7642" t="s">
        <v>23</v>
      </c>
      <c r="P7642" t="s">
        <v>8124</v>
      </c>
      <c r="R7642" t="s">
        <v>25</v>
      </c>
      <c r="S7642">
        <v>2</v>
      </c>
      <c r="T7642">
        <v>3797793</v>
      </c>
    </row>
    <row r="7643" spans="1:20" x14ac:dyDescent="0.2">
      <c r="A7643" s="1">
        <v>7641</v>
      </c>
      <c r="B7643">
        <v>9095191</v>
      </c>
      <c r="C7643" t="s">
        <v>38</v>
      </c>
      <c r="D7643" t="s">
        <v>70</v>
      </c>
      <c r="E7643" t="s">
        <v>71</v>
      </c>
      <c r="F7643">
        <v>1064</v>
      </c>
      <c r="G7643">
        <v>10</v>
      </c>
      <c r="H7643">
        <v>1</v>
      </c>
      <c r="I7643">
        <v>46.5</v>
      </c>
      <c r="J7643">
        <v>44.4</v>
      </c>
      <c r="K7643">
        <v>22.5</v>
      </c>
      <c r="L7643">
        <v>6606430</v>
      </c>
      <c r="M7643">
        <v>3109</v>
      </c>
      <c r="N7643" t="s">
        <v>22</v>
      </c>
      <c r="O7643" t="s">
        <v>23</v>
      </c>
      <c r="P7643" t="s">
        <v>8125</v>
      </c>
      <c r="R7643" t="s">
        <v>25</v>
      </c>
      <c r="S7643">
        <v>10</v>
      </c>
      <c r="T7643">
        <v>3792591</v>
      </c>
    </row>
    <row r="7644" spans="1:20" x14ac:dyDescent="0.2">
      <c r="A7644" s="1">
        <v>7642</v>
      </c>
      <c r="B7644">
        <v>8870620</v>
      </c>
      <c r="C7644" t="s">
        <v>30</v>
      </c>
      <c r="D7644" t="s">
        <v>1210</v>
      </c>
      <c r="E7644" t="s">
        <v>8126</v>
      </c>
      <c r="F7644">
        <v>10</v>
      </c>
      <c r="G7644">
        <v>3</v>
      </c>
      <c r="H7644">
        <v>3</v>
      </c>
      <c r="I7644">
        <v>89.3</v>
      </c>
      <c r="J7644">
        <v>87.3</v>
      </c>
      <c r="K7644">
        <v>56.6</v>
      </c>
      <c r="L7644">
        <v>5269468</v>
      </c>
      <c r="M7644">
        <v>10</v>
      </c>
      <c r="N7644" t="s">
        <v>22</v>
      </c>
      <c r="O7644" t="s">
        <v>23</v>
      </c>
      <c r="P7644" t="s">
        <v>8127</v>
      </c>
      <c r="R7644" t="s">
        <v>107</v>
      </c>
      <c r="S7644">
        <v>1</v>
      </c>
      <c r="T7644">
        <v>3487971</v>
      </c>
    </row>
    <row r="7645" spans="1:20" x14ac:dyDescent="0.2">
      <c r="A7645" s="1">
        <v>7643</v>
      </c>
      <c r="B7645">
        <v>9089244</v>
      </c>
      <c r="C7645" t="s">
        <v>42</v>
      </c>
      <c r="D7645" t="s">
        <v>43</v>
      </c>
      <c r="E7645" t="s">
        <v>224</v>
      </c>
      <c r="F7645">
        <v>87</v>
      </c>
      <c r="G7645">
        <v>14</v>
      </c>
      <c r="H7645">
        <v>2</v>
      </c>
      <c r="I7645">
        <v>61.8</v>
      </c>
      <c r="J7645">
        <v>60.3</v>
      </c>
      <c r="K7645">
        <v>32.4</v>
      </c>
      <c r="L7645">
        <v>6513505</v>
      </c>
      <c r="M7645">
        <v>87</v>
      </c>
      <c r="N7645" t="s">
        <v>22</v>
      </c>
      <c r="O7645" t="s">
        <v>23</v>
      </c>
      <c r="P7645" t="s">
        <v>8128</v>
      </c>
      <c r="R7645" t="s">
        <v>25</v>
      </c>
      <c r="T7645">
        <v>3763702</v>
      </c>
    </row>
    <row r="7646" spans="1:20" x14ac:dyDescent="0.2">
      <c r="A7646" s="1">
        <v>7644</v>
      </c>
      <c r="B7646">
        <v>9110921</v>
      </c>
      <c r="C7646" t="s">
        <v>26</v>
      </c>
      <c r="D7646" t="s">
        <v>62</v>
      </c>
      <c r="E7646" t="s">
        <v>63</v>
      </c>
      <c r="F7646">
        <v>822</v>
      </c>
      <c r="G7646">
        <v>12</v>
      </c>
      <c r="H7646">
        <v>1</v>
      </c>
      <c r="I7646">
        <v>43.7</v>
      </c>
      <c r="J7646">
        <v>42</v>
      </c>
      <c r="K7646">
        <v>22.4</v>
      </c>
      <c r="L7646">
        <v>6520173</v>
      </c>
      <c r="M7646">
        <v>1046</v>
      </c>
      <c r="N7646" t="s">
        <v>22</v>
      </c>
      <c r="O7646" t="s">
        <v>23</v>
      </c>
      <c r="P7646" t="s">
        <v>8129</v>
      </c>
      <c r="R7646" t="s">
        <v>25</v>
      </c>
      <c r="S7646">
        <v>7</v>
      </c>
      <c r="T7646">
        <v>3787527</v>
      </c>
    </row>
    <row r="7647" spans="1:20" x14ac:dyDescent="0.2">
      <c r="A7647" s="1">
        <v>7645</v>
      </c>
      <c r="B7647">
        <v>9107180</v>
      </c>
      <c r="C7647" t="s">
        <v>258</v>
      </c>
      <c r="D7647" t="s">
        <v>314</v>
      </c>
      <c r="E7647" t="s">
        <v>339</v>
      </c>
      <c r="F7647">
        <v>4</v>
      </c>
      <c r="G7647">
        <v>2</v>
      </c>
      <c r="H7647">
        <v>2</v>
      </c>
      <c r="I7647">
        <v>61.2</v>
      </c>
      <c r="J7647">
        <v>59.6</v>
      </c>
      <c r="K7647">
        <v>31.7</v>
      </c>
      <c r="L7647">
        <v>6606377</v>
      </c>
      <c r="M7647">
        <v>200</v>
      </c>
      <c r="N7647" t="s">
        <v>22</v>
      </c>
      <c r="O7647" t="s">
        <v>23</v>
      </c>
      <c r="P7647" t="s">
        <v>8130</v>
      </c>
      <c r="R7647" t="s">
        <v>25</v>
      </c>
      <c r="T7647">
        <v>3784592</v>
      </c>
    </row>
    <row r="7648" spans="1:20" x14ac:dyDescent="0.2">
      <c r="A7648" s="1">
        <v>7646</v>
      </c>
      <c r="B7648">
        <v>9089883</v>
      </c>
      <c r="C7648" t="s">
        <v>34</v>
      </c>
      <c r="D7648" t="s">
        <v>117</v>
      </c>
      <c r="E7648" t="s">
        <v>118</v>
      </c>
      <c r="F7648">
        <v>241</v>
      </c>
      <c r="G7648">
        <v>2</v>
      </c>
      <c r="H7648">
        <v>2</v>
      </c>
      <c r="I7648">
        <v>59.2</v>
      </c>
      <c r="J7648">
        <v>57.7</v>
      </c>
      <c r="K7648">
        <v>32.4</v>
      </c>
      <c r="L7648">
        <v>6604282</v>
      </c>
      <c r="M7648">
        <v>539</v>
      </c>
      <c r="N7648" t="s">
        <v>22</v>
      </c>
      <c r="O7648" t="s">
        <v>23</v>
      </c>
      <c r="P7648" t="s">
        <v>8131</v>
      </c>
      <c r="R7648" t="s">
        <v>25</v>
      </c>
      <c r="S7648">
        <v>4</v>
      </c>
      <c r="T7648">
        <v>3765524</v>
      </c>
    </row>
    <row r="7649" spans="1:20" x14ac:dyDescent="0.2">
      <c r="A7649" s="1">
        <v>7647</v>
      </c>
      <c r="B7649">
        <v>8064650</v>
      </c>
      <c r="C7649" t="s">
        <v>50</v>
      </c>
      <c r="D7649" t="s">
        <v>91</v>
      </c>
      <c r="E7649" t="s">
        <v>152</v>
      </c>
      <c r="F7649">
        <v>285</v>
      </c>
      <c r="G7649">
        <v>21</v>
      </c>
      <c r="H7649">
        <v>2</v>
      </c>
      <c r="I7649">
        <v>58.2</v>
      </c>
      <c r="J7649">
        <v>56.9</v>
      </c>
      <c r="K7649">
        <v>31.9</v>
      </c>
      <c r="L7649">
        <v>460065</v>
      </c>
      <c r="M7649">
        <v>283</v>
      </c>
      <c r="N7649" t="s">
        <v>22</v>
      </c>
      <c r="O7649" t="s">
        <v>23</v>
      </c>
      <c r="P7649" t="s">
        <v>8132</v>
      </c>
      <c r="R7649" t="s">
        <v>25</v>
      </c>
      <c r="S7649">
        <v>3</v>
      </c>
      <c r="T7649">
        <v>3487124</v>
      </c>
    </row>
    <row r="7650" spans="1:20" x14ac:dyDescent="0.2">
      <c r="A7650" s="1">
        <v>7648</v>
      </c>
      <c r="B7650">
        <v>9094757</v>
      </c>
      <c r="C7650" t="s">
        <v>50</v>
      </c>
      <c r="D7650" t="s">
        <v>51</v>
      </c>
      <c r="E7650" t="s">
        <v>52</v>
      </c>
      <c r="F7650">
        <v>514</v>
      </c>
      <c r="G7650">
        <v>13</v>
      </c>
      <c r="H7650">
        <v>1</v>
      </c>
      <c r="I7650">
        <v>43.1</v>
      </c>
      <c r="J7650">
        <v>41</v>
      </c>
      <c r="K7650">
        <v>20.6</v>
      </c>
      <c r="L7650">
        <v>6606254</v>
      </c>
      <c r="M7650">
        <v>1328</v>
      </c>
      <c r="N7650" t="s">
        <v>22</v>
      </c>
      <c r="O7650" t="s">
        <v>23</v>
      </c>
      <c r="P7650" t="s">
        <v>8133</v>
      </c>
      <c r="R7650" t="s">
        <v>25</v>
      </c>
      <c r="T7650">
        <v>3775574</v>
      </c>
    </row>
    <row r="7651" spans="1:20" x14ac:dyDescent="0.2">
      <c r="A7651" s="1">
        <v>7649</v>
      </c>
      <c r="B7651">
        <v>9096062</v>
      </c>
      <c r="C7651" t="s">
        <v>38</v>
      </c>
      <c r="D7651" t="s">
        <v>70</v>
      </c>
      <c r="E7651" t="s">
        <v>71</v>
      </c>
      <c r="F7651">
        <v>919</v>
      </c>
      <c r="G7651">
        <v>14</v>
      </c>
      <c r="H7651">
        <v>2</v>
      </c>
      <c r="I7651">
        <v>61.1</v>
      </c>
      <c r="J7651">
        <v>59.3</v>
      </c>
      <c r="K7651">
        <v>34.1</v>
      </c>
      <c r="L7651">
        <v>6606430</v>
      </c>
      <c r="M7651">
        <v>3437</v>
      </c>
      <c r="N7651" t="s">
        <v>22</v>
      </c>
      <c r="O7651" t="s">
        <v>23</v>
      </c>
      <c r="P7651" t="s">
        <v>8134</v>
      </c>
      <c r="R7651" t="s">
        <v>25</v>
      </c>
      <c r="S7651">
        <v>8</v>
      </c>
      <c r="T7651">
        <v>3779090</v>
      </c>
    </row>
    <row r="7652" spans="1:20" x14ac:dyDescent="0.2">
      <c r="A7652" s="1">
        <v>7650</v>
      </c>
      <c r="B7652">
        <v>9088833</v>
      </c>
      <c r="C7652" t="s">
        <v>19</v>
      </c>
      <c r="D7652" t="s">
        <v>135</v>
      </c>
      <c r="E7652" t="s">
        <v>175</v>
      </c>
      <c r="F7652">
        <v>115</v>
      </c>
      <c r="G7652">
        <v>14</v>
      </c>
      <c r="H7652">
        <v>2</v>
      </c>
      <c r="I7652">
        <v>61.2</v>
      </c>
      <c r="J7652">
        <v>59.4</v>
      </c>
      <c r="K7652">
        <v>34.1</v>
      </c>
      <c r="L7652">
        <v>6518911</v>
      </c>
      <c r="M7652">
        <v>56</v>
      </c>
      <c r="N7652" t="s">
        <v>22</v>
      </c>
      <c r="O7652" t="s">
        <v>23</v>
      </c>
      <c r="P7652" t="s">
        <v>8135</v>
      </c>
      <c r="R7652" t="s">
        <v>25</v>
      </c>
      <c r="T7652">
        <v>3762955</v>
      </c>
    </row>
    <row r="7653" spans="1:20" x14ac:dyDescent="0.2">
      <c r="A7653" s="1">
        <v>7651</v>
      </c>
      <c r="B7653">
        <v>8966297</v>
      </c>
      <c r="C7653" t="s">
        <v>19</v>
      </c>
      <c r="D7653" t="s">
        <v>135</v>
      </c>
      <c r="E7653" t="s">
        <v>544</v>
      </c>
      <c r="F7653">
        <v>99</v>
      </c>
      <c r="G7653">
        <v>16</v>
      </c>
      <c r="H7653">
        <v>2</v>
      </c>
      <c r="I7653">
        <v>62.5</v>
      </c>
      <c r="J7653">
        <v>61</v>
      </c>
      <c r="K7653">
        <v>38</v>
      </c>
      <c r="L7653">
        <v>5247654</v>
      </c>
      <c r="M7653">
        <v>99</v>
      </c>
      <c r="N7653" t="s">
        <v>22</v>
      </c>
      <c r="O7653" t="s">
        <v>23</v>
      </c>
      <c r="P7653" t="s">
        <v>8136</v>
      </c>
      <c r="R7653" t="s">
        <v>25</v>
      </c>
      <c r="T7653">
        <v>3693390</v>
      </c>
    </row>
    <row r="7654" spans="1:20" x14ac:dyDescent="0.2">
      <c r="A7654" s="1">
        <v>7652</v>
      </c>
      <c r="B7654">
        <v>9089803</v>
      </c>
      <c r="C7654" t="s">
        <v>34</v>
      </c>
      <c r="D7654" t="s">
        <v>117</v>
      </c>
      <c r="E7654" t="s">
        <v>118</v>
      </c>
      <c r="F7654">
        <v>160</v>
      </c>
      <c r="G7654">
        <v>6</v>
      </c>
      <c r="H7654">
        <v>2</v>
      </c>
      <c r="I7654">
        <v>60.4</v>
      </c>
      <c r="J7654">
        <v>58.8</v>
      </c>
      <c r="K7654">
        <v>32.700000000000003</v>
      </c>
      <c r="L7654">
        <v>6604282</v>
      </c>
      <c r="M7654">
        <v>682</v>
      </c>
      <c r="N7654" t="s">
        <v>22</v>
      </c>
      <c r="O7654" t="s">
        <v>23</v>
      </c>
      <c r="P7654" t="s">
        <v>8137</v>
      </c>
      <c r="R7654" t="s">
        <v>25</v>
      </c>
      <c r="S7654">
        <v>3</v>
      </c>
      <c r="T7654">
        <v>3765444</v>
      </c>
    </row>
    <row r="7655" spans="1:20" x14ac:dyDescent="0.2">
      <c r="A7655" s="1">
        <v>7653</v>
      </c>
      <c r="B7655">
        <v>9094607</v>
      </c>
      <c r="C7655" t="s">
        <v>50</v>
      </c>
      <c r="D7655" t="s">
        <v>51</v>
      </c>
      <c r="E7655" t="s">
        <v>52</v>
      </c>
      <c r="F7655">
        <v>359</v>
      </c>
      <c r="G7655">
        <v>4</v>
      </c>
      <c r="H7655">
        <v>3</v>
      </c>
      <c r="I7655">
        <v>87.2</v>
      </c>
      <c r="J7655">
        <v>85.3</v>
      </c>
      <c r="K7655">
        <v>54.9</v>
      </c>
      <c r="L7655">
        <v>6606254</v>
      </c>
      <c r="M7655">
        <v>1077</v>
      </c>
      <c r="N7655" t="s">
        <v>22</v>
      </c>
      <c r="O7655" t="s">
        <v>23</v>
      </c>
      <c r="P7655" t="s">
        <v>8138</v>
      </c>
      <c r="R7655" t="s">
        <v>25</v>
      </c>
      <c r="T7655">
        <v>3775424</v>
      </c>
    </row>
    <row r="7656" spans="1:20" x14ac:dyDescent="0.2">
      <c r="A7656" s="1">
        <v>7654</v>
      </c>
      <c r="B7656">
        <v>8995856</v>
      </c>
      <c r="C7656" t="s">
        <v>38</v>
      </c>
      <c r="D7656" t="s">
        <v>67</v>
      </c>
      <c r="E7656" t="s">
        <v>131</v>
      </c>
      <c r="F7656">
        <v>63</v>
      </c>
      <c r="G7656">
        <v>7</v>
      </c>
      <c r="H7656">
        <v>3</v>
      </c>
      <c r="I7656">
        <v>69.7</v>
      </c>
      <c r="J7656">
        <v>68.7</v>
      </c>
      <c r="K7656">
        <v>44.2</v>
      </c>
      <c r="L7656">
        <v>6009283</v>
      </c>
      <c r="M7656">
        <v>310</v>
      </c>
      <c r="N7656" t="s">
        <v>22</v>
      </c>
      <c r="O7656" t="s">
        <v>23</v>
      </c>
      <c r="P7656" t="s">
        <v>8139</v>
      </c>
      <c r="R7656" t="s">
        <v>25</v>
      </c>
      <c r="T7656">
        <v>3547429</v>
      </c>
    </row>
    <row r="7657" spans="1:20" x14ac:dyDescent="0.2">
      <c r="A7657" s="1">
        <v>7655</v>
      </c>
      <c r="B7657">
        <v>9095679</v>
      </c>
      <c r="C7657" t="s">
        <v>38</v>
      </c>
      <c r="D7657" t="s">
        <v>70</v>
      </c>
      <c r="E7657" t="s">
        <v>71</v>
      </c>
      <c r="F7657">
        <v>487</v>
      </c>
      <c r="G7657">
        <v>15</v>
      </c>
      <c r="H7657">
        <v>2</v>
      </c>
      <c r="I7657">
        <v>70.400000000000006</v>
      </c>
      <c r="J7657">
        <v>68.5</v>
      </c>
      <c r="K7657">
        <v>39.799999999999997</v>
      </c>
      <c r="L7657">
        <v>6606430</v>
      </c>
      <c r="M7657">
        <v>1874</v>
      </c>
      <c r="N7657" t="s">
        <v>22</v>
      </c>
      <c r="O7657" t="s">
        <v>23</v>
      </c>
      <c r="P7657" t="s">
        <v>8140</v>
      </c>
      <c r="R7657" t="s">
        <v>25</v>
      </c>
      <c r="S7657">
        <v>4</v>
      </c>
      <c r="T7657">
        <v>3777836</v>
      </c>
    </row>
    <row r="7658" spans="1:20" x14ac:dyDescent="0.2">
      <c r="A7658" s="1">
        <v>7656</v>
      </c>
      <c r="B7658">
        <v>9094591</v>
      </c>
      <c r="C7658" t="s">
        <v>50</v>
      </c>
      <c r="D7658" t="s">
        <v>51</v>
      </c>
      <c r="E7658" t="s">
        <v>52</v>
      </c>
      <c r="F7658">
        <v>338</v>
      </c>
      <c r="G7658">
        <v>23</v>
      </c>
      <c r="H7658">
        <v>1</v>
      </c>
      <c r="I7658">
        <v>40.5</v>
      </c>
      <c r="J7658">
        <v>39</v>
      </c>
      <c r="K7658">
        <v>17.899999999999999</v>
      </c>
      <c r="L7658">
        <v>6606254</v>
      </c>
      <c r="M7658">
        <v>1784</v>
      </c>
      <c r="N7658" t="s">
        <v>22</v>
      </c>
      <c r="O7658" t="s">
        <v>23</v>
      </c>
      <c r="P7658" t="s">
        <v>8141</v>
      </c>
      <c r="R7658" t="s">
        <v>25</v>
      </c>
      <c r="T7658">
        <v>3775408</v>
      </c>
    </row>
    <row r="7659" spans="1:20" x14ac:dyDescent="0.2">
      <c r="A7659" s="1">
        <v>7657</v>
      </c>
      <c r="B7659">
        <v>9103936</v>
      </c>
      <c r="C7659" t="s">
        <v>42</v>
      </c>
      <c r="D7659" t="s">
        <v>83</v>
      </c>
      <c r="E7659" t="s">
        <v>84</v>
      </c>
      <c r="F7659">
        <v>6</v>
      </c>
      <c r="G7659">
        <v>2</v>
      </c>
      <c r="H7659">
        <v>2</v>
      </c>
      <c r="I7659">
        <v>63</v>
      </c>
      <c r="J7659">
        <v>61.4</v>
      </c>
      <c r="K7659">
        <v>32.9</v>
      </c>
      <c r="L7659">
        <v>6607849</v>
      </c>
      <c r="M7659">
        <v>151</v>
      </c>
      <c r="N7659" t="s">
        <v>22</v>
      </c>
      <c r="O7659" t="s">
        <v>23</v>
      </c>
      <c r="P7659" t="s">
        <v>8142</v>
      </c>
      <c r="R7659" t="s">
        <v>25</v>
      </c>
      <c r="T7659">
        <v>3783404</v>
      </c>
    </row>
    <row r="7660" spans="1:20" x14ac:dyDescent="0.2">
      <c r="A7660" s="1">
        <v>7658</v>
      </c>
      <c r="B7660">
        <v>9113177</v>
      </c>
      <c r="C7660" t="s">
        <v>30</v>
      </c>
      <c r="D7660" t="s">
        <v>156</v>
      </c>
      <c r="E7660" t="s">
        <v>203</v>
      </c>
      <c r="F7660">
        <v>75</v>
      </c>
      <c r="G7660">
        <v>16</v>
      </c>
      <c r="H7660">
        <v>2</v>
      </c>
      <c r="I7660">
        <v>59.6</v>
      </c>
      <c r="J7660">
        <v>58</v>
      </c>
      <c r="K7660">
        <v>31.9</v>
      </c>
      <c r="L7660">
        <v>6607735</v>
      </c>
      <c r="M7660">
        <v>275</v>
      </c>
      <c r="N7660" t="s">
        <v>22</v>
      </c>
      <c r="O7660" t="s">
        <v>23</v>
      </c>
      <c r="P7660" t="s">
        <v>8143</v>
      </c>
      <c r="R7660" t="s">
        <v>25</v>
      </c>
      <c r="S7660">
        <v>1</v>
      </c>
      <c r="T7660">
        <v>3793282</v>
      </c>
    </row>
    <row r="7661" spans="1:20" x14ac:dyDescent="0.2">
      <c r="A7661" s="1">
        <v>7659</v>
      </c>
      <c r="B7661">
        <v>9055690</v>
      </c>
      <c r="C7661" t="s">
        <v>38</v>
      </c>
      <c r="D7661" t="s">
        <v>98</v>
      </c>
      <c r="E7661" t="s">
        <v>703</v>
      </c>
      <c r="F7661">
        <v>6</v>
      </c>
      <c r="G7661">
        <v>2</v>
      </c>
      <c r="H7661">
        <v>2</v>
      </c>
      <c r="I7661">
        <v>58.9</v>
      </c>
      <c r="J7661">
        <v>56.7</v>
      </c>
      <c r="K7661">
        <v>32.299999999999997</v>
      </c>
      <c r="L7661">
        <v>6516717</v>
      </c>
      <c r="M7661">
        <v>77</v>
      </c>
      <c r="N7661" t="s">
        <v>22</v>
      </c>
      <c r="O7661" t="s">
        <v>23</v>
      </c>
      <c r="P7661" t="s">
        <v>8144</v>
      </c>
      <c r="R7661" t="s">
        <v>25</v>
      </c>
      <c r="T7661">
        <v>3718081</v>
      </c>
    </row>
    <row r="7662" spans="1:20" x14ac:dyDescent="0.2">
      <c r="A7662" s="1">
        <v>7660</v>
      </c>
      <c r="B7662">
        <v>8727552</v>
      </c>
      <c r="C7662" t="s">
        <v>258</v>
      </c>
      <c r="D7662" t="s">
        <v>365</v>
      </c>
      <c r="E7662" t="s">
        <v>1071</v>
      </c>
      <c r="F7662">
        <v>895</v>
      </c>
      <c r="G7662">
        <v>29</v>
      </c>
      <c r="H7662">
        <v>1</v>
      </c>
      <c r="I7662">
        <v>44</v>
      </c>
      <c r="J7662">
        <v>44</v>
      </c>
      <c r="K7662">
        <v>22.6</v>
      </c>
      <c r="L7662">
        <v>5133017</v>
      </c>
      <c r="M7662">
        <v>373</v>
      </c>
      <c r="N7662" t="s">
        <v>22</v>
      </c>
      <c r="O7662" t="s">
        <v>23</v>
      </c>
      <c r="P7662" t="s">
        <v>8145</v>
      </c>
      <c r="R7662" t="s">
        <v>25</v>
      </c>
      <c r="S7662">
        <v>3</v>
      </c>
      <c r="T7662">
        <v>3699527</v>
      </c>
    </row>
    <row r="7663" spans="1:20" x14ac:dyDescent="0.2">
      <c r="A7663" s="1">
        <v>7661</v>
      </c>
      <c r="B7663">
        <v>9090179</v>
      </c>
      <c r="C7663" t="s">
        <v>50</v>
      </c>
      <c r="D7663" t="s">
        <v>91</v>
      </c>
      <c r="E7663" t="s">
        <v>92</v>
      </c>
      <c r="F7663">
        <v>98</v>
      </c>
      <c r="G7663">
        <v>15</v>
      </c>
      <c r="H7663">
        <v>2</v>
      </c>
      <c r="I7663">
        <v>58.6</v>
      </c>
      <c r="J7663">
        <v>56.8</v>
      </c>
      <c r="K7663">
        <v>32.299999999999997</v>
      </c>
      <c r="L7663">
        <v>6518446</v>
      </c>
      <c r="M7663">
        <v>384</v>
      </c>
      <c r="N7663" t="s">
        <v>22</v>
      </c>
      <c r="O7663" t="s">
        <v>23</v>
      </c>
      <c r="P7663" t="s">
        <v>8146</v>
      </c>
      <c r="R7663" t="s">
        <v>25</v>
      </c>
      <c r="S7663">
        <v>1</v>
      </c>
      <c r="T7663">
        <v>3766848</v>
      </c>
    </row>
    <row r="7664" spans="1:20" x14ac:dyDescent="0.2">
      <c r="A7664" s="1">
        <v>7662</v>
      </c>
      <c r="B7664">
        <v>9115464</v>
      </c>
      <c r="C7664" t="s">
        <v>34</v>
      </c>
      <c r="D7664" t="s">
        <v>438</v>
      </c>
      <c r="E7664" t="s">
        <v>439</v>
      </c>
      <c r="F7664">
        <v>56</v>
      </c>
      <c r="G7664">
        <v>9</v>
      </c>
      <c r="H7664">
        <v>3</v>
      </c>
      <c r="I7664">
        <v>82.8</v>
      </c>
      <c r="J7664">
        <v>80.400000000000006</v>
      </c>
      <c r="K7664">
        <v>49.7</v>
      </c>
      <c r="L7664">
        <v>6607295</v>
      </c>
      <c r="M7664">
        <v>360</v>
      </c>
      <c r="N7664" t="s">
        <v>22</v>
      </c>
      <c r="O7664" t="s">
        <v>23</v>
      </c>
      <c r="P7664" t="s">
        <v>8147</v>
      </c>
      <c r="R7664" t="s">
        <v>107</v>
      </c>
      <c r="T7664">
        <v>3795069</v>
      </c>
    </row>
    <row r="7665" spans="1:20" x14ac:dyDescent="0.2">
      <c r="A7665" s="1">
        <v>7663</v>
      </c>
      <c r="B7665">
        <v>9046243</v>
      </c>
      <c r="C7665" t="s">
        <v>34</v>
      </c>
      <c r="D7665" t="s">
        <v>264</v>
      </c>
      <c r="E7665" t="s">
        <v>265</v>
      </c>
      <c r="F7665">
        <v>375</v>
      </c>
      <c r="G7665">
        <v>15</v>
      </c>
      <c r="H7665">
        <v>2</v>
      </c>
      <c r="I7665">
        <v>63.5</v>
      </c>
      <c r="J7665">
        <v>62</v>
      </c>
      <c r="K7665">
        <v>37.9</v>
      </c>
      <c r="L7665">
        <v>6502126</v>
      </c>
      <c r="M7665">
        <v>288</v>
      </c>
      <c r="N7665" t="s">
        <v>22</v>
      </c>
      <c r="O7665" t="s">
        <v>23</v>
      </c>
      <c r="P7665" t="s">
        <v>8148</v>
      </c>
      <c r="R7665" t="s">
        <v>25</v>
      </c>
      <c r="S7665">
        <v>7</v>
      </c>
      <c r="T7665">
        <v>3691985</v>
      </c>
    </row>
    <row r="7666" spans="1:20" x14ac:dyDescent="0.2">
      <c r="A7666" s="1">
        <v>7664</v>
      </c>
      <c r="B7666">
        <v>7758853</v>
      </c>
      <c r="C7666" t="s">
        <v>42</v>
      </c>
      <c r="D7666" t="s">
        <v>54</v>
      </c>
      <c r="E7666" t="s">
        <v>1167</v>
      </c>
      <c r="F7666">
        <v>24</v>
      </c>
      <c r="G7666">
        <v>5</v>
      </c>
      <c r="H7666">
        <v>2</v>
      </c>
      <c r="I7666">
        <v>63.4</v>
      </c>
      <c r="J7666">
        <v>57.2</v>
      </c>
      <c r="K7666">
        <v>29.6</v>
      </c>
      <c r="L7666">
        <v>270381</v>
      </c>
      <c r="M7666">
        <v>24</v>
      </c>
      <c r="N7666" t="s">
        <v>22</v>
      </c>
      <c r="O7666" t="s">
        <v>23</v>
      </c>
      <c r="P7666" t="s">
        <v>8149</v>
      </c>
      <c r="R7666" t="s">
        <v>25</v>
      </c>
      <c r="T7666">
        <v>3486874</v>
      </c>
    </row>
    <row r="7667" spans="1:20" x14ac:dyDescent="0.2">
      <c r="A7667" s="1">
        <v>7665</v>
      </c>
      <c r="B7667">
        <v>8936561</v>
      </c>
      <c r="C7667" t="s">
        <v>38</v>
      </c>
      <c r="D7667" t="s">
        <v>70</v>
      </c>
      <c r="E7667" t="s">
        <v>6295</v>
      </c>
      <c r="F7667">
        <v>1</v>
      </c>
      <c r="G7667">
        <v>2</v>
      </c>
      <c r="H7667">
        <v>1</v>
      </c>
      <c r="I7667">
        <v>46.2</v>
      </c>
      <c r="J7667">
        <v>44</v>
      </c>
      <c r="K7667">
        <v>21.5</v>
      </c>
      <c r="L7667">
        <v>5320206</v>
      </c>
      <c r="M7667">
        <v>1</v>
      </c>
      <c r="N7667" t="s">
        <v>22</v>
      </c>
      <c r="O7667" t="s">
        <v>23</v>
      </c>
      <c r="P7667" t="s">
        <v>8150</v>
      </c>
      <c r="R7667" t="s">
        <v>107</v>
      </c>
      <c r="S7667">
        <v>1</v>
      </c>
      <c r="T7667">
        <v>3489447</v>
      </c>
    </row>
    <row r="7668" spans="1:20" x14ac:dyDescent="0.2">
      <c r="A7668" s="1">
        <v>7666</v>
      </c>
      <c r="B7668">
        <v>9115926</v>
      </c>
      <c r="C7668" t="s">
        <v>26</v>
      </c>
      <c r="D7668" t="s">
        <v>122</v>
      </c>
      <c r="E7668" t="s">
        <v>180</v>
      </c>
      <c r="F7668">
        <v>21</v>
      </c>
      <c r="G7668">
        <v>5</v>
      </c>
      <c r="H7668">
        <v>2</v>
      </c>
      <c r="I7668">
        <v>59.7</v>
      </c>
      <c r="J7668">
        <v>58.2</v>
      </c>
      <c r="K7668">
        <v>32.1</v>
      </c>
      <c r="L7668">
        <v>6010212</v>
      </c>
      <c r="M7668">
        <v>228</v>
      </c>
      <c r="N7668" t="s">
        <v>22</v>
      </c>
      <c r="O7668" t="s">
        <v>23</v>
      </c>
      <c r="P7668" t="s">
        <v>8151</v>
      </c>
      <c r="R7668" t="s">
        <v>25</v>
      </c>
      <c r="S7668">
        <v>1</v>
      </c>
      <c r="T7668">
        <v>3796567</v>
      </c>
    </row>
    <row r="7669" spans="1:20" x14ac:dyDescent="0.2">
      <c r="A7669" s="1">
        <v>7667</v>
      </c>
      <c r="B7669">
        <v>9096144</v>
      </c>
      <c r="C7669" t="s">
        <v>38</v>
      </c>
      <c r="D7669" t="s">
        <v>70</v>
      </c>
      <c r="E7669" t="s">
        <v>71</v>
      </c>
      <c r="F7669">
        <v>1006</v>
      </c>
      <c r="G7669">
        <v>3</v>
      </c>
      <c r="H7669">
        <v>3</v>
      </c>
      <c r="I7669">
        <v>77.2</v>
      </c>
      <c r="J7669">
        <v>75.400000000000006</v>
      </c>
      <c r="K7669">
        <v>46.5</v>
      </c>
      <c r="L7669">
        <v>6606430</v>
      </c>
      <c r="M7669">
        <v>2892</v>
      </c>
      <c r="N7669" t="s">
        <v>22</v>
      </c>
      <c r="O7669" t="s">
        <v>23</v>
      </c>
      <c r="P7669" t="s">
        <v>8152</v>
      </c>
      <c r="R7669" t="s">
        <v>25</v>
      </c>
      <c r="S7669">
        <v>10</v>
      </c>
      <c r="T7669">
        <v>3779171</v>
      </c>
    </row>
    <row r="7670" spans="1:20" x14ac:dyDescent="0.2">
      <c r="A7670" s="1">
        <v>7668</v>
      </c>
      <c r="B7670">
        <v>9081579</v>
      </c>
      <c r="C7670" t="s">
        <v>34</v>
      </c>
      <c r="D7670" t="s">
        <v>185</v>
      </c>
      <c r="E7670" t="s">
        <v>1958</v>
      </c>
      <c r="F7670">
        <v>104</v>
      </c>
      <c r="G7670">
        <v>19</v>
      </c>
      <c r="H7670">
        <v>1</v>
      </c>
      <c r="I7670">
        <v>42.6</v>
      </c>
      <c r="J7670">
        <v>40.700000000000003</v>
      </c>
      <c r="K7670">
        <v>21</v>
      </c>
      <c r="L7670">
        <v>6520159</v>
      </c>
      <c r="M7670">
        <v>253</v>
      </c>
      <c r="N7670" t="s">
        <v>22</v>
      </c>
      <c r="O7670" t="s">
        <v>23</v>
      </c>
      <c r="P7670" t="s">
        <v>8153</v>
      </c>
      <c r="R7670" t="s">
        <v>25</v>
      </c>
      <c r="T7670">
        <v>3748061</v>
      </c>
    </row>
    <row r="7671" spans="1:20" x14ac:dyDescent="0.2">
      <c r="A7671" s="1">
        <v>7669</v>
      </c>
      <c r="B7671">
        <v>8988102</v>
      </c>
      <c r="C7671" t="s">
        <v>226</v>
      </c>
      <c r="D7671" t="s">
        <v>227</v>
      </c>
      <c r="E7671" t="s">
        <v>228</v>
      </c>
      <c r="F7671">
        <v>74</v>
      </c>
      <c r="G7671">
        <v>6</v>
      </c>
      <c r="H7671">
        <v>2</v>
      </c>
      <c r="I7671">
        <v>59</v>
      </c>
      <c r="J7671">
        <v>56.9</v>
      </c>
      <c r="K7671">
        <v>34.200000000000003</v>
      </c>
      <c r="L7671">
        <v>6000488</v>
      </c>
      <c r="M7671">
        <v>79</v>
      </c>
      <c r="N7671" t="s">
        <v>22</v>
      </c>
      <c r="O7671" t="s">
        <v>23</v>
      </c>
      <c r="P7671" t="s">
        <v>8154</v>
      </c>
      <c r="R7671" t="s">
        <v>25</v>
      </c>
      <c r="S7671">
        <v>2</v>
      </c>
      <c r="T7671">
        <v>3530430</v>
      </c>
    </row>
    <row r="7672" spans="1:20" x14ac:dyDescent="0.2">
      <c r="A7672" s="1">
        <v>7670</v>
      </c>
      <c r="B7672">
        <v>9094507</v>
      </c>
      <c r="C7672" t="s">
        <v>50</v>
      </c>
      <c r="D7672" t="s">
        <v>51</v>
      </c>
      <c r="E7672" t="s">
        <v>52</v>
      </c>
      <c r="F7672">
        <v>259</v>
      </c>
      <c r="G7672">
        <v>12</v>
      </c>
      <c r="H7672">
        <v>1</v>
      </c>
      <c r="I7672">
        <v>44.5</v>
      </c>
      <c r="J7672">
        <v>42.5</v>
      </c>
      <c r="K7672">
        <v>23.1</v>
      </c>
      <c r="L7672">
        <v>6606254</v>
      </c>
      <c r="M7672">
        <v>1567</v>
      </c>
      <c r="N7672" t="s">
        <v>22</v>
      </c>
      <c r="O7672" t="s">
        <v>23</v>
      </c>
      <c r="P7672" t="s">
        <v>8155</v>
      </c>
      <c r="R7672" t="s">
        <v>25</v>
      </c>
      <c r="T7672">
        <v>3774395</v>
      </c>
    </row>
    <row r="7673" spans="1:20" x14ac:dyDescent="0.2">
      <c r="A7673" s="1">
        <v>7671</v>
      </c>
      <c r="B7673">
        <v>7945323</v>
      </c>
      <c r="C7673" t="s">
        <v>26</v>
      </c>
      <c r="D7673" t="s">
        <v>122</v>
      </c>
      <c r="E7673" t="s">
        <v>765</v>
      </c>
      <c r="F7673">
        <v>176</v>
      </c>
      <c r="G7673">
        <v>3</v>
      </c>
      <c r="H7673">
        <v>2</v>
      </c>
      <c r="I7673">
        <v>48.3</v>
      </c>
      <c r="J7673">
        <v>48.3</v>
      </c>
      <c r="K7673">
        <v>26.3</v>
      </c>
      <c r="L7673">
        <v>460050</v>
      </c>
      <c r="M7673">
        <v>578</v>
      </c>
      <c r="N7673" t="s">
        <v>22</v>
      </c>
      <c r="O7673" t="s">
        <v>23</v>
      </c>
      <c r="P7673" t="s">
        <v>8156</v>
      </c>
      <c r="R7673" t="s">
        <v>25</v>
      </c>
      <c r="T7673">
        <v>3487038</v>
      </c>
    </row>
    <row r="7674" spans="1:20" x14ac:dyDescent="0.2">
      <c r="A7674" s="1">
        <v>7672</v>
      </c>
      <c r="B7674">
        <v>9095494</v>
      </c>
      <c r="C7674" t="s">
        <v>38</v>
      </c>
      <c r="D7674" t="s">
        <v>70</v>
      </c>
      <c r="E7674" t="s">
        <v>71</v>
      </c>
      <c r="F7674">
        <v>273</v>
      </c>
      <c r="G7674">
        <v>4</v>
      </c>
      <c r="H7674">
        <v>1</v>
      </c>
      <c r="I7674">
        <v>46.2</v>
      </c>
      <c r="J7674">
        <v>44.2</v>
      </c>
      <c r="K7674">
        <v>23</v>
      </c>
      <c r="L7674">
        <v>6606430</v>
      </c>
      <c r="M7674">
        <v>2348</v>
      </c>
      <c r="N7674" t="s">
        <v>22</v>
      </c>
      <c r="O7674" t="s">
        <v>23</v>
      </c>
      <c r="P7674" t="s">
        <v>8157</v>
      </c>
      <c r="R7674" t="s">
        <v>25</v>
      </c>
      <c r="S7674">
        <v>3</v>
      </c>
      <c r="T7674">
        <v>3777264</v>
      </c>
    </row>
    <row r="7675" spans="1:20" x14ac:dyDescent="0.2">
      <c r="A7675" s="1">
        <v>7673</v>
      </c>
      <c r="B7675">
        <v>9094401</v>
      </c>
      <c r="C7675" t="s">
        <v>50</v>
      </c>
      <c r="D7675" t="s">
        <v>51</v>
      </c>
      <c r="E7675" t="s">
        <v>52</v>
      </c>
      <c r="F7675">
        <v>154</v>
      </c>
      <c r="G7675">
        <v>21</v>
      </c>
      <c r="H7675">
        <v>3</v>
      </c>
      <c r="I7675">
        <v>72.8</v>
      </c>
      <c r="J7675">
        <v>71.2</v>
      </c>
      <c r="K7675">
        <v>41.8</v>
      </c>
      <c r="L7675">
        <v>6606254</v>
      </c>
      <c r="M7675">
        <v>1363</v>
      </c>
      <c r="N7675" t="s">
        <v>22</v>
      </c>
      <c r="O7675" t="s">
        <v>23</v>
      </c>
      <c r="P7675" t="s">
        <v>8158</v>
      </c>
      <c r="R7675" t="s">
        <v>25</v>
      </c>
      <c r="T7675">
        <v>3774290</v>
      </c>
    </row>
    <row r="7676" spans="1:20" x14ac:dyDescent="0.2">
      <c r="A7676" s="1">
        <v>7674</v>
      </c>
      <c r="B7676">
        <v>9095784</v>
      </c>
      <c r="C7676" t="s">
        <v>38</v>
      </c>
      <c r="D7676" t="s">
        <v>70</v>
      </c>
      <c r="E7676" t="s">
        <v>71</v>
      </c>
      <c r="F7676">
        <v>592</v>
      </c>
      <c r="G7676">
        <v>8</v>
      </c>
      <c r="H7676">
        <v>2</v>
      </c>
      <c r="I7676">
        <v>59.4</v>
      </c>
      <c r="J7676">
        <v>57.5</v>
      </c>
      <c r="K7676">
        <v>32.9</v>
      </c>
      <c r="L7676">
        <v>6606430</v>
      </c>
      <c r="M7676">
        <v>2047</v>
      </c>
      <c r="N7676" t="s">
        <v>22</v>
      </c>
      <c r="O7676" t="s">
        <v>23</v>
      </c>
      <c r="P7676" t="s">
        <v>8159</v>
      </c>
      <c r="R7676" t="s">
        <v>25</v>
      </c>
      <c r="S7676">
        <v>5</v>
      </c>
      <c r="T7676">
        <v>3777941</v>
      </c>
    </row>
    <row r="7677" spans="1:20" x14ac:dyDescent="0.2">
      <c r="A7677" s="1">
        <v>7675</v>
      </c>
      <c r="B7677">
        <v>9111635</v>
      </c>
      <c r="C7677" t="s">
        <v>86</v>
      </c>
      <c r="D7677" t="s">
        <v>87</v>
      </c>
      <c r="E7677" t="s">
        <v>88</v>
      </c>
      <c r="F7677">
        <v>141</v>
      </c>
      <c r="G7677">
        <v>14</v>
      </c>
      <c r="H7677">
        <v>2</v>
      </c>
      <c r="I7677">
        <v>60.9</v>
      </c>
      <c r="J7677">
        <v>59.4</v>
      </c>
      <c r="K7677">
        <v>32.700000000000003</v>
      </c>
      <c r="L7677">
        <v>6103830</v>
      </c>
      <c r="M7677">
        <v>469</v>
      </c>
      <c r="N7677" t="s">
        <v>22</v>
      </c>
      <c r="O7677" t="s">
        <v>23</v>
      </c>
      <c r="P7677" t="s">
        <v>8160</v>
      </c>
      <c r="R7677" t="s">
        <v>25</v>
      </c>
      <c r="S7677">
        <v>3</v>
      </c>
      <c r="T7677">
        <v>3789848</v>
      </c>
    </row>
    <row r="7678" spans="1:20" x14ac:dyDescent="0.2">
      <c r="A7678" s="1">
        <v>7676</v>
      </c>
      <c r="B7678">
        <v>7790620</v>
      </c>
      <c r="C7678" t="s">
        <v>94</v>
      </c>
      <c r="D7678" t="s">
        <v>95</v>
      </c>
      <c r="E7678" t="s">
        <v>4232</v>
      </c>
      <c r="F7678">
        <v>111</v>
      </c>
      <c r="G7678">
        <v>17</v>
      </c>
      <c r="H7678">
        <v>3</v>
      </c>
      <c r="I7678">
        <v>73.7</v>
      </c>
      <c r="J7678">
        <v>72.8</v>
      </c>
      <c r="K7678">
        <v>47</v>
      </c>
      <c r="L7678">
        <v>280246</v>
      </c>
      <c r="M7678">
        <v>111</v>
      </c>
      <c r="N7678" t="s">
        <v>22</v>
      </c>
      <c r="O7678" t="s">
        <v>23</v>
      </c>
      <c r="P7678" t="s">
        <v>8161</v>
      </c>
      <c r="R7678" t="s">
        <v>25</v>
      </c>
      <c r="T7678">
        <v>3486939</v>
      </c>
    </row>
    <row r="7679" spans="1:20" x14ac:dyDescent="0.2">
      <c r="A7679" s="1">
        <v>7677</v>
      </c>
      <c r="B7679">
        <v>9094910</v>
      </c>
      <c r="C7679" t="s">
        <v>50</v>
      </c>
      <c r="D7679" t="s">
        <v>51</v>
      </c>
      <c r="E7679" t="s">
        <v>52</v>
      </c>
      <c r="F7679">
        <v>660</v>
      </c>
      <c r="G7679">
        <v>7</v>
      </c>
      <c r="H7679">
        <v>2</v>
      </c>
      <c r="I7679">
        <v>59.3</v>
      </c>
      <c r="J7679">
        <v>57.7</v>
      </c>
      <c r="K7679">
        <v>32.299999999999997</v>
      </c>
      <c r="L7679">
        <v>6606254</v>
      </c>
      <c r="M7679">
        <v>1607</v>
      </c>
      <c r="N7679" t="s">
        <v>22</v>
      </c>
      <c r="O7679" t="s">
        <v>23</v>
      </c>
      <c r="P7679" t="s">
        <v>8162</v>
      </c>
      <c r="R7679" t="s">
        <v>25</v>
      </c>
      <c r="T7679">
        <v>3775720</v>
      </c>
    </row>
    <row r="7680" spans="1:20" x14ac:dyDescent="0.2">
      <c r="A7680" s="1">
        <v>7678</v>
      </c>
      <c r="B7680">
        <v>9094322</v>
      </c>
      <c r="C7680" t="s">
        <v>50</v>
      </c>
      <c r="D7680" t="s">
        <v>51</v>
      </c>
      <c r="E7680" t="s">
        <v>52</v>
      </c>
      <c r="F7680">
        <v>78</v>
      </c>
      <c r="G7680">
        <v>11</v>
      </c>
      <c r="H7680">
        <v>3</v>
      </c>
      <c r="I7680">
        <v>71.3</v>
      </c>
      <c r="J7680">
        <v>69.8</v>
      </c>
      <c r="K7680">
        <v>42.2</v>
      </c>
      <c r="L7680">
        <v>6606254</v>
      </c>
      <c r="M7680">
        <v>1121</v>
      </c>
      <c r="N7680" t="s">
        <v>22</v>
      </c>
      <c r="O7680" t="s">
        <v>23</v>
      </c>
      <c r="P7680" t="s">
        <v>8163</v>
      </c>
      <c r="R7680" t="s">
        <v>25</v>
      </c>
      <c r="T7680">
        <v>3774214</v>
      </c>
    </row>
    <row r="7681" spans="1:20" x14ac:dyDescent="0.2">
      <c r="A7681" s="1">
        <v>7679</v>
      </c>
      <c r="B7681">
        <v>9095481</v>
      </c>
      <c r="C7681" t="s">
        <v>38</v>
      </c>
      <c r="D7681" t="s">
        <v>70</v>
      </c>
      <c r="E7681" t="s">
        <v>71</v>
      </c>
      <c r="F7681">
        <v>259</v>
      </c>
      <c r="G7681">
        <v>2</v>
      </c>
      <c r="H7681">
        <v>1</v>
      </c>
      <c r="I7681">
        <v>47.5</v>
      </c>
      <c r="J7681">
        <v>45.5</v>
      </c>
      <c r="K7681">
        <v>24.9</v>
      </c>
      <c r="L7681">
        <v>6606430</v>
      </c>
      <c r="M7681">
        <v>2334</v>
      </c>
      <c r="N7681" t="s">
        <v>22</v>
      </c>
      <c r="O7681" t="s">
        <v>23</v>
      </c>
      <c r="P7681" t="s">
        <v>8164</v>
      </c>
      <c r="R7681" t="s">
        <v>25</v>
      </c>
      <c r="S7681">
        <v>3</v>
      </c>
      <c r="T7681">
        <v>3777251</v>
      </c>
    </row>
    <row r="7682" spans="1:20" x14ac:dyDescent="0.2">
      <c r="A7682" s="1">
        <v>7680</v>
      </c>
      <c r="B7682">
        <v>8996742</v>
      </c>
      <c r="C7682" t="s">
        <v>34</v>
      </c>
      <c r="D7682" t="s">
        <v>104</v>
      </c>
      <c r="E7682" t="s">
        <v>735</v>
      </c>
      <c r="F7682">
        <v>319</v>
      </c>
      <c r="G7682">
        <v>17</v>
      </c>
      <c r="H7682">
        <v>2</v>
      </c>
      <c r="I7682">
        <v>60.4</v>
      </c>
      <c r="J7682">
        <v>59.5</v>
      </c>
      <c r="K7682">
        <v>35.700000000000003</v>
      </c>
      <c r="L7682">
        <v>5290357</v>
      </c>
      <c r="M7682">
        <v>624</v>
      </c>
      <c r="N7682" t="s">
        <v>22</v>
      </c>
      <c r="O7682" t="s">
        <v>23</v>
      </c>
      <c r="P7682" t="s">
        <v>8165</v>
      </c>
      <c r="R7682" t="s">
        <v>25</v>
      </c>
      <c r="S7682">
        <v>2</v>
      </c>
      <c r="T7682">
        <v>3549655</v>
      </c>
    </row>
    <row r="7683" spans="1:20" x14ac:dyDescent="0.2">
      <c r="A7683" s="1">
        <v>7681</v>
      </c>
      <c r="B7683">
        <v>9078936</v>
      </c>
      <c r="C7683" t="s">
        <v>42</v>
      </c>
      <c r="D7683" t="s">
        <v>678</v>
      </c>
      <c r="E7683" t="s">
        <v>7072</v>
      </c>
      <c r="F7683">
        <v>6</v>
      </c>
      <c r="G7683">
        <v>2</v>
      </c>
      <c r="H7683">
        <v>1</v>
      </c>
      <c r="I7683">
        <v>45.2</v>
      </c>
      <c r="J7683">
        <v>43.5</v>
      </c>
      <c r="K7683">
        <v>21.7</v>
      </c>
      <c r="L7683">
        <v>6520666</v>
      </c>
      <c r="M7683">
        <v>158</v>
      </c>
      <c r="N7683" t="s">
        <v>22</v>
      </c>
      <c r="O7683" t="s">
        <v>23</v>
      </c>
      <c r="P7683" t="s">
        <v>8166</v>
      </c>
      <c r="R7683" t="s">
        <v>25</v>
      </c>
      <c r="T7683">
        <v>3741513</v>
      </c>
    </row>
    <row r="7684" spans="1:20" x14ac:dyDescent="0.2">
      <c r="A7684" s="1">
        <v>7682</v>
      </c>
      <c r="B7684">
        <v>8629092</v>
      </c>
      <c r="C7684" t="s">
        <v>19</v>
      </c>
      <c r="D7684" t="s">
        <v>140</v>
      </c>
      <c r="E7684" t="s">
        <v>878</v>
      </c>
      <c r="F7684">
        <v>47</v>
      </c>
      <c r="G7684">
        <v>11</v>
      </c>
      <c r="H7684">
        <v>1</v>
      </c>
      <c r="I7684">
        <v>44.2</v>
      </c>
      <c r="J7684">
        <v>43.3</v>
      </c>
      <c r="K7684">
        <v>20.7</v>
      </c>
      <c r="L7684">
        <v>5032442</v>
      </c>
      <c r="M7684">
        <v>12</v>
      </c>
      <c r="N7684" t="s">
        <v>22</v>
      </c>
      <c r="O7684" t="s">
        <v>23</v>
      </c>
      <c r="P7684" t="s">
        <v>8167</v>
      </c>
      <c r="R7684" t="s">
        <v>25</v>
      </c>
      <c r="T7684">
        <v>3487512</v>
      </c>
    </row>
    <row r="7685" spans="1:20" x14ac:dyDescent="0.2">
      <c r="A7685" s="1">
        <v>7683</v>
      </c>
      <c r="B7685">
        <v>9111677</v>
      </c>
      <c r="C7685" t="s">
        <v>86</v>
      </c>
      <c r="D7685" t="s">
        <v>87</v>
      </c>
      <c r="E7685" t="s">
        <v>88</v>
      </c>
      <c r="F7685">
        <v>184</v>
      </c>
      <c r="G7685">
        <v>7</v>
      </c>
      <c r="H7685">
        <v>3</v>
      </c>
      <c r="I7685">
        <v>81</v>
      </c>
      <c r="J7685">
        <v>78.8</v>
      </c>
      <c r="K7685">
        <v>47.6</v>
      </c>
      <c r="L7685">
        <v>6103830</v>
      </c>
      <c r="M7685">
        <v>512</v>
      </c>
      <c r="N7685" t="s">
        <v>22</v>
      </c>
      <c r="O7685" t="s">
        <v>23</v>
      </c>
      <c r="P7685" t="s">
        <v>8168</v>
      </c>
      <c r="R7685" t="s">
        <v>25</v>
      </c>
      <c r="S7685">
        <v>2</v>
      </c>
      <c r="T7685">
        <v>3789889</v>
      </c>
    </row>
    <row r="7686" spans="1:20" x14ac:dyDescent="0.2">
      <c r="A7686" s="1">
        <v>7684</v>
      </c>
      <c r="B7686">
        <v>9113325</v>
      </c>
      <c r="C7686" t="s">
        <v>30</v>
      </c>
      <c r="D7686" t="s">
        <v>31</v>
      </c>
      <c r="E7686" t="s">
        <v>32</v>
      </c>
      <c r="F7686">
        <v>4</v>
      </c>
      <c r="G7686">
        <v>2</v>
      </c>
      <c r="H7686">
        <v>2</v>
      </c>
      <c r="I7686">
        <v>61.5</v>
      </c>
      <c r="J7686">
        <v>60.1</v>
      </c>
      <c r="K7686">
        <v>33.700000000000003</v>
      </c>
      <c r="L7686">
        <v>6607242</v>
      </c>
      <c r="M7686">
        <v>99</v>
      </c>
      <c r="N7686" t="s">
        <v>22</v>
      </c>
      <c r="O7686" t="s">
        <v>23</v>
      </c>
      <c r="P7686" t="s">
        <v>8169</v>
      </c>
      <c r="R7686" t="s">
        <v>25</v>
      </c>
      <c r="S7686">
        <v>1</v>
      </c>
      <c r="T7686">
        <v>3793728</v>
      </c>
    </row>
    <row r="7687" spans="1:20" x14ac:dyDescent="0.2">
      <c r="A7687" s="1">
        <v>7685</v>
      </c>
      <c r="B7687">
        <v>9079479</v>
      </c>
      <c r="C7687" t="s">
        <v>34</v>
      </c>
      <c r="D7687" t="s">
        <v>172</v>
      </c>
      <c r="E7687" t="s">
        <v>173</v>
      </c>
      <c r="F7687">
        <v>61</v>
      </c>
      <c r="G7687">
        <v>12</v>
      </c>
      <c r="H7687">
        <v>3</v>
      </c>
      <c r="I7687">
        <v>72.599999999999994</v>
      </c>
      <c r="J7687">
        <v>71.2</v>
      </c>
      <c r="K7687">
        <v>42.3</v>
      </c>
      <c r="L7687">
        <v>6520665</v>
      </c>
      <c r="M7687">
        <v>439</v>
      </c>
      <c r="N7687" t="s">
        <v>22</v>
      </c>
      <c r="O7687" t="s">
        <v>23</v>
      </c>
      <c r="P7687" t="s">
        <v>8170</v>
      </c>
      <c r="R7687" t="s">
        <v>25</v>
      </c>
      <c r="S7687">
        <v>1</v>
      </c>
      <c r="T7687">
        <v>3742976</v>
      </c>
    </row>
    <row r="7688" spans="1:20" x14ac:dyDescent="0.2">
      <c r="A7688" s="1">
        <v>7686</v>
      </c>
      <c r="B7688">
        <v>9089270</v>
      </c>
      <c r="C7688" t="s">
        <v>42</v>
      </c>
      <c r="D7688" t="s">
        <v>43</v>
      </c>
      <c r="E7688" t="s">
        <v>224</v>
      </c>
      <c r="F7688">
        <v>117</v>
      </c>
      <c r="G7688">
        <v>18</v>
      </c>
      <c r="H7688">
        <v>2</v>
      </c>
      <c r="I7688">
        <v>59.3</v>
      </c>
      <c r="J7688">
        <v>57.8</v>
      </c>
      <c r="K7688">
        <v>32.1</v>
      </c>
      <c r="L7688">
        <v>6513505</v>
      </c>
      <c r="M7688">
        <v>117</v>
      </c>
      <c r="N7688" t="s">
        <v>22</v>
      </c>
      <c r="O7688" t="s">
        <v>23</v>
      </c>
      <c r="P7688" t="s">
        <v>8171</v>
      </c>
      <c r="R7688" t="s">
        <v>25</v>
      </c>
      <c r="T7688">
        <v>3763728</v>
      </c>
    </row>
    <row r="7689" spans="1:20" x14ac:dyDescent="0.2">
      <c r="A7689" s="1">
        <v>7687</v>
      </c>
      <c r="B7689">
        <v>9095740</v>
      </c>
      <c r="C7689" t="s">
        <v>38</v>
      </c>
      <c r="D7689" t="s">
        <v>70</v>
      </c>
      <c r="E7689" t="s">
        <v>71</v>
      </c>
      <c r="F7689">
        <v>548</v>
      </c>
      <c r="G7689">
        <v>22</v>
      </c>
      <c r="H7689">
        <v>2</v>
      </c>
      <c r="I7689">
        <v>60.5</v>
      </c>
      <c r="J7689">
        <v>58.7</v>
      </c>
      <c r="K7689">
        <v>32.5</v>
      </c>
      <c r="L7689">
        <v>6606430</v>
      </c>
      <c r="M7689">
        <v>2003</v>
      </c>
      <c r="N7689" t="s">
        <v>22</v>
      </c>
      <c r="O7689" t="s">
        <v>23</v>
      </c>
      <c r="P7689" t="s">
        <v>8172</v>
      </c>
      <c r="R7689" t="s">
        <v>25</v>
      </c>
      <c r="S7689">
        <v>4</v>
      </c>
      <c r="T7689">
        <v>3777897</v>
      </c>
    </row>
    <row r="7690" spans="1:20" x14ac:dyDescent="0.2">
      <c r="A7690" s="1">
        <v>7688</v>
      </c>
      <c r="B7690">
        <v>9053687</v>
      </c>
      <c r="C7690" t="s">
        <v>50</v>
      </c>
      <c r="D7690" t="s">
        <v>398</v>
      </c>
      <c r="E7690" t="s">
        <v>399</v>
      </c>
      <c r="F7690">
        <v>238</v>
      </c>
      <c r="G7690">
        <v>17</v>
      </c>
      <c r="H7690">
        <v>2</v>
      </c>
      <c r="I7690">
        <v>59.6</v>
      </c>
      <c r="J7690">
        <v>58</v>
      </c>
      <c r="K7690">
        <v>32.4</v>
      </c>
      <c r="L7690">
        <v>6510379</v>
      </c>
      <c r="M7690">
        <v>238</v>
      </c>
      <c r="N7690" t="s">
        <v>22</v>
      </c>
      <c r="O7690" t="s">
        <v>23</v>
      </c>
      <c r="P7690" t="s">
        <v>8173</v>
      </c>
      <c r="R7690" t="s">
        <v>25</v>
      </c>
      <c r="T7690">
        <v>3712298</v>
      </c>
    </row>
    <row r="7691" spans="1:20" x14ac:dyDescent="0.2">
      <c r="A7691" s="1">
        <v>7689</v>
      </c>
      <c r="B7691">
        <v>9107192</v>
      </c>
      <c r="C7691" t="s">
        <v>258</v>
      </c>
      <c r="D7691" t="s">
        <v>314</v>
      </c>
      <c r="E7691" t="s">
        <v>339</v>
      </c>
      <c r="F7691">
        <v>17</v>
      </c>
      <c r="G7691">
        <v>5</v>
      </c>
      <c r="H7691">
        <v>1</v>
      </c>
      <c r="I7691">
        <v>44.3</v>
      </c>
      <c r="J7691">
        <v>42.5</v>
      </c>
      <c r="K7691">
        <v>20.100000000000001</v>
      </c>
      <c r="L7691">
        <v>6606377</v>
      </c>
      <c r="M7691">
        <v>214</v>
      </c>
      <c r="N7691" t="s">
        <v>22</v>
      </c>
      <c r="O7691" t="s">
        <v>23</v>
      </c>
      <c r="P7691" t="s">
        <v>8174</v>
      </c>
      <c r="R7691" t="s">
        <v>25</v>
      </c>
      <c r="T7691">
        <v>3784604</v>
      </c>
    </row>
    <row r="7692" spans="1:20" x14ac:dyDescent="0.2">
      <c r="A7692" s="1">
        <v>7690</v>
      </c>
      <c r="B7692">
        <v>7547963</v>
      </c>
      <c r="C7692" t="s">
        <v>226</v>
      </c>
      <c r="D7692" t="s">
        <v>744</v>
      </c>
      <c r="E7692" t="s">
        <v>986</v>
      </c>
      <c r="F7692">
        <v>11</v>
      </c>
      <c r="G7692">
        <v>3</v>
      </c>
      <c r="H7692">
        <v>3</v>
      </c>
      <c r="I7692">
        <v>65.8</v>
      </c>
      <c r="J7692">
        <v>64.7</v>
      </c>
      <c r="K7692">
        <v>40</v>
      </c>
      <c r="L7692">
        <v>5001902</v>
      </c>
      <c r="M7692">
        <v>135</v>
      </c>
      <c r="N7692" t="s">
        <v>22</v>
      </c>
      <c r="O7692" t="s">
        <v>23</v>
      </c>
      <c r="P7692" t="s">
        <v>8175</v>
      </c>
      <c r="R7692" t="s">
        <v>25</v>
      </c>
      <c r="T7692">
        <v>3486782</v>
      </c>
    </row>
    <row r="7693" spans="1:20" x14ac:dyDescent="0.2">
      <c r="A7693" s="1">
        <v>7691</v>
      </c>
      <c r="B7693">
        <v>9096011</v>
      </c>
      <c r="C7693" t="s">
        <v>38</v>
      </c>
      <c r="D7693" t="s">
        <v>70</v>
      </c>
      <c r="E7693" t="s">
        <v>71</v>
      </c>
      <c r="F7693">
        <v>859</v>
      </c>
      <c r="G7693">
        <v>13</v>
      </c>
      <c r="H7693">
        <v>1</v>
      </c>
      <c r="I7693">
        <v>45.5</v>
      </c>
      <c r="J7693">
        <v>43.3</v>
      </c>
      <c r="K7693">
        <v>22.2</v>
      </c>
      <c r="L7693">
        <v>6606430</v>
      </c>
      <c r="M7693">
        <v>3171</v>
      </c>
      <c r="N7693" t="s">
        <v>22</v>
      </c>
      <c r="O7693" t="s">
        <v>23</v>
      </c>
      <c r="P7693" t="s">
        <v>8176</v>
      </c>
      <c r="R7693" t="s">
        <v>25</v>
      </c>
      <c r="S7693">
        <v>7</v>
      </c>
      <c r="T7693">
        <v>3778670</v>
      </c>
    </row>
    <row r="7694" spans="1:20" x14ac:dyDescent="0.2">
      <c r="A7694" s="1">
        <v>7692</v>
      </c>
      <c r="B7694">
        <v>9112430</v>
      </c>
      <c r="C7694" t="s">
        <v>42</v>
      </c>
      <c r="D7694" t="s">
        <v>54</v>
      </c>
      <c r="E7694" t="s">
        <v>55</v>
      </c>
      <c r="F7694">
        <v>35</v>
      </c>
      <c r="G7694">
        <v>6</v>
      </c>
      <c r="H7694">
        <v>1</v>
      </c>
      <c r="I7694">
        <v>42.9</v>
      </c>
      <c r="J7694">
        <v>41.3</v>
      </c>
      <c r="K7694">
        <v>22.6</v>
      </c>
      <c r="L7694">
        <v>6060325</v>
      </c>
      <c r="M7694">
        <v>326</v>
      </c>
      <c r="N7694" t="s">
        <v>22</v>
      </c>
      <c r="O7694" t="s">
        <v>23</v>
      </c>
      <c r="P7694" t="s">
        <v>8177</v>
      </c>
      <c r="R7694" t="s">
        <v>25</v>
      </c>
      <c r="S7694">
        <v>1</v>
      </c>
      <c r="T7694">
        <v>3790604</v>
      </c>
    </row>
    <row r="7695" spans="1:20" x14ac:dyDescent="0.2">
      <c r="A7695" s="1">
        <v>7693</v>
      </c>
      <c r="B7695">
        <v>9113366</v>
      </c>
      <c r="C7695" t="s">
        <v>30</v>
      </c>
      <c r="D7695" t="s">
        <v>31</v>
      </c>
      <c r="E7695" t="s">
        <v>32</v>
      </c>
      <c r="F7695">
        <v>45</v>
      </c>
      <c r="G7695">
        <v>9</v>
      </c>
      <c r="H7695">
        <v>2</v>
      </c>
      <c r="I7695">
        <v>60.5</v>
      </c>
      <c r="J7695">
        <v>59.1</v>
      </c>
      <c r="K7695">
        <v>33.1</v>
      </c>
      <c r="L7695">
        <v>6607242</v>
      </c>
      <c r="M7695">
        <v>140</v>
      </c>
      <c r="N7695" t="s">
        <v>22</v>
      </c>
      <c r="O7695" t="s">
        <v>23</v>
      </c>
      <c r="P7695" t="s">
        <v>8178</v>
      </c>
      <c r="R7695" t="s">
        <v>25</v>
      </c>
      <c r="S7695">
        <v>1</v>
      </c>
      <c r="T7695">
        <v>3793769</v>
      </c>
    </row>
    <row r="7696" spans="1:20" x14ac:dyDescent="0.2">
      <c r="A7696" s="1">
        <v>7694</v>
      </c>
      <c r="B7696">
        <v>9089809</v>
      </c>
      <c r="C7696" t="s">
        <v>34</v>
      </c>
      <c r="D7696" t="s">
        <v>117</v>
      </c>
      <c r="E7696" t="s">
        <v>118</v>
      </c>
      <c r="F7696">
        <v>166</v>
      </c>
      <c r="G7696">
        <v>7</v>
      </c>
      <c r="H7696">
        <v>2</v>
      </c>
      <c r="I7696">
        <v>59.8</v>
      </c>
      <c r="J7696">
        <v>58.2</v>
      </c>
      <c r="K7696">
        <v>31.9</v>
      </c>
      <c r="L7696">
        <v>6604282</v>
      </c>
      <c r="M7696">
        <v>688</v>
      </c>
      <c r="N7696" t="s">
        <v>22</v>
      </c>
      <c r="O7696" t="s">
        <v>23</v>
      </c>
      <c r="P7696" t="s">
        <v>8179</v>
      </c>
      <c r="R7696" t="s">
        <v>25</v>
      </c>
      <c r="S7696">
        <v>3</v>
      </c>
      <c r="T7696">
        <v>3765450</v>
      </c>
    </row>
    <row r="7697" spans="1:20" x14ac:dyDescent="0.2">
      <c r="A7697" s="1">
        <v>7695</v>
      </c>
      <c r="B7697">
        <v>8988175</v>
      </c>
      <c r="C7697" t="s">
        <v>226</v>
      </c>
      <c r="D7697" t="s">
        <v>227</v>
      </c>
      <c r="E7697" t="s">
        <v>228</v>
      </c>
      <c r="F7697">
        <v>153</v>
      </c>
      <c r="G7697">
        <v>6</v>
      </c>
      <c r="H7697">
        <v>2</v>
      </c>
      <c r="I7697">
        <v>58.9</v>
      </c>
      <c r="J7697">
        <v>57.7</v>
      </c>
      <c r="K7697">
        <v>34.299999999999997</v>
      </c>
      <c r="L7697">
        <v>6000488</v>
      </c>
      <c r="M7697">
        <v>163</v>
      </c>
      <c r="N7697" t="s">
        <v>22</v>
      </c>
      <c r="O7697" t="s">
        <v>23</v>
      </c>
      <c r="P7697" t="s">
        <v>8180</v>
      </c>
      <c r="R7697" t="s">
        <v>25</v>
      </c>
      <c r="S7697">
        <v>3</v>
      </c>
      <c r="T7697">
        <v>3530503</v>
      </c>
    </row>
    <row r="7698" spans="1:20" x14ac:dyDescent="0.2">
      <c r="A7698" s="1">
        <v>7696</v>
      </c>
      <c r="B7698">
        <v>9055541</v>
      </c>
      <c r="C7698" t="s">
        <v>19</v>
      </c>
      <c r="D7698" t="s">
        <v>320</v>
      </c>
      <c r="E7698" t="s">
        <v>321</v>
      </c>
      <c r="F7698">
        <v>181</v>
      </c>
      <c r="G7698">
        <v>17</v>
      </c>
      <c r="H7698">
        <v>2</v>
      </c>
      <c r="I7698">
        <v>57.5</v>
      </c>
      <c r="J7698">
        <v>56.5</v>
      </c>
      <c r="K7698">
        <v>31.9</v>
      </c>
      <c r="L7698">
        <v>6514496</v>
      </c>
      <c r="M7698">
        <v>120</v>
      </c>
      <c r="N7698" t="s">
        <v>22</v>
      </c>
      <c r="O7698" t="s">
        <v>23</v>
      </c>
      <c r="P7698" t="s">
        <v>8181</v>
      </c>
      <c r="R7698" t="s">
        <v>25</v>
      </c>
      <c r="S7698">
        <v>2</v>
      </c>
      <c r="T7698">
        <v>3717545</v>
      </c>
    </row>
    <row r="7699" spans="1:20" x14ac:dyDescent="0.2">
      <c r="A7699" s="1">
        <v>7697</v>
      </c>
      <c r="B7699">
        <v>9089949</v>
      </c>
      <c r="C7699" t="s">
        <v>34</v>
      </c>
      <c r="D7699" t="s">
        <v>117</v>
      </c>
      <c r="E7699" t="s">
        <v>118</v>
      </c>
      <c r="F7699">
        <v>315</v>
      </c>
      <c r="G7699">
        <v>5</v>
      </c>
      <c r="H7699">
        <v>2</v>
      </c>
      <c r="I7699">
        <v>59.8</v>
      </c>
      <c r="J7699">
        <v>58.3</v>
      </c>
      <c r="K7699">
        <v>33</v>
      </c>
      <c r="L7699">
        <v>6604282</v>
      </c>
      <c r="M7699">
        <v>613</v>
      </c>
      <c r="N7699" t="s">
        <v>22</v>
      </c>
      <c r="O7699" t="s">
        <v>23</v>
      </c>
      <c r="P7699" t="s">
        <v>8182</v>
      </c>
      <c r="R7699" t="s">
        <v>25</v>
      </c>
      <c r="S7699">
        <v>5</v>
      </c>
      <c r="T7699">
        <v>3765590</v>
      </c>
    </row>
    <row r="7700" spans="1:20" x14ac:dyDescent="0.2">
      <c r="A7700" s="1">
        <v>7698</v>
      </c>
      <c r="B7700">
        <v>9096189</v>
      </c>
      <c r="C7700" t="s">
        <v>38</v>
      </c>
      <c r="D7700" t="s">
        <v>70</v>
      </c>
      <c r="E7700" t="s">
        <v>71</v>
      </c>
      <c r="F7700">
        <v>1051</v>
      </c>
      <c r="G7700">
        <v>9</v>
      </c>
      <c r="H7700">
        <v>2</v>
      </c>
      <c r="I7700">
        <v>70.400000000000006</v>
      </c>
      <c r="J7700">
        <v>68.3</v>
      </c>
      <c r="K7700">
        <v>39.799999999999997</v>
      </c>
      <c r="L7700">
        <v>6606430</v>
      </c>
      <c r="M7700">
        <v>3096</v>
      </c>
      <c r="N7700" t="s">
        <v>22</v>
      </c>
      <c r="O7700" t="s">
        <v>23</v>
      </c>
      <c r="P7700" t="s">
        <v>8183</v>
      </c>
      <c r="R7700" t="s">
        <v>25</v>
      </c>
      <c r="S7700">
        <v>10</v>
      </c>
      <c r="T7700">
        <v>3779216</v>
      </c>
    </row>
    <row r="7701" spans="1:20" x14ac:dyDescent="0.2">
      <c r="A7701" s="1">
        <v>7699</v>
      </c>
      <c r="B7701">
        <v>9079937</v>
      </c>
      <c r="C7701" t="s">
        <v>19</v>
      </c>
      <c r="D7701" t="s">
        <v>433</v>
      </c>
      <c r="E7701" t="s">
        <v>434</v>
      </c>
      <c r="F7701">
        <v>3</v>
      </c>
      <c r="G7701">
        <v>2</v>
      </c>
      <c r="H7701">
        <v>2</v>
      </c>
      <c r="I7701">
        <v>69.5</v>
      </c>
      <c r="J7701">
        <v>67.3</v>
      </c>
      <c r="K7701">
        <v>37.799999999999997</v>
      </c>
      <c r="L7701">
        <v>6518789</v>
      </c>
      <c r="M7701">
        <v>236</v>
      </c>
      <c r="N7701" t="s">
        <v>22</v>
      </c>
      <c r="O7701" t="s">
        <v>23</v>
      </c>
      <c r="P7701" t="s">
        <v>8184</v>
      </c>
      <c r="R7701" t="s">
        <v>25</v>
      </c>
      <c r="T7701">
        <v>3743593</v>
      </c>
    </row>
    <row r="7702" spans="1:20" x14ac:dyDescent="0.2">
      <c r="A7702" s="1">
        <v>7700</v>
      </c>
      <c r="B7702">
        <v>9115793</v>
      </c>
      <c r="C7702" t="s">
        <v>50</v>
      </c>
      <c r="D7702" t="s">
        <v>78</v>
      </c>
      <c r="E7702" t="s">
        <v>79</v>
      </c>
      <c r="F7702">
        <v>51</v>
      </c>
      <c r="G7702">
        <v>9</v>
      </c>
      <c r="H7702">
        <v>2</v>
      </c>
      <c r="I7702">
        <v>60.8</v>
      </c>
      <c r="J7702">
        <v>59.4</v>
      </c>
      <c r="K7702">
        <v>32</v>
      </c>
      <c r="L7702">
        <v>6608233</v>
      </c>
      <c r="M7702">
        <v>224</v>
      </c>
      <c r="N7702" t="s">
        <v>22</v>
      </c>
      <c r="O7702" t="s">
        <v>23</v>
      </c>
      <c r="P7702" t="s">
        <v>8185</v>
      </c>
      <c r="R7702" t="s">
        <v>25</v>
      </c>
      <c r="T7702">
        <v>3795744</v>
      </c>
    </row>
    <row r="7703" spans="1:20" x14ac:dyDescent="0.2">
      <c r="A7703" s="1">
        <v>7701</v>
      </c>
      <c r="B7703">
        <v>9090240</v>
      </c>
      <c r="C7703" t="s">
        <v>50</v>
      </c>
      <c r="D7703" t="s">
        <v>91</v>
      </c>
      <c r="E7703" t="s">
        <v>92</v>
      </c>
      <c r="F7703">
        <v>163</v>
      </c>
      <c r="G7703">
        <v>10</v>
      </c>
      <c r="H7703">
        <v>3</v>
      </c>
      <c r="I7703">
        <v>72.7</v>
      </c>
      <c r="J7703">
        <v>71</v>
      </c>
      <c r="K7703">
        <v>43.4</v>
      </c>
      <c r="L7703">
        <v>6518446</v>
      </c>
      <c r="M7703">
        <v>508</v>
      </c>
      <c r="N7703" t="s">
        <v>22</v>
      </c>
      <c r="O7703" t="s">
        <v>23</v>
      </c>
      <c r="P7703" t="s">
        <v>8186</v>
      </c>
      <c r="R7703" t="s">
        <v>25</v>
      </c>
      <c r="S7703">
        <v>2</v>
      </c>
      <c r="T7703">
        <v>3766909</v>
      </c>
    </row>
    <row r="7704" spans="1:20" x14ac:dyDescent="0.2">
      <c r="A7704" s="1">
        <v>7702</v>
      </c>
      <c r="B7704">
        <v>9089893</v>
      </c>
      <c r="C7704" t="s">
        <v>34</v>
      </c>
      <c r="D7704" t="s">
        <v>117</v>
      </c>
      <c r="E7704" t="s">
        <v>118</v>
      </c>
      <c r="F7704">
        <v>251</v>
      </c>
      <c r="G7704">
        <v>4</v>
      </c>
      <c r="H7704">
        <v>2</v>
      </c>
      <c r="I7704">
        <v>59.5</v>
      </c>
      <c r="J7704">
        <v>58</v>
      </c>
      <c r="K7704">
        <v>32.299999999999997</v>
      </c>
      <c r="L7704">
        <v>6604282</v>
      </c>
      <c r="M7704">
        <v>549</v>
      </c>
      <c r="N7704" t="s">
        <v>22</v>
      </c>
      <c r="O7704" t="s">
        <v>23</v>
      </c>
      <c r="P7704" t="s">
        <v>8187</v>
      </c>
      <c r="R7704" t="s">
        <v>25</v>
      </c>
      <c r="S7704">
        <v>4</v>
      </c>
      <c r="T7704">
        <v>3765534</v>
      </c>
    </row>
    <row r="7705" spans="1:20" x14ac:dyDescent="0.2">
      <c r="A7705" s="1">
        <v>7703</v>
      </c>
      <c r="B7705">
        <v>9048631</v>
      </c>
      <c r="C7705" t="s">
        <v>258</v>
      </c>
      <c r="D7705" t="s">
        <v>365</v>
      </c>
      <c r="E7705" t="s">
        <v>366</v>
      </c>
      <c r="F7705">
        <v>140</v>
      </c>
      <c r="G7705">
        <v>12</v>
      </c>
      <c r="H7705">
        <v>3</v>
      </c>
      <c r="I7705">
        <v>79.099999999999994</v>
      </c>
      <c r="J7705">
        <v>76.2</v>
      </c>
      <c r="K7705">
        <v>43.9</v>
      </c>
      <c r="L7705">
        <v>6501823</v>
      </c>
      <c r="M7705">
        <v>142</v>
      </c>
      <c r="N7705" t="s">
        <v>22</v>
      </c>
      <c r="O7705" t="s">
        <v>23</v>
      </c>
      <c r="P7705" t="s">
        <v>8188</v>
      </c>
      <c r="R7705" t="s">
        <v>25</v>
      </c>
      <c r="T7705">
        <v>3696101</v>
      </c>
    </row>
    <row r="7706" spans="1:20" x14ac:dyDescent="0.2">
      <c r="A7706" s="1">
        <v>7704</v>
      </c>
      <c r="B7706">
        <v>9113240</v>
      </c>
      <c r="C7706" t="s">
        <v>30</v>
      </c>
      <c r="D7706" t="s">
        <v>156</v>
      </c>
      <c r="E7706" t="s">
        <v>203</v>
      </c>
      <c r="F7706">
        <v>140</v>
      </c>
      <c r="G7706">
        <v>11</v>
      </c>
      <c r="H7706">
        <v>2</v>
      </c>
      <c r="I7706">
        <v>56.4</v>
      </c>
      <c r="J7706">
        <v>54.8</v>
      </c>
      <c r="K7706">
        <v>32</v>
      </c>
      <c r="L7706">
        <v>6607735</v>
      </c>
      <c r="M7706">
        <v>340</v>
      </c>
      <c r="N7706" t="s">
        <v>22</v>
      </c>
      <c r="O7706" t="s">
        <v>23</v>
      </c>
      <c r="P7706" t="s">
        <v>8189</v>
      </c>
      <c r="R7706" t="s">
        <v>25</v>
      </c>
      <c r="S7706">
        <v>2</v>
      </c>
      <c r="T7706">
        <v>3793345</v>
      </c>
    </row>
    <row r="7707" spans="1:20" x14ac:dyDescent="0.2">
      <c r="A7707" s="1">
        <v>7705</v>
      </c>
      <c r="B7707">
        <v>9103966</v>
      </c>
      <c r="C7707" t="s">
        <v>42</v>
      </c>
      <c r="D7707" t="s">
        <v>83</v>
      </c>
      <c r="E7707" t="s">
        <v>84</v>
      </c>
      <c r="F7707">
        <v>39</v>
      </c>
      <c r="G7707">
        <v>5</v>
      </c>
      <c r="H7707">
        <v>2</v>
      </c>
      <c r="I7707">
        <v>63.2</v>
      </c>
      <c r="J7707">
        <v>61.6</v>
      </c>
      <c r="K7707">
        <v>33.200000000000003</v>
      </c>
      <c r="L7707">
        <v>6607849</v>
      </c>
      <c r="M7707">
        <v>20</v>
      </c>
      <c r="N7707" t="s">
        <v>22</v>
      </c>
      <c r="O7707" t="s">
        <v>23</v>
      </c>
      <c r="P7707" t="s">
        <v>8190</v>
      </c>
      <c r="R7707" t="s">
        <v>25</v>
      </c>
      <c r="T7707">
        <v>3783434</v>
      </c>
    </row>
    <row r="7708" spans="1:20" x14ac:dyDescent="0.2">
      <c r="A7708" s="1">
        <v>7706</v>
      </c>
      <c r="B7708">
        <v>9089579</v>
      </c>
      <c r="C7708" t="s">
        <v>19</v>
      </c>
      <c r="D7708" t="s">
        <v>47</v>
      </c>
      <c r="E7708" t="s">
        <v>48</v>
      </c>
      <c r="F7708">
        <v>112</v>
      </c>
      <c r="G7708">
        <v>15</v>
      </c>
      <c r="H7708">
        <v>2</v>
      </c>
      <c r="I7708">
        <v>60</v>
      </c>
      <c r="J7708">
        <v>58.2</v>
      </c>
      <c r="K7708">
        <v>32.4</v>
      </c>
      <c r="L7708">
        <v>6606402</v>
      </c>
      <c r="M7708">
        <v>112</v>
      </c>
      <c r="N7708" t="s">
        <v>22</v>
      </c>
      <c r="O7708" t="s">
        <v>23</v>
      </c>
      <c r="P7708" t="s">
        <v>8191</v>
      </c>
      <c r="R7708" t="s">
        <v>25</v>
      </c>
      <c r="T7708">
        <v>3764414</v>
      </c>
    </row>
    <row r="7709" spans="1:20" x14ac:dyDescent="0.2">
      <c r="A7709" s="1">
        <v>7707</v>
      </c>
      <c r="B7709">
        <v>8988360</v>
      </c>
      <c r="C7709" t="s">
        <v>226</v>
      </c>
      <c r="D7709" t="s">
        <v>227</v>
      </c>
      <c r="E7709" t="s">
        <v>284</v>
      </c>
      <c r="F7709">
        <v>105</v>
      </c>
      <c r="G7709">
        <v>2</v>
      </c>
      <c r="H7709">
        <v>3</v>
      </c>
      <c r="I7709">
        <v>78.599999999999994</v>
      </c>
      <c r="J7709">
        <v>76.7</v>
      </c>
      <c r="K7709">
        <v>49.5</v>
      </c>
      <c r="L7709">
        <v>6034369</v>
      </c>
      <c r="M7709">
        <v>299</v>
      </c>
      <c r="N7709" t="s">
        <v>22</v>
      </c>
      <c r="O7709" t="s">
        <v>23</v>
      </c>
      <c r="P7709" t="s">
        <v>8192</v>
      </c>
      <c r="R7709" t="s">
        <v>25</v>
      </c>
      <c r="S7709">
        <v>3</v>
      </c>
      <c r="T7709">
        <v>3531112</v>
      </c>
    </row>
    <row r="7710" spans="1:20" x14ac:dyDescent="0.2">
      <c r="A7710" s="1">
        <v>7708</v>
      </c>
      <c r="B7710">
        <v>9085370</v>
      </c>
      <c r="C7710" t="s">
        <v>19</v>
      </c>
      <c r="D7710" t="s">
        <v>47</v>
      </c>
      <c r="E7710" t="s">
        <v>221</v>
      </c>
      <c r="F7710">
        <v>2</v>
      </c>
      <c r="G7710">
        <v>2</v>
      </c>
      <c r="H7710">
        <v>2</v>
      </c>
      <c r="I7710">
        <v>60.3</v>
      </c>
      <c r="J7710">
        <v>58.7</v>
      </c>
      <c r="K7710">
        <v>32.6</v>
      </c>
      <c r="L7710">
        <v>6606542</v>
      </c>
      <c r="M7710">
        <v>2</v>
      </c>
      <c r="N7710" t="s">
        <v>22</v>
      </c>
      <c r="O7710" t="s">
        <v>23</v>
      </c>
      <c r="P7710" t="s">
        <v>8193</v>
      </c>
      <c r="R7710" t="s">
        <v>25</v>
      </c>
      <c r="T7710">
        <v>3757426</v>
      </c>
    </row>
    <row r="7711" spans="1:20" x14ac:dyDescent="0.2">
      <c r="A7711" s="1">
        <v>7709</v>
      </c>
      <c r="B7711">
        <v>9111224</v>
      </c>
      <c r="C7711" t="s">
        <v>86</v>
      </c>
      <c r="D7711" t="s">
        <v>168</v>
      </c>
      <c r="E7711" t="s">
        <v>169</v>
      </c>
      <c r="F7711">
        <v>98</v>
      </c>
      <c r="G7711">
        <v>3</v>
      </c>
      <c r="H7711">
        <v>1</v>
      </c>
      <c r="I7711">
        <v>48.9</v>
      </c>
      <c r="J7711">
        <v>47.5</v>
      </c>
      <c r="K7711">
        <v>25.8</v>
      </c>
      <c r="L7711">
        <v>6103828</v>
      </c>
      <c r="M7711">
        <v>98</v>
      </c>
      <c r="N7711" t="s">
        <v>22</v>
      </c>
      <c r="O7711" t="s">
        <v>23</v>
      </c>
      <c r="P7711" t="s">
        <v>8194</v>
      </c>
      <c r="R7711" t="s">
        <v>25</v>
      </c>
      <c r="S7711">
        <v>2</v>
      </c>
      <c r="T7711">
        <v>3788726</v>
      </c>
    </row>
    <row r="7712" spans="1:20" x14ac:dyDescent="0.2">
      <c r="A7712" s="1">
        <v>7710</v>
      </c>
      <c r="B7712">
        <v>9068857</v>
      </c>
      <c r="C7712" t="s">
        <v>94</v>
      </c>
      <c r="D7712" t="s">
        <v>95</v>
      </c>
      <c r="E7712" t="s">
        <v>96</v>
      </c>
      <c r="F7712">
        <v>215</v>
      </c>
      <c r="G7712">
        <v>3</v>
      </c>
      <c r="H7712">
        <v>1</v>
      </c>
      <c r="I7712">
        <v>41.5</v>
      </c>
      <c r="J7712">
        <v>40</v>
      </c>
      <c r="K7712">
        <v>20.399999999999999</v>
      </c>
      <c r="L7712">
        <v>6517738</v>
      </c>
      <c r="M7712">
        <v>1164</v>
      </c>
      <c r="N7712" t="s">
        <v>22</v>
      </c>
      <c r="O7712" t="s">
        <v>23</v>
      </c>
      <c r="P7712" t="s">
        <v>8195</v>
      </c>
      <c r="R7712" t="s">
        <v>25</v>
      </c>
      <c r="S7712">
        <v>9</v>
      </c>
      <c r="T7712">
        <v>3794424</v>
      </c>
    </row>
    <row r="7713" spans="1:20" x14ac:dyDescent="0.2">
      <c r="A7713" s="1">
        <v>7711</v>
      </c>
      <c r="B7713">
        <v>9094407</v>
      </c>
      <c r="C7713" t="s">
        <v>50</v>
      </c>
      <c r="D7713" t="s">
        <v>51</v>
      </c>
      <c r="E7713" t="s">
        <v>52</v>
      </c>
      <c r="F7713">
        <v>160</v>
      </c>
      <c r="G7713">
        <v>21</v>
      </c>
      <c r="H7713">
        <v>1</v>
      </c>
      <c r="I7713">
        <v>40.6</v>
      </c>
      <c r="J7713">
        <v>39.1</v>
      </c>
      <c r="K7713">
        <v>17.899999999999999</v>
      </c>
      <c r="L7713">
        <v>6606254</v>
      </c>
      <c r="M7713">
        <v>1369</v>
      </c>
      <c r="N7713" t="s">
        <v>22</v>
      </c>
      <c r="O7713" t="s">
        <v>23</v>
      </c>
      <c r="P7713" t="s">
        <v>8196</v>
      </c>
      <c r="R7713" t="s">
        <v>25</v>
      </c>
      <c r="T7713">
        <v>3774296</v>
      </c>
    </row>
    <row r="7714" spans="1:20" x14ac:dyDescent="0.2">
      <c r="A7714" s="1">
        <v>7712</v>
      </c>
      <c r="B7714">
        <v>8914804</v>
      </c>
      <c r="C7714" t="s">
        <v>42</v>
      </c>
      <c r="D7714" t="s">
        <v>678</v>
      </c>
      <c r="E7714" t="s">
        <v>3098</v>
      </c>
      <c r="F7714">
        <v>538</v>
      </c>
      <c r="G7714">
        <v>9</v>
      </c>
      <c r="H7714">
        <v>1</v>
      </c>
      <c r="I7714">
        <v>43.3</v>
      </c>
      <c r="J7714">
        <v>41.4</v>
      </c>
      <c r="K7714">
        <v>22.9</v>
      </c>
      <c r="L7714">
        <v>5277836</v>
      </c>
      <c r="M7714">
        <v>538</v>
      </c>
      <c r="N7714" t="s">
        <v>22</v>
      </c>
      <c r="O7714" t="s">
        <v>23</v>
      </c>
      <c r="P7714" t="s">
        <v>8197</v>
      </c>
      <c r="R7714" t="s">
        <v>25</v>
      </c>
      <c r="S7714">
        <v>4</v>
      </c>
      <c r="T7714">
        <v>3782293</v>
      </c>
    </row>
    <row r="7715" spans="1:20" x14ac:dyDescent="0.2">
      <c r="A7715" s="1">
        <v>7713</v>
      </c>
      <c r="B7715">
        <v>8974890</v>
      </c>
      <c r="C7715" t="s">
        <v>226</v>
      </c>
      <c r="D7715" t="s">
        <v>227</v>
      </c>
      <c r="E7715" t="s">
        <v>2542</v>
      </c>
      <c r="F7715">
        <v>61</v>
      </c>
      <c r="G7715">
        <v>12</v>
      </c>
      <c r="H7715">
        <v>2</v>
      </c>
      <c r="I7715">
        <v>59.7</v>
      </c>
      <c r="J7715">
        <v>57.6</v>
      </c>
      <c r="K7715">
        <v>34.200000000000003</v>
      </c>
      <c r="L7715">
        <v>5326746</v>
      </c>
      <c r="M7715">
        <v>59</v>
      </c>
      <c r="N7715" t="s">
        <v>22</v>
      </c>
      <c r="O7715" t="s">
        <v>23</v>
      </c>
      <c r="P7715" t="s">
        <v>8198</v>
      </c>
      <c r="R7715" t="s">
        <v>25</v>
      </c>
      <c r="S7715">
        <v>1</v>
      </c>
      <c r="T7715">
        <v>3494843</v>
      </c>
    </row>
    <row r="7716" spans="1:20" x14ac:dyDescent="0.2">
      <c r="A7716" s="1">
        <v>7714</v>
      </c>
      <c r="B7716">
        <v>9117031</v>
      </c>
      <c r="C7716" t="s">
        <v>34</v>
      </c>
      <c r="D7716" t="s">
        <v>438</v>
      </c>
      <c r="E7716" t="s">
        <v>439</v>
      </c>
      <c r="F7716">
        <v>118</v>
      </c>
      <c r="G7716">
        <v>18</v>
      </c>
      <c r="H7716">
        <v>2</v>
      </c>
      <c r="I7716">
        <v>59.7</v>
      </c>
      <c r="J7716">
        <v>57.8</v>
      </c>
      <c r="K7716">
        <v>32.799999999999997</v>
      </c>
      <c r="L7716">
        <v>6607295</v>
      </c>
      <c r="M7716">
        <v>275</v>
      </c>
      <c r="N7716" t="s">
        <v>22</v>
      </c>
      <c r="O7716" t="s">
        <v>23</v>
      </c>
      <c r="P7716" t="s">
        <v>8199</v>
      </c>
      <c r="R7716" t="s">
        <v>25</v>
      </c>
      <c r="T7716">
        <v>3798451</v>
      </c>
    </row>
    <row r="7717" spans="1:20" x14ac:dyDescent="0.2">
      <c r="A7717" s="1">
        <v>7715</v>
      </c>
      <c r="B7717">
        <v>9110885</v>
      </c>
      <c r="C7717" t="s">
        <v>26</v>
      </c>
      <c r="D7717" t="s">
        <v>62</v>
      </c>
      <c r="E7717" t="s">
        <v>63</v>
      </c>
      <c r="F7717">
        <v>787</v>
      </c>
      <c r="G7717">
        <v>7</v>
      </c>
      <c r="H7717">
        <v>3</v>
      </c>
      <c r="I7717">
        <v>75</v>
      </c>
      <c r="J7717">
        <v>73.5</v>
      </c>
      <c r="K7717">
        <v>43.5</v>
      </c>
      <c r="L7717">
        <v>6520173</v>
      </c>
      <c r="M7717">
        <v>1028</v>
      </c>
      <c r="N7717" t="s">
        <v>22</v>
      </c>
      <c r="O7717" t="s">
        <v>23</v>
      </c>
      <c r="P7717" t="s">
        <v>8200</v>
      </c>
      <c r="R7717" t="s">
        <v>25</v>
      </c>
      <c r="S7717">
        <v>7</v>
      </c>
      <c r="T7717">
        <v>3787492</v>
      </c>
    </row>
    <row r="7718" spans="1:20" x14ac:dyDescent="0.2">
      <c r="A7718" s="1">
        <v>7716</v>
      </c>
      <c r="B7718">
        <v>9113141</v>
      </c>
      <c r="C7718" t="s">
        <v>30</v>
      </c>
      <c r="D7718" t="s">
        <v>156</v>
      </c>
      <c r="E7718" t="s">
        <v>203</v>
      </c>
      <c r="F7718">
        <v>37</v>
      </c>
      <c r="G7718">
        <v>9</v>
      </c>
      <c r="H7718">
        <v>2</v>
      </c>
      <c r="I7718">
        <v>58.7</v>
      </c>
      <c r="J7718">
        <v>57.1</v>
      </c>
      <c r="K7718">
        <v>32.4</v>
      </c>
      <c r="L7718">
        <v>6607735</v>
      </c>
      <c r="M7718">
        <v>237</v>
      </c>
      <c r="N7718" t="s">
        <v>22</v>
      </c>
      <c r="O7718" t="s">
        <v>23</v>
      </c>
      <c r="P7718" t="s">
        <v>8201</v>
      </c>
      <c r="R7718" t="s">
        <v>25</v>
      </c>
      <c r="S7718">
        <v>1</v>
      </c>
      <c r="T7718">
        <v>3793246</v>
      </c>
    </row>
    <row r="7719" spans="1:20" x14ac:dyDescent="0.2">
      <c r="A7719" s="1">
        <v>7717</v>
      </c>
      <c r="B7719">
        <v>9116596</v>
      </c>
      <c r="C7719" t="s">
        <v>19</v>
      </c>
      <c r="D7719" t="s">
        <v>146</v>
      </c>
      <c r="E7719" t="s">
        <v>147</v>
      </c>
      <c r="F7719">
        <v>170</v>
      </c>
      <c r="G7719">
        <v>4</v>
      </c>
      <c r="H7719">
        <v>2</v>
      </c>
      <c r="I7719">
        <v>60.2</v>
      </c>
      <c r="J7719">
        <v>58.5</v>
      </c>
      <c r="K7719">
        <v>32.299999999999997</v>
      </c>
      <c r="L7719">
        <v>6608359</v>
      </c>
      <c r="M7719">
        <v>162</v>
      </c>
      <c r="N7719" t="s">
        <v>22</v>
      </c>
      <c r="O7719" t="s">
        <v>23</v>
      </c>
      <c r="P7719" t="s">
        <v>8202</v>
      </c>
      <c r="R7719" t="s">
        <v>25</v>
      </c>
      <c r="S7719">
        <v>2</v>
      </c>
      <c r="T7719">
        <v>3797775</v>
      </c>
    </row>
    <row r="7720" spans="1:20" x14ac:dyDescent="0.2">
      <c r="A7720" s="1">
        <v>7718</v>
      </c>
      <c r="B7720">
        <v>9095428</v>
      </c>
      <c r="C7720" t="s">
        <v>38</v>
      </c>
      <c r="D7720" t="s">
        <v>70</v>
      </c>
      <c r="E7720" t="s">
        <v>71</v>
      </c>
      <c r="F7720">
        <v>196</v>
      </c>
      <c r="G7720">
        <v>3</v>
      </c>
      <c r="H7720">
        <v>2</v>
      </c>
      <c r="I7720">
        <v>59.6</v>
      </c>
      <c r="J7720">
        <v>57.8</v>
      </c>
      <c r="K7720">
        <v>33.200000000000003</v>
      </c>
      <c r="L7720">
        <v>6606430</v>
      </c>
      <c r="M7720">
        <v>1927</v>
      </c>
      <c r="N7720" t="s">
        <v>22</v>
      </c>
      <c r="O7720" t="s">
        <v>23</v>
      </c>
      <c r="P7720" t="s">
        <v>8203</v>
      </c>
      <c r="R7720" t="s">
        <v>25</v>
      </c>
      <c r="S7720">
        <v>2</v>
      </c>
      <c r="T7720">
        <v>3777198</v>
      </c>
    </row>
    <row r="7721" spans="1:20" x14ac:dyDescent="0.2">
      <c r="A7721" s="1">
        <v>7719</v>
      </c>
      <c r="B7721">
        <v>9085667</v>
      </c>
      <c r="C7721" t="s">
        <v>19</v>
      </c>
      <c r="D7721" t="s">
        <v>47</v>
      </c>
      <c r="E7721" t="s">
        <v>267</v>
      </c>
      <c r="F7721">
        <v>105</v>
      </c>
      <c r="G7721">
        <v>16</v>
      </c>
      <c r="H7721">
        <v>2</v>
      </c>
      <c r="I7721">
        <v>59.8</v>
      </c>
      <c r="J7721">
        <v>58.2</v>
      </c>
      <c r="K7721">
        <v>32.4</v>
      </c>
      <c r="L7721">
        <v>6606552</v>
      </c>
      <c r="M7721">
        <v>105</v>
      </c>
      <c r="N7721" t="s">
        <v>22</v>
      </c>
      <c r="O7721" t="s">
        <v>23</v>
      </c>
      <c r="P7721" t="s">
        <v>8204</v>
      </c>
      <c r="R7721" t="s">
        <v>25</v>
      </c>
      <c r="T7721">
        <v>3758093</v>
      </c>
    </row>
    <row r="7722" spans="1:20" x14ac:dyDescent="0.2">
      <c r="A7722" s="1">
        <v>7720</v>
      </c>
      <c r="B7722">
        <v>5887097</v>
      </c>
      <c r="C7722" t="s">
        <v>42</v>
      </c>
      <c r="D7722" t="s">
        <v>678</v>
      </c>
      <c r="E7722" t="s">
        <v>8205</v>
      </c>
      <c r="F7722">
        <v>2</v>
      </c>
      <c r="G7722">
        <v>1</v>
      </c>
      <c r="H7722">
        <v>2</v>
      </c>
      <c r="I7722">
        <v>53.7</v>
      </c>
      <c r="J7722">
        <v>53.7</v>
      </c>
      <c r="K7722">
        <v>31</v>
      </c>
      <c r="L7722">
        <v>67645</v>
      </c>
      <c r="M7722">
        <v>270</v>
      </c>
      <c r="N7722" t="s">
        <v>22</v>
      </c>
      <c r="O7722" t="s">
        <v>23</v>
      </c>
      <c r="P7722" t="s">
        <v>8206</v>
      </c>
      <c r="R7722" t="s">
        <v>25</v>
      </c>
      <c r="S7722">
        <v>1</v>
      </c>
      <c r="T7722">
        <v>3486720</v>
      </c>
    </row>
    <row r="7723" spans="1:20" x14ac:dyDescent="0.2">
      <c r="A7723" s="1">
        <v>7721</v>
      </c>
      <c r="B7723">
        <v>9110637</v>
      </c>
      <c r="C7723" t="s">
        <v>26</v>
      </c>
      <c r="D7723" t="s">
        <v>62</v>
      </c>
      <c r="E7723" t="s">
        <v>63</v>
      </c>
      <c r="F7723">
        <v>542</v>
      </c>
      <c r="G7723">
        <v>11</v>
      </c>
      <c r="H7723">
        <v>2</v>
      </c>
      <c r="I7723">
        <v>59.2</v>
      </c>
      <c r="J7723">
        <v>57.7</v>
      </c>
      <c r="K7723">
        <v>31.8</v>
      </c>
      <c r="L7723">
        <v>6520173</v>
      </c>
      <c r="M7723">
        <v>1480</v>
      </c>
      <c r="N7723" t="s">
        <v>22</v>
      </c>
      <c r="O7723" t="s">
        <v>23</v>
      </c>
      <c r="P7723" t="s">
        <v>8207</v>
      </c>
      <c r="R7723" t="s">
        <v>25</v>
      </c>
      <c r="S7723">
        <v>5</v>
      </c>
      <c r="T7723">
        <v>3787251</v>
      </c>
    </row>
    <row r="7724" spans="1:20" x14ac:dyDescent="0.2">
      <c r="A7724" s="1">
        <v>7722</v>
      </c>
      <c r="B7724">
        <v>9055448</v>
      </c>
      <c r="C7724" t="s">
        <v>19</v>
      </c>
      <c r="D7724" t="s">
        <v>320</v>
      </c>
      <c r="E7724" t="s">
        <v>321</v>
      </c>
      <c r="F7724">
        <v>81</v>
      </c>
      <c r="G7724">
        <v>18</v>
      </c>
      <c r="H7724">
        <v>2</v>
      </c>
      <c r="I7724">
        <v>58.3</v>
      </c>
      <c r="J7724">
        <v>56.8</v>
      </c>
      <c r="K7724">
        <v>32</v>
      </c>
      <c r="L7724">
        <v>6514496</v>
      </c>
      <c r="M7724">
        <v>219</v>
      </c>
      <c r="N7724" t="s">
        <v>22</v>
      </c>
      <c r="O7724" t="s">
        <v>23</v>
      </c>
      <c r="P7724" t="s">
        <v>8208</v>
      </c>
      <c r="R7724" t="s">
        <v>25</v>
      </c>
      <c r="S7724">
        <v>1</v>
      </c>
      <c r="T7724">
        <v>3717452</v>
      </c>
    </row>
    <row r="7725" spans="1:20" x14ac:dyDescent="0.2">
      <c r="A7725" s="1">
        <v>7723</v>
      </c>
      <c r="B7725">
        <v>7774080</v>
      </c>
      <c r="C7725" t="s">
        <v>50</v>
      </c>
      <c r="D7725" t="s">
        <v>398</v>
      </c>
      <c r="E7725" t="s">
        <v>6015</v>
      </c>
      <c r="F7725">
        <v>36</v>
      </c>
      <c r="G7725">
        <v>7</v>
      </c>
      <c r="H7725">
        <v>2</v>
      </c>
      <c r="I7725">
        <v>56.6</v>
      </c>
      <c r="J7725">
        <v>54.7</v>
      </c>
      <c r="K7725">
        <v>29.6</v>
      </c>
      <c r="L7725">
        <v>460028</v>
      </c>
      <c r="M7725">
        <v>36</v>
      </c>
      <c r="N7725" t="s">
        <v>22</v>
      </c>
      <c r="O7725" t="s">
        <v>23</v>
      </c>
      <c r="P7725" t="s">
        <v>8209</v>
      </c>
      <c r="R7725" t="s">
        <v>25</v>
      </c>
      <c r="S7725">
        <v>1</v>
      </c>
      <c r="T7725">
        <v>3486916</v>
      </c>
    </row>
    <row r="7726" spans="1:20" x14ac:dyDescent="0.2">
      <c r="A7726" s="1">
        <v>7724</v>
      </c>
      <c r="B7726">
        <v>9111251</v>
      </c>
      <c r="C7726" t="s">
        <v>86</v>
      </c>
      <c r="D7726" t="s">
        <v>168</v>
      </c>
      <c r="E7726" t="s">
        <v>169</v>
      </c>
      <c r="F7726">
        <v>128</v>
      </c>
      <c r="G7726">
        <v>9</v>
      </c>
      <c r="H7726">
        <v>1</v>
      </c>
      <c r="I7726">
        <v>49.3</v>
      </c>
      <c r="J7726">
        <v>47.9</v>
      </c>
      <c r="K7726">
        <v>25.9</v>
      </c>
      <c r="L7726">
        <v>6103828</v>
      </c>
      <c r="M7726">
        <v>128</v>
      </c>
      <c r="N7726" t="s">
        <v>22</v>
      </c>
      <c r="O7726" t="s">
        <v>23</v>
      </c>
      <c r="P7726" t="s">
        <v>8210</v>
      </c>
      <c r="R7726" t="s">
        <v>25</v>
      </c>
      <c r="S7726">
        <v>2</v>
      </c>
      <c r="T7726">
        <v>3788753</v>
      </c>
    </row>
    <row r="7727" spans="1:20" x14ac:dyDescent="0.2">
      <c r="A7727" s="1">
        <v>7725</v>
      </c>
      <c r="B7727">
        <v>9094746</v>
      </c>
      <c r="C7727" t="s">
        <v>50</v>
      </c>
      <c r="D7727" t="s">
        <v>51</v>
      </c>
      <c r="E7727" t="s">
        <v>52</v>
      </c>
      <c r="F7727">
        <v>503</v>
      </c>
      <c r="G7727">
        <v>12</v>
      </c>
      <c r="H7727">
        <v>1</v>
      </c>
      <c r="I7727">
        <v>42.2</v>
      </c>
      <c r="J7727">
        <v>40.299999999999997</v>
      </c>
      <c r="K7727">
        <v>20.8</v>
      </c>
      <c r="L7727">
        <v>6606254</v>
      </c>
      <c r="M7727">
        <v>1317</v>
      </c>
      <c r="N7727" t="s">
        <v>22</v>
      </c>
      <c r="O7727" t="s">
        <v>23</v>
      </c>
      <c r="P7727" t="s">
        <v>8211</v>
      </c>
      <c r="R7727" t="s">
        <v>25</v>
      </c>
      <c r="T7727">
        <v>3775563</v>
      </c>
    </row>
    <row r="7728" spans="1:20" x14ac:dyDescent="0.2">
      <c r="A7728" s="1">
        <v>7726</v>
      </c>
      <c r="B7728">
        <v>9111588</v>
      </c>
      <c r="C7728" t="s">
        <v>86</v>
      </c>
      <c r="D7728" t="s">
        <v>87</v>
      </c>
      <c r="E7728" t="s">
        <v>88</v>
      </c>
      <c r="F7728">
        <v>95</v>
      </c>
      <c r="G7728">
        <v>4</v>
      </c>
      <c r="H7728">
        <v>2</v>
      </c>
      <c r="I7728">
        <v>63.1</v>
      </c>
      <c r="J7728">
        <v>60.8</v>
      </c>
      <c r="K7728">
        <v>36.700000000000003</v>
      </c>
      <c r="L7728">
        <v>6103830</v>
      </c>
      <c r="M7728">
        <v>423</v>
      </c>
      <c r="N7728" t="s">
        <v>22</v>
      </c>
      <c r="O7728" t="s">
        <v>23</v>
      </c>
      <c r="P7728" t="s">
        <v>8212</v>
      </c>
      <c r="R7728" t="s">
        <v>25</v>
      </c>
      <c r="S7728">
        <v>3</v>
      </c>
      <c r="T7728">
        <v>3789802</v>
      </c>
    </row>
    <row r="7729" spans="1:20" x14ac:dyDescent="0.2">
      <c r="A7729" s="1">
        <v>7727</v>
      </c>
      <c r="B7729">
        <v>8995965</v>
      </c>
      <c r="C7729" t="s">
        <v>38</v>
      </c>
      <c r="D7729" t="s">
        <v>67</v>
      </c>
      <c r="E7729" t="s">
        <v>131</v>
      </c>
      <c r="F7729">
        <v>172</v>
      </c>
      <c r="G7729">
        <v>19</v>
      </c>
      <c r="H7729">
        <v>3</v>
      </c>
      <c r="I7729">
        <v>69.8</v>
      </c>
      <c r="J7729">
        <v>68.8</v>
      </c>
      <c r="K7729">
        <v>44.1</v>
      </c>
      <c r="L7729">
        <v>6009283</v>
      </c>
      <c r="M7729">
        <v>419</v>
      </c>
      <c r="N7729" t="s">
        <v>22</v>
      </c>
      <c r="O7729" t="s">
        <v>23</v>
      </c>
      <c r="P7729" t="s">
        <v>8213</v>
      </c>
      <c r="R7729" t="s">
        <v>25</v>
      </c>
      <c r="T7729">
        <v>3547538</v>
      </c>
    </row>
    <row r="7730" spans="1:20" x14ac:dyDescent="0.2">
      <c r="A7730" s="1">
        <v>7728</v>
      </c>
      <c r="B7730">
        <v>9095198</v>
      </c>
      <c r="C7730" t="s">
        <v>38</v>
      </c>
      <c r="D7730" t="s">
        <v>70</v>
      </c>
      <c r="E7730" t="s">
        <v>71</v>
      </c>
      <c r="F7730">
        <v>1093</v>
      </c>
      <c r="G7730">
        <v>14</v>
      </c>
      <c r="H7730">
        <v>1</v>
      </c>
      <c r="I7730">
        <v>46.2</v>
      </c>
      <c r="J7730">
        <v>44.1</v>
      </c>
      <c r="K7730">
        <v>22.3</v>
      </c>
      <c r="L7730">
        <v>6606430</v>
      </c>
      <c r="M7730">
        <v>3138</v>
      </c>
      <c r="N7730" t="s">
        <v>22</v>
      </c>
      <c r="O7730" t="s">
        <v>23</v>
      </c>
      <c r="P7730" t="s">
        <v>8214</v>
      </c>
      <c r="R7730" t="s">
        <v>25</v>
      </c>
      <c r="S7730">
        <v>10</v>
      </c>
      <c r="T7730">
        <v>3792608</v>
      </c>
    </row>
    <row r="7731" spans="1:20" x14ac:dyDescent="0.2">
      <c r="A7731" s="1">
        <v>7729</v>
      </c>
      <c r="B7731">
        <v>9110168</v>
      </c>
      <c r="C7731" t="s">
        <v>26</v>
      </c>
      <c r="D7731" t="s">
        <v>62</v>
      </c>
      <c r="E7731" t="s">
        <v>63</v>
      </c>
      <c r="F7731">
        <v>77</v>
      </c>
      <c r="G7731">
        <v>14</v>
      </c>
      <c r="H7731">
        <v>2</v>
      </c>
      <c r="I7731">
        <v>58.4</v>
      </c>
      <c r="J7731">
        <v>56.4</v>
      </c>
      <c r="K7731">
        <v>32</v>
      </c>
      <c r="L7731">
        <v>6520173</v>
      </c>
      <c r="M7731">
        <v>957</v>
      </c>
      <c r="N7731" t="s">
        <v>22</v>
      </c>
      <c r="O7731" t="s">
        <v>23</v>
      </c>
      <c r="P7731" t="s">
        <v>8215</v>
      </c>
      <c r="R7731" t="s">
        <v>25</v>
      </c>
      <c r="S7731">
        <v>1</v>
      </c>
      <c r="T7731">
        <v>3785530</v>
      </c>
    </row>
    <row r="7732" spans="1:20" x14ac:dyDescent="0.2">
      <c r="A7732" s="1">
        <v>7730</v>
      </c>
      <c r="B7732">
        <v>9094586</v>
      </c>
      <c r="C7732" t="s">
        <v>50</v>
      </c>
      <c r="D7732" t="s">
        <v>51</v>
      </c>
      <c r="E7732" t="s">
        <v>52</v>
      </c>
      <c r="F7732">
        <v>333</v>
      </c>
      <c r="G7732">
        <v>23</v>
      </c>
      <c r="H7732">
        <v>2</v>
      </c>
      <c r="I7732">
        <v>58.8</v>
      </c>
      <c r="J7732">
        <v>57.1</v>
      </c>
      <c r="K7732">
        <v>32.4</v>
      </c>
      <c r="L7732">
        <v>6606254</v>
      </c>
      <c r="M7732">
        <v>1779</v>
      </c>
      <c r="N7732" t="s">
        <v>22</v>
      </c>
      <c r="O7732" t="s">
        <v>23</v>
      </c>
      <c r="P7732" t="s">
        <v>8216</v>
      </c>
      <c r="R7732" t="s">
        <v>25</v>
      </c>
      <c r="T7732">
        <v>3775403</v>
      </c>
    </row>
    <row r="7733" spans="1:20" x14ac:dyDescent="0.2">
      <c r="A7733" s="1">
        <v>7731</v>
      </c>
      <c r="B7733">
        <v>9095131</v>
      </c>
      <c r="C7733" t="s">
        <v>38</v>
      </c>
      <c r="D7733" t="s">
        <v>70</v>
      </c>
      <c r="E7733" t="s">
        <v>71</v>
      </c>
      <c r="F7733">
        <v>602</v>
      </c>
      <c r="G7733">
        <v>11</v>
      </c>
      <c r="H7733">
        <v>1</v>
      </c>
      <c r="I7733">
        <v>45.7</v>
      </c>
      <c r="J7733">
        <v>43.5</v>
      </c>
      <c r="K7733">
        <v>22.4</v>
      </c>
      <c r="L7733">
        <v>6606430</v>
      </c>
      <c r="M7733">
        <v>2057</v>
      </c>
      <c r="N7733" t="s">
        <v>22</v>
      </c>
      <c r="O7733" t="s">
        <v>23</v>
      </c>
      <c r="P7733" t="s">
        <v>8217</v>
      </c>
      <c r="R7733" t="s">
        <v>25</v>
      </c>
      <c r="S7733">
        <v>5</v>
      </c>
      <c r="T7733">
        <v>3792600</v>
      </c>
    </row>
    <row r="7734" spans="1:20" x14ac:dyDescent="0.2">
      <c r="A7734" s="1">
        <v>7732</v>
      </c>
      <c r="B7734">
        <v>9095988</v>
      </c>
      <c r="C7734" t="s">
        <v>38</v>
      </c>
      <c r="D7734" t="s">
        <v>70</v>
      </c>
      <c r="E7734" t="s">
        <v>71</v>
      </c>
      <c r="F7734">
        <v>833</v>
      </c>
      <c r="G7734">
        <v>7</v>
      </c>
      <c r="H7734">
        <v>2</v>
      </c>
      <c r="I7734">
        <v>61.1</v>
      </c>
      <c r="J7734">
        <v>59.3</v>
      </c>
      <c r="K7734">
        <v>34.200000000000003</v>
      </c>
      <c r="L7734">
        <v>6606430</v>
      </c>
      <c r="M7734">
        <v>3055</v>
      </c>
      <c r="N7734" t="s">
        <v>22</v>
      </c>
      <c r="O7734" t="s">
        <v>23</v>
      </c>
      <c r="P7734" t="s">
        <v>8218</v>
      </c>
      <c r="R7734" t="s">
        <v>25</v>
      </c>
      <c r="S7734">
        <v>7</v>
      </c>
      <c r="T7734">
        <v>3778647</v>
      </c>
    </row>
    <row r="7735" spans="1:20" x14ac:dyDescent="0.2">
      <c r="A7735" s="1">
        <v>7733</v>
      </c>
      <c r="B7735">
        <v>9053569</v>
      </c>
      <c r="C7735" t="s">
        <v>50</v>
      </c>
      <c r="D7735" t="s">
        <v>398</v>
      </c>
      <c r="E7735" t="s">
        <v>399</v>
      </c>
      <c r="F7735">
        <v>64</v>
      </c>
      <c r="G7735">
        <v>12</v>
      </c>
      <c r="H7735">
        <v>1</v>
      </c>
      <c r="I7735">
        <v>39.5</v>
      </c>
      <c r="J7735">
        <v>38</v>
      </c>
      <c r="K7735">
        <v>18.8</v>
      </c>
      <c r="L7735">
        <v>6510379</v>
      </c>
      <c r="M7735">
        <v>64</v>
      </c>
      <c r="N7735" t="s">
        <v>22</v>
      </c>
      <c r="O7735" t="s">
        <v>23</v>
      </c>
      <c r="P7735" t="s">
        <v>8219</v>
      </c>
      <c r="R7735" t="s">
        <v>25</v>
      </c>
      <c r="T7735">
        <v>3712180</v>
      </c>
    </row>
    <row r="7736" spans="1:20" x14ac:dyDescent="0.2">
      <c r="A7736" s="1">
        <v>7734</v>
      </c>
      <c r="B7736">
        <v>9089920</v>
      </c>
      <c r="C7736" t="s">
        <v>34</v>
      </c>
      <c r="D7736" t="s">
        <v>117</v>
      </c>
      <c r="E7736" t="s">
        <v>118</v>
      </c>
      <c r="F7736">
        <v>283</v>
      </c>
      <c r="G7736">
        <v>11</v>
      </c>
      <c r="H7736">
        <v>2</v>
      </c>
      <c r="I7736">
        <v>60.2</v>
      </c>
      <c r="J7736">
        <v>58.7</v>
      </c>
      <c r="K7736">
        <v>32.700000000000003</v>
      </c>
      <c r="L7736">
        <v>6604282</v>
      </c>
      <c r="M7736">
        <v>581</v>
      </c>
      <c r="N7736" t="s">
        <v>22</v>
      </c>
      <c r="O7736" t="s">
        <v>23</v>
      </c>
      <c r="P7736" t="s">
        <v>8220</v>
      </c>
      <c r="R7736" t="s">
        <v>25</v>
      </c>
      <c r="S7736">
        <v>4</v>
      </c>
      <c r="T7736">
        <v>3765561</v>
      </c>
    </row>
    <row r="7737" spans="1:20" x14ac:dyDescent="0.2">
      <c r="A7737" s="1">
        <v>7735</v>
      </c>
      <c r="B7737">
        <v>8915125</v>
      </c>
      <c r="C7737" t="s">
        <v>42</v>
      </c>
      <c r="D7737" t="s">
        <v>678</v>
      </c>
      <c r="E7737" t="s">
        <v>3098</v>
      </c>
      <c r="F7737">
        <v>285</v>
      </c>
      <c r="G7737">
        <v>3</v>
      </c>
      <c r="H7737">
        <v>2</v>
      </c>
      <c r="I7737">
        <v>69</v>
      </c>
      <c r="J7737">
        <v>66.5</v>
      </c>
      <c r="K7737">
        <v>44</v>
      </c>
      <c r="L7737">
        <v>5277836</v>
      </c>
      <c r="M7737">
        <v>285</v>
      </c>
      <c r="N7737" t="s">
        <v>22</v>
      </c>
      <c r="O7737" t="s">
        <v>23</v>
      </c>
      <c r="P7737" t="s">
        <v>8221</v>
      </c>
      <c r="R7737" t="s">
        <v>107</v>
      </c>
      <c r="S7737">
        <v>2</v>
      </c>
      <c r="T7737">
        <v>3488995</v>
      </c>
    </row>
    <row r="7738" spans="1:20" x14ac:dyDescent="0.2">
      <c r="A7738" s="1">
        <v>7736</v>
      </c>
      <c r="B7738">
        <v>9094683</v>
      </c>
      <c r="C7738" t="s">
        <v>50</v>
      </c>
      <c r="D7738" t="s">
        <v>51</v>
      </c>
      <c r="E7738" t="s">
        <v>52</v>
      </c>
      <c r="F7738">
        <v>438</v>
      </c>
      <c r="G7738">
        <v>4</v>
      </c>
      <c r="H7738">
        <v>2</v>
      </c>
      <c r="I7738">
        <v>59.5</v>
      </c>
      <c r="J7738">
        <v>57.8</v>
      </c>
      <c r="K7738">
        <v>32.299999999999997</v>
      </c>
      <c r="L7738">
        <v>6606254</v>
      </c>
      <c r="M7738">
        <v>1204</v>
      </c>
      <c r="N7738" t="s">
        <v>22</v>
      </c>
      <c r="O7738" t="s">
        <v>23</v>
      </c>
      <c r="P7738" t="s">
        <v>8222</v>
      </c>
      <c r="R7738" t="s">
        <v>25</v>
      </c>
      <c r="T7738">
        <v>3775500</v>
      </c>
    </row>
    <row r="7739" spans="1:20" x14ac:dyDescent="0.2">
      <c r="A7739" s="1">
        <v>7737</v>
      </c>
      <c r="B7739">
        <v>9110195</v>
      </c>
      <c r="C7739" t="s">
        <v>26</v>
      </c>
      <c r="D7739" t="s">
        <v>62</v>
      </c>
      <c r="E7739" t="s">
        <v>63</v>
      </c>
      <c r="F7739">
        <v>104</v>
      </c>
      <c r="G7739">
        <v>2</v>
      </c>
      <c r="H7739">
        <v>2</v>
      </c>
      <c r="I7739">
        <v>58.7</v>
      </c>
      <c r="J7739">
        <v>57.3</v>
      </c>
      <c r="K7739">
        <v>32.799999999999997</v>
      </c>
      <c r="L7739">
        <v>6520173</v>
      </c>
      <c r="M7739">
        <v>1083</v>
      </c>
      <c r="N7739" t="s">
        <v>22</v>
      </c>
      <c r="O7739" t="s">
        <v>23</v>
      </c>
      <c r="P7739" t="s">
        <v>8223</v>
      </c>
      <c r="R7739" t="s">
        <v>25</v>
      </c>
      <c r="S7739">
        <v>2</v>
      </c>
      <c r="T7739">
        <v>3785557</v>
      </c>
    </row>
    <row r="7740" spans="1:20" x14ac:dyDescent="0.2">
      <c r="A7740" s="1">
        <v>7738</v>
      </c>
      <c r="B7740">
        <v>7611921</v>
      </c>
      <c r="C7740" t="s">
        <v>258</v>
      </c>
      <c r="D7740" t="s">
        <v>259</v>
      </c>
      <c r="E7740" t="s">
        <v>260</v>
      </c>
      <c r="F7740">
        <v>239</v>
      </c>
      <c r="G7740">
        <v>10</v>
      </c>
      <c r="H7740">
        <v>1</v>
      </c>
      <c r="I7740">
        <v>37.700000000000003</v>
      </c>
      <c r="J7740">
        <v>36.299999999999997</v>
      </c>
      <c r="K7740">
        <v>16.5</v>
      </c>
      <c r="L7740">
        <v>430328</v>
      </c>
      <c r="M7740">
        <v>239</v>
      </c>
      <c r="N7740" t="s">
        <v>22</v>
      </c>
      <c r="O7740" t="s">
        <v>23</v>
      </c>
      <c r="P7740" t="s">
        <v>8224</v>
      </c>
      <c r="R7740" t="s">
        <v>25</v>
      </c>
      <c r="S7740">
        <v>4</v>
      </c>
      <c r="T7740">
        <v>3486852</v>
      </c>
    </row>
    <row r="7741" spans="1:20" x14ac:dyDescent="0.2">
      <c r="A7741" s="1">
        <v>7739</v>
      </c>
      <c r="B7741">
        <v>9110926</v>
      </c>
      <c r="C7741" t="s">
        <v>26</v>
      </c>
      <c r="D7741" t="s">
        <v>62</v>
      </c>
      <c r="E7741" t="s">
        <v>63</v>
      </c>
      <c r="F7741">
        <v>827</v>
      </c>
      <c r="G7741">
        <v>13</v>
      </c>
      <c r="H7741">
        <v>3</v>
      </c>
      <c r="I7741">
        <v>73.7</v>
      </c>
      <c r="J7741">
        <v>72.2</v>
      </c>
      <c r="K7741">
        <v>42.4</v>
      </c>
      <c r="L7741">
        <v>6520173</v>
      </c>
      <c r="M7741">
        <v>1051</v>
      </c>
      <c r="N7741" t="s">
        <v>22</v>
      </c>
      <c r="O7741" t="s">
        <v>23</v>
      </c>
      <c r="P7741" t="s">
        <v>8225</v>
      </c>
      <c r="R7741" t="s">
        <v>25</v>
      </c>
      <c r="S7741">
        <v>7</v>
      </c>
      <c r="T7741">
        <v>3787532</v>
      </c>
    </row>
    <row r="7742" spans="1:20" x14ac:dyDescent="0.2">
      <c r="A7742" s="1">
        <v>7740</v>
      </c>
      <c r="B7742">
        <v>9085680</v>
      </c>
      <c r="C7742" t="s">
        <v>19</v>
      </c>
      <c r="D7742" t="s">
        <v>47</v>
      </c>
      <c r="E7742" t="s">
        <v>267</v>
      </c>
      <c r="F7742">
        <v>118</v>
      </c>
      <c r="G7742">
        <v>18</v>
      </c>
      <c r="H7742">
        <v>2</v>
      </c>
      <c r="I7742">
        <v>58.7</v>
      </c>
      <c r="J7742">
        <v>57.1</v>
      </c>
      <c r="K7742">
        <v>32.299999999999997</v>
      </c>
      <c r="L7742">
        <v>6606552</v>
      </c>
      <c r="M7742">
        <v>118</v>
      </c>
      <c r="N7742" t="s">
        <v>22</v>
      </c>
      <c r="O7742" t="s">
        <v>23</v>
      </c>
      <c r="P7742" t="s">
        <v>8226</v>
      </c>
      <c r="R7742" t="s">
        <v>25</v>
      </c>
      <c r="T7742">
        <v>3758106</v>
      </c>
    </row>
    <row r="7743" spans="1:20" x14ac:dyDescent="0.2">
      <c r="A7743" s="1">
        <v>7741</v>
      </c>
      <c r="B7743">
        <v>9094246</v>
      </c>
      <c r="C7743" t="s">
        <v>50</v>
      </c>
      <c r="D7743" t="s">
        <v>51</v>
      </c>
      <c r="E7743" t="s">
        <v>52</v>
      </c>
      <c r="F7743">
        <v>2</v>
      </c>
      <c r="G7743">
        <v>2</v>
      </c>
      <c r="H7743">
        <v>3</v>
      </c>
      <c r="I7743">
        <v>73.099999999999994</v>
      </c>
      <c r="J7743">
        <v>71.599999999999994</v>
      </c>
      <c r="K7743">
        <v>42</v>
      </c>
      <c r="L7743">
        <v>6606254</v>
      </c>
      <c r="M7743">
        <v>1026</v>
      </c>
      <c r="N7743" t="s">
        <v>22</v>
      </c>
      <c r="O7743" t="s">
        <v>23</v>
      </c>
      <c r="P7743" t="s">
        <v>8227</v>
      </c>
      <c r="R7743" t="s">
        <v>25</v>
      </c>
      <c r="T7743">
        <v>3774138</v>
      </c>
    </row>
    <row r="7744" spans="1:20" x14ac:dyDescent="0.2">
      <c r="A7744" s="1">
        <v>7742</v>
      </c>
      <c r="B7744">
        <v>9089811</v>
      </c>
      <c r="C7744" t="s">
        <v>34</v>
      </c>
      <c r="D7744" t="s">
        <v>117</v>
      </c>
      <c r="E7744" t="s">
        <v>118</v>
      </c>
      <c r="F7744">
        <v>168</v>
      </c>
      <c r="G7744">
        <v>8</v>
      </c>
      <c r="H7744">
        <v>2</v>
      </c>
      <c r="I7744">
        <v>57.6</v>
      </c>
      <c r="J7744">
        <v>56.1</v>
      </c>
      <c r="K7744">
        <v>32.6</v>
      </c>
      <c r="L7744">
        <v>6604282</v>
      </c>
      <c r="M7744">
        <v>690</v>
      </c>
      <c r="N7744" t="s">
        <v>22</v>
      </c>
      <c r="O7744" t="s">
        <v>23</v>
      </c>
      <c r="P7744" t="s">
        <v>8228</v>
      </c>
      <c r="R7744" t="s">
        <v>25</v>
      </c>
      <c r="S7744">
        <v>3</v>
      </c>
      <c r="T7744">
        <v>3765452</v>
      </c>
    </row>
    <row r="7745" spans="1:20" x14ac:dyDescent="0.2">
      <c r="A7745" s="1">
        <v>7743</v>
      </c>
      <c r="B7745">
        <v>8986112</v>
      </c>
      <c r="C7745" t="s">
        <v>42</v>
      </c>
      <c r="D7745" t="s">
        <v>326</v>
      </c>
      <c r="E7745" t="s">
        <v>327</v>
      </c>
      <c r="F7745">
        <v>486</v>
      </c>
      <c r="G7745">
        <v>7</v>
      </c>
      <c r="H7745">
        <v>3</v>
      </c>
      <c r="I7745">
        <v>93.1</v>
      </c>
      <c r="J7745">
        <v>91</v>
      </c>
      <c r="K7745">
        <v>57.8</v>
      </c>
      <c r="L7745">
        <v>6041077</v>
      </c>
      <c r="M7745">
        <v>264</v>
      </c>
      <c r="N7745" t="s">
        <v>22</v>
      </c>
      <c r="O7745" t="s">
        <v>23</v>
      </c>
      <c r="P7745" t="s">
        <v>8229</v>
      </c>
      <c r="R7745" t="s">
        <v>25</v>
      </c>
      <c r="S7745">
        <v>4</v>
      </c>
      <c r="T7745">
        <v>3524982</v>
      </c>
    </row>
    <row r="7746" spans="1:20" x14ac:dyDescent="0.2">
      <c r="A7746" s="1">
        <v>7744</v>
      </c>
      <c r="B7746">
        <v>9033325</v>
      </c>
      <c r="C7746" t="s">
        <v>258</v>
      </c>
      <c r="D7746" t="s">
        <v>1570</v>
      </c>
      <c r="E7746" t="s">
        <v>1571</v>
      </c>
      <c r="F7746">
        <v>60</v>
      </c>
      <c r="G7746">
        <v>13</v>
      </c>
      <c r="H7746">
        <v>3</v>
      </c>
      <c r="I7746">
        <v>87.5</v>
      </c>
      <c r="J7746">
        <v>85.3</v>
      </c>
      <c r="K7746">
        <v>55.1</v>
      </c>
      <c r="L7746">
        <v>6500190</v>
      </c>
      <c r="M7746">
        <v>26</v>
      </c>
      <c r="N7746" t="s">
        <v>22</v>
      </c>
      <c r="O7746" t="s">
        <v>23</v>
      </c>
      <c r="P7746" t="s">
        <v>8230</v>
      </c>
      <c r="R7746" t="s">
        <v>25</v>
      </c>
      <c r="T7746">
        <v>3655724</v>
      </c>
    </row>
    <row r="7747" spans="1:20" x14ac:dyDescent="0.2">
      <c r="A7747" s="1">
        <v>7745</v>
      </c>
      <c r="B7747">
        <v>9112464</v>
      </c>
      <c r="C7747" t="s">
        <v>42</v>
      </c>
      <c r="D7747" t="s">
        <v>54</v>
      </c>
      <c r="E7747" t="s">
        <v>55</v>
      </c>
      <c r="F7747">
        <v>117</v>
      </c>
      <c r="G7747">
        <v>5</v>
      </c>
      <c r="H7747">
        <v>3</v>
      </c>
      <c r="I7747">
        <v>73.400000000000006</v>
      </c>
      <c r="J7747">
        <v>72</v>
      </c>
      <c r="K7747">
        <v>43</v>
      </c>
      <c r="L7747">
        <v>6060325</v>
      </c>
      <c r="M7747">
        <v>196</v>
      </c>
      <c r="N7747" t="s">
        <v>22</v>
      </c>
      <c r="O7747" t="s">
        <v>23</v>
      </c>
      <c r="P7747" t="s">
        <v>8231</v>
      </c>
      <c r="R7747" t="s">
        <v>25</v>
      </c>
      <c r="S7747">
        <v>2</v>
      </c>
      <c r="T7747">
        <v>3790638</v>
      </c>
    </row>
    <row r="7748" spans="1:20" x14ac:dyDescent="0.2">
      <c r="A7748" s="1">
        <v>7746</v>
      </c>
      <c r="B7748">
        <v>9090257</v>
      </c>
      <c r="C7748" t="s">
        <v>50</v>
      </c>
      <c r="D7748" t="s">
        <v>91</v>
      </c>
      <c r="E7748" t="s">
        <v>92</v>
      </c>
      <c r="F7748">
        <v>180</v>
      </c>
      <c r="G7748">
        <v>13</v>
      </c>
      <c r="H7748">
        <v>2</v>
      </c>
      <c r="I7748">
        <v>59.9</v>
      </c>
      <c r="J7748">
        <v>58.3</v>
      </c>
      <c r="K7748">
        <v>34.5</v>
      </c>
      <c r="L7748">
        <v>6518446</v>
      </c>
      <c r="M7748">
        <v>525</v>
      </c>
      <c r="N7748" t="s">
        <v>22</v>
      </c>
      <c r="O7748" t="s">
        <v>23</v>
      </c>
      <c r="P7748" t="s">
        <v>8232</v>
      </c>
      <c r="R7748" t="s">
        <v>25</v>
      </c>
      <c r="S7748">
        <v>2</v>
      </c>
      <c r="T7748">
        <v>3766926</v>
      </c>
    </row>
    <row r="7749" spans="1:20" x14ac:dyDescent="0.2">
      <c r="A7749" s="1">
        <v>7747</v>
      </c>
      <c r="B7749">
        <v>9094682</v>
      </c>
      <c r="C7749" t="s">
        <v>50</v>
      </c>
      <c r="D7749" t="s">
        <v>51</v>
      </c>
      <c r="E7749" t="s">
        <v>52</v>
      </c>
      <c r="F7749">
        <v>437</v>
      </c>
      <c r="G7749">
        <v>4</v>
      </c>
      <c r="H7749">
        <v>1</v>
      </c>
      <c r="I7749">
        <v>41.1</v>
      </c>
      <c r="J7749">
        <v>39.200000000000003</v>
      </c>
      <c r="K7749">
        <v>19</v>
      </c>
      <c r="L7749">
        <v>6606254</v>
      </c>
      <c r="M7749">
        <v>1203</v>
      </c>
      <c r="N7749" t="s">
        <v>22</v>
      </c>
      <c r="O7749" t="s">
        <v>23</v>
      </c>
      <c r="P7749" t="s">
        <v>8233</v>
      </c>
      <c r="R7749" t="s">
        <v>25</v>
      </c>
      <c r="T7749">
        <v>3775499</v>
      </c>
    </row>
    <row r="7750" spans="1:20" x14ac:dyDescent="0.2">
      <c r="A7750" s="1">
        <v>7748</v>
      </c>
      <c r="B7750">
        <v>9089743</v>
      </c>
      <c r="C7750" t="s">
        <v>34</v>
      </c>
      <c r="D7750" t="s">
        <v>117</v>
      </c>
      <c r="E7750" t="s">
        <v>118</v>
      </c>
      <c r="F7750">
        <v>98</v>
      </c>
      <c r="G7750">
        <v>12</v>
      </c>
      <c r="H7750">
        <v>2</v>
      </c>
      <c r="I7750">
        <v>62.8</v>
      </c>
      <c r="J7750">
        <v>60.7</v>
      </c>
      <c r="K7750">
        <v>33.299999999999997</v>
      </c>
      <c r="L7750">
        <v>6604282</v>
      </c>
      <c r="M7750">
        <v>796</v>
      </c>
      <c r="N7750" t="s">
        <v>22</v>
      </c>
      <c r="O7750" t="s">
        <v>23</v>
      </c>
      <c r="P7750" t="s">
        <v>8234</v>
      </c>
      <c r="R7750" t="s">
        <v>25</v>
      </c>
      <c r="S7750">
        <v>2</v>
      </c>
      <c r="T7750">
        <v>3765384</v>
      </c>
    </row>
    <row r="7751" spans="1:20" x14ac:dyDescent="0.2">
      <c r="A7751" s="1">
        <v>7749</v>
      </c>
      <c r="B7751">
        <v>9092517</v>
      </c>
      <c r="C7751" t="s">
        <v>50</v>
      </c>
      <c r="D7751" t="s">
        <v>51</v>
      </c>
      <c r="E7751" t="s">
        <v>60</v>
      </c>
      <c r="F7751">
        <v>185</v>
      </c>
      <c r="G7751">
        <v>6</v>
      </c>
      <c r="H7751">
        <v>3</v>
      </c>
      <c r="I7751">
        <v>86.4</v>
      </c>
      <c r="J7751">
        <v>84.6</v>
      </c>
      <c r="K7751">
        <v>56</v>
      </c>
      <c r="L7751">
        <v>6605859</v>
      </c>
      <c r="M7751">
        <v>945</v>
      </c>
      <c r="N7751" t="s">
        <v>22</v>
      </c>
      <c r="O7751" t="s">
        <v>23</v>
      </c>
      <c r="P7751" t="s">
        <v>8235</v>
      </c>
      <c r="R7751" t="s">
        <v>25</v>
      </c>
      <c r="S7751">
        <v>2</v>
      </c>
      <c r="T7751">
        <v>3771713</v>
      </c>
    </row>
    <row r="7752" spans="1:20" x14ac:dyDescent="0.2">
      <c r="A7752" s="1">
        <v>7750</v>
      </c>
      <c r="B7752">
        <v>9095444</v>
      </c>
      <c r="C7752" t="s">
        <v>38</v>
      </c>
      <c r="D7752" t="s">
        <v>70</v>
      </c>
      <c r="E7752" t="s">
        <v>71</v>
      </c>
      <c r="F7752">
        <v>212</v>
      </c>
      <c r="G7752">
        <v>7</v>
      </c>
      <c r="H7752">
        <v>2</v>
      </c>
      <c r="I7752">
        <v>59.6</v>
      </c>
      <c r="J7752">
        <v>57.8</v>
      </c>
      <c r="K7752">
        <v>33</v>
      </c>
      <c r="L7752">
        <v>6606430</v>
      </c>
      <c r="M7752">
        <v>1943</v>
      </c>
      <c r="N7752" t="s">
        <v>22</v>
      </c>
      <c r="O7752" t="s">
        <v>23</v>
      </c>
      <c r="P7752" t="s">
        <v>8236</v>
      </c>
      <c r="R7752" t="s">
        <v>25</v>
      </c>
      <c r="S7752">
        <v>2</v>
      </c>
      <c r="T7752">
        <v>3777214</v>
      </c>
    </row>
    <row r="7753" spans="1:20" x14ac:dyDescent="0.2">
      <c r="A7753" s="1">
        <v>7751</v>
      </c>
      <c r="B7753">
        <v>9094278</v>
      </c>
      <c r="C7753" t="s">
        <v>50</v>
      </c>
      <c r="D7753" t="s">
        <v>51</v>
      </c>
      <c r="E7753" t="s">
        <v>52</v>
      </c>
      <c r="F7753">
        <v>34</v>
      </c>
      <c r="G7753">
        <v>6</v>
      </c>
      <c r="H7753">
        <v>3</v>
      </c>
      <c r="I7753">
        <v>73.400000000000006</v>
      </c>
      <c r="J7753">
        <v>71.900000000000006</v>
      </c>
      <c r="K7753">
        <v>42.2</v>
      </c>
      <c r="L7753">
        <v>6606254</v>
      </c>
      <c r="M7753">
        <v>1064</v>
      </c>
      <c r="N7753" t="s">
        <v>22</v>
      </c>
      <c r="O7753" t="s">
        <v>23</v>
      </c>
      <c r="P7753" t="s">
        <v>8237</v>
      </c>
      <c r="R7753" t="s">
        <v>25</v>
      </c>
      <c r="T7753">
        <v>3774170</v>
      </c>
    </row>
    <row r="7754" spans="1:20" x14ac:dyDescent="0.2">
      <c r="A7754" s="1">
        <v>7752</v>
      </c>
      <c r="B7754">
        <v>9111028</v>
      </c>
      <c r="C7754" t="s">
        <v>26</v>
      </c>
      <c r="D7754" t="s">
        <v>62</v>
      </c>
      <c r="E7754" t="s">
        <v>154</v>
      </c>
      <c r="F7754">
        <v>65</v>
      </c>
      <c r="G7754">
        <v>4</v>
      </c>
      <c r="H7754">
        <v>3</v>
      </c>
      <c r="I7754">
        <v>73.400000000000006</v>
      </c>
      <c r="J7754">
        <v>71.900000000000006</v>
      </c>
      <c r="K7754">
        <v>43.7</v>
      </c>
      <c r="L7754">
        <v>6519714</v>
      </c>
      <c r="M7754">
        <v>192</v>
      </c>
      <c r="N7754" t="s">
        <v>22</v>
      </c>
      <c r="O7754" t="s">
        <v>23</v>
      </c>
      <c r="P7754" t="s">
        <v>8238</v>
      </c>
      <c r="R7754" t="s">
        <v>25</v>
      </c>
      <c r="T7754">
        <v>3787836</v>
      </c>
    </row>
    <row r="7755" spans="1:20" x14ac:dyDescent="0.2">
      <c r="A7755" s="1">
        <v>7753</v>
      </c>
      <c r="B7755">
        <v>9055780</v>
      </c>
      <c r="C7755" t="s">
        <v>34</v>
      </c>
      <c r="D7755" t="s">
        <v>35</v>
      </c>
      <c r="E7755" t="s">
        <v>201</v>
      </c>
      <c r="F7755">
        <v>7</v>
      </c>
      <c r="G7755">
        <v>3</v>
      </c>
      <c r="H7755">
        <v>2</v>
      </c>
      <c r="I7755">
        <v>64</v>
      </c>
      <c r="J7755">
        <v>62</v>
      </c>
      <c r="K7755">
        <v>37.4</v>
      </c>
      <c r="L7755">
        <v>5281788</v>
      </c>
      <c r="M7755">
        <v>101</v>
      </c>
      <c r="N7755" t="s">
        <v>22</v>
      </c>
      <c r="O7755" t="s">
        <v>23</v>
      </c>
      <c r="P7755" t="s">
        <v>8239</v>
      </c>
      <c r="R7755" t="s">
        <v>107</v>
      </c>
      <c r="S7755">
        <v>1</v>
      </c>
      <c r="T7755">
        <v>3718191</v>
      </c>
    </row>
    <row r="7756" spans="1:20" x14ac:dyDescent="0.2">
      <c r="A7756" s="1">
        <v>7754</v>
      </c>
      <c r="B7756">
        <v>9111370</v>
      </c>
      <c r="C7756" t="s">
        <v>86</v>
      </c>
      <c r="D7756" t="s">
        <v>168</v>
      </c>
      <c r="E7756" t="s">
        <v>169</v>
      </c>
      <c r="F7756">
        <v>269</v>
      </c>
      <c r="G7756">
        <v>16</v>
      </c>
      <c r="H7756">
        <v>1</v>
      </c>
      <c r="I7756">
        <v>40.299999999999997</v>
      </c>
      <c r="J7756">
        <v>38.9</v>
      </c>
      <c r="K7756">
        <v>18.5</v>
      </c>
      <c r="L7756">
        <v>6103828</v>
      </c>
      <c r="M7756">
        <v>269</v>
      </c>
      <c r="N7756" t="s">
        <v>22</v>
      </c>
      <c r="O7756" t="s">
        <v>23</v>
      </c>
      <c r="P7756" t="s">
        <v>8240</v>
      </c>
      <c r="R7756" t="s">
        <v>25</v>
      </c>
      <c r="S7756">
        <v>3</v>
      </c>
      <c r="T7756">
        <v>3788869</v>
      </c>
    </row>
    <row r="7757" spans="1:20" x14ac:dyDescent="0.2">
      <c r="A7757" s="1">
        <v>7755</v>
      </c>
      <c r="B7757">
        <v>9089284</v>
      </c>
      <c r="C7757" t="s">
        <v>42</v>
      </c>
      <c r="D7757" t="s">
        <v>43</v>
      </c>
      <c r="E7757" t="s">
        <v>224</v>
      </c>
      <c r="F7757">
        <v>133</v>
      </c>
      <c r="G7757">
        <v>20</v>
      </c>
      <c r="H7757">
        <v>3</v>
      </c>
      <c r="I7757">
        <v>73.599999999999994</v>
      </c>
      <c r="J7757">
        <v>72.099999999999994</v>
      </c>
      <c r="K7757">
        <v>45.6</v>
      </c>
      <c r="L7757">
        <v>6513505</v>
      </c>
      <c r="M7757">
        <v>133</v>
      </c>
      <c r="N7757" t="s">
        <v>22</v>
      </c>
      <c r="O7757" t="s">
        <v>23</v>
      </c>
      <c r="P7757" t="s">
        <v>8241</v>
      </c>
      <c r="R7757" t="s">
        <v>25</v>
      </c>
      <c r="T7757">
        <v>3763742</v>
      </c>
    </row>
    <row r="7758" spans="1:20" x14ac:dyDescent="0.2">
      <c r="A7758" s="1">
        <v>7756</v>
      </c>
      <c r="B7758">
        <v>9111010</v>
      </c>
      <c r="C7758" t="s">
        <v>26</v>
      </c>
      <c r="D7758" t="s">
        <v>62</v>
      </c>
      <c r="E7758" t="s">
        <v>154</v>
      </c>
      <c r="F7758">
        <v>47</v>
      </c>
      <c r="G7758">
        <v>13</v>
      </c>
      <c r="H7758">
        <v>1</v>
      </c>
      <c r="I7758">
        <v>42.8</v>
      </c>
      <c r="J7758">
        <v>41</v>
      </c>
      <c r="K7758">
        <v>21.6</v>
      </c>
      <c r="L7758">
        <v>6519714</v>
      </c>
      <c r="M7758">
        <v>163</v>
      </c>
      <c r="N7758" t="s">
        <v>22</v>
      </c>
      <c r="O7758" t="s">
        <v>23</v>
      </c>
      <c r="P7758" t="s">
        <v>8242</v>
      </c>
      <c r="R7758" t="s">
        <v>25</v>
      </c>
      <c r="T7758">
        <v>3787818</v>
      </c>
    </row>
    <row r="7759" spans="1:20" x14ac:dyDescent="0.2">
      <c r="A7759" s="1">
        <v>7757</v>
      </c>
      <c r="B7759">
        <v>9092703</v>
      </c>
      <c r="C7759" t="s">
        <v>50</v>
      </c>
      <c r="D7759" t="s">
        <v>51</v>
      </c>
      <c r="E7759" t="s">
        <v>60</v>
      </c>
      <c r="F7759">
        <v>355</v>
      </c>
      <c r="G7759">
        <v>18</v>
      </c>
      <c r="H7759">
        <v>1</v>
      </c>
      <c r="I7759">
        <v>43</v>
      </c>
      <c r="J7759">
        <v>41.1</v>
      </c>
      <c r="K7759">
        <v>20.6</v>
      </c>
      <c r="L7759">
        <v>6605859</v>
      </c>
      <c r="M7759">
        <v>1123</v>
      </c>
      <c r="N7759" t="s">
        <v>22</v>
      </c>
      <c r="O7759" t="s">
        <v>23</v>
      </c>
      <c r="P7759" t="s">
        <v>8243</v>
      </c>
      <c r="R7759" t="s">
        <v>25</v>
      </c>
      <c r="S7759">
        <v>3</v>
      </c>
      <c r="T7759">
        <v>3771876</v>
      </c>
    </row>
    <row r="7760" spans="1:20" x14ac:dyDescent="0.2">
      <c r="A7760" s="1">
        <v>7758</v>
      </c>
      <c r="B7760">
        <v>9092943</v>
      </c>
      <c r="C7760" t="s">
        <v>50</v>
      </c>
      <c r="D7760" t="s">
        <v>51</v>
      </c>
      <c r="E7760" t="s">
        <v>60</v>
      </c>
      <c r="F7760">
        <v>588</v>
      </c>
      <c r="G7760">
        <v>22</v>
      </c>
      <c r="H7760">
        <v>1</v>
      </c>
      <c r="I7760">
        <v>42.3</v>
      </c>
      <c r="J7760">
        <v>40.299999999999997</v>
      </c>
      <c r="K7760">
        <v>20.6</v>
      </c>
      <c r="L7760">
        <v>6605859</v>
      </c>
      <c r="M7760">
        <v>1274</v>
      </c>
      <c r="N7760" t="s">
        <v>22</v>
      </c>
      <c r="O7760" t="s">
        <v>23</v>
      </c>
      <c r="P7760" t="s">
        <v>8244</v>
      </c>
      <c r="R7760" t="s">
        <v>25</v>
      </c>
      <c r="S7760">
        <v>5</v>
      </c>
      <c r="T7760">
        <v>3772109</v>
      </c>
    </row>
    <row r="7761" spans="1:20" x14ac:dyDescent="0.2">
      <c r="A7761" s="1">
        <v>7759</v>
      </c>
      <c r="B7761">
        <v>9089503</v>
      </c>
      <c r="C7761" t="s">
        <v>19</v>
      </c>
      <c r="D7761" t="s">
        <v>47</v>
      </c>
      <c r="E7761" t="s">
        <v>48</v>
      </c>
      <c r="F7761">
        <v>36</v>
      </c>
      <c r="G7761">
        <v>6</v>
      </c>
      <c r="H7761">
        <v>2</v>
      </c>
      <c r="I7761">
        <v>59.7</v>
      </c>
      <c r="J7761">
        <v>58</v>
      </c>
      <c r="K7761">
        <v>32.200000000000003</v>
      </c>
      <c r="L7761">
        <v>6606402</v>
      </c>
      <c r="M7761">
        <v>36</v>
      </c>
      <c r="N7761" t="s">
        <v>22</v>
      </c>
      <c r="O7761" t="s">
        <v>23</v>
      </c>
      <c r="P7761" t="s">
        <v>8245</v>
      </c>
      <c r="R7761" t="s">
        <v>25</v>
      </c>
      <c r="T7761">
        <v>3764338</v>
      </c>
    </row>
    <row r="7762" spans="1:20" x14ac:dyDescent="0.2">
      <c r="A7762" s="1">
        <v>7760</v>
      </c>
      <c r="B7762">
        <v>9110199</v>
      </c>
      <c r="C7762" t="s">
        <v>26</v>
      </c>
      <c r="D7762" t="s">
        <v>62</v>
      </c>
      <c r="E7762" t="s">
        <v>63</v>
      </c>
      <c r="F7762">
        <v>108</v>
      </c>
      <c r="G7762">
        <v>2</v>
      </c>
      <c r="H7762">
        <v>2</v>
      </c>
      <c r="I7762">
        <v>59.6</v>
      </c>
      <c r="J7762">
        <v>57.9</v>
      </c>
      <c r="K7762">
        <v>31.9</v>
      </c>
      <c r="L7762">
        <v>6520173</v>
      </c>
      <c r="M7762">
        <v>1087</v>
      </c>
      <c r="N7762" t="s">
        <v>22</v>
      </c>
      <c r="O7762" t="s">
        <v>23</v>
      </c>
      <c r="P7762" t="s">
        <v>8246</v>
      </c>
      <c r="R7762" t="s">
        <v>25</v>
      </c>
      <c r="S7762">
        <v>2</v>
      </c>
      <c r="T7762">
        <v>3785561</v>
      </c>
    </row>
    <row r="7763" spans="1:20" x14ac:dyDescent="0.2">
      <c r="A7763" s="1">
        <v>7761</v>
      </c>
      <c r="B7763">
        <v>9080377</v>
      </c>
      <c r="C7763" t="s">
        <v>42</v>
      </c>
      <c r="D7763" t="s">
        <v>678</v>
      </c>
      <c r="E7763" t="s">
        <v>691</v>
      </c>
      <c r="F7763">
        <v>241</v>
      </c>
      <c r="G7763">
        <v>11</v>
      </c>
      <c r="H7763">
        <v>1</v>
      </c>
      <c r="I7763">
        <v>46</v>
      </c>
      <c r="J7763">
        <v>44.2</v>
      </c>
      <c r="K7763">
        <v>23</v>
      </c>
      <c r="L7763">
        <v>6602802</v>
      </c>
      <c r="M7763">
        <v>951</v>
      </c>
      <c r="N7763" t="s">
        <v>22</v>
      </c>
      <c r="O7763" t="s">
        <v>23</v>
      </c>
      <c r="P7763" t="s">
        <v>8247</v>
      </c>
      <c r="R7763" t="s">
        <v>25</v>
      </c>
      <c r="S7763">
        <v>3</v>
      </c>
      <c r="T7763">
        <v>3745082</v>
      </c>
    </row>
    <row r="7764" spans="1:20" x14ac:dyDescent="0.2">
      <c r="A7764" s="1">
        <v>7762</v>
      </c>
      <c r="B7764">
        <v>9094890</v>
      </c>
      <c r="C7764" t="s">
        <v>50</v>
      </c>
      <c r="D7764" t="s">
        <v>51</v>
      </c>
      <c r="E7764" t="s">
        <v>52</v>
      </c>
      <c r="F7764">
        <v>642</v>
      </c>
      <c r="G7764">
        <v>4</v>
      </c>
      <c r="H7764">
        <v>2</v>
      </c>
      <c r="I7764">
        <v>59.4</v>
      </c>
      <c r="J7764">
        <v>57.7</v>
      </c>
      <c r="K7764">
        <v>32.299999999999997</v>
      </c>
      <c r="L7764">
        <v>6606254</v>
      </c>
      <c r="M7764">
        <v>1589</v>
      </c>
      <c r="N7764" t="s">
        <v>22</v>
      </c>
      <c r="O7764" t="s">
        <v>23</v>
      </c>
      <c r="P7764" t="s">
        <v>8248</v>
      </c>
      <c r="R7764" t="s">
        <v>25</v>
      </c>
      <c r="T7764">
        <v>3775702</v>
      </c>
    </row>
    <row r="7765" spans="1:20" x14ac:dyDescent="0.2">
      <c r="A7765" s="1">
        <v>7763</v>
      </c>
      <c r="B7765">
        <v>9111270</v>
      </c>
      <c r="C7765" t="s">
        <v>86</v>
      </c>
      <c r="D7765" t="s">
        <v>168</v>
      </c>
      <c r="E7765" t="s">
        <v>169</v>
      </c>
      <c r="F7765">
        <v>167</v>
      </c>
      <c r="G7765">
        <v>17</v>
      </c>
      <c r="H7765">
        <v>1</v>
      </c>
      <c r="I7765">
        <v>44.6</v>
      </c>
      <c r="J7765">
        <v>43.3</v>
      </c>
      <c r="K7765">
        <v>21.4</v>
      </c>
      <c r="L7765">
        <v>6103828</v>
      </c>
      <c r="M7765">
        <v>167</v>
      </c>
      <c r="N7765" t="s">
        <v>22</v>
      </c>
      <c r="O7765" t="s">
        <v>23</v>
      </c>
      <c r="P7765" t="s">
        <v>8249</v>
      </c>
      <c r="R7765" t="s">
        <v>25</v>
      </c>
      <c r="S7765">
        <v>2</v>
      </c>
      <c r="T7765">
        <v>3788772</v>
      </c>
    </row>
    <row r="7766" spans="1:20" x14ac:dyDescent="0.2">
      <c r="A7766" s="1">
        <v>7764</v>
      </c>
      <c r="B7766">
        <v>9113326</v>
      </c>
      <c r="C7766" t="s">
        <v>30</v>
      </c>
      <c r="D7766" t="s">
        <v>31</v>
      </c>
      <c r="E7766" t="s">
        <v>32</v>
      </c>
      <c r="F7766">
        <v>5</v>
      </c>
      <c r="G7766">
        <v>2</v>
      </c>
      <c r="H7766">
        <v>2</v>
      </c>
      <c r="I7766">
        <v>58.5</v>
      </c>
      <c r="J7766">
        <v>57.6</v>
      </c>
      <c r="K7766">
        <v>33.4</v>
      </c>
      <c r="L7766">
        <v>6607242</v>
      </c>
      <c r="M7766">
        <v>100</v>
      </c>
      <c r="N7766" t="s">
        <v>22</v>
      </c>
      <c r="O7766" t="s">
        <v>23</v>
      </c>
      <c r="P7766" t="s">
        <v>8250</v>
      </c>
      <c r="R7766" t="s">
        <v>25</v>
      </c>
      <c r="S7766">
        <v>1</v>
      </c>
      <c r="T7766">
        <v>3793729</v>
      </c>
    </row>
    <row r="7767" spans="1:20" x14ac:dyDescent="0.2">
      <c r="A7767" s="1">
        <v>7765</v>
      </c>
      <c r="B7767">
        <v>9040591</v>
      </c>
      <c r="C7767" t="s">
        <v>38</v>
      </c>
      <c r="D7767" t="s">
        <v>98</v>
      </c>
      <c r="E7767" t="s">
        <v>393</v>
      </c>
      <c r="F7767">
        <v>300</v>
      </c>
      <c r="G7767">
        <v>6</v>
      </c>
      <c r="H7767">
        <v>2</v>
      </c>
      <c r="I7767">
        <v>66</v>
      </c>
      <c r="J7767">
        <v>64.2</v>
      </c>
      <c r="K7767">
        <v>39.6</v>
      </c>
      <c r="L7767">
        <v>6500196</v>
      </c>
      <c r="M7767">
        <v>52</v>
      </c>
      <c r="N7767" t="s">
        <v>22</v>
      </c>
      <c r="O7767" t="s">
        <v>23</v>
      </c>
      <c r="P7767" t="s">
        <v>8251</v>
      </c>
      <c r="R7767" t="s">
        <v>25</v>
      </c>
      <c r="T7767">
        <v>3676395</v>
      </c>
    </row>
    <row r="7768" spans="1:20" x14ac:dyDescent="0.2">
      <c r="A7768" s="1">
        <v>7766</v>
      </c>
      <c r="B7768">
        <v>9111519</v>
      </c>
      <c r="C7768" t="s">
        <v>86</v>
      </c>
      <c r="D7768" t="s">
        <v>87</v>
      </c>
      <c r="E7768" t="s">
        <v>88</v>
      </c>
      <c r="F7768">
        <v>26</v>
      </c>
      <c r="G7768">
        <v>7</v>
      </c>
      <c r="H7768">
        <v>2</v>
      </c>
      <c r="I7768">
        <v>57.8</v>
      </c>
      <c r="J7768">
        <v>56.1</v>
      </c>
      <c r="K7768">
        <v>32.5</v>
      </c>
      <c r="L7768">
        <v>6103830</v>
      </c>
      <c r="M7768">
        <v>614</v>
      </c>
      <c r="N7768" t="s">
        <v>22</v>
      </c>
      <c r="O7768" t="s">
        <v>23</v>
      </c>
      <c r="P7768" t="s">
        <v>8252</v>
      </c>
      <c r="R7768" t="s">
        <v>25</v>
      </c>
      <c r="S7768">
        <v>4</v>
      </c>
      <c r="T7768">
        <v>3789733</v>
      </c>
    </row>
    <row r="7769" spans="1:20" x14ac:dyDescent="0.2">
      <c r="A7769" s="1">
        <v>7767</v>
      </c>
      <c r="B7769">
        <v>9088667</v>
      </c>
      <c r="C7769" t="s">
        <v>26</v>
      </c>
      <c r="D7769" t="s">
        <v>240</v>
      </c>
      <c r="E7769" t="s">
        <v>413</v>
      </c>
      <c r="F7769">
        <v>166</v>
      </c>
      <c r="G7769">
        <v>22</v>
      </c>
      <c r="H7769">
        <v>2</v>
      </c>
      <c r="I7769">
        <v>60.2</v>
      </c>
      <c r="J7769">
        <v>58.8</v>
      </c>
      <c r="K7769">
        <v>34.299999999999997</v>
      </c>
      <c r="L7769">
        <v>6603812</v>
      </c>
      <c r="M7769">
        <v>440</v>
      </c>
      <c r="N7769" t="s">
        <v>22</v>
      </c>
      <c r="O7769" t="s">
        <v>23</v>
      </c>
      <c r="P7769" t="s">
        <v>8253</v>
      </c>
      <c r="R7769" t="s">
        <v>25</v>
      </c>
      <c r="S7769">
        <v>1</v>
      </c>
      <c r="T7769">
        <v>3761933</v>
      </c>
    </row>
    <row r="7770" spans="1:20" x14ac:dyDescent="0.2">
      <c r="A7770" s="1">
        <v>7768</v>
      </c>
      <c r="B7770">
        <v>9038681</v>
      </c>
      <c r="C7770" t="s">
        <v>42</v>
      </c>
      <c r="D7770" t="s">
        <v>326</v>
      </c>
      <c r="E7770" t="s">
        <v>589</v>
      </c>
      <c r="F7770">
        <v>329</v>
      </c>
      <c r="G7770">
        <v>24</v>
      </c>
      <c r="H7770">
        <v>1</v>
      </c>
      <c r="I7770">
        <v>44.2</v>
      </c>
      <c r="J7770">
        <v>42.3</v>
      </c>
      <c r="K7770">
        <v>24</v>
      </c>
      <c r="L7770">
        <v>5313406</v>
      </c>
      <c r="M7770">
        <v>400</v>
      </c>
      <c r="N7770" t="s">
        <v>22</v>
      </c>
      <c r="O7770" t="s">
        <v>23</v>
      </c>
      <c r="P7770" t="s">
        <v>8254</v>
      </c>
      <c r="R7770" t="s">
        <v>25</v>
      </c>
      <c r="S7770">
        <v>2</v>
      </c>
      <c r="T7770">
        <v>3672712</v>
      </c>
    </row>
    <row r="7771" spans="1:20" x14ac:dyDescent="0.2">
      <c r="A7771" s="1">
        <v>7769</v>
      </c>
      <c r="B7771">
        <v>7431474</v>
      </c>
      <c r="C7771" t="s">
        <v>19</v>
      </c>
      <c r="D7771" t="s">
        <v>101</v>
      </c>
      <c r="E7771" t="s">
        <v>3526</v>
      </c>
      <c r="F7771">
        <v>863</v>
      </c>
      <c r="G7771">
        <v>26</v>
      </c>
      <c r="H7771">
        <v>2</v>
      </c>
      <c r="I7771">
        <v>60.9</v>
      </c>
      <c r="J7771">
        <v>60.9</v>
      </c>
      <c r="K7771">
        <v>37.5</v>
      </c>
      <c r="L7771">
        <v>340332</v>
      </c>
      <c r="M7771">
        <v>1286</v>
      </c>
      <c r="N7771" t="s">
        <v>22</v>
      </c>
      <c r="O7771" t="s">
        <v>23</v>
      </c>
      <c r="P7771" t="s">
        <v>8255</v>
      </c>
      <c r="R7771" t="s">
        <v>25</v>
      </c>
      <c r="S7771">
        <v>3</v>
      </c>
      <c r="T7771">
        <v>3693919</v>
      </c>
    </row>
    <row r="7772" spans="1:20" x14ac:dyDescent="0.2">
      <c r="A7772" s="1">
        <v>7770</v>
      </c>
      <c r="B7772">
        <v>9107250</v>
      </c>
      <c r="C7772" t="s">
        <v>258</v>
      </c>
      <c r="D7772" t="s">
        <v>314</v>
      </c>
      <c r="E7772" t="s">
        <v>339</v>
      </c>
      <c r="F7772">
        <v>76</v>
      </c>
      <c r="G7772">
        <v>6</v>
      </c>
      <c r="H7772">
        <v>3</v>
      </c>
      <c r="I7772">
        <v>76.8</v>
      </c>
      <c r="J7772">
        <v>75</v>
      </c>
      <c r="K7772">
        <v>46.5</v>
      </c>
      <c r="L7772">
        <v>6606377</v>
      </c>
      <c r="M7772">
        <v>278</v>
      </c>
      <c r="N7772" t="s">
        <v>22</v>
      </c>
      <c r="O7772" t="s">
        <v>23</v>
      </c>
      <c r="P7772" t="s">
        <v>8256</v>
      </c>
      <c r="R7772" t="s">
        <v>25</v>
      </c>
      <c r="T7772">
        <v>3784662</v>
      </c>
    </row>
    <row r="7773" spans="1:20" x14ac:dyDescent="0.2">
      <c r="A7773" s="1">
        <v>7771</v>
      </c>
      <c r="B7773">
        <v>9111328</v>
      </c>
      <c r="C7773" t="s">
        <v>86</v>
      </c>
      <c r="D7773" t="s">
        <v>168</v>
      </c>
      <c r="E7773" t="s">
        <v>169</v>
      </c>
      <c r="F7773">
        <v>228</v>
      </c>
      <c r="G7773">
        <v>9</v>
      </c>
      <c r="H7773">
        <v>3</v>
      </c>
      <c r="I7773">
        <v>76.5</v>
      </c>
      <c r="J7773">
        <v>74.3</v>
      </c>
      <c r="K7773">
        <v>42.9</v>
      </c>
      <c r="L7773">
        <v>6103828</v>
      </c>
      <c r="M7773">
        <v>228</v>
      </c>
      <c r="N7773" t="s">
        <v>22</v>
      </c>
      <c r="O7773" t="s">
        <v>23</v>
      </c>
      <c r="P7773" t="s">
        <v>8257</v>
      </c>
      <c r="R7773" t="s">
        <v>25</v>
      </c>
      <c r="S7773">
        <v>3</v>
      </c>
      <c r="T7773">
        <v>3788828</v>
      </c>
    </row>
    <row r="7774" spans="1:20" x14ac:dyDescent="0.2">
      <c r="A7774" s="1">
        <v>7772</v>
      </c>
      <c r="B7774">
        <v>9104011</v>
      </c>
      <c r="C7774" t="s">
        <v>42</v>
      </c>
      <c r="D7774" t="s">
        <v>83</v>
      </c>
      <c r="E7774" t="s">
        <v>84</v>
      </c>
      <c r="F7774">
        <v>88</v>
      </c>
      <c r="G7774">
        <v>10</v>
      </c>
      <c r="H7774">
        <v>2</v>
      </c>
      <c r="I7774">
        <v>62.3</v>
      </c>
      <c r="J7774">
        <v>60.7</v>
      </c>
      <c r="K7774">
        <v>33.700000000000003</v>
      </c>
      <c r="L7774">
        <v>6607849</v>
      </c>
      <c r="M7774">
        <v>173</v>
      </c>
      <c r="N7774" t="s">
        <v>22</v>
      </c>
      <c r="O7774" t="s">
        <v>23</v>
      </c>
      <c r="P7774" t="s">
        <v>8258</v>
      </c>
      <c r="R7774" t="s">
        <v>25</v>
      </c>
      <c r="T7774">
        <v>3783479</v>
      </c>
    </row>
    <row r="7775" spans="1:20" x14ac:dyDescent="0.2">
      <c r="A7775" s="1">
        <v>7773</v>
      </c>
      <c r="B7775">
        <v>9088730</v>
      </c>
      <c r="C7775" t="s">
        <v>19</v>
      </c>
      <c r="D7775" t="s">
        <v>135</v>
      </c>
      <c r="E7775" t="s">
        <v>175</v>
      </c>
      <c r="F7775">
        <v>12</v>
      </c>
      <c r="G7775">
        <v>3</v>
      </c>
      <c r="H7775">
        <v>2</v>
      </c>
      <c r="I7775">
        <v>59.8</v>
      </c>
      <c r="J7775">
        <v>58</v>
      </c>
      <c r="K7775">
        <v>32.200000000000003</v>
      </c>
      <c r="L7775">
        <v>6518911</v>
      </c>
      <c r="M7775">
        <v>717</v>
      </c>
      <c r="N7775" t="s">
        <v>22</v>
      </c>
      <c r="O7775" t="s">
        <v>23</v>
      </c>
      <c r="P7775" t="s">
        <v>8259</v>
      </c>
      <c r="R7775" t="s">
        <v>25</v>
      </c>
      <c r="T7775">
        <v>3762852</v>
      </c>
    </row>
    <row r="7776" spans="1:20" x14ac:dyDescent="0.2">
      <c r="A7776" s="1">
        <v>7774</v>
      </c>
      <c r="B7776">
        <v>9116146</v>
      </c>
      <c r="C7776" t="s">
        <v>26</v>
      </c>
      <c r="D7776" t="s">
        <v>122</v>
      </c>
      <c r="E7776" t="s">
        <v>180</v>
      </c>
      <c r="F7776">
        <v>240</v>
      </c>
      <c r="G7776">
        <v>22</v>
      </c>
      <c r="H7776">
        <v>3</v>
      </c>
      <c r="I7776">
        <v>78.900000000000006</v>
      </c>
      <c r="J7776">
        <v>77.599999999999994</v>
      </c>
      <c r="K7776">
        <v>46.2</v>
      </c>
      <c r="L7776">
        <v>6010212</v>
      </c>
      <c r="M7776">
        <v>194</v>
      </c>
      <c r="N7776" t="s">
        <v>22</v>
      </c>
      <c r="O7776" t="s">
        <v>23</v>
      </c>
      <c r="P7776" t="s">
        <v>8260</v>
      </c>
      <c r="R7776" t="s">
        <v>25</v>
      </c>
      <c r="S7776">
        <v>2</v>
      </c>
      <c r="T7776">
        <v>3796783</v>
      </c>
    </row>
    <row r="7777" spans="1:20" x14ac:dyDescent="0.2">
      <c r="A7777" s="1">
        <v>7775</v>
      </c>
      <c r="B7777">
        <v>9116525</v>
      </c>
      <c r="C7777" t="s">
        <v>19</v>
      </c>
      <c r="D7777" t="s">
        <v>146</v>
      </c>
      <c r="E7777" t="s">
        <v>147</v>
      </c>
      <c r="F7777">
        <v>124</v>
      </c>
      <c r="G7777">
        <v>17</v>
      </c>
      <c r="H7777">
        <v>2</v>
      </c>
      <c r="I7777">
        <v>60.7</v>
      </c>
      <c r="J7777">
        <v>59</v>
      </c>
      <c r="K7777">
        <v>32.700000000000003</v>
      </c>
      <c r="L7777">
        <v>6608359</v>
      </c>
      <c r="M7777">
        <v>343</v>
      </c>
      <c r="N7777" t="s">
        <v>22</v>
      </c>
      <c r="O7777" t="s">
        <v>23</v>
      </c>
      <c r="P7777" t="s">
        <v>8261</v>
      </c>
      <c r="R7777" t="s">
        <v>25</v>
      </c>
      <c r="S7777">
        <v>1</v>
      </c>
      <c r="T7777">
        <v>3797734</v>
      </c>
    </row>
    <row r="7778" spans="1:20" x14ac:dyDescent="0.2">
      <c r="A7778" s="1">
        <v>7776</v>
      </c>
      <c r="B7778">
        <v>9089477</v>
      </c>
      <c r="C7778" t="s">
        <v>19</v>
      </c>
      <c r="D7778" t="s">
        <v>47</v>
      </c>
      <c r="E7778" t="s">
        <v>48</v>
      </c>
      <c r="F7778">
        <v>10</v>
      </c>
      <c r="G7778">
        <v>3</v>
      </c>
      <c r="H7778">
        <v>2</v>
      </c>
      <c r="I7778">
        <v>59.5</v>
      </c>
      <c r="J7778">
        <v>57.9</v>
      </c>
      <c r="K7778">
        <v>32.299999999999997</v>
      </c>
      <c r="L7778">
        <v>6606402</v>
      </c>
      <c r="M7778">
        <v>10</v>
      </c>
      <c r="N7778" t="s">
        <v>22</v>
      </c>
      <c r="O7778" t="s">
        <v>23</v>
      </c>
      <c r="P7778" t="s">
        <v>8262</v>
      </c>
      <c r="R7778" t="s">
        <v>25</v>
      </c>
      <c r="T7778">
        <v>3764312</v>
      </c>
    </row>
    <row r="7779" spans="1:20" x14ac:dyDescent="0.2">
      <c r="A7779" s="1">
        <v>7777</v>
      </c>
      <c r="B7779">
        <v>9037374</v>
      </c>
      <c r="C7779" t="s">
        <v>19</v>
      </c>
      <c r="D7779" t="s">
        <v>47</v>
      </c>
      <c r="E7779" t="s">
        <v>81</v>
      </c>
      <c r="F7779">
        <v>13</v>
      </c>
      <c r="G7779">
        <v>4</v>
      </c>
      <c r="H7779">
        <v>2</v>
      </c>
      <c r="I7779">
        <v>62.6</v>
      </c>
      <c r="J7779">
        <v>60.4</v>
      </c>
      <c r="K7779">
        <v>33</v>
      </c>
      <c r="L7779">
        <v>6500176</v>
      </c>
      <c r="M7779">
        <v>12</v>
      </c>
      <c r="N7779" t="s">
        <v>22</v>
      </c>
      <c r="O7779" t="s">
        <v>23</v>
      </c>
      <c r="P7779" t="s">
        <v>8263</v>
      </c>
      <c r="R7779" t="s">
        <v>25</v>
      </c>
      <c r="T7779">
        <v>3708315</v>
      </c>
    </row>
    <row r="7780" spans="1:20" x14ac:dyDescent="0.2">
      <c r="A7780" s="1">
        <v>7778</v>
      </c>
      <c r="B7780">
        <v>9094494</v>
      </c>
      <c r="C7780" t="s">
        <v>50</v>
      </c>
      <c r="D7780" t="s">
        <v>51</v>
      </c>
      <c r="E7780" t="s">
        <v>52</v>
      </c>
      <c r="F7780">
        <v>247</v>
      </c>
      <c r="G7780">
        <v>10</v>
      </c>
      <c r="H7780">
        <v>1</v>
      </c>
      <c r="I7780">
        <v>40.6</v>
      </c>
      <c r="J7780">
        <v>39</v>
      </c>
      <c r="K7780">
        <v>18.100000000000001</v>
      </c>
      <c r="L7780">
        <v>6606254</v>
      </c>
      <c r="M7780">
        <v>1555</v>
      </c>
      <c r="N7780" t="s">
        <v>22</v>
      </c>
      <c r="O7780" t="s">
        <v>23</v>
      </c>
      <c r="P7780" t="s">
        <v>8264</v>
      </c>
      <c r="R7780" t="s">
        <v>25</v>
      </c>
      <c r="T7780">
        <v>3774383</v>
      </c>
    </row>
    <row r="7781" spans="1:20" x14ac:dyDescent="0.2">
      <c r="A7781" s="1">
        <v>7779</v>
      </c>
      <c r="B7781">
        <v>9084977</v>
      </c>
      <c r="C7781" t="s">
        <v>19</v>
      </c>
      <c r="D7781" t="s">
        <v>47</v>
      </c>
      <c r="E7781" t="s">
        <v>292</v>
      </c>
      <c r="F7781">
        <v>365</v>
      </c>
      <c r="G7781">
        <v>16</v>
      </c>
      <c r="H7781">
        <v>2</v>
      </c>
      <c r="I7781">
        <v>70.7</v>
      </c>
      <c r="J7781">
        <v>68.7</v>
      </c>
      <c r="K7781">
        <v>43.9</v>
      </c>
      <c r="L7781">
        <v>6117875</v>
      </c>
      <c r="M7781">
        <v>1027</v>
      </c>
      <c r="N7781" t="s">
        <v>22</v>
      </c>
      <c r="O7781" t="s">
        <v>23</v>
      </c>
      <c r="P7781" t="s">
        <v>8265</v>
      </c>
      <c r="R7781" t="s">
        <v>25</v>
      </c>
      <c r="T7781">
        <v>3756405</v>
      </c>
    </row>
    <row r="7782" spans="1:20" x14ac:dyDescent="0.2">
      <c r="A7782" s="1">
        <v>7780</v>
      </c>
      <c r="B7782">
        <v>8436467</v>
      </c>
      <c r="C7782" t="s">
        <v>19</v>
      </c>
      <c r="D7782" t="s">
        <v>140</v>
      </c>
      <c r="E7782" t="s">
        <v>141</v>
      </c>
      <c r="F7782">
        <v>73</v>
      </c>
      <c r="G7782">
        <v>6</v>
      </c>
      <c r="H7782">
        <v>1</v>
      </c>
      <c r="I7782">
        <v>40.5</v>
      </c>
      <c r="J7782">
        <v>39</v>
      </c>
      <c r="K7782">
        <v>16.2</v>
      </c>
      <c r="L7782">
        <v>5017268</v>
      </c>
      <c r="M7782">
        <v>73</v>
      </c>
      <c r="N7782" t="s">
        <v>22</v>
      </c>
      <c r="O7782" t="s">
        <v>23</v>
      </c>
      <c r="P7782" t="s">
        <v>8266</v>
      </c>
      <c r="R7782" t="s">
        <v>25</v>
      </c>
      <c r="S7782">
        <v>2</v>
      </c>
      <c r="T7782">
        <v>3487364</v>
      </c>
    </row>
    <row r="7783" spans="1:20" x14ac:dyDescent="0.2">
      <c r="A7783" s="1">
        <v>7781</v>
      </c>
      <c r="B7783">
        <v>9103965</v>
      </c>
      <c r="C7783" t="s">
        <v>42</v>
      </c>
      <c r="D7783" t="s">
        <v>83</v>
      </c>
      <c r="E7783" t="s">
        <v>84</v>
      </c>
      <c r="F7783">
        <v>38</v>
      </c>
      <c r="G7783">
        <v>5</v>
      </c>
      <c r="H7783">
        <v>2</v>
      </c>
      <c r="I7783">
        <v>62</v>
      </c>
      <c r="J7783">
        <v>60.4</v>
      </c>
      <c r="K7783">
        <v>33.700000000000003</v>
      </c>
      <c r="L7783">
        <v>6607849</v>
      </c>
      <c r="M7783">
        <v>19</v>
      </c>
      <c r="N7783" t="s">
        <v>22</v>
      </c>
      <c r="O7783" t="s">
        <v>23</v>
      </c>
      <c r="P7783" t="s">
        <v>8267</v>
      </c>
      <c r="R7783" t="s">
        <v>25</v>
      </c>
      <c r="T7783">
        <v>3783433</v>
      </c>
    </row>
    <row r="7784" spans="1:20" x14ac:dyDescent="0.2">
      <c r="A7784" s="1">
        <v>7782</v>
      </c>
      <c r="B7784">
        <v>9046026</v>
      </c>
      <c r="C7784" t="s">
        <v>34</v>
      </c>
      <c r="D7784" t="s">
        <v>264</v>
      </c>
      <c r="E7784" t="s">
        <v>265</v>
      </c>
      <c r="F7784">
        <v>150</v>
      </c>
      <c r="G7784">
        <v>4</v>
      </c>
      <c r="H7784">
        <v>1</v>
      </c>
      <c r="I7784">
        <v>41.4</v>
      </c>
      <c r="J7784">
        <v>39.4</v>
      </c>
      <c r="K7784">
        <v>19.3</v>
      </c>
      <c r="L7784">
        <v>6502126</v>
      </c>
      <c r="M7784">
        <v>190</v>
      </c>
      <c r="N7784" t="s">
        <v>22</v>
      </c>
      <c r="O7784" t="s">
        <v>23</v>
      </c>
      <c r="P7784" t="s">
        <v>8268</v>
      </c>
      <c r="R7784" t="s">
        <v>25</v>
      </c>
      <c r="S7784">
        <v>4</v>
      </c>
      <c r="T7784">
        <v>3751075</v>
      </c>
    </row>
    <row r="7785" spans="1:20" x14ac:dyDescent="0.2">
      <c r="A7785" s="1">
        <v>7783</v>
      </c>
      <c r="B7785">
        <v>9115748</v>
      </c>
      <c r="C7785" t="s">
        <v>50</v>
      </c>
      <c r="D7785" t="s">
        <v>78</v>
      </c>
      <c r="E7785" t="s">
        <v>79</v>
      </c>
      <c r="F7785">
        <v>6</v>
      </c>
      <c r="G7785">
        <v>2</v>
      </c>
      <c r="H7785">
        <v>2</v>
      </c>
      <c r="I7785">
        <v>57.2</v>
      </c>
      <c r="J7785">
        <v>55.7</v>
      </c>
      <c r="K7785">
        <v>31.9</v>
      </c>
      <c r="L7785">
        <v>6608233</v>
      </c>
      <c r="M7785">
        <v>179</v>
      </c>
      <c r="N7785" t="s">
        <v>22</v>
      </c>
      <c r="O7785" t="s">
        <v>23</v>
      </c>
      <c r="P7785" t="s">
        <v>8269</v>
      </c>
      <c r="R7785" t="s">
        <v>25</v>
      </c>
      <c r="T7785">
        <v>3795699</v>
      </c>
    </row>
    <row r="7786" spans="1:20" x14ac:dyDescent="0.2">
      <c r="A7786" s="1">
        <v>7784</v>
      </c>
      <c r="B7786">
        <v>9090105</v>
      </c>
      <c r="C7786" t="s">
        <v>50</v>
      </c>
      <c r="D7786" t="s">
        <v>91</v>
      </c>
      <c r="E7786" t="s">
        <v>92</v>
      </c>
      <c r="F7786">
        <v>23</v>
      </c>
      <c r="G7786">
        <v>5</v>
      </c>
      <c r="H7786">
        <v>1</v>
      </c>
      <c r="I7786">
        <v>46.7</v>
      </c>
      <c r="J7786">
        <v>44.8</v>
      </c>
      <c r="K7786">
        <v>23.5</v>
      </c>
      <c r="L7786">
        <v>6518446</v>
      </c>
      <c r="M7786">
        <v>429</v>
      </c>
      <c r="N7786" t="s">
        <v>22</v>
      </c>
      <c r="O7786" t="s">
        <v>23</v>
      </c>
      <c r="P7786" t="s">
        <v>8270</v>
      </c>
      <c r="R7786" t="s">
        <v>25</v>
      </c>
      <c r="S7786">
        <v>1</v>
      </c>
      <c r="T7786">
        <v>3766774</v>
      </c>
    </row>
    <row r="7787" spans="1:20" x14ac:dyDescent="0.2">
      <c r="A7787" s="1">
        <v>7785</v>
      </c>
      <c r="B7787">
        <v>9037257</v>
      </c>
      <c r="C7787" t="s">
        <v>50</v>
      </c>
      <c r="D7787" t="s">
        <v>1316</v>
      </c>
      <c r="E7787" t="s">
        <v>1317</v>
      </c>
      <c r="F7787">
        <v>134</v>
      </c>
      <c r="G7787">
        <v>5</v>
      </c>
      <c r="H7787">
        <v>1</v>
      </c>
      <c r="I7787">
        <v>40</v>
      </c>
      <c r="J7787">
        <v>38.6</v>
      </c>
      <c r="K7787">
        <v>18.3</v>
      </c>
      <c r="L7787">
        <v>6500029</v>
      </c>
      <c r="M7787">
        <v>37</v>
      </c>
      <c r="N7787" t="s">
        <v>22</v>
      </c>
      <c r="O7787" t="s">
        <v>23</v>
      </c>
      <c r="P7787" t="s">
        <v>8271</v>
      </c>
      <c r="R7787" t="s">
        <v>25</v>
      </c>
      <c r="S7787">
        <v>2</v>
      </c>
      <c r="T7787">
        <v>3668709</v>
      </c>
    </row>
    <row r="7788" spans="1:20" x14ac:dyDescent="0.2">
      <c r="A7788" s="1">
        <v>7786</v>
      </c>
      <c r="B7788">
        <v>9116660</v>
      </c>
      <c r="C7788" t="s">
        <v>19</v>
      </c>
      <c r="D7788" t="s">
        <v>146</v>
      </c>
      <c r="E7788" t="s">
        <v>147</v>
      </c>
      <c r="F7788">
        <v>207</v>
      </c>
      <c r="G7788">
        <v>8</v>
      </c>
      <c r="H7788">
        <v>2</v>
      </c>
      <c r="I7788">
        <v>58.9</v>
      </c>
      <c r="J7788">
        <v>57.2</v>
      </c>
      <c r="K7788">
        <v>32.299999999999997</v>
      </c>
      <c r="L7788">
        <v>6608359</v>
      </c>
      <c r="M7788">
        <v>199</v>
      </c>
      <c r="N7788" t="s">
        <v>22</v>
      </c>
      <c r="O7788" t="s">
        <v>23</v>
      </c>
      <c r="P7788" t="s">
        <v>8272</v>
      </c>
      <c r="R7788" t="s">
        <v>25</v>
      </c>
      <c r="S7788">
        <v>2</v>
      </c>
      <c r="T7788">
        <v>3797812</v>
      </c>
    </row>
    <row r="7789" spans="1:20" x14ac:dyDescent="0.2">
      <c r="A7789" s="1">
        <v>7787</v>
      </c>
      <c r="B7789">
        <v>9022463</v>
      </c>
      <c r="C7789" t="s">
        <v>94</v>
      </c>
      <c r="D7789" t="s">
        <v>108</v>
      </c>
      <c r="E7789" t="s">
        <v>3048</v>
      </c>
      <c r="F7789">
        <v>74</v>
      </c>
      <c r="G7789">
        <v>12</v>
      </c>
      <c r="H7789">
        <v>1</v>
      </c>
      <c r="I7789">
        <v>43.2</v>
      </c>
      <c r="J7789">
        <v>41.6</v>
      </c>
      <c r="K7789">
        <v>24.4</v>
      </c>
      <c r="L7789">
        <v>6058018</v>
      </c>
      <c r="M7789">
        <v>76</v>
      </c>
      <c r="N7789" t="s">
        <v>22</v>
      </c>
      <c r="O7789" t="s">
        <v>23</v>
      </c>
      <c r="P7789" t="s">
        <v>8273</v>
      </c>
      <c r="R7789" t="s">
        <v>25</v>
      </c>
      <c r="T7789">
        <v>3693495</v>
      </c>
    </row>
    <row r="7790" spans="1:20" x14ac:dyDescent="0.2">
      <c r="A7790" s="1">
        <v>7788</v>
      </c>
      <c r="B7790">
        <v>9116532</v>
      </c>
      <c r="C7790" t="s">
        <v>19</v>
      </c>
      <c r="D7790" t="s">
        <v>146</v>
      </c>
      <c r="E7790" t="s">
        <v>147</v>
      </c>
      <c r="F7790">
        <v>132</v>
      </c>
      <c r="G7790">
        <v>18</v>
      </c>
      <c r="H7790">
        <v>2</v>
      </c>
      <c r="I7790">
        <v>60.2</v>
      </c>
      <c r="J7790">
        <v>58.5</v>
      </c>
      <c r="K7790">
        <v>32.4</v>
      </c>
      <c r="L7790">
        <v>6608359</v>
      </c>
      <c r="M7790">
        <v>351</v>
      </c>
      <c r="N7790" t="s">
        <v>22</v>
      </c>
      <c r="O7790" t="s">
        <v>23</v>
      </c>
      <c r="P7790" t="s">
        <v>8274</v>
      </c>
      <c r="R7790" t="s">
        <v>25</v>
      </c>
      <c r="S7790">
        <v>1</v>
      </c>
      <c r="T7790">
        <v>3797741</v>
      </c>
    </row>
    <row r="7791" spans="1:20" x14ac:dyDescent="0.2">
      <c r="A7791" s="1">
        <v>7789</v>
      </c>
      <c r="B7791">
        <v>7945945</v>
      </c>
      <c r="C7791" t="s">
        <v>26</v>
      </c>
      <c r="D7791" t="s">
        <v>122</v>
      </c>
      <c r="E7791" t="s">
        <v>765</v>
      </c>
      <c r="F7791">
        <v>292</v>
      </c>
      <c r="G7791">
        <v>15</v>
      </c>
      <c r="H7791">
        <v>2</v>
      </c>
      <c r="I7791">
        <v>51.5</v>
      </c>
      <c r="J7791">
        <v>51.5</v>
      </c>
      <c r="K7791">
        <v>31</v>
      </c>
      <c r="L7791">
        <v>460050</v>
      </c>
      <c r="M7791">
        <v>691</v>
      </c>
      <c r="N7791" t="s">
        <v>22</v>
      </c>
      <c r="O7791" t="s">
        <v>23</v>
      </c>
      <c r="P7791" t="s">
        <v>8275</v>
      </c>
      <c r="R7791" t="s">
        <v>25</v>
      </c>
      <c r="T7791">
        <v>3487025</v>
      </c>
    </row>
    <row r="7792" spans="1:20" x14ac:dyDescent="0.2">
      <c r="A7792" s="1">
        <v>7790</v>
      </c>
      <c r="B7792">
        <v>8077483</v>
      </c>
      <c r="C7792" t="s">
        <v>50</v>
      </c>
      <c r="D7792" t="s">
        <v>2535</v>
      </c>
      <c r="E7792" t="s">
        <v>2536</v>
      </c>
      <c r="F7792">
        <v>228</v>
      </c>
      <c r="G7792">
        <v>7</v>
      </c>
      <c r="H7792">
        <v>2</v>
      </c>
      <c r="I7792">
        <v>57</v>
      </c>
      <c r="J7792">
        <v>53.5</v>
      </c>
      <c r="K7792">
        <v>30.1</v>
      </c>
      <c r="L7792">
        <v>5002414</v>
      </c>
      <c r="M7792">
        <v>44</v>
      </c>
      <c r="N7792" t="s">
        <v>22</v>
      </c>
      <c r="O7792" t="s">
        <v>23</v>
      </c>
      <c r="P7792" t="s">
        <v>8276</v>
      </c>
      <c r="R7792" t="s">
        <v>25</v>
      </c>
      <c r="S7792">
        <v>2</v>
      </c>
      <c r="T7792">
        <v>3487167</v>
      </c>
    </row>
    <row r="7793" spans="1:20" x14ac:dyDescent="0.2">
      <c r="A7793" s="1">
        <v>7791</v>
      </c>
      <c r="B7793">
        <v>9085598</v>
      </c>
      <c r="C7793" t="s">
        <v>19</v>
      </c>
      <c r="D7793" t="s">
        <v>47</v>
      </c>
      <c r="E7793" t="s">
        <v>267</v>
      </c>
      <c r="F7793">
        <v>37</v>
      </c>
      <c r="G7793">
        <v>7</v>
      </c>
      <c r="H7793">
        <v>3</v>
      </c>
      <c r="I7793">
        <v>74.2</v>
      </c>
      <c r="J7793">
        <v>72.400000000000006</v>
      </c>
      <c r="K7793">
        <v>44.3</v>
      </c>
      <c r="L7793">
        <v>6606552</v>
      </c>
      <c r="M7793">
        <v>37</v>
      </c>
      <c r="N7793" t="s">
        <v>22</v>
      </c>
      <c r="O7793" t="s">
        <v>23</v>
      </c>
      <c r="P7793" t="s">
        <v>8277</v>
      </c>
      <c r="R7793" t="s">
        <v>25</v>
      </c>
      <c r="T7793">
        <v>3758025</v>
      </c>
    </row>
    <row r="7794" spans="1:20" x14ac:dyDescent="0.2">
      <c r="A7794" s="1">
        <v>7792</v>
      </c>
      <c r="B7794">
        <v>9079174</v>
      </c>
      <c r="C7794" t="s">
        <v>19</v>
      </c>
      <c r="D7794" t="s">
        <v>135</v>
      </c>
      <c r="E7794" t="s">
        <v>197</v>
      </c>
      <c r="F7794">
        <v>81</v>
      </c>
      <c r="G7794">
        <v>13</v>
      </c>
      <c r="H7794">
        <v>2</v>
      </c>
      <c r="I7794">
        <v>58.7</v>
      </c>
      <c r="J7794">
        <v>57.1</v>
      </c>
      <c r="K7794">
        <v>31.9</v>
      </c>
      <c r="L7794">
        <v>6520002</v>
      </c>
      <c r="M7794">
        <v>743</v>
      </c>
      <c r="N7794" t="s">
        <v>22</v>
      </c>
      <c r="O7794" t="s">
        <v>23</v>
      </c>
      <c r="P7794" t="s">
        <v>8278</v>
      </c>
      <c r="R7794" t="s">
        <v>25</v>
      </c>
      <c r="S7794">
        <v>1</v>
      </c>
      <c r="T7794">
        <v>3742308</v>
      </c>
    </row>
    <row r="7795" spans="1:20" x14ac:dyDescent="0.2">
      <c r="A7795" s="1">
        <v>7793</v>
      </c>
      <c r="B7795">
        <v>9095174</v>
      </c>
      <c r="C7795" t="s">
        <v>38</v>
      </c>
      <c r="D7795" t="s">
        <v>70</v>
      </c>
      <c r="E7795" t="s">
        <v>71</v>
      </c>
      <c r="F7795">
        <v>870</v>
      </c>
      <c r="G7795">
        <v>16</v>
      </c>
      <c r="H7795">
        <v>1</v>
      </c>
      <c r="I7795">
        <v>45.5</v>
      </c>
      <c r="J7795">
        <v>43.3</v>
      </c>
      <c r="K7795">
        <v>22.3</v>
      </c>
      <c r="L7795">
        <v>6606430</v>
      </c>
      <c r="M7795">
        <v>3179</v>
      </c>
      <c r="N7795" t="s">
        <v>22</v>
      </c>
      <c r="O7795" t="s">
        <v>23</v>
      </c>
      <c r="P7795" t="s">
        <v>8279</v>
      </c>
      <c r="R7795" t="s">
        <v>25</v>
      </c>
      <c r="S7795">
        <v>7</v>
      </c>
      <c r="T7795">
        <v>3792562</v>
      </c>
    </row>
    <row r="7796" spans="1:20" x14ac:dyDescent="0.2">
      <c r="A7796" s="1">
        <v>7794</v>
      </c>
      <c r="B7796">
        <v>9091314</v>
      </c>
      <c r="C7796" t="s">
        <v>19</v>
      </c>
      <c r="D7796" t="s">
        <v>135</v>
      </c>
      <c r="E7796" t="s">
        <v>136</v>
      </c>
      <c r="F7796">
        <v>175</v>
      </c>
      <c r="G7796">
        <v>8</v>
      </c>
      <c r="H7796">
        <v>1</v>
      </c>
      <c r="I7796">
        <v>44</v>
      </c>
      <c r="J7796">
        <v>42.2</v>
      </c>
      <c r="K7796">
        <v>22.2</v>
      </c>
      <c r="L7796">
        <v>6519657</v>
      </c>
      <c r="M7796">
        <v>448</v>
      </c>
      <c r="N7796" t="s">
        <v>22</v>
      </c>
      <c r="O7796" t="s">
        <v>23</v>
      </c>
      <c r="P7796" t="s">
        <v>8280</v>
      </c>
      <c r="R7796" t="s">
        <v>25</v>
      </c>
      <c r="S7796">
        <v>4</v>
      </c>
      <c r="T7796">
        <v>3769409</v>
      </c>
    </row>
    <row r="7797" spans="1:20" x14ac:dyDescent="0.2">
      <c r="A7797" s="1">
        <v>7795</v>
      </c>
      <c r="B7797">
        <v>8184228</v>
      </c>
      <c r="C7797" t="s">
        <v>226</v>
      </c>
      <c r="D7797" t="s">
        <v>744</v>
      </c>
      <c r="E7797" t="s">
        <v>1805</v>
      </c>
      <c r="F7797">
        <v>231</v>
      </c>
      <c r="G7797">
        <v>2</v>
      </c>
      <c r="H7797">
        <v>3</v>
      </c>
      <c r="I7797">
        <v>99.6</v>
      </c>
      <c r="J7797">
        <v>92.4</v>
      </c>
      <c r="K7797">
        <v>53.8</v>
      </c>
      <c r="L7797">
        <v>4400916</v>
      </c>
      <c r="M7797">
        <v>441</v>
      </c>
      <c r="N7797" t="s">
        <v>22</v>
      </c>
      <c r="O7797" t="s">
        <v>23</v>
      </c>
      <c r="P7797" t="s">
        <v>8281</v>
      </c>
      <c r="R7797" t="s">
        <v>25</v>
      </c>
      <c r="T7797">
        <v>3487225</v>
      </c>
    </row>
    <row r="7798" spans="1:20" x14ac:dyDescent="0.2">
      <c r="A7798" s="1">
        <v>7796</v>
      </c>
      <c r="B7798">
        <v>9094707</v>
      </c>
      <c r="C7798" t="s">
        <v>50</v>
      </c>
      <c r="D7798" t="s">
        <v>51</v>
      </c>
      <c r="E7798" t="s">
        <v>52</v>
      </c>
      <c r="F7798">
        <v>464</v>
      </c>
      <c r="G7798">
        <v>7</v>
      </c>
      <c r="H7798">
        <v>1</v>
      </c>
      <c r="I7798">
        <v>40.799999999999997</v>
      </c>
      <c r="J7798">
        <v>38.799999999999997</v>
      </c>
      <c r="K7798">
        <v>18.600000000000001</v>
      </c>
      <c r="L7798">
        <v>6606254</v>
      </c>
      <c r="M7798">
        <v>1278</v>
      </c>
      <c r="N7798" t="s">
        <v>22</v>
      </c>
      <c r="O7798" t="s">
        <v>23</v>
      </c>
      <c r="P7798" t="s">
        <v>8282</v>
      </c>
      <c r="R7798" t="s">
        <v>25</v>
      </c>
      <c r="T7798">
        <v>3775524</v>
      </c>
    </row>
    <row r="7799" spans="1:20" x14ac:dyDescent="0.2">
      <c r="A7799" s="1">
        <v>7797</v>
      </c>
      <c r="B7799">
        <v>9110613</v>
      </c>
      <c r="C7799" t="s">
        <v>26</v>
      </c>
      <c r="D7799" t="s">
        <v>62</v>
      </c>
      <c r="E7799" t="s">
        <v>63</v>
      </c>
      <c r="F7799">
        <v>518</v>
      </c>
      <c r="G7799">
        <v>8</v>
      </c>
      <c r="H7799">
        <v>2</v>
      </c>
      <c r="I7799">
        <v>60.6</v>
      </c>
      <c r="J7799">
        <v>59</v>
      </c>
      <c r="K7799">
        <v>32.1</v>
      </c>
      <c r="L7799">
        <v>6520173</v>
      </c>
      <c r="M7799">
        <v>1456</v>
      </c>
      <c r="N7799" t="s">
        <v>22</v>
      </c>
      <c r="O7799" t="s">
        <v>23</v>
      </c>
      <c r="P7799" t="s">
        <v>8283</v>
      </c>
      <c r="R7799" t="s">
        <v>25</v>
      </c>
      <c r="S7799">
        <v>5</v>
      </c>
      <c r="T7799">
        <v>3787227</v>
      </c>
    </row>
    <row r="7800" spans="1:20" x14ac:dyDescent="0.2">
      <c r="A7800" s="1">
        <v>7798</v>
      </c>
      <c r="B7800">
        <v>9104028</v>
      </c>
      <c r="C7800" t="s">
        <v>42</v>
      </c>
      <c r="D7800" t="s">
        <v>83</v>
      </c>
      <c r="E7800" t="s">
        <v>84</v>
      </c>
      <c r="F7800">
        <v>108</v>
      </c>
      <c r="G7800">
        <v>12</v>
      </c>
      <c r="H7800">
        <v>2</v>
      </c>
      <c r="I7800">
        <v>62.1</v>
      </c>
      <c r="J7800">
        <v>60.5</v>
      </c>
      <c r="K7800">
        <v>33.6</v>
      </c>
      <c r="L7800">
        <v>6607849</v>
      </c>
      <c r="M7800">
        <v>193</v>
      </c>
      <c r="N7800" t="s">
        <v>22</v>
      </c>
      <c r="O7800" t="s">
        <v>23</v>
      </c>
      <c r="P7800" t="s">
        <v>8284</v>
      </c>
      <c r="R7800" t="s">
        <v>25</v>
      </c>
      <c r="T7800">
        <v>3783496</v>
      </c>
    </row>
    <row r="7801" spans="1:20" x14ac:dyDescent="0.2">
      <c r="A7801" s="1">
        <v>7799</v>
      </c>
      <c r="B7801">
        <v>8667567</v>
      </c>
      <c r="C7801" t="s">
        <v>19</v>
      </c>
      <c r="D7801" t="s">
        <v>101</v>
      </c>
      <c r="E7801" t="s">
        <v>102</v>
      </c>
      <c r="F7801">
        <v>350</v>
      </c>
      <c r="G7801">
        <v>22</v>
      </c>
      <c r="H7801">
        <v>2</v>
      </c>
      <c r="I7801">
        <v>78.099999999999994</v>
      </c>
      <c r="J7801">
        <v>78.099999999999994</v>
      </c>
      <c r="K7801">
        <v>38.6</v>
      </c>
      <c r="L7801">
        <v>5073269</v>
      </c>
      <c r="M7801">
        <v>350</v>
      </c>
      <c r="N7801" t="s">
        <v>22</v>
      </c>
      <c r="O7801" t="s">
        <v>23</v>
      </c>
      <c r="P7801" t="s">
        <v>8285</v>
      </c>
      <c r="R7801" t="s">
        <v>25</v>
      </c>
      <c r="T7801">
        <v>3487547</v>
      </c>
    </row>
    <row r="7802" spans="1:20" x14ac:dyDescent="0.2">
      <c r="A7802" s="1">
        <v>7800</v>
      </c>
      <c r="B7802">
        <v>9094606</v>
      </c>
      <c r="C7802" t="s">
        <v>50</v>
      </c>
      <c r="D7802" t="s">
        <v>51</v>
      </c>
      <c r="E7802" t="s">
        <v>52</v>
      </c>
      <c r="F7802">
        <v>357</v>
      </c>
      <c r="G7802">
        <v>4</v>
      </c>
      <c r="H7802">
        <v>2</v>
      </c>
      <c r="I7802">
        <v>63.5</v>
      </c>
      <c r="J7802">
        <v>61.9</v>
      </c>
      <c r="K7802">
        <v>37.299999999999997</v>
      </c>
      <c r="L7802">
        <v>6606254</v>
      </c>
      <c r="M7802">
        <v>1075</v>
      </c>
      <c r="N7802" t="s">
        <v>22</v>
      </c>
      <c r="O7802" t="s">
        <v>23</v>
      </c>
      <c r="P7802" t="s">
        <v>8286</v>
      </c>
      <c r="R7802" t="s">
        <v>25</v>
      </c>
      <c r="T7802">
        <v>3775423</v>
      </c>
    </row>
    <row r="7803" spans="1:20" x14ac:dyDescent="0.2">
      <c r="A7803" s="1">
        <v>7801</v>
      </c>
      <c r="B7803">
        <v>9095915</v>
      </c>
      <c r="C7803" t="s">
        <v>38</v>
      </c>
      <c r="D7803" t="s">
        <v>70</v>
      </c>
      <c r="E7803" t="s">
        <v>71</v>
      </c>
      <c r="F7803">
        <v>739</v>
      </c>
      <c r="G7803">
        <v>15</v>
      </c>
      <c r="H7803">
        <v>1</v>
      </c>
      <c r="I7803">
        <v>44.9</v>
      </c>
      <c r="J7803">
        <v>43.1</v>
      </c>
      <c r="K7803">
        <v>20.5</v>
      </c>
      <c r="L7803">
        <v>6606430</v>
      </c>
      <c r="M7803">
        <v>2194</v>
      </c>
      <c r="N7803" t="s">
        <v>22</v>
      </c>
      <c r="O7803" t="s">
        <v>23</v>
      </c>
      <c r="P7803" t="s">
        <v>8287</v>
      </c>
      <c r="R7803" t="s">
        <v>25</v>
      </c>
      <c r="S7803">
        <v>6</v>
      </c>
      <c r="T7803">
        <v>3778574</v>
      </c>
    </row>
    <row r="7804" spans="1:20" x14ac:dyDescent="0.2">
      <c r="A7804" s="1">
        <v>7802</v>
      </c>
      <c r="B7804">
        <v>9088566</v>
      </c>
      <c r="C7804" t="s">
        <v>26</v>
      </c>
      <c r="D7804" t="s">
        <v>240</v>
      </c>
      <c r="E7804" t="s">
        <v>413</v>
      </c>
      <c r="F7804">
        <v>65</v>
      </c>
      <c r="G7804">
        <v>10</v>
      </c>
      <c r="H7804">
        <v>1</v>
      </c>
      <c r="I7804">
        <v>44.1</v>
      </c>
      <c r="J7804">
        <v>42.4</v>
      </c>
      <c r="K7804">
        <v>22.3</v>
      </c>
      <c r="L7804">
        <v>6603812</v>
      </c>
      <c r="M7804">
        <v>331</v>
      </c>
      <c r="N7804" t="s">
        <v>22</v>
      </c>
      <c r="O7804" t="s">
        <v>23</v>
      </c>
      <c r="P7804" t="s">
        <v>8288</v>
      </c>
      <c r="R7804" t="s">
        <v>25</v>
      </c>
      <c r="S7804">
        <v>1</v>
      </c>
      <c r="T7804">
        <v>3761832</v>
      </c>
    </row>
    <row r="7805" spans="1:20" x14ac:dyDescent="0.2">
      <c r="A7805" s="1">
        <v>7803</v>
      </c>
      <c r="B7805">
        <v>9092577</v>
      </c>
      <c r="C7805" t="s">
        <v>50</v>
      </c>
      <c r="D7805" t="s">
        <v>51</v>
      </c>
      <c r="E7805" t="s">
        <v>60</v>
      </c>
      <c r="F7805">
        <v>236</v>
      </c>
      <c r="G7805">
        <v>16</v>
      </c>
      <c r="H7805">
        <v>2</v>
      </c>
      <c r="I7805">
        <v>70.099999999999994</v>
      </c>
      <c r="J7805">
        <v>68.5</v>
      </c>
      <c r="K7805">
        <v>37.1</v>
      </c>
      <c r="L7805">
        <v>6605859</v>
      </c>
      <c r="M7805">
        <v>996</v>
      </c>
      <c r="N7805" t="s">
        <v>22</v>
      </c>
      <c r="O7805" t="s">
        <v>23</v>
      </c>
      <c r="P7805" t="s">
        <v>8289</v>
      </c>
      <c r="R7805" t="s">
        <v>25</v>
      </c>
      <c r="S7805">
        <v>2</v>
      </c>
      <c r="T7805">
        <v>3771764</v>
      </c>
    </row>
    <row r="7806" spans="1:20" x14ac:dyDescent="0.2">
      <c r="A7806" s="1">
        <v>7804</v>
      </c>
      <c r="B7806">
        <v>9094695</v>
      </c>
      <c r="C7806" t="s">
        <v>50</v>
      </c>
      <c r="D7806" t="s">
        <v>51</v>
      </c>
      <c r="E7806" t="s">
        <v>52</v>
      </c>
      <c r="F7806">
        <v>452</v>
      </c>
      <c r="G7806">
        <v>6</v>
      </c>
      <c r="H7806">
        <v>1</v>
      </c>
      <c r="I7806">
        <v>40.6</v>
      </c>
      <c r="J7806">
        <v>38.700000000000003</v>
      </c>
      <c r="K7806">
        <v>18.3</v>
      </c>
      <c r="L7806">
        <v>6606254</v>
      </c>
      <c r="M7806">
        <v>1266</v>
      </c>
      <c r="N7806" t="s">
        <v>22</v>
      </c>
      <c r="O7806" t="s">
        <v>23</v>
      </c>
      <c r="P7806" t="s">
        <v>8290</v>
      </c>
      <c r="R7806" t="s">
        <v>25</v>
      </c>
      <c r="T7806">
        <v>3775512</v>
      </c>
    </row>
    <row r="7807" spans="1:20" x14ac:dyDescent="0.2">
      <c r="A7807" s="1">
        <v>7805</v>
      </c>
      <c r="B7807">
        <v>9094451</v>
      </c>
      <c r="C7807" t="s">
        <v>50</v>
      </c>
      <c r="D7807" t="s">
        <v>51</v>
      </c>
      <c r="E7807" t="s">
        <v>52</v>
      </c>
      <c r="F7807">
        <v>204</v>
      </c>
      <c r="G7807">
        <v>4</v>
      </c>
      <c r="H7807">
        <v>1</v>
      </c>
      <c r="I7807">
        <v>48.1</v>
      </c>
      <c r="J7807">
        <v>46.2</v>
      </c>
      <c r="K7807">
        <v>26</v>
      </c>
      <c r="L7807">
        <v>6606254</v>
      </c>
      <c r="M7807">
        <v>1512</v>
      </c>
      <c r="N7807" t="s">
        <v>22</v>
      </c>
      <c r="O7807" t="s">
        <v>23</v>
      </c>
      <c r="P7807" t="s">
        <v>8291</v>
      </c>
      <c r="R7807" t="s">
        <v>25</v>
      </c>
      <c r="T7807">
        <v>3774340</v>
      </c>
    </row>
    <row r="7808" spans="1:20" x14ac:dyDescent="0.2">
      <c r="A7808" s="1">
        <v>7806</v>
      </c>
      <c r="B7808">
        <v>9088565</v>
      </c>
      <c r="C7808" t="s">
        <v>26</v>
      </c>
      <c r="D7808" t="s">
        <v>240</v>
      </c>
      <c r="E7808" t="s">
        <v>413</v>
      </c>
      <c r="F7808">
        <v>64</v>
      </c>
      <c r="G7808">
        <v>10</v>
      </c>
      <c r="H7808">
        <v>2</v>
      </c>
      <c r="I7808">
        <v>59.1</v>
      </c>
      <c r="J7808">
        <v>57.6</v>
      </c>
      <c r="K7808">
        <v>32.6</v>
      </c>
      <c r="L7808">
        <v>6603812</v>
      </c>
      <c r="M7808">
        <v>330</v>
      </c>
      <c r="N7808" t="s">
        <v>22</v>
      </c>
      <c r="O7808" t="s">
        <v>23</v>
      </c>
      <c r="P7808" t="s">
        <v>8292</v>
      </c>
      <c r="R7808" t="s">
        <v>25</v>
      </c>
      <c r="S7808">
        <v>1</v>
      </c>
      <c r="T7808">
        <v>3761831</v>
      </c>
    </row>
    <row r="7809" spans="1:20" x14ac:dyDescent="0.2">
      <c r="A7809" s="1">
        <v>7807</v>
      </c>
      <c r="B7809">
        <v>9094816</v>
      </c>
      <c r="C7809" t="s">
        <v>50</v>
      </c>
      <c r="D7809" t="s">
        <v>51</v>
      </c>
      <c r="E7809" t="s">
        <v>52</v>
      </c>
      <c r="F7809">
        <v>572</v>
      </c>
      <c r="G7809">
        <v>7</v>
      </c>
      <c r="H7809">
        <v>1</v>
      </c>
      <c r="I7809">
        <v>40.6</v>
      </c>
      <c r="J7809">
        <v>39.1</v>
      </c>
      <c r="K7809">
        <v>18.100000000000001</v>
      </c>
      <c r="L7809">
        <v>6606254</v>
      </c>
      <c r="M7809">
        <v>1434</v>
      </c>
      <c r="N7809" t="s">
        <v>22</v>
      </c>
      <c r="O7809" t="s">
        <v>23</v>
      </c>
      <c r="P7809" t="s">
        <v>8293</v>
      </c>
      <c r="R7809" t="s">
        <v>25</v>
      </c>
      <c r="T7809">
        <v>3775632</v>
      </c>
    </row>
    <row r="7810" spans="1:20" x14ac:dyDescent="0.2">
      <c r="A7810" s="1">
        <v>7808</v>
      </c>
      <c r="B7810">
        <v>9003821</v>
      </c>
      <c r="C7810" t="s">
        <v>50</v>
      </c>
      <c r="D7810" t="s">
        <v>78</v>
      </c>
      <c r="E7810" t="s">
        <v>307</v>
      </c>
      <c r="F7810">
        <v>127</v>
      </c>
      <c r="G7810">
        <v>3</v>
      </c>
      <c r="H7810">
        <v>2</v>
      </c>
      <c r="I7810">
        <v>71.599999999999994</v>
      </c>
      <c r="J7810">
        <v>69.5</v>
      </c>
      <c r="K7810">
        <v>41.1</v>
      </c>
      <c r="L7810">
        <v>6052836</v>
      </c>
      <c r="M7810">
        <v>439</v>
      </c>
      <c r="N7810" t="s">
        <v>22</v>
      </c>
      <c r="O7810" t="s">
        <v>23</v>
      </c>
      <c r="P7810" t="s">
        <v>8294</v>
      </c>
      <c r="R7810" t="s">
        <v>107</v>
      </c>
      <c r="T7810">
        <v>3601544</v>
      </c>
    </row>
    <row r="7811" spans="1:20" x14ac:dyDescent="0.2">
      <c r="A7811" s="1">
        <v>7809</v>
      </c>
      <c r="B7811">
        <v>9110337</v>
      </c>
      <c r="C7811" t="s">
        <v>26</v>
      </c>
      <c r="D7811" t="s">
        <v>62</v>
      </c>
      <c r="E7811" t="s">
        <v>63</v>
      </c>
      <c r="F7811">
        <v>241</v>
      </c>
      <c r="G7811">
        <v>4</v>
      </c>
      <c r="H7811">
        <v>1</v>
      </c>
      <c r="I7811">
        <v>43.8</v>
      </c>
      <c r="J7811">
        <v>42.4</v>
      </c>
      <c r="K7811">
        <v>20</v>
      </c>
      <c r="L7811">
        <v>6520173</v>
      </c>
      <c r="M7811">
        <v>1621</v>
      </c>
      <c r="N7811" t="s">
        <v>22</v>
      </c>
      <c r="O7811" t="s">
        <v>23</v>
      </c>
      <c r="P7811" t="s">
        <v>8295</v>
      </c>
      <c r="R7811" t="s">
        <v>25</v>
      </c>
      <c r="S7811">
        <v>3</v>
      </c>
      <c r="T7811">
        <v>3786247</v>
      </c>
    </row>
    <row r="7812" spans="1:20" x14ac:dyDescent="0.2">
      <c r="A7812" s="1">
        <v>7810</v>
      </c>
      <c r="B7812">
        <v>9094571</v>
      </c>
      <c r="C7812" t="s">
        <v>50</v>
      </c>
      <c r="D7812" t="s">
        <v>51</v>
      </c>
      <c r="E7812" t="s">
        <v>52</v>
      </c>
      <c r="F7812">
        <v>318</v>
      </c>
      <c r="G7812">
        <v>21</v>
      </c>
      <c r="H7812">
        <v>2</v>
      </c>
      <c r="I7812">
        <v>63.4</v>
      </c>
      <c r="J7812">
        <v>61.7</v>
      </c>
      <c r="K7812">
        <v>37</v>
      </c>
      <c r="L7812">
        <v>6606254</v>
      </c>
      <c r="M7812">
        <v>1764</v>
      </c>
      <c r="N7812" t="s">
        <v>22</v>
      </c>
      <c r="O7812" t="s">
        <v>23</v>
      </c>
      <c r="P7812" t="s">
        <v>8296</v>
      </c>
      <c r="R7812" t="s">
        <v>25</v>
      </c>
      <c r="T7812">
        <v>3775388</v>
      </c>
    </row>
    <row r="7813" spans="1:20" x14ac:dyDescent="0.2">
      <c r="A7813" s="1">
        <v>7811</v>
      </c>
      <c r="B7813">
        <v>9084984</v>
      </c>
      <c r="C7813" t="s">
        <v>19</v>
      </c>
      <c r="D7813" t="s">
        <v>47</v>
      </c>
      <c r="E7813" t="s">
        <v>292</v>
      </c>
      <c r="F7813">
        <v>372</v>
      </c>
      <c r="G7813">
        <v>18</v>
      </c>
      <c r="H7813">
        <v>1</v>
      </c>
      <c r="I7813">
        <v>47.5</v>
      </c>
      <c r="J7813">
        <v>45.7</v>
      </c>
      <c r="K7813">
        <v>26.1</v>
      </c>
      <c r="L7813">
        <v>6117875</v>
      </c>
      <c r="M7813">
        <v>933</v>
      </c>
      <c r="N7813" t="s">
        <v>22</v>
      </c>
      <c r="O7813" t="s">
        <v>23</v>
      </c>
      <c r="P7813" t="s">
        <v>8297</v>
      </c>
      <c r="R7813" t="s">
        <v>25</v>
      </c>
      <c r="T7813">
        <v>3756412</v>
      </c>
    </row>
    <row r="7814" spans="1:20" x14ac:dyDescent="0.2">
      <c r="A7814" s="1">
        <v>7812</v>
      </c>
      <c r="B7814">
        <v>9116405</v>
      </c>
      <c r="C7814" t="s">
        <v>19</v>
      </c>
      <c r="D7814" t="s">
        <v>146</v>
      </c>
      <c r="E7814" t="s">
        <v>147</v>
      </c>
      <c r="F7814">
        <v>15</v>
      </c>
      <c r="G7814">
        <v>3</v>
      </c>
      <c r="H7814">
        <v>3</v>
      </c>
      <c r="I7814">
        <v>75.3</v>
      </c>
      <c r="J7814">
        <v>73.599999999999994</v>
      </c>
      <c r="K7814">
        <v>43.7</v>
      </c>
      <c r="L7814">
        <v>6608359</v>
      </c>
      <c r="M7814">
        <v>507</v>
      </c>
      <c r="N7814" t="s">
        <v>22</v>
      </c>
      <c r="O7814" t="s">
        <v>23</v>
      </c>
      <c r="P7814" t="s">
        <v>8298</v>
      </c>
      <c r="R7814" t="s">
        <v>25</v>
      </c>
      <c r="S7814">
        <v>1</v>
      </c>
      <c r="T7814">
        <v>3797654</v>
      </c>
    </row>
    <row r="7815" spans="1:20" x14ac:dyDescent="0.2">
      <c r="A7815" s="1">
        <v>7813</v>
      </c>
      <c r="B7815">
        <v>9080432</v>
      </c>
      <c r="C7815" t="s">
        <v>42</v>
      </c>
      <c r="D7815" t="s">
        <v>678</v>
      </c>
      <c r="E7815" t="s">
        <v>691</v>
      </c>
      <c r="F7815">
        <v>294</v>
      </c>
      <c r="G7815">
        <v>8</v>
      </c>
      <c r="H7815">
        <v>3</v>
      </c>
      <c r="I7815">
        <v>73.8</v>
      </c>
      <c r="J7815">
        <v>72.2</v>
      </c>
      <c r="K7815">
        <v>42.6</v>
      </c>
      <c r="L7815">
        <v>6602802</v>
      </c>
      <c r="M7815">
        <v>1156</v>
      </c>
      <c r="N7815" t="s">
        <v>22</v>
      </c>
      <c r="O7815" t="s">
        <v>23</v>
      </c>
      <c r="P7815" t="s">
        <v>8299</v>
      </c>
      <c r="R7815" t="s">
        <v>25</v>
      </c>
      <c r="S7815">
        <v>4</v>
      </c>
      <c r="T7815">
        <v>3745135</v>
      </c>
    </row>
    <row r="7816" spans="1:20" x14ac:dyDescent="0.2">
      <c r="A7816" s="1">
        <v>7814</v>
      </c>
      <c r="B7816">
        <v>9116246</v>
      </c>
      <c r="C7816" t="s">
        <v>26</v>
      </c>
      <c r="D7816" t="s">
        <v>122</v>
      </c>
      <c r="E7816" t="s">
        <v>180</v>
      </c>
      <c r="F7816">
        <v>304</v>
      </c>
      <c r="G7816">
        <v>14</v>
      </c>
      <c r="H7816">
        <v>1</v>
      </c>
      <c r="I7816">
        <v>41.6</v>
      </c>
      <c r="J7816">
        <v>39.799999999999997</v>
      </c>
      <c r="K7816">
        <v>20</v>
      </c>
      <c r="L7816">
        <v>6010212</v>
      </c>
      <c r="M7816">
        <v>51</v>
      </c>
      <c r="N7816" t="s">
        <v>22</v>
      </c>
      <c r="O7816" t="s">
        <v>23</v>
      </c>
      <c r="P7816" t="s">
        <v>8300</v>
      </c>
      <c r="R7816" t="s">
        <v>25</v>
      </c>
      <c r="S7816">
        <v>3</v>
      </c>
      <c r="T7816">
        <v>3796847</v>
      </c>
    </row>
    <row r="7817" spans="1:20" x14ac:dyDescent="0.2">
      <c r="A7817" s="1">
        <v>7815</v>
      </c>
      <c r="B7817">
        <v>9083619</v>
      </c>
      <c r="C7817" t="s">
        <v>34</v>
      </c>
      <c r="D7817" t="s">
        <v>185</v>
      </c>
      <c r="E7817" t="s">
        <v>186</v>
      </c>
      <c r="F7817">
        <v>87</v>
      </c>
      <c r="G7817">
        <v>2</v>
      </c>
      <c r="H7817">
        <v>1</v>
      </c>
      <c r="I7817">
        <v>41.3</v>
      </c>
      <c r="J7817">
        <v>39.299999999999997</v>
      </c>
      <c r="K7817">
        <v>18</v>
      </c>
      <c r="L7817">
        <v>6520163</v>
      </c>
      <c r="M7817">
        <v>692</v>
      </c>
      <c r="N7817" t="s">
        <v>22</v>
      </c>
      <c r="O7817" t="s">
        <v>23</v>
      </c>
      <c r="P7817" t="s">
        <v>8301</v>
      </c>
      <c r="R7817" t="s">
        <v>25</v>
      </c>
      <c r="S7817">
        <v>2</v>
      </c>
      <c r="T7817">
        <v>3752558</v>
      </c>
    </row>
    <row r="7818" spans="1:20" x14ac:dyDescent="0.2">
      <c r="A7818" s="1">
        <v>7816</v>
      </c>
      <c r="B7818">
        <v>9110258</v>
      </c>
      <c r="C7818" t="s">
        <v>26</v>
      </c>
      <c r="D7818" t="s">
        <v>62</v>
      </c>
      <c r="E7818" t="s">
        <v>63</v>
      </c>
      <c r="F7818">
        <v>165</v>
      </c>
      <c r="G7818">
        <v>12</v>
      </c>
      <c r="H7818">
        <v>1</v>
      </c>
      <c r="I7818">
        <v>43.7</v>
      </c>
      <c r="J7818">
        <v>41.6</v>
      </c>
      <c r="K7818">
        <v>22.5</v>
      </c>
      <c r="L7818">
        <v>6520173</v>
      </c>
      <c r="M7818">
        <v>1144</v>
      </c>
      <c r="N7818" t="s">
        <v>22</v>
      </c>
      <c r="O7818" t="s">
        <v>23</v>
      </c>
      <c r="P7818" t="s">
        <v>8302</v>
      </c>
      <c r="R7818" t="s">
        <v>25</v>
      </c>
      <c r="S7818">
        <v>2</v>
      </c>
      <c r="T7818">
        <v>3785618</v>
      </c>
    </row>
    <row r="7819" spans="1:20" x14ac:dyDescent="0.2">
      <c r="A7819" s="1">
        <v>7817</v>
      </c>
      <c r="B7819">
        <v>9111280</v>
      </c>
      <c r="C7819" t="s">
        <v>86</v>
      </c>
      <c r="D7819" t="s">
        <v>168</v>
      </c>
      <c r="E7819" t="s">
        <v>169</v>
      </c>
      <c r="F7819">
        <v>182</v>
      </c>
      <c r="G7819">
        <v>2</v>
      </c>
      <c r="H7819">
        <v>2</v>
      </c>
      <c r="I7819">
        <v>58.9</v>
      </c>
      <c r="J7819">
        <v>57</v>
      </c>
      <c r="K7819">
        <v>31.9</v>
      </c>
      <c r="L7819">
        <v>6103828</v>
      </c>
      <c r="M7819">
        <v>182</v>
      </c>
      <c r="N7819" t="s">
        <v>22</v>
      </c>
      <c r="O7819" t="s">
        <v>23</v>
      </c>
      <c r="P7819" t="s">
        <v>8303</v>
      </c>
      <c r="R7819" t="s">
        <v>25</v>
      </c>
      <c r="S7819">
        <v>3</v>
      </c>
      <c r="T7819">
        <v>3788782</v>
      </c>
    </row>
    <row r="7820" spans="1:20" x14ac:dyDescent="0.2">
      <c r="A7820" s="1">
        <v>7818</v>
      </c>
      <c r="B7820">
        <v>9080301</v>
      </c>
      <c r="C7820" t="s">
        <v>42</v>
      </c>
      <c r="D7820" t="s">
        <v>678</v>
      </c>
      <c r="E7820" t="s">
        <v>691</v>
      </c>
      <c r="F7820">
        <v>161</v>
      </c>
      <c r="G7820">
        <v>14</v>
      </c>
      <c r="H7820">
        <v>2</v>
      </c>
      <c r="I7820">
        <v>68.099999999999994</v>
      </c>
      <c r="J7820">
        <v>65.8</v>
      </c>
      <c r="K7820">
        <v>40</v>
      </c>
      <c r="L7820">
        <v>6602802</v>
      </c>
      <c r="M7820">
        <v>781</v>
      </c>
      <c r="N7820" t="s">
        <v>22</v>
      </c>
      <c r="O7820" t="s">
        <v>23</v>
      </c>
      <c r="P7820" t="s">
        <v>8304</v>
      </c>
      <c r="R7820" t="s">
        <v>25</v>
      </c>
      <c r="S7820">
        <v>2</v>
      </c>
      <c r="T7820">
        <v>3745008</v>
      </c>
    </row>
    <row r="7821" spans="1:20" x14ac:dyDescent="0.2">
      <c r="A7821" s="1">
        <v>7819</v>
      </c>
      <c r="B7821">
        <v>9090279</v>
      </c>
      <c r="C7821" t="s">
        <v>50</v>
      </c>
      <c r="D7821" t="s">
        <v>91</v>
      </c>
      <c r="E7821" t="s">
        <v>92</v>
      </c>
      <c r="F7821">
        <v>204</v>
      </c>
      <c r="G7821">
        <v>17</v>
      </c>
      <c r="H7821">
        <v>2</v>
      </c>
      <c r="I7821">
        <v>60.2</v>
      </c>
      <c r="J7821">
        <v>58.6</v>
      </c>
      <c r="K7821">
        <v>34.700000000000003</v>
      </c>
      <c r="L7821">
        <v>6518446</v>
      </c>
      <c r="M7821">
        <v>549</v>
      </c>
      <c r="N7821" t="s">
        <v>22</v>
      </c>
      <c r="O7821" t="s">
        <v>23</v>
      </c>
      <c r="P7821" t="s">
        <v>8305</v>
      </c>
      <c r="R7821" t="s">
        <v>25</v>
      </c>
      <c r="S7821">
        <v>2</v>
      </c>
      <c r="T7821">
        <v>3766948</v>
      </c>
    </row>
    <row r="7822" spans="1:20" x14ac:dyDescent="0.2">
      <c r="A7822" s="1">
        <v>7820</v>
      </c>
      <c r="B7822">
        <v>9042420</v>
      </c>
      <c r="C7822" t="s">
        <v>34</v>
      </c>
      <c r="D7822" t="s">
        <v>185</v>
      </c>
      <c r="E7822" t="s">
        <v>297</v>
      </c>
      <c r="F7822">
        <v>136</v>
      </c>
      <c r="G7822">
        <v>18</v>
      </c>
      <c r="H7822">
        <v>3</v>
      </c>
      <c r="I7822">
        <v>74.599999999999994</v>
      </c>
      <c r="J7822">
        <v>73</v>
      </c>
      <c r="K7822">
        <v>42.6</v>
      </c>
      <c r="L7822">
        <v>6502961</v>
      </c>
      <c r="M7822">
        <v>139</v>
      </c>
      <c r="N7822" t="s">
        <v>22</v>
      </c>
      <c r="O7822" t="s">
        <v>23</v>
      </c>
      <c r="P7822" t="s">
        <v>8306</v>
      </c>
      <c r="R7822" t="s">
        <v>25</v>
      </c>
      <c r="T7822">
        <v>3681374</v>
      </c>
    </row>
    <row r="7823" spans="1:20" x14ac:dyDescent="0.2">
      <c r="A7823" s="1">
        <v>7821</v>
      </c>
      <c r="B7823">
        <v>9078837</v>
      </c>
      <c r="C7823" t="s">
        <v>19</v>
      </c>
      <c r="D7823" t="s">
        <v>135</v>
      </c>
      <c r="E7823" t="s">
        <v>1294</v>
      </c>
      <c r="F7823">
        <v>103</v>
      </c>
      <c r="G7823">
        <v>5</v>
      </c>
      <c r="H7823">
        <v>2</v>
      </c>
      <c r="I7823">
        <v>65</v>
      </c>
      <c r="J7823">
        <v>63</v>
      </c>
      <c r="K7823">
        <v>35.200000000000003</v>
      </c>
      <c r="L7823">
        <v>6602343</v>
      </c>
      <c r="M7823">
        <v>319</v>
      </c>
      <c r="N7823" t="s">
        <v>22</v>
      </c>
      <c r="O7823" t="s">
        <v>23</v>
      </c>
      <c r="P7823" t="s">
        <v>8307</v>
      </c>
      <c r="R7823" t="s">
        <v>107</v>
      </c>
      <c r="T7823">
        <v>3741088</v>
      </c>
    </row>
    <row r="7824" spans="1:20" x14ac:dyDescent="0.2">
      <c r="A7824" s="1">
        <v>7822</v>
      </c>
      <c r="B7824">
        <v>9090316</v>
      </c>
      <c r="C7824" t="s">
        <v>50</v>
      </c>
      <c r="D7824" t="s">
        <v>91</v>
      </c>
      <c r="E7824" t="s">
        <v>92</v>
      </c>
      <c r="F7824">
        <v>244</v>
      </c>
      <c r="G7824">
        <v>24</v>
      </c>
      <c r="H7824">
        <v>2</v>
      </c>
      <c r="I7824">
        <v>61.3</v>
      </c>
      <c r="J7824">
        <v>59.8</v>
      </c>
      <c r="K7824">
        <v>34.6</v>
      </c>
      <c r="L7824">
        <v>6518446</v>
      </c>
      <c r="M7824">
        <v>589</v>
      </c>
      <c r="N7824" t="s">
        <v>22</v>
      </c>
      <c r="O7824" t="s">
        <v>23</v>
      </c>
      <c r="P7824" t="s">
        <v>8308</v>
      </c>
      <c r="R7824" t="s">
        <v>25</v>
      </c>
      <c r="S7824">
        <v>2</v>
      </c>
      <c r="T7824">
        <v>3766985</v>
      </c>
    </row>
    <row r="7825" spans="1:20" x14ac:dyDescent="0.2">
      <c r="A7825" s="1">
        <v>7823</v>
      </c>
      <c r="B7825">
        <v>8988074</v>
      </c>
      <c r="C7825" t="s">
        <v>226</v>
      </c>
      <c r="D7825" t="s">
        <v>227</v>
      </c>
      <c r="E7825" t="s">
        <v>228</v>
      </c>
      <c r="F7825">
        <v>44</v>
      </c>
      <c r="G7825">
        <v>12</v>
      </c>
      <c r="H7825">
        <v>2</v>
      </c>
      <c r="I7825">
        <v>57.6</v>
      </c>
      <c r="J7825">
        <v>56.4</v>
      </c>
      <c r="K7825">
        <v>28.7</v>
      </c>
      <c r="L7825">
        <v>6000488</v>
      </c>
      <c r="M7825">
        <v>44</v>
      </c>
      <c r="N7825" t="s">
        <v>22</v>
      </c>
      <c r="O7825" t="s">
        <v>23</v>
      </c>
      <c r="P7825" t="s">
        <v>8309</v>
      </c>
      <c r="R7825" t="s">
        <v>25</v>
      </c>
      <c r="S7825">
        <v>1</v>
      </c>
      <c r="T7825">
        <v>3530402</v>
      </c>
    </row>
    <row r="7826" spans="1:20" x14ac:dyDescent="0.2">
      <c r="A7826" s="1">
        <v>7824</v>
      </c>
      <c r="B7826">
        <v>9110894</v>
      </c>
      <c r="C7826" t="s">
        <v>26</v>
      </c>
      <c r="D7826" t="s">
        <v>62</v>
      </c>
      <c r="E7826" t="s">
        <v>63</v>
      </c>
      <c r="F7826">
        <v>796</v>
      </c>
      <c r="G7826">
        <v>8</v>
      </c>
      <c r="H7826">
        <v>1</v>
      </c>
      <c r="I7826">
        <v>43.6</v>
      </c>
      <c r="J7826">
        <v>41.8</v>
      </c>
      <c r="K7826">
        <v>21.4</v>
      </c>
      <c r="L7826">
        <v>6520173</v>
      </c>
      <c r="M7826">
        <v>1037</v>
      </c>
      <c r="N7826" t="s">
        <v>22</v>
      </c>
      <c r="O7826" t="s">
        <v>23</v>
      </c>
      <c r="P7826" t="s">
        <v>8310</v>
      </c>
      <c r="R7826" t="s">
        <v>25</v>
      </c>
      <c r="S7826">
        <v>7</v>
      </c>
      <c r="T7826">
        <v>3787501</v>
      </c>
    </row>
    <row r="7827" spans="1:20" x14ac:dyDescent="0.2">
      <c r="A7827" s="1">
        <v>7825</v>
      </c>
      <c r="B7827">
        <v>8950648</v>
      </c>
      <c r="C7827" t="s">
        <v>258</v>
      </c>
      <c r="D7827" t="s">
        <v>259</v>
      </c>
      <c r="E7827" t="s">
        <v>1046</v>
      </c>
      <c r="F7827">
        <v>190</v>
      </c>
      <c r="G7827">
        <v>9</v>
      </c>
      <c r="H7827">
        <v>1</v>
      </c>
      <c r="I7827">
        <v>46</v>
      </c>
      <c r="J7827">
        <v>44.8</v>
      </c>
      <c r="K7827">
        <v>27.1</v>
      </c>
      <c r="L7827">
        <v>5326987</v>
      </c>
      <c r="M7827">
        <v>584</v>
      </c>
      <c r="N7827" t="s">
        <v>22</v>
      </c>
      <c r="O7827" t="s">
        <v>23</v>
      </c>
      <c r="P7827" t="s">
        <v>8311</v>
      </c>
      <c r="R7827" t="s">
        <v>25</v>
      </c>
      <c r="S7827">
        <v>2</v>
      </c>
      <c r="T7827">
        <v>3698525</v>
      </c>
    </row>
    <row r="7828" spans="1:20" x14ac:dyDescent="0.2">
      <c r="A7828" s="1">
        <v>7826</v>
      </c>
      <c r="B7828">
        <v>9002281</v>
      </c>
      <c r="C7828" t="s">
        <v>94</v>
      </c>
      <c r="D7828" t="s">
        <v>108</v>
      </c>
      <c r="E7828" t="s">
        <v>815</v>
      </c>
      <c r="F7828">
        <v>148</v>
      </c>
      <c r="G7828">
        <v>14</v>
      </c>
      <c r="H7828">
        <v>3</v>
      </c>
      <c r="I7828">
        <v>74.599999999999994</v>
      </c>
      <c r="J7828">
        <v>73.099999999999994</v>
      </c>
      <c r="K7828">
        <v>48.8</v>
      </c>
      <c r="L7828">
        <v>6006935</v>
      </c>
      <c r="M7828">
        <v>288</v>
      </c>
      <c r="N7828" t="s">
        <v>22</v>
      </c>
      <c r="O7828" t="s">
        <v>23</v>
      </c>
      <c r="P7828" t="s">
        <v>8312</v>
      </c>
      <c r="R7828" t="s">
        <v>25</v>
      </c>
      <c r="S7828">
        <v>2</v>
      </c>
      <c r="T7828">
        <v>3598650</v>
      </c>
    </row>
    <row r="7829" spans="1:20" x14ac:dyDescent="0.2">
      <c r="A7829" s="1">
        <v>7827</v>
      </c>
      <c r="B7829">
        <v>9037450</v>
      </c>
      <c r="C7829" t="s">
        <v>19</v>
      </c>
      <c r="D7829" t="s">
        <v>47</v>
      </c>
      <c r="E7829" t="s">
        <v>81</v>
      </c>
      <c r="F7829">
        <v>89</v>
      </c>
      <c r="G7829">
        <v>19</v>
      </c>
      <c r="H7829">
        <v>2</v>
      </c>
      <c r="I7829">
        <v>61.4</v>
      </c>
      <c r="J7829">
        <v>59</v>
      </c>
      <c r="K7829">
        <v>32.700000000000003</v>
      </c>
      <c r="L7829">
        <v>6500176</v>
      </c>
      <c r="M7829">
        <v>96</v>
      </c>
      <c r="N7829" t="s">
        <v>22</v>
      </c>
      <c r="O7829" t="s">
        <v>23</v>
      </c>
      <c r="P7829" t="s">
        <v>8313</v>
      </c>
      <c r="R7829" t="s">
        <v>25</v>
      </c>
      <c r="T7829">
        <v>3669143</v>
      </c>
    </row>
    <row r="7830" spans="1:20" x14ac:dyDescent="0.2">
      <c r="A7830" s="1">
        <v>7828</v>
      </c>
      <c r="B7830">
        <v>9040422</v>
      </c>
      <c r="C7830" t="s">
        <v>38</v>
      </c>
      <c r="D7830" t="s">
        <v>98</v>
      </c>
      <c r="E7830" t="s">
        <v>393</v>
      </c>
      <c r="F7830">
        <v>132</v>
      </c>
      <c r="G7830">
        <v>17</v>
      </c>
      <c r="H7830">
        <v>4</v>
      </c>
      <c r="I7830">
        <v>105.4</v>
      </c>
      <c r="J7830">
        <v>102.1</v>
      </c>
      <c r="K7830">
        <v>62.3</v>
      </c>
      <c r="L7830">
        <v>6500196</v>
      </c>
      <c r="M7830">
        <v>297</v>
      </c>
      <c r="N7830" t="s">
        <v>22</v>
      </c>
      <c r="O7830" t="s">
        <v>23</v>
      </c>
      <c r="P7830" t="s">
        <v>8314</v>
      </c>
      <c r="R7830" t="s">
        <v>25</v>
      </c>
      <c r="T7830">
        <v>3676227</v>
      </c>
    </row>
    <row r="7831" spans="1:20" x14ac:dyDescent="0.2">
      <c r="A7831" s="1">
        <v>7829</v>
      </c>
      <c r="B7831">
        <v>9089777</v>
      </c>
      <c r="C7831" t="s">
        <v>34</v>
      </c>
      <c r="D7831" t="s">
        <v>117</v>
      </c>
      <c r="E7831" t="s">
        <v>118</v>
      </c>
      <c r="F7831">
        <v>132</v>
      </c>
      <c r="G7831">
        <v>20</v>
      </c>
      <c r="H7831">
        <v>2</v>
      </c>
      <c r="I7831">
        <v>58.4</v>
      </c>
      <c r="J7831">
        <v>56.9</v>
      </c>
      <c r="K7831">
        <v>32.200000000000003</v>
      </c>
      <c r="L7831">
        <v>6604282</v>
      </c>
      <c r="M7831">
        <v>830</v>
      </c>
      <c r="N7831" t="s">
        <v>22</v>
      </c>
      <c r="O7831" t="s">
        <v>23</v>
      </c>
      <c r="P7831" t="s">
        <v>8315</v>
      </c>
      <c r="R7831" t="s">
        <v>25</v>
      </c>
      <c r="S7831">
        <v>2</v>
      </c>
      <c r="T7831">
        <v>3765418</v>
      </c>
    </row>
    <row r="7832" spans="1:20" x14ac:dyDescent="0.2">
      <c r="A7832" s="1">
        <v>7830</v>
      </c>
      <c r="B7832">
        <v>9110972</v>
      </c>
      <c r="C7832" t="s">
        <v>26</v>
      </c>
      <c r="D7832" t="s">
        <v>62</v>
      </c>
      <c r="E7832" t="s">
        <v>154</v>
      </c>
      <c r="F7832">
        <v>10</v>
      </c>
      <c r="G7832">
        <v>4</v>
      </c>
      <c r="H7832">
        <v>2</v>
      </c>
      <c r="I7832">
        <v>59.5</v>
      </c>
      <c r="J7832">
        <v>57.8</v>
      </c>
      <c r="K7832">
        <v>32</v>
      </c>
      <c r="L7832">
        <v>6519714</v>
      </c>
      <c r="M7832">
        <v>149</v>
      </c>
      <c r="N7832" t="s">
        <v>22</v>
      </c>
      <c r="O7832" t="s">
        <v>23</v>
      </c>
      <c r="P7832" t="s">
        <v>8316</v>
      </c>
      <c r="R7832" t="s">
        <v>25</v>
      </c>
      <c r="T7832">
        <v>3787781</v>
      </c>
    </row>
    <row r="7833" spans="1:20" x14ac:dyDescent="0.2">
      <c r="A7833" s="1">
        <v>7831</v>
      </c>
      <c r="B7833">
        <v>9040310</v>
      </c>
      <c r="C7833" t="s">
        <v>38</v>
      </c>
      <c r="D7833" t="s">
        <v>98</v>
      </c>
      <c r="E7833" t="s">
        <v>393</v>
      </c>
      <c r="F7833">
        <v>20</v>
      </c>
      <c r="G7833">
        <v>4</v>
      </c>
      <c r="H7833">
        <v>2</v>
      </c>
      <c r="I7833">
        <v>62.1</v>
      </c>
      <c r="J7833">
        <v>60.5</v>
      </c>
      <c r="K7833">
        <v>39.5</v>
      </c>
      <c r="L7833">
        <v>6500196</v>
      </c>
      <c r="M7833">
        <v>92</v>
      </c>
      <c r="N7833" t="s">
        <v>22</v>
      </c>
      <c r="O7833" t="s">
        <v>23</v>
      </c>
      <c r="P7833" t="s">
        <v>8317</v>
      </c>
      <c r="R7833" t="s">
        <v>25</v>
      </c>
      <c r="T7833">
        <v>3676115</v>
      </c>
    </row>
    <row r="7834" spans="1:20" x14ac:dyDescent="0.2">
      <c r="A7834" s="1">
        <v>7832</v>
      </c>
      <c r="B7834">
        <v>9089780</v>
      </c>
      <c r="C7834" t="s">
        <v>34</v>
      </c>
      <c r="D7834" t="s">
        <v>117</v>
      </c>
      <c r="E7834" t="s">
        <v>118</v>
      </c>
      <c r="F7834">
        <v>137</v>
      </c>
      <c r="G7834">
        <v>2</v>
      </c>
      <c r="H7834">
        <v>2</v>
      </c>
      <c r="I7834">
        <v>59.1</v>
      </c>
      <c r="J7834">
        <v>57.5</v>
      </c>
      <c r="K7834">
        <v>31.9</v>
      </c>
      <c r="L7834">
        <v>6604282</v>
      </c>
      <c r="M7834">
        <v>659</v>
      </c>
      <c r="N7834" t="s">
        <v>22</v>
      </c>
      <c r="O7834" t="s">
        <v>23</v>
      </c>
      <c r="P7834" t="s">
        <v>8318</v>
      </c>
      <c r="R7834" t="s">
        <v>25</v>
      </c>
      <c r="S7834">
        <v>3</v>
      </c>
      <c r="T7834">
        <v>3765421</v>
      </c>
    </row>
    <row r="7835" spans="1:20" x14ac:dyDescent="0.2">
      <c r="A7835" s="1">
        <v>7833</v>
      </c>
      <c r="B7835">
        <v>9090142</v>
      </c>
      <c r="C7835" t="s">
        <v>50</v>
      </c>
      <c r="D7835" t="s">
        <v>91</v>
      </c>
      <c r="E7835" t="s">
        <v>92</v>
      </c>
      <c r="F7835">
        <v>60</v>
      </c>
      <c r="G7835">
        <v>10</v>
      </c>
      <c r="H7835">
        <v>2</v>
      </c>
      <c r="I7835">
        <v>59.8</v>
      </c>
      <c r="J7835">
        <v>58</v>
      </c>
      <c r="K7835">
        <v>33.200000000000003</v>
      </c>
      <c r="L7835">
        <v>6518446</v>
      </c>
      <c r="M7835">
        <v>453</v>
      </c>
      <c r="N7835" t="s">
        <v>22</v>
      </c>
      <c r="O7835" t="s">
        <v>23</v>
      </c>
      <c r="P7835" t="s">
        <v>8319</v>
      </c>
      <c r="R7835" t="s">
        <v>25</v>
      </c>
      <c r="S7835">
        <v>1</v>
      </c>
      <c r="T7835">
        <v>3766811</v>
      </c>
    </row>
    <row r="7836" spans="1:20" x14ac:dyDescent="0.2">
      <c r="A7836" s="1">
        <v>7834</v>
      </c>
      <c r="B7836">
        <v>9110967</v>
      </c>
      <c r="C7836" t="s">
        <v>26</v>
      </c>
      <c r="D7836" t="s">
        <v>62</v>
      </c>
      <c r="E7836" t="s">
        <v>154</v>
      </c>
      <c r="F7836">
        <v>5</v>
      </c>
      <c r="G7836">
        <v>3</v>
      </c>
      <c r="H7836">
        <v>2</v>
      </c>
      <c r="I7836">
        <v>58.1</v>
      </c>
      <c r="J7836">
        <v>56.6</v>
      </c>
      <c r="K7836">
        <v>31.8</v>
      </c>
      <c r="L7836">
        <v>6519714</v>
      </c>
      <c r="M7836">
        <v>113</v>
      </c>
      <c r="N7836" t="s">
        <v>22</v>
      </c>
      <c r="O7836" t="s">
        <v>23</v>
      </c>
      <c r="P7836" t="s">
        <v>8320</v>
      </c>
      <c r="R7836" t="s">
        <v>25</v>
      </c>
      <c r="T7836">
        <v>3787776</v>
      </c>
    </row>
    <row r="7837" spans="1:20" x14ac:dyDescent="0.2">
      <c r="A7837" s="1">
        <v>7835</v>
      </c>
      <c r="B7837">
        <v>9088621</v>
      </c>
      <c r="C7837" t="s">
        <v>26</v>
      </c>
      <c r="D7837" t="s">
        <v>240</v>
      </c>
      <c r="E7837" t="s">
        <v>413</v>
      </c>
      <c r="F7837">
        <v>120</v>
      </c>
      <c r="G7837">
        <v>17</v>
      </c>
      <c r="H7837">
        <v>2</v>
      </c>
      <c r="I7837">
        <v>61.8</v>
      </c>
      <c r="J7837">
        <v>60.2</v>
      </c>
      <c r="K7837">
        <v>34.299999999999997</v>
      </c>
      <c r="L7837">
        <v>6603812</v>
      </c>
      <c r="M7837">
        <v>386</v>
      </c>
      <c r="N7837" t="s">
        <v>22</v>
      </c>
      <c r="O7837" t="s">
        <v>23</v>
      </c>
      <c r="P7837" t="s">
        <v>8321</v>
      </c>
      <c r="R7837" t="s">
        <v>25</v>
      </c>
      <c r="S7837">
        <v>1</v>
      </c>
      <c r="T7837">
        <v>3761887</v>
      </c>
    </row>
    <row r="7838" spans="1:20" x14ac:dyDescent="0.2">
      <c r="A7838" s="1">
        <v>7836</v>
      </c>
      <c r="B7838">
        <v>9095189</v>
      </c>
      <c r="C7838" t="s">
        <v>38</v>
      </c>
      <c r="D7838" t="s">
        <v>70</v>
      </c>
      <c r="E7838" t="s">
        <v>71</v>
      </c>
      <c r="F7838">
        <v>1058</v>
      </c>
      <c r="G7838">
        <v>10</v>
      </c>
      <c r="H7838">
        <v>1</v>
      </c>
      <c r="I7838">
        <v>44.3</v>
      </c>
      <c r="J7838">
        <v>42.5</v>
      </c>
      <c r="K7838">
        <v>20.2</v>
      </c>
      <c r="L7838">
        <v>6606430</v>
      </c>
      <c r="M7838">
        <v>3103</v>
      </c>
      <c r="N7838" t="s">
        <v>22</v>
      </c>
      <c r="O7838" t="s">
        <v>23</v>
      </c>
      <c r="P7838" t="s">
        <v>8322</v>
      </c>
      <c r="R7838" t="s">
        <v>25</v>
      </c>
      <c r="S7838">
        <v>10</v>
      </c>
      <c r="T7838">
        <v>3792579</v>
      </c>
    </row>
    <row r="7839" spans="1:20" x14ac:dyDescent="0.2">
      <c r="A7839" s="1">
        <v>7837</v>
      </c>
      <c r="B7839">
        <v>9094654</v>
      </c>
      <c r="C7839" t="s">
        <v>50</v>
      </c>
      <c r="D7839" t="s">
        <v>51</v>
      </c>
      <c r="E7839" t="s">
        <v>52</v>
      </c>
      <c r="F7839">
        <v>408</v>
      </c>
      <c r="G7839">
        <v>14</v>
      </c>
      <c r="H7839">
        <v>2</v>
      </c>
      <c r="I7839">
        <v>61.2</v>
      </c>
      <c r="J7839">
        <v>59.7</v>
      </c>
      <c r="K7839">
        <v>32.1</v>
      </c>
      <c r="L7839">
        <v>6606254</v>
      </c>
      <c r="M7839">
        <v>1166</v>
      </c>
      <c r="N7839" t="s">
        <v>22</v>
      </c>
      <c r="O7839" t="s">
        <v>23</v>
      </c>
      <c r="P7839" t="s">
        <v>8323</v>
      </c>
      <c r="R7839" t="s">
        <v>25</v>
      </c>
      <c r="T7839">
        <v>3775471</v>
      </c>
    </row>
    <row r="7840" spans="1:20" x14ac:dyDescent="0.2">
      <c r="A7840" s="1">
        <v>7838</v>
      </c>
      <c r="B7840">
        <v>9033892</v>
      </c>
      <c r="C7840" t="s">
        <v>94</v>
      </c>
      <c r="D7840" t="s">
        <v>3275</v>
      </c>
      <c r="E7840" t="s">
        <v>5294</v>
      </c>
      <c r="F7840">
        <v>146</v>
      </c>
      <c r="G7840">
        <v>3</v>
      </c>
      <c r="H7840">
        <v>1</v>
      </c>
      <c r="I7840">
        <v>51.1</v>
      </c>
      <c r="J7840">
        <v>49.6</v>
      </c>
      <c r="K7840">
        <v>25.8</v>
      </c>
      <c r="L7840">
        <v>5308520</v>
      </c>
      <c r="M7840">
        <v>251</v>
      </c>
      <c r="N7840" t="s">
        <v>22</v>
      </c>
      <c r="O7840" t="s">
        <v>23</v>
      </c>
      <c r="P7840" t="s">
        <v>8324</v>
      </c>
      <c r="R7840" t="s">
        <v>107</v>
      </c>
      <c r="T7840">
        <v>3657629</v>
      </c>
    </row>
    <row r="7841" spans="1:20" x14ac:dyDescent="0.2">
      <c r="A7841" s="1">
        <v>7839</v>
      </c>
      <c r="B7841">
        <v>9088887</v>
      </c>
      <c r="C7841" t="s">
        <v>19</v>
      </c>
      <c r="D7841" t="s">
        <v>135</v>
      </c>
      <c r="E7841" t="s">
        <v>175</v>
      </c>
      <c r="F7841">
        <v>169</v>
      </c>
      <c r="G7841">
        <v>20</v>
      </c>
      <c r="H7841">
        <v>2</v>
      </c>
      <c r="I7841">
        <v>61.5</v>
      </c>
      <c r="J7841">
        <v>59.7</v>
      </c>
      <c r="K7841">
        <v>34.299999999999997</v>
      </c>
      <c r="L7841">
        <v>6518911</v>
      </c>
      <c r="M7841">
        <v>32</v>
      </c>
      <c r="N7841" t="s">
        <v>22</v>
      </c>
      <c r="O7841" t="s">
        <v>23</v>
      </c>
      <c r="P7841" t="s">
        <v>8325</v>
      </c>
      <c r="R7841" t="s">
        <v>25</v>
      </c>
      <c r="T7841">
        <v>3763009</v>
      </c>
    </row>
    <row r="7842" spans="1:20" x14ac:dyDescent="0.2">
      <c r="A7842" s="1">
        <v>7840</v>
      </c>
      <c r="B7842">
        <v>9069022</v>
      </c>
      <c r="C7842" t="s">
        <v>94</v>
      </c>
      <c r="D7842" t="s">
        <v>95</v>
      </c>
      <c r="E7842" t="s">
        <v>96</v>
      </c>
      <c r="F7842">
        <v>445</v>
      </c>
      <c r="G7842">
        <v>12</v>
      </c>
      <c r="H7842">
        <v>2</v>
      </c>
      <c r="I7842">
        <v>57.2</v>
      </c>
      <c r="J7842">
        <v>55.3</v>
      </c>
      <c r="K7842">
        <v>32.700000000000003</v>
      </c>
      <c r="L7842">
        <v>6517738</v>
      </c>
      <c r="M7842">
        <v>1436</v>
      </c>
      <c r="N7842" t="s">
        <v>22</v>
      </c>
      <c r="O7842" t="s">
        <v>23</v>
      </c>
      <c r="P7842" t="s">
        <v>8326</v>
      </c>
      <c r="R7842" t="s">
        <v>25</v>
      </c>
      <c r="S7842">
        <v>11</v>
      </c>
      <c r="T7842">
        <v>3736232</v>
      </c>
    </row>
    <row r="7843" spans="1:20" x14ac:dyDescent="0.2">
      <c r="A7843" s="1">
        <v>7841</v>
      </c>
      <c r="B7843">
        <v>9110411</v>
      </c>
      <c r="C7843" t="s">
        <v>26</v>
      </c>
      <c r="D7843" t="s">
        <v>62</v>
      </c>
      <c r="E7843" t="s">
        <v>63</v>
      </c>
      <c r="F7843">
        <v>314</v>
      </c>
      <c r="G7843">
        <v>15</v>
      </c>
      <c r="H7843">
        <v>3</v>
      </c>
      <c r="I7843">
        <v>72.5</v>
      </c>
      <c r="J7843">
        <v>71</v>
      </c>
      <c r="K7843">
        <v>42.5</v>
      </c>
      <c r="L7843">
        <v>6520173</v>
      </c>
      <c r="M7843">
        <v>1694</v>
      </c>
      <c r="N7843" t="s">
        <v>22</v>
      </c>
      <c r="O7843" t="s">
        <v>23</v>
      </c>
      <c r="P7843" t="s">
        <v>8327</v>
      </c>
      <c r="R7843" t="s">
        <v>25</v>
      </c>
      <c r="S7843">
        <v>3</v>
      </c>
      <c r="T7843">
        <v>3786320</v>
      </c>
    </row>
    <row r="7844" spans="1:20" x14ac:dyDescent="0.2">
      <c r="A7844" s="1">
        <v>7842</v>
      </c>
      <c r="B7844">
        <v>9078932</v>
      </c>
      <c r="C7844" t="s">
        <v>42</v>
      </c>
      <c r="D7844" t="s">
        <v>678</v>
      </c>
      <c r="E7844" t="s">
        <v>7072</v>
      </c>
      <c r="F7844">
        <v>2</v>
      </c>
      <c r="G7844">
        <v>2</v>
      </c>
      <c r="H7844">
        <v>2</v>
      </c>
      <c r="I7844">
        <v>62.7</v>
      </c>
      <c r="J7844">
        <v>60.8</v>
      </c>
      <c r="K7844">
        <v>37.299999999999997</v>
      </c>
      <c r="L7844">
        <v>6520666</v>
      </c>
      <c r="M7844">
        <v>154</v>
      </c>
      <c r="N7844" t="s">
        <v>22</v>
      </c>
      <c r="O7844" t="s">
        <v>23</v>
      </c>
      <c r="P7844" t="s">
        <v>8328</v>
      </c>
      <c r="R7844" t="s">
        <v>25</v>
      </c>
      <c r="T7844">
        <v>3782889</v>
      </c>
    </row>
    <row r="7845" spans="1:20" x14ac:dyDescent="0.2">
      <c r="A7845" s="1">
        <v>7843</v>
      </c>
      <c r="B7845">
        <v>9043531</v>
      </c>
      <c r="C7845" t="s">
        <v>38</v>
      </c>
      <c r="D7845" t="s">
        <v>39</v>
      </c>
      <c r="E7845" t="s">
        <v>409</v>
      </c>
      <c r="F7845">
        <v>40</v>
      </c>
      <c r="G7845">
        <v>11</v>
      </c>
      <c r="H7845">
        <v>2</v>
      </c>
      <c r="I7845">
        <v>61.3</v>
      </c>
      <c r="J7845">
        <v>59.6</v>
      </c>
      <c r="K7845">
        <v>34</v>
      </c>
      <c r="L7845">
        <v>6503010</v>
      </c>
      <c r="M7845">
        <v>40</v>
      </c>
      <c r="N7845" t="s">
        <v>22</v>
      </c>
      <c r="O7845" t="s">
        <v>23</v>
      </c>
      <c r="P7845" t="s">
        <v>8329</v>
      </c>
      <c r="R7845" t="s">
        <v>25</v>
      </c>
      <c r="S7845">
        <v>1</v>
      </c>
      <c r="T7845">
        <v>3685142</v>
      </c>
    </row>
    <row r="7846" spans="1:20" x14ac:dyDescent="0.2">
      <c r="A7846" s="1">
        <v>7844</v>
      </c>
      <c r="B7846">
        <v>9113165</v>
      </c>
      <c r="C7846" t="s">
        <v>30</v>
      </c>
      <c r="D7846" t="s">
        <v>156</v>
      </c>
      <c r="E7846" t="s">
        <v>203</v>
      </c>
      <c r="F7846">
        <v>62</v>
      </c>
      <c r="G7846">
        <v>14</v>
      </c>
      <c r="H7846">
        <v>2</v>
      </c>
      <c r="I7846">
        <v>58.7</v>
      </c>
      <c r="J7846">
        <v>57.1</v>
      </c>
      <c r="K7846">
        <v>32.299999999999997</v>
      </c>
      <c r="L7846">
        <v>6607735</v>
      </c>
      <c r="M7846">
        <v>262</v>
      </c>
      <c r="N7846" t="s">
        <v>22</v>
      </c>
      <c r="O7846" t="s">
        <v>23</v>
      </c>
      <c r="P7846" t="s">
        <v>8330</v>
      </c>
      <c r="R7846" t="s">
        <v>25</v>
      </c>
      <c r="S7846">
        <v>1</v>
      </c>
      <c r="T7846">
        <v>3793270</v>
      </c>
    </row>
    <row r="7847" spans="1:20" x14ac:dyDescent="0.2">
      <c r="A7847" s="1">
        <v>7845</v>
      </c>
      <c r="B7847">
        <v>9089590</v>
      </c>
      <c r="C7847" t="s">
        <v>19</v>
      </c>
      <c r="D7847" t="s">
        <v>47</v>
      </c>
      <c r="E7847" t="s">
        <v>48</v>
      </c>
      <c r="F7847">
        <v>123</v>
      </c>
      <c r="G7847">
        <v>17</v>
      </c>
      <c r="H7847">
        <v>3</v>
      </c>
      <c r="I7847">
        <v>72.900000000000006</v>
      </c>
      <c r="J7847">
        <v>71.099999999999994</v>
      </c>
      <c r="K7847">
        <v>43.2</v>
      </c>
      <c r="L7847">
        <v>6606402</v>
      </c>
      <c r="M7847">
        <v>123</v>
      </c>
      <c r="N7847" t="s">
        <v>22</v>
      </c>
      <c r="O7847" t="s">
        <v>23</v>
      </c>
      <c r="P7847" t="s">
        <v>8331</v>
      </c>
      <c r="R7847" t="s">
        <v>25</v>
      </c>
      <c r="T7847">
        <v>3764425</v>
      </c>
    </row>
    <row r="7848" spans="1:20" x14ac:dyDescent="0.2">
      <c r="A7848" s="1">
        <v>7846</v>
      </c>
      <c r="B7848">
        <v>9003819</v>
      </c>
      <c r="C7848" t="s">
        <v>50</v>
      </c>
      <c r="D7848" t="s">
        <v>78</v>
      </c>
      <c r="E7848" t="s">
        <v>307</v>
      </c>
      <c r="F7848">
        <v>9</v>
      </c>
      <c r="G7848">
        <v>3</v>
      </c>
      <c r="H7848">
        <v>1</v>
      </c>
      <c r="I7848">
        <v>59.3</v>
      </c>
      <c r="J7848">
        <v>57.3</v>
      </c>
      <c r="K7848">
        <v>27.1</v>
      </c>
      <c r="L7848">
        <v>6052836</v>
      </c>
      <c r="M7848">
        <v>321</v>
      </c>
      <c r="N7848" t="s">
        <v>22</v>
      </c>
      <c r="O7848" t="s">
        <v>23</v>
      </c>
      <c r="P7848" t="s">
        <v>8332</v>
      </c>
      <c r="R7848" t="s">
        <v>107</v>
      </c>
      <c r="T7848">
        <v>3601542</v>
      </c>
    </row>
    <row r="7849" spans="1:20" x14ac:dyDescent="0.2">
      <c r="A7849" s="1">
        <v>7847</v>
      </c>
      <c r="B7849">
        <v>8891130</v>
      </c>
      <c r="C7849" t="s">
        <v>38</v>
      </c>
      <c r="D7849" t="s">
        <v>98</v>
      </c>
      <c r="E7849" t="s">
        <v>1120</v>
      </c>
      <c r="F7849">
        <v>155</v>
      </c>
      <c r="G7849">
        <v>24</v>
      </c>
      <c r="H7849">
        <v>2</v>
      </c>
      <c r="I7849">
        <v>57.9</v>
      </c>
      <c r="J7849">
        <v>56.3</v>
      </c>
      <c r="K7849">
        <v>31.7</v>
      </c>
      <c r="L7849">
        <v>5278939</v>
      </c>
      <c r="M7849">
        <v>155</v>
      </c>
      <c r="N7849" t="s">
        <v>22</v>
      </c>
      <c r="O7849" t="s">
        <v>23</v>
      </c>
      <c r="P7849" t="s">
        <v>8333</v>
      </c>
      <c r="R7849" t="s">
        <v>25</v>
      </c>
      <c r="S7849">
        <v>1</v>
      </c>
      <c r="T7849">
        <v>3488341</v>
      </c>
    </row>
    <row r="7850" spans="1:20" x14ac:dyDescent="0.2">
      <c r="A7850" s="1">
        <v>7848</v>
      </c>
      <c r="B7850">
        <v>9045828</v>
      </c>
      <c r="C7850" t="s">
        <v>34</v>
      </c>
      <c r="D7850" t="s">
        <v>185</v>
      </c>
      <c r="E7850" t="s">
        <v>1994</v>
      </c>
      <c r="F7850">
        <v>139</v>
      </c>
      <c r="G7850">
        <v>13</v>
      </c>
      <c r="H7850">
        <v>3</v>
      </c>
      <c r="I7850">
        <v>73.3</v>
      </c>
      <c r="J7850">
        <v>71.8</v>
      </c>
      <c r="K7850">
        <v>43.3</v>
      </c>
      <c r="L7850">
        <v>5289309</v>
      </c>
      <c r="M7850">
        <v>141</v>
      </c>
      <c r="N7850" t="s">
        <v>22</v>
      </c>
      <c r="O7850" t="s">
        <v>23</v>
      </c>
      <c r="P7850" t="s">
        <v>8334</v>
      </c>
      <c r="R7850" t="s">
        <v>25</v>
      </c>
      <c r="S7850">
        <v>2</v>
      </c>
      <c r="T7850">
        <v>3690506</v>
      </c>
    </row>
    <row r="7851" spans="1:20" x14ac:dyDescent="0.2">
      <c r="A7851" s="1">
        <v>7849</v>
      </c>
      <c r="B7851">
        <v>9096334</v>
      </c>
      <c r="C7851" t="s">
        <v>38</v>
      </c>
      <c r="D7851" t="s">
        <v>70</v>
      </c>
      <c r="E7851" t="s">
        <v>71</v>
      </c>
      <c r="F7851">
        <v>1247</v>
      </c>
      <c r="G7851">
        <v>18</v>
      </c>
      <c r="H7851">
        <v>2</v>
      </c>
      <c r="I7851">
        <v>59.2</v>
      </c>
      <c r="J7851">
        <v>57.6</v>
      </c>
      <c r="K7851">
        <v>33</v>
      </c>
      <c r="L7851">
        <v>6606430</v>
      </c>
      <c r="M7851">
        <v>1767</v>
      </c>
      <c r="N7851" t="s">
        <v>22</v>
      </c>
      <c r="O7851" t="s">
        <v>23</v>
      </c>
      <c r="P7851" t="s">
        <v>8335</v>
      </c>
      <c r="R7851" t="s">
        <v>25</v>
      </c>
      <c r="S7851">
        <v>11</v>
      </c>
      <c r="T7851">
        <v>3779579</v>
      </c>
    </row>
    <row r="7852" spans="1:20" x14ac:dyDescent="0.2">
      <c r="A7852" s="1">
        <v>7850</v>
      </c>
      <c r="B7852">
        <v>9110769</v>
      </c>
      <c r="C7852" t="s">
        <v>26</v>
      </c>
      <c r="D7852" t="s">
        <v>62</v>
      </c>
      <c r="E7852" t="s">
        <v>63</v>
      </c>
      <c r="F7852">
        <v>675</v>
      </c>
      <c r="G7852">
        <v>8</v>
      </c>
      <c r="H7852">
        <v>2</v>
      </c>
      <c r="I7852">
        <v>59.8</v>
      </c>
      <c r="J7852">
        <v>58</v>
      </c>
      <c r="K7852">
        <v>32</v>
      </c>
      <c r="L7852">
        <v>6520173</v>
      </c>
      <c r="M7852">
        <v>1240</v>
      </c>
      <c r="N7852" t="s">
        <v>22</v>
      </c>
      <c r="O7852" t="s">
        <v>23</v>
      </c>
      <c r="P7852" t="s">
        <v>8336</v>
      </c>
      <c r="R7852" t="s">
        <v>25</v>
      </c>
      <c r="S7852">
        <v>6</v>
      </c>
      <c r="T7852">
        <v>3787380</v>
      </c>
    </row>
    <row r="7853" spans="1:20" x14ac:dyDescent="0.2">
      <c r="A7853" s="1">
        <v>7851</v>
      </c>
      <c r="B7853">
        <v>9094384</v>
      </c>
      <c r="C7853" t="s">
        <v>50</v>
      </c>
      <c r="D7853" t="s">
        <v>51</v>
      </c>
      <c r="E7853" t="s">
        <v>52</v>
      </c>
      <c r="F7853">
        <v>137</v>
      </c>
      <c r="G7853">
        <v>19</v>
      </c>
      <c r="H7853">
        <v>1</v>
      </c>
      <c r="I7853">
        <v>40.200000000000003</v>
      </c>
      <c r="J7853">
        <v>38.799999999999997</v>
      </c>
      <c r="K7853">
        <v>17.8</v>
      </c>
      <c r="L7853">
        <v>6606254</v>
      </c>
      <c r="M7853">
        <v>1346</v>
      </c>
      <c r="N7853" t="s">
        <v>22</v>
      </c>
      <c r="O7853" t="s">
        <v>23</v>
      </c>
      <c r="P7853" t="s">
        <v>8337</v>
      </c>
      <c r="R7853" t="s">
        <v>25</v>
      </c>
      <c r="T7853">
        <v>3774273</v>
      </c>
    </row>
    <row r="7854" spans="1:20" x14ac:dyDescent="0.2">
      <c r="A7854" s="1">
        <v>7852</v>
      </c>
      <c r="B7854">
        <v>9094426</v>
      </c>
      <c r="C7854" t="s">
        <v>50</v>
      </c>
      <c r="D7854" t="s">
        <v>51</v>
      </c>
      <c r="E7854" t="s">
        <v>52</v>
      </c>
      <c r="F7854">
        <v>179</v>
      </c>
      <c r="G7854">
        <v>24</v>
      </c>
      <c r="H7854">
        <v>3</v>
      </c>
      <c r="I7854">
        <v>85.9</v>
      </c>
      <c r="J7854">
        <v>84.3</v>
      </c>
      <c r="K7854">
        <v>55.4</v>
      </c>
      <c r="L7854">
        <v>6606254</v>
      </c>
      <c r="M7854">
        <v>1396</v>
      </c>
      <c r="N7854" t="s">
        <v>22</v>
      </c>
      <c r="O7854" t="s">
        <v>23</v>
      </c>
      <c r="P7854" t="s">
        <v>8338</v>
      </c>
      <c r="R7854" t="s">
        <v>25</v>
      </c>
      <c r="T7854">
        <v>3774315</v>
      </c>
    </row>
    <row r="7855" spans="1:20" x14ac:dyDescent="0.2">
      <c r="A7855" s="1">
        <v>7853</v>
      </c>
      <c r="B7855">
        <v>9053627</v>
      </c>
      <c r="C7855" t="s">
        <v>50</v>
      </c>
      <c r="D7855" t="s">
        <v>398</v>
      </c>
      <c r="E7855" t="s">
        <v>399</v>
      </c>
      <c r="F7855">
        <v>146</v>
      </c>
      <c r="G7855">
        <v>3</v>
      </c>
      <c r="H7855">
        <v>1</v>
      </c>
      <c r="I7855">
        <v>43.2</v>
      </c>
      <c r="J7855">
        <v>41.5</v>
      </c>
      <c r="K7855">
        <v>22.1</v>
      </c>
      <c r="L7855">
        <v>6510379</v>
      </c>
      <c r="M7855">
        <v>146</v>
      </c>
      <c r="N7855" t="s">
        <v>22</v>
      </c>
      <c r="O7855" t="s">
        <v>23</v>
      </c>
      <c r="P7855" t="s">
        <v>8339</v>
      </c>
      <c r="R7855" t="s">
        <v>25</v>
      </c>
      <c r="T7855">
        <v>3712238</v>
      </c>
    </row>
    <row r="7856" spans="1:20" x14ac:dyDescent="0.2">
      <c r="A7856" s="1">
        <v>7854</v>
      </c>
      <c r="B7856">
        <v>9095514</v>
      </c>
      <c r="C7856" t="s">
        <v>38</v>
      </c>
      <c r="D7856" t="s">
        <v>70</v>
      </c>
      <c r="E7856" t="s">
        <v>71</v>
      </c>
      <c r="F7856">
        <v>296</v>
      </c>
      <c r="G7856">
        <v>6</v>
      </c>
      <c r="H7856">
        <v>2</v>
      </c>
      <c r="I7856">
        <v>60</v>
      </c>
      <c r="J7856">
        <v>58.4</v>
      </c>
      <c r="K7856">
        <v>32.6</v>
      </c>
      <c r="L7856">
        <v>6606430</v>
      </c>
      <c r="M7856">
        <v>2371</v>
      </c>
      <c r="N7856" t="s">
        <v>22</v>
      </c>
      <c r="O7856" t="s">
        <v>23</v>
      </c>
      <c r="P7856" t="s">
        <v>8340</v>
      </c>
      <c r="R7856" t="s">
        <v>25</v>
      </c>
      <c r="S7856">
        <v>3</v>
      </c>
      <c r="T7856">
        <v>3777284</v>
      </c>
    </row>
    <row r="7857" spans="1:20" x14ac:dyDescent="0.2">
      <c r="A7857" s="1">
        <v>7855</v>
      </c>
      <c r="B7857">
        <v>9080305</v>
      </c>
      <c r="C7857" t="s">
        <v>42</v>
      </c>
      <c r="D7857" t="s">
        <v>678</v>
      </c>
      <c r="E7857" t="s">
        <v>691</v>
      </c>
      <c r="F7857">
        <v>165</v>
      </c>
      <c r="G7857">
        <v>15</v>
      </c>
      <c r="H7857">
        <v>2</v>
      </c>
      <c r="I7857">
        <v>58.9</v>
      </c>
      <c r="J7857">
        <v>57.2</v>
      </c>
      <c r="K7857">
        <v>32.299999999999997</v>
      </c>
      <c r="L7857">
        <v>6602802</v>
      </c>
      <c r="M7857">
        <v>785</v>
      </c>
      <c r="N7857" t="s">
        <v>22</v>
      </c>
      <c r="O7857" t="s">
        <v>23</v>
      </c>
      <c r="P7857" t="s">
        <v>8341</v>
      </c>
      <c r="R7857" t="s">
        <v>25</v>
      </c>
      <c r="S7857">
        <v>2</v>
      </c>
      <c r="T7857">
        <v>3745012</v>
      </c>
    </row>
    <row r="7858" spans="1:20" x14ac:dyDescent="0.2">
      <c r="A7858" s="1">
        <v>7856</v>
      </c>
      <c r="B7858">
        <v>9094785</v>
      </c>
      <c r="C7858" t="s">
        <v>50</v>
      </c>
      <c r="D7858" t="s">
        <v>51</v>
      </c>
      <c r="E7858" t="s">
        <v>52</v>
      </c>
      <c r="F7858">
        <v>542</v>
      </c>
      <c r="G7858">
        <v>2</v>
      </c>
      <c r="H7858">
        <v>1</v>
      </c>
      <c r="I7858">
        <v>40.4</v>
      </c>
      <c r="J7858">
        <v>38.9</v>
      </c>
      <c r="K7858">
        <v>17.899999999999999</v>
      </c>
      <c r="L7858">
        <v>6606254</v>
      </c>
      <c r="M7858">
        <v>1404</v>
      </c>
      <c r="N7858" t="s">
        <v>22</v>
      </c>
      <c r="O7858" t="s">
        <v>23</v>
      </c>
      <c r="P7858" t="s">
        <v>8342</v>
      </c>
      <c r="R7858" t="s">
        <v>25</v>
      </c>
      <c r="T7858">
        <v>3775602</v>
      </c>
    </row>
    <row r="7859" spans="1:20" x14ac:dyDescent="0.2">
      <c r="A7859" s="1">
        <v>7857</v>
      </c>
      <c r="B7859">
        <v>9089667</v>
      </c>
      <c r="C7859" t="s">
        <v>34</v>
      </c>
      <c r="D7859" t="s">
        <v>117</v>
      </c>
      <c r="E7859" t="s">
        <v>118</v>
      </c>
      <c r="F7859">
        <v>11</v>
      </c>
      <c r="G7859">
        <v>4</v>
      </c>
      <c r="H7859">
        <v>1</v>
      </c>
      <c r="I7859">
        <v>41.1</v>
      </c>
      <c r="J7859">
        <v>39.4</v>
      </c>
      <c r="K7859">
        <v>19.399999999999999</v>
      </c>
      <c r="L7859">
        <v>6604282</v>
      </c>
      <c r="M7859">
        <v>489</v>
      </c>
      <c r="N7859" t="s">
        <v>22</v>
      </c>
      <c r="O7859" t="s">
        <v>23</v>
      </c>
      <c r="P7859" t="s">
        <v>8343</v>
      </c>
      <c r="R7859" t="s">
        <v>25</v>
      </c>
      <c r="S7859">
        <v>1</v>
      </c>
      <c r="T7859">
        <v>3765308</v>
      </c>
    </row>
    <row r="7860" spans="1:20" x14ac:dyDescent="0.2">
      <c r="A7860" s="1">
        <v>7858</v>
      </c>
      <c r="B7860">
        <v>8921807</v>
      </c>
      <c r="C7860" t="s">
        <v>38</v>
      </c>
      <c r="D7860" t="s">
        <v>39</v>
      </c>
      <c r="E7860" t="s">
        <v>177</v>
      </c>
      <c r="F7860">
        <v>862</v>
      </c>
      <c r="G7860">
        <v>25</v>
      </c>
      <c r="H7860">
        <v>3</v>
      </c>
      <c r="I7860">
        <v>92.3</v>
      </c>
      <c r="J7860">
        <v>89.1</v>
      </c>
      <c r="K7860">
        <v>48.6</v>
      </c>
      <c r="L7860">
        <v>5292552</v>
      </c>
      <c r="M7860">
        <v>901</v>
      </c>
      <c r="N7860" t="s">
        <v>22</v>
      </c>
      <c r="O7860" t="s">
        <v>23</v>
      </c>
      <c r="P7860" t="s">
        <v>8344</v>
      </c>
      <c r="R7860" t="s">
        <v>25</v>
      </c>
      <c r="S7860">
        <v>9</v>
      </c>
      <c r="T7860">
        <v>3489135</v>
      </c>
    </row>
    <row r="7861" spans="1:20" x14ac:dyDescent="0.2">
      <c r="A7861" s="1">
        <v>7859</v>
      </c>
      <c r="B7861">
        <v>9116634</v>
      </c>
      <c r="C7861" t="s">
        <v>19</v>
      </c>
      <c r="D7861" t="s">
        <v>146</v>
      </c>
      <c r="E7861" t="s">
        <v>147</v>
      </c>
      <c r="F7861">
        <v>194</v>
      </c>
      <c r="G7861">
        <v>7</v>
      </c>
      <c r="H7861">
        <v>2</v>
      </c>
      <c r="I7861">
        <v>60.2</v>
      </c>
      <c r="J7861">
        <v>58.5</v>
      </c>
      <c r="K7861">
        <v>32.299999999999997</v>
      </c>
      <c r="L7861">
        <v>6608359</v>
      </c>
      <c r="M7861">
        <v>186</v>
      </c>
      <c r="N7861" t="s">
        <v>22</v>
      </c>
      <c r="O7861" t="s">
        <v>23</v>
      </c>
      <c r="P7861" t="s">
        <v>8345</v>
      </c>
      <c r="R7861" t="s">
        <v>25</v>
      </c>
      <c r="S7861">
        <v>2</v>
      </c>
      <c r="T7861">
        <v>3797799</v>
      </c>
    </row>
    <row r="7862" spans="1:20" x14ac:dyDescent="0.2">
      <c r="A7862" s="1">
        <v>7860</v>
      </c>
      <c r="B7862">
        <v>9090209</v>
      </c>
      <c r="C7862" t="s">
        <v>50</v>
      </c>
      <c r="D7862" t="s">
        <v>91</v>
      </c>
      <c r="E7862" t="s">
        <v>92</v>
      </c>
      <c r="F7862">
        <v>131</v>
      </c>
      <c r="G7862">
        <v>5</v>
      </c>
      <c r="H7862">
        <v>1</v>
      </c>
      <c r="I7862">
        <v>46.2</v>
      </c>
      <c r="J7862">
        <v>44.7</v>
      </c>
      <c r="K7862">
        <v>23.6</v>
      </c>
      <c r="L7862">
        <v>6518446</v>
      </c>
      <c r="M7862">
        <v>476</v>
      </c>
      <c r="N7862" t="s">
        <v>22</v>
      </c>
      <c r="O7862" t="s">
        <v>23</v>
      </c>
      <c r="P7862" t="s">
        <v>8346</v>
      </c>
      <c r="R7862" t="s">
        <v>25</v>
      </c>
      <c r="S7862">
        <v>2</v>
      </c>
      <c r="T7862">
        <v>3766878</v>
      </c>
    </row>
    <row r="7863" spans="1:20" x14ac:dyDescent="0.2">
      <c r="A7863" s="1">
        <v>7861</v>
      </c>
      <c r="B7863">
        <v>9113492</v>
      </c>
      <c r="C7863" t="s">
        <v>30</v>
      </c>
      <c r="D7863" t="s">
        <v>31</v>
      </c>
      <c r="E7863" t="s">
        <v>115</v>
      </c>
      <c r="F7863">
        <v>86</v>
      </c>
      <c r="G7863">
        <v>4</v>
      </c>
      <c r="H7863">
        <v>2</v>
      </c>
      <c r="I7863">
        <v>57.6</v>
      </c>
      <c r="J7863">
        <v>56.2</v>
      </c>
      <c r="K7863">
        <v>31.9</v>
      </c>
      <c r="L7863">
        <v>6607244</v>
      </c>
      <c r="M7863">
        <v>255</v>
      </c>
      <c r="N7863" t="s">
        <v>22</v>
      </c>
      <c r="O7863" t="s">
        <v>23</v>
      </c>
      <c r="P7863" t="s">
        <v>8347</v>
      </c>
      <c r="R7863" t="s">
        <v>25</v>
      </c>
      <c r="S7863">
        <v>2</v>
      </c>
      <c r="T7863">
        <v>3794197</v>
      </c>
    </row>
    <row r="7864" spans="1:20" x14ac:dyDescent="0.2">
      <c r="A7864" s="1">
        <v>7862</v>
      </c>
      <c r="B7864">
        <v>8871491</v>
      </c>
      <c r="C7864" t="s">
        <v>42</v>
      </c>
      <c r="D7864" t="s">
        <v>326</v>
      </c>
      <c r="E7864" t="s">
        <v>1300</v>
      </c>
      <c r="F7864">
        <v>104</v>
      </c>
      <c r="G7864">
        <v>13</v>
      </c>
      <c r="H7864">
        <v>1</v>
      </c>
      <c r="I7864">
        <v>42.9</v>
      </c>
      <c r="J7864">
        <v>40.1</v>
      </c>
      <c r="K7864">
        <v>18</v>
      </c>
      <c r="L7864">
        <v>5272048</v>
      </c>
      <c r="M7864">
        <v>109</v>
      </c>
      <c r="N7864" t="s">
        <v>22</v>
      </c>
      <c r="O7864" t="s">
        <v>23</v>
      </c>
      <c r="P7864" t="s">
        <v>8348</v>
      </c>
      <c r="R7864" t="s">
        <v>25</v>
      </c>
      <c r="S7864">
        <v>2</v>
      </c>
      <c r="T7864">
        <v>3622247</v>
      </c>
    </row>
    <row r="7865" spans="1:20" x14ac:dyDescent="0.2">
      <c r="A7865" s="1">
        <v>7863</v>
      </c>
      <c r="B7865">
        <v>9111261</v>
      </c>
      <c r="C7865" t="s">
        <v>86</v>
      </c>
      <c r="D7865" t="s">
        <v>168</v>
      </c>
      <c r="E7865" t="s">
        <v>169</v>
      </c>
      <c r="F7865">
        <v>144</v>
      </c>
      <c r="G7865">
        <v>12</v>
      </c>
      <c r="H7865">
        <v>2</v>
      </c>
      <c r="I7865">
        <v>60.6</v>
      </c>
      <c r="J7865">
        <v>59.2</v>
      </c>
      <c r="K7865">
        <v>32.6</v>
      </c>
      <c r="L7865">
        <v>6103828</v>
      </c>
      <c r="M7865">
        <v>144</v>
      </c>
      <c r="N7865" t="s">
        <v>22</v>
      </c>
      <c r="O7865" t="s">
        <v>23</v>
      </c>
      <c r="P7865" t="s">
        <v>8349</v>
      </c>
      <c r="R7865" t="s">
        <v>25</v>
      </c>
      <c r="S7865">
        <v>2</v>
      </c>
      <c r="T7865">
        <v>3788763</v>
      </c>
    </row>
    <row r="7866" spans="1:20" x14ac:dyDescent="0.2">
      <c r="A7866" s="1">
        <v>7864</v>
      </c>
      <c r="B7866">
        <v>9089185</v>
      </c>
      <c r="C7866" t="s">
        <v>42</v>
      </c>
      <c r="D7866" t="s">
        <v>43</v>
      </c>
      <c r="E7866" t="s">
        <v>224</v>
      </c>
      <c r="F7866">
        <v>23</v>
      </c>
      <c r="G7866">
        <v>5</v>
      </c>
      <c r="H7866">
        <v>2</v>
      </c>
      <c r="I7866">
        <v>63.7</v>
      </c>
      <c r="J7866">
        <v>62.1</v>
      </c>
      <c r="K7866">
        <v>33.799999999999997</v>
      </c>
      <c r="L7866">
        <v>6513505</v>
      </c>
      <c r="M7866">
        <v>23</v>
      </c>
      <c r="N7866" t="s">
        <v>22</v>
      </c>
      <c r="O7866" t="s">
        <v>23</v>
      </c>
      <c r="P7866" t="s">
        <v>8350</v>
      </c>
      <c r="R7866" t="s">
        <v>25</v>
      </c>
      <c r="T7866">
        <v>3763643</v>
      </c>
    </row>
    <row r="7867" spans="1:20" x14ac:dyDescent="0.2">
      <c r="A7867" s="1">
        <v>7865</v>
      </c>
      <c r="B7867">
        <v>9090210</v>
      </c>
      <c r="C7867" t="s">
        <v>50</v>
      </c>
      <c r="D7867" t="s">
        <v>91</v>
      </c>
      <c r="E7867" t="s">
        <v>92</v>
      </c>
      <c r="F7867">
        <v>132</v>
      </c>
      <c r="G7867">
        <v>5</v>
      </c>
      <c r="H7867">
        <v>2</v>
      </c>
      <c r="I7867">
        <v>60.3</v>
      </c>
      <c r="J7867">
        <v>58.7</v>
      </c>
      <c r="K7867">
        <v>34.6</v>
      </c>
      <c r="L7867">
        <v>6518446</v>
      </c>
      <c r="M7867">
        <v>477</v>
      </c>
      <c r="N7867" t="s">
        <v>22</v>
      </c>
      <c r="O7867" t="s">
        <v>23</v>
      </c>
      <c r="P7867" t="s">
        <v>8351</v>
      </c>
      <c r="R7867" t="s">
        <v>25</v>
      </c>
      <c r="S7867">
        <v>2</v>
      </c>
      <c r="T7867">
        <v>3766879</v>
      </c>
    </row>
    <row r="7868" spans="1:20" x14ac:dyDescent="0.2">
      <c r="A7868" s="1">
        <v>7866</v>
      </c>
      <c r="B7868">
        <v>9085641</v>
      </c>
      <c r="C7868" t="s">
        <v>19</v>
      </c>
      <c r="D7868" t="s">
        <v>47</v>
      </c>
      <c r="E7868" t="s">
        <v>267</v>
      </c>
      <c r="F7868">
        <v>79</v>
      </c>
      <c r="G7868">
        <v>13</v>
      </c>
      <c r="H7868">
        <v>3</v>
      </c>
      <c r="I7868">
        <v>73.7</v>
      </c>
      <c r="J7868">
        <v>71.900000000000006</v>
      </c>
      <c r="K7868">
        <v>43.9</v>
      </c>
      <c r="L7868">
        <v>6606552</v>
      </c>
      <c r="M7868">
        <v>79</v>
      </c>
      <c r="N7868" t="s">
        <v>22</v>
      </c>
      <c r="O7868" t="s">
        <v>23</v>
      </c>
      <c r="P7868" t="s">
        <v>8352</v>
      </c>
      <c r="R7868" t="s">
        <v>25</v>
      </c>
      <c r="T7868">
        <v>3758067</v>
      </c>
    </row>
    <row r="7869" spans="1:20" x14ac:dyDescent="0.2">
      <c r="A7869" s="1">
        <v>7867</v>
      </c>
      <c r="B7869">
        <v>8650190</v>
      </c>
      <c r="C7869" t="s">
        <v>34</v>
      </c>
      <c r="D7869" t="s">
        <v>35</v>
      </c>
      <c r="E7869" t="s">
        <v>404</v>
      </c>
      <c r="F7869">
        <v>58</v>
      </c>
      <c r="G7869">
        <v>16</v>
      </c>
      <c r="H7869">
        <v>2</v>
      </c>
      <c r="I7869">
        <v>54.8</v>
      </c>
      <c r="J7869">
        <v>52.2</v>
      </c>
      <c r="K7869">
        <v>32.200000000000003</v>
      </c>
      <c r="L7869">
        <v>5024600</v>
      </c>
      <c r="M7869">
        <v>58</v>
      </c>
      <c r="N7869" t="s">
        <v>22</v>
      </c>
      <c r="O7869" t="s">
        <v>23</v>
      </c>
      <c r="P7869" t="s">
        <v>8353</v>
      </c>
      <c r="R7869" t="s">
        <v>25</v>
      </c>
      <c r="T7869">
        <v>3763981</v>
      </c>
    </row>
    <row r="7870" spans="1:20" x14ac:dyDescent="0.2">
      <c r="A7870" s="1">
        <v>7868</v>
      </c>
      <c r="B7870">
        <v>9116963</v>
      </c>
      <c r="C7870" t="s">
        <v>34</v>
      </c>
      <c r="D7870" t="s">
        <v>438</v>
      </c>
      <c r="E7870" t="s">
        <v>439</v>
      </c>
      <c r="F7870">
        <v>54</v>
      </c>
      <c r="G7870">
        <v>9</v>
      </c>
      <c r="H7870">
        <v>2</v>
      </c>
      <c r="I7870">
        <v>61.6</v>
      </c>
      <c r="J7870">
        <v>59.7</v>
      </c>
      <c r="K7870">
        <v>34.1</v>
      </c>
      <c r="L7870">
        <v>6607295</v>
      </c>
      <c r="M7870">
        <v>358</v>
      </c>
      <c r="N7870" t="s">
        <v>22</v>
      </c>
      <c r="O7870" t="s">
        <v>23</v>
      </c>
      <c r="P7870" t="s">
        <v>8354</v>
      </c>
      <c r="R7870" t="s">
        <v>25</v>
      </c>
      <c r="T7870">
        <v>3798260</v>
      </c>
    </row>
    <row r="7871" spans="1:20" x14ac:dyDescent="0.2">
      <c r="A7871" s="1">
        <v>7869</v>
      </c>
      <c r="B7871">
        <v>9002280</v>
      </c>
      <c r="C7871" t="s">
        <v>94</v>
      </c>
      <c r="D7871" t="s">
        <v>108</v>
      </c>
      <c r="E7871" t="s">
        <v>815</v>
      </c>
      <c r="F7871">
        <v>147</v>
      </c>
      <c r="G7871">
        <v>14</v>
      </c>
      <c r="H7871">
        <v>1</v>
      </c>
      <c r="I7871">
        <v>42</v>
      </c>
      <c r="J7871">
        <v>40.4</v>
      </c>
      <c r="K7871">
        <v>24.1</v>
      </c>
      <c r="L7871">
        <v>6006935</v>
      </c>
      <c r="M7871">
        <v>287</v>
      </c>
      <c r="N7871" t="s">
        <v>22</v>
      </c>
      <c r="O7871" t="s">
        <v>23</v>
      </c>
      <c r="P7871" t="s">
        <v>8355</v>
      </c>
      <c r="R7871" t="s">
        <v>25</v>
      </c>
      <c r="S7871">
        <v>2</v>
      </c>
      <c r="T7871">
        <v>3598649</v>
      </c>
    </row>
    <row r="7872" spans="1:20" x14ac:dyDescent="0.2">
      <c r="A7872" s="1">
        <v>7870</v>
      </c>
      <c r="B7872">
        <v>9079328</v>
      </c>
      <c r="C7872" t="s">
        <v>19</v>
      </c>
      <c r="D7872" t="s">
        <v>135</v>
      </c>
      <c r="E7872" t="s">
        <v>197</v>
      </c>
      <c r="F7872">
        <v>240</v>
      </c>
      <c r="G7872">
        <v>7</v>
      </c>
      <c r="H7872">
        <v>3</v>
      </c>
      <c r="I7872">
        <v>79.900000000000006</v>
      </c>
      <c r="J7872">
        <v>78.2</v>
      </c>
      <c r="K7872">
        <v>49</v>
      </c>
      <c r="L7872">
        <v>6520002</v>
      </c>
      <c r="M7872">
        <v>464</v>
      </c>
      <c r="N7872" t="s">
        <v>22</v>
      </c>
      <c r="O7872" t="s">
        <v>23</v>
      </c>
      <c r="P7872" t="s">
        <v>8356</v>
      </c>
      <c r="R7872" t="s">
        <v>25</v>
      </c>
      <c r="S7872">
        <v>3</v>
      </c>
      <c r="T7872">
        <v>3742462</v>
      </c>
    </row>
    <row r="7873" spans="1:20" x14ac:dyDescent="0.2">
      <c r="A7873" s="1">
        <v>7871</v>
      </c>
      <c r="B7873">
        <v>8872155</v>
      </c>
      <c r="C7873" t="s">
        <v>42</v>
      </c>
      <c r="D7873" t="s">
        <v>326</v>
      </c>
      <c r="E7873" t="s">
        <v>1300</v>
      </c>
      <c r="F7873">
        <v>4</v>
      </c>
      <c r="G7873">
        <v>2</v>
      </c>
      <c r="H7873">
        <v>1</v>
      </c>
      <c r="I7873">
        <v>67.3</v>
      </c>
      <c r="J7873">
        <v>64.599999999999994</v>
      </c>
      <c r="K7873">
        <v>25.2</v>
      </c>
      <c r="L7873">
        <v>5272048</v>
      </c>
      <c r="M7873">
        <v>121</v>
      </c>
      <c r="N7873" t="s">
        <v>22</v>
      </c>
      <c r="O7873" t="s">
        <v>23</v>
      </c>
      <c r="P7873" t="s">
        <v>8357</v>
      </c>
      <c r="R7873" t="s">
        <v>107</v>
      </c>
      <c r="S7873">
        <v>1</v>
      </c>
      <c r="T7873">
        <v>3487990</v>
      </c>
    </row>
    <row r="7874" spans="1:20" x14ac:dyDescent="0.2">
      <c r="A7874" s="1">
        <v>7872</v>
      </c>
      <c r="B7874">
        <v>9085608</v>
      </c>
      <c r="C7874" t="s">
        <v>19</v>
      </c>
      <c r="D7874" t="s">
        <v>47</v>
      </c>
      <c r="E7874" t="s">
        <v>267</v>
      </c>
      <c r="F7874">
        <v>46</v>
      </c>
      <c r="G7874">
        <v>8</v>
      </c>
      <c r="H7874">
        <v>2</v>
      </c>
      <c r="I7874">
        <v>59.9</v>
      </c>
      <c r="J7874">
        <v>58</v>
      </c>
      <c r="K7874">
        <v>32.1</v>
      </c>
      <c r="L7874">
        <v>6606552</v>
      </c>
      <c r="M7874">
        <v>46</v>
      </c>
      <c r="N7874" t="s">
        <v>22</v>
      </c>
      <c r="O7874" t="s">
        <v>23</v>
      </c>
      <c r="P7874" t="s">
        <v>8358</v>
      </c>
      <c r="R7874" t="s">
        <v>25</v>
      </c>
      <c r="T7874">
        <v>3758034</v>
      </c>
    </row>
    <row r="7875" spans="1:20" x14ac:dyDescent="0.2">
      <c r="A7875" s="1">
        <v>7873</v>
      </c>
      <c r="B7875">
        <v>9110968</v>
      </c>
      <c r="C7875" t="s">
        <v>26</v>
      </c>
      <c r="D7875" t="s">
        <v>62</v>
      </c>
      <c r="E7875" t="s">
        <v>154</v>
      </c>
      <c r="F7875">
        <v>6</v>
      </c>
      <c r="G7875">
        <v>3</v>
      </c>
      <c r="H7875">
        <v>2</v>
      </c>
      <c r="I7875">
        <v>59.4</v>
      </c>
      <c r="J7875">
        <v>57.7</v>
      </c>
      <c r="K7875">
        <v>32</v>
      </c>
      <c r="L7875">
        <v>6519714</v>
      </c>
      <c r="M7875">
        <v>145</v>
      </c>
      <c r="N7875" t="s">
        <v>22</v>
      </c>
      <c r="O7875" t="s">
        <v>23</v>
      </c>
      <c r="P7875" t="s">
        <v>8359</v>
      </c>
      <c r="R7875" t="s">
        <v>25</v>
      </c>
      <c r="T7875">
        <v>3787777</v>
      </c>
    </row>
    <row r="7876" spans="1:20" x14ac:dyDescent="0.2">
      <c r="A7876" s="1">
        <v>7874</v>
      </c>
      <c r="B7876">
        <v>8073601</v>
      </c>
      <c r="C7876" t="s">
        <v>226</v>
      </c>
      <c r="D7876" t="s">
        <v>401</v>
      </c>
      <c r="E7876" t="s">
        <v>8360</v>
      </c>
      <c r="F7876">
        <v>13</v>
      </c>
      <c r="G7876">
        <v>3</v>
      </c>
      <c r="H7876">
        <v>3</v>
      </c>
      <c r="I7876">
        <v>77.5</v>
      </c>
      <c r="J7876">
        <v>74.5</v>
      </c>
      <c r="K7876">
        <v>39.4</v>
      </c>
      <c r="L7876">
        <v>441514</v>
      </c>
      <c r="M7876">
        <v>5</v>
      </c>
      <c r="N7876" t="s">
        <v>22</v>
      </c>
      <c r="O7876" t="s">
        <v>23</v>
      </c>
      <c r="P7876" t="s">
        <v>8361</v>
      </c>
      <c r="R7876" t="s">
        <v>25</v>
      </c>
      <c r="T7876">
        <v>3694216</v>
      </c>
    </row>
    <row r="7877" spans="1:20" x14ac:dyDescent="0.2">
      <c r="A7877" s="1">
        <v>7875</v>
      </c>
      <c r="B7877">
        <v>9115953</v>
      </c>
      <c r="C7877" t="s">
        <v>26</v>
      </c>
      <c r="D7877" t="s">
        <v>122</v>
      </c>
      <c r="E7877" t="s">
        <v>180</v>
      </c>
      <c r="F7877">
        <v>49</v>
      </c>
      <c r="G7877">
        <v>10</v>
      </c>
      <c r="H7877">
        <v>2</v>
      </c>
      <c r="I7877">
        <v>59.8</v>
      </c>
      <c r="J7877">
        <v>58.3</v>
      </c>
      <c r="K7877">
        <v>32.6</v>
      </c>
      <c r="L7877">
        <v>6010212</v>
      </c>
      <c r="M7877">
        <v>256</v>
      </c>
      <c r="N7877" t="s">
        <v>22</v>
      </c>
      <c r="O7877" t="s">
        <v>23</v>
      </c>
      <c r="P7877" t="s">
        <v>8362</v>
      </c>
      <c r="R7877" t="s">
        <v>25</v>
      </c>
      <c r="S7877">
        <v>1</v>
      </c>
      <c r="T7877">
        <v>3796594</v>
      </c>
    </row>
    <row r="7878" spans="1:20" x14ac:dyDescent="0.2">
      <c r="A7878" s="1">
        <v>7876</v>
      </c>
      <c r="B7878">
        <v>9092426</v>
      </c>
      <c r="C7878" t="s">
        <v>50</v>
      </c>
      <c r="D7878" t="s">
        <v>51</v>
      </c>
      <c r="E7878" t="s">
        <v>60</v>
      </c>
      <c r="F7878">
        <v>90</v>
      </c>
      <c r="G7878">
        <v>14</v>
      </c>
      <c r="H7878">
        <v>2</v>
      </c>
      <c r="I7878">
        <v>58.4</v>
      </c>
      <c r="J7878">
        <v>56.8</v>
      </c>
      <c r="K7878">
        <v>32.200000000000003</v>
      </c>
      <c r="L7878">
        <v>6605859</v>
      </c>
      <c r="M7878">
        <v>847</v>
      </c>
      <c r="N7878" t="s">
        <v>22</v>
      </c>
      <c r="O7878" t="s">
        <v>23</v>
      </c>
      <c r="P7878" t="s">
        <v>8363</v>
      </c>
      <c r="R7878" t="s">
        <v>25</v>
      </c>
      <c r="S7878">
        <v>1</v>
      </c>
      <c r="T7878">
        <v>3771622</v>
      </c>
    </row>
    <row r="7879" spans="1:20" x14ac:dyDescent="0.2">
      <c r="A7879" s="1">
        <v>7877</v>
      </c>
      <c r="B7879">
        <v>8988090</v>
      </c>
      <c r="C7879" t="s">
        <v>226</v>
      </c>
      <c r="D7879" t="s">
        <v>227</v>
      </c>
      <c r="E7879" t="s">
        <v>228</v>
      </c>
      <c r="F7879">
        <v>62</v>
      </c>
      <c r="G7879">
        <v>4</v>
      </c>
      <c r="H7879">
        <v>2</v>
      </c>
      <c r="I7879">
        <v>58.9</v>
      </c>
      <c r="J7879">
        <v>56.8</v>
      </c>
      <c r="K7879">
        <v>34.1</v>
      </c>
      <c r="L7879">
        <v>6000488</v>
      </c>
      <c r="M7879">
        <v>63</v>
      </c>
      <c r="N7879" t="s">
        <v>22</v>
      </c>
      <c r="O7879" t="s">
        <v>23</v>
      </c>
      <c r="P7879" t="s">
        <v>8364</v>
      </c>
      <c r="R7879" t="s">
        <v>25</v>
      </c>
      <c r="S7879">
        <v>2</v>
      </c>
      <c r="T7879">
        <v>3530418</v>
      </c>
    </row>
    <row r="7880" spans="1:20" x14ac:dyDescent="0.2">
      <c r="A7880" s="1">
        <v>7878</v>
      </c>
      <c r="B7880">
        <v>8722595</v>
      </c>
      <c r="C7880" t="s">
        <v>226</v>
      </c>
      <c r="D7880" t="s">
        <v>401</v>
      </c>
      <c r="E7880" t="s">
        <v>7356</v>
      </c>
      <c r="F7880">
        <v>109</v>
      </c>
      <c r="G7880">
        <v>13</v>
      </c>
      <c r="H7880">
        <v>2</v>
      </c>
      <c r="I7880">
        <v>64.099999999999994</v>
      </c>
      <c r="J7880">
        <v>60.4</v>
      </c>
      <c r="K7880">
        <v>33.9</v>
      </c>
      <c r="L7880">
        <v>5073156</v>
      </c>
      <c r="M7880">
        <v>109</v>
      </c>
      <c r="N7880" t="s">
        <v>22</v>
      </c>
      <c r="O7880" t="s">
        <v>23</v>
      </c>
      <c r="P7880" t="s">
        <v>8365</v>
      </c>
      <c r="R7880" t="s">
        <v>25</v>
      </c>
      <c r="T7880">
        <v>3487662</v>
      </c>
    </row>
    <row r="7881" spans="1:20" x14ac:dyDescent="0.2">
      <c r="A7881" s="1">
        <v>7879</v>
      </c>
      <c r="B7881">
        <v>8650133</v>
      </c>
      <c r="C7881" t="s">
        <v>34</v>
      </c>
      <c r="D7881" t="s">
        <v>35</v>
      </c>
      <c r="E7881" t="s">
        <v>404</v>
      </c>
      <c r="F7881">
        <v>1</v>
      </c>
      <c r="G7881">
        <v>2</v>
      </c>
      <c r="H7881">
        <v>2</v>
      </c>
      <c r="I7881">
        <v>55.3</v>
      </c>
      <c r="J7881">
        <v>53.5</v>
      </c>
      <c r="K7881">
        <v>30.7</v>
      </c>
      <c r="L7881">
        <v>5024600</v>
      </c>
      <c r="M7881">
        <v>1</v>
      </c>
      <c r="N7881" t="s">
        <v>22</v>
      </c>
      <c r="O7881" t="s">
        <v>23</v>
      </c>
      <c r="P7881" t="s">
        <v>8366</v>
      </c>
      <c r="R7881" t="s">
        <v>25</v>
      </c>
      <c r="T7881">
        <v>3763976</v>
      </c>
    </row>
    <row r="7882" spans="1:20" x14ac:dyDescent="0.2">
      <c r="A7882" s="1">
        <v>7880</v>
      </c>
      <c r="B7882">
        <v>9110633</v>
      </c>
      <c r="C7882" t="s">
        <v>26</v>
      </c>
      <c r="D7882" t="s">
        <v>62</v>
      </c>
      <c r="E7882" t="s">
        <v>63</v>
      </c>
      <c r="F7882">
        <v>538</v>
      </c>
      <c r="G7882">
        <v>10</v>
      </c>
      <c r="H7882">
        <v>3</v>
      </c>
      <c r="I7882">
        <v>72.599999999999994</v>
      </c>
      <c r="J7882">
        <v>71.099999999999994</v>
      </c>
      <c r="K7882">
        <v>42.2</v>
      </c>
      <c r="L7882">
        <v>6520173</v>
      </c>
      <c r="M7882">
        <v>1476</v>
      </c>
      <c r="N7882" t="s">
        <v>22</v>
      </c>
      <c r="O7882" t="s">
        <v>23</v>
      </c>
      <c r="P7882" t="s">
        <v>8367</v>
      </c>
      <c r="R7882" t="s">
        <v>25</v>
      </c>
      <c r="S7882">
        <v>5</v>
      </c>
      <c r="T7882">
        <v>3787247</v>
      </c>
    </row>
    <row r="7883" spans="1:20" x14ac:dyDescent="0.2">
      <c r="A7883" s="1">
        <v>7881</v>
      </c>
      <c r="B7883">
        <v>8948868</v>
      </c>
      <c r="C7883" t="s">
        <v>38</v>
      </c>
      <c r="D7883" t="s">
        <v>39</v>
      </c>
      <c r="E7883" t="s">
        <v>177</v>
      </c>
      <c r="F7883">
        <v>521</v>
      </c>
      <c r="G7883">
        <v>23</v>
      </c>
      <c r="H7883">
        <v>1</v>
      </c>
      <c r="I7883">
        <v>47</v>
      </c>
      <c r="J7883">
        <v>44.2</v>
      </c>
      <c r="K7883">
        <v>25.5</v>
      </c>
      <c r="L7883">
        <v>5292552</v>
      </c>
      <c r="M7883">
        <v>513</v>
      </c>
      <c r="N7883" t="s">
        <v>22</v>
      </c>
      <c r="O7883" t="s">
        <v>23</v>
      </c>
      <c r="P7883" t="s">
        <v>8368</v>
      </c>
      <c r="R7883" t="s">
        <v>25</v>
      </c>
      <c r="S7883">
        <v>5</v>
      </c>
      <c r="T7883">
        <v>3489147</v>
      </c>
    </row>
    <row r="7884" spans="1:20" x14ac:dyDescent="0.2">
      <c r="A7884" s="1">
        <v>7882</v>
      </c>
      <c r="B7884">
        <v>9116605</v>
      </c>
      <c r="C7884" t="s">
        <v>19</v>
      </c>
      <c r="D7884" t="s">
        <v>146</v>
      </c>
      <c r="E7884" t="s">
        <v>147</v>
      </c>
      <c r="F7884">
        <v>179</v>
      </c>
      <c r="G7884">
        <v>5</v>
      </c>
      <c r="H7884">
        <v>3</v>
      </c>
      <c r="I7884">
        <v>75.2</v>
      </c>
      <c r="J7884">
        <v>73.599999999999994</v>
      </c>
      <c r="K7884">
        <v>43.9</v>
      </c>
      <c r="L7884">
        <v>6608359</v>
      </c>
      <c r="M7884">
        <v>171</v>
      </c>
      <c r="N7884" t="s">
        <v>22</v>
      </c>
      <c r="O7884" t="s">
        <v>23</v>
      </c>
      <c r="P7884" t="s">
        <v>8369</v>
      </c>
      <c r="R7884" t="s">
        <v>25</v>
      </c>
      <c r="S7884">
        <v>2</v>
      </c>
      <c r="T7884">
        <v>3797784</v>
      </c>
    </row>
    <row r="7885" spans="1:20" x14ac:dyDescent="0.2">
      <c r="A7885" s="1">
        <v>7883</v>
      </c>
      <c r="B7885">
        <v>9056153</v>
      </c>
      <c r="C7885" t="s">
        <v>34</v>
      </c>
      <c r="D7885" t="s">
        <v>35</v>
      </c>
      <c r="E7885" t="s">
        <v>201</v>
      </c>
      <c r="F7885">
        <v>364</v>
      </c>
      <c r="G7885">
        <v>11</v>
      </c>
      <c r="H7885">
        <v>1</v>
      </c>
      <c r="I7885">
        <v>47.4</v>
      </c>
      <c r="J7885">
        <v>45.4</v>
      </c>
      <c r="K7885">
        <v>21.9</v>
      </c>
      <c r="L7885">
        <v>5281788</v>
      </c>
      <c r="M7885">
        <v>369</v>
      </c>
      <c r="N7885" t="s">
        <v>22</v>
      </c>
      <c r="O7885" t="s">
        <v>23</v>
      </c>
      <c r="P7885" t="s">
        <v>8370</v>
      </c>
      <c r="R7885" t="s">
        <v>25</v>
      </c>
      <c r="S7885">
        <v>6</v>
      </c>
      <c r="T7885">
        <v>3719312</v>
      </c>
    </row>
    <row r="7886" spans="1:20" x14ac:dyDescent="0.2">
      <c r="A7886" s="1">
        <v>7884</v>
      </c>
      <c r="B7886">
        <v>9037182</v>
      </c>
      <c r="C7886" t="s">
        <v>50</v>
      </c>
      <c r="D7886" t="s">
        <v>1316</v>
      </c>
      <c r="E7886" t="s">
        <v>1317</v>
      </c>
      <c r="F7886">
        <v>56</v>
      </c>
      <c r="G7886">
        <v>11</v>
      </c>
      <c r="H7886">
        <v>3</v>
      </c>
      <c r="I7886">
        <v>72.400000000000006</v>
      </c>
      <c r="J7886">
        <v>70.599999999999994</v>
      </c>
      <c r="K7886">
        <v>42.6</v>
      </c>
      <c r="L7886">
        <v>6500029</v>
      </c>
      <c r="M7886">
        <v>100</v>
      </c>
      <c r="N7886" t="s">
        <v>22</v>
      </c>
      <c r="O7886" t="s">
        <v>23</v>
      </c>
      <c r="P7886" t="s">
        <v>8371</v>
      </c>
      <c r="R7886" t="s">
        <v>25</v>
      </c>
      <c r="S7886">
        <v>1</v>
      </c>
      <c r="T7886">
        <v>3668634</v>
      </c>
    </row>
    <row r="7887" spans="1:20" x14ac:dyDescent="0.2">
      <c r="A7887" s="1">
        <v>7885</v>
      </c>
      <c r="B7887">
        <v>9036612</v>
      </c>
      <c r="C7887" t="s">
        <v>38</v>
      </c>
      <c r="D7887" t="s">
        <v>507</v>
      </c>
      <c r="E7887" t="s">
        <v>1187</v>
      </c>
      <c r="F7887">
        <v>66</v>
      </c>
      <c r="G7887">
        <v>12</v>
      </c>
      <c r="H7887">
        <v>2</v>
      </c>
      <c r="I7887">
        <v>67.5</v>
      </c>
      <c r="J7887">
        <v>65.2</v>
      </c>
      <c r="K7887">
        <v>37.9</v>
      </c>
      <c r="L7887">
        <v>5289858</v>
      </c>
      <c r="M7887">
        <v>142</v>
      </c>
      <c r="N7887" t="s">
        <v>22</v>
      </c>
      <c r="O7887" t="s">
        <v>23</v>
      </c>
      <c r="P7887" t="s">
        <v>8372</v>
      </c>
      <c r="R7887" t="s">
        <v>25</v>
      </c>
      <c r="T7887">
        <v>3666692</v>
      </c>
    </row>
    <row r="7888" spans="1:20" x14ac:dyDescent="0.2">
      <c r="A7888" s="1">
        <v>7886</v>
      </c>
      <c r="B7888">
        <v>9116037</v>
      </c>
      <c r="C7888" t="s">
        <v>26</v>
      </c>
      <c r="D7888" t="s">
        <v>122</v>
      </c>
      <c r="E7888" t="s">
        <v>180</v>
      </c>
      <c r="F7888">
        <v>132</v>
      </c>
      <c r="G7888">
        <v>23</v>
      </c>
      <c r="H7888">
        <v>2</v>
      </c>
      <c r="I7888">
        <v>64.8</v>
      </c>
      <c r="J7888">
        <v>63.3</v>
      </c>
      <c r="K7888">
        <v>35</v>
      </c>
      <c r="L7888">
        <v>6010212</v>
      </c>
      <c r="M7888">
        <v>339</v>
      </c>
      <c r="N7888" t="s">
        <v>22</v>
      </c>
      <c r="O7888" t="s">
        <v>23</v>
      </c>
      <c r="P7888" t="s">
        <v>8373</v>
      </c>
      <c r="R7888" t="s">
        <v>25</v>
      </c>
      <c r="S7888">
        <v>1</v>
      </c>
      <c r="T7888">
        <v>3796677</v>
      </c>
    </row>
    <row r="7889" spans="1:20" x14ac:dyDescent="0.2">
      <c r="A7889" s="1">
        <v>7887</v>
      </c>
      <c r="B7889">
        <v>9090320</v>
      </c>
      <c r="C7889" t="s">
        <v>50</v>
      </c>
      <c r="D7889" t="s">
        <v>91</v>
      </c>
      <c r="E7889" t="s">
        <v>92</v>
      </c>
      <c r="F7889">
        <v>252</v>
      </c>
      <c r="G7889">
        <v>25</v>
      </c>
      <c r="H7889">
        <v>2</v>
      </c>
      <c r="I7889">
        <v>59.9</v>
      </c>
      <c r="J7889">
        <v>58.3</v>
      </c>
      <c r="K7889">
        <v>34.700000000000003</v>
      </c>
      <c r="L7889">
        <v>6518446</v>
      </c>
      <c r="M7889">
        <v>597</v>
      </c>
      <c r="N7889" t="s">
        <v>22</v>
      </c>
      <c r="O7889" t="s">
        <v>23</v>
      </c>
      <c r="P7889" t="s">
        <v>8374</v>
      </c>
      <c r="R7889" t="s">
        <v>25</v>
      </c>
      <c r="S7889">
        <v>2</v>
      </c>
      <c r="T7889">
        <v>3766989</v>
      </c>
    </row>
    <row r="7890" spans="1:20" x14ac:dyDescent="0.2">
      <c r="A7890" s="1">
        <v>7888</v>
      </c>
      <c r="B7890">
        <v>9113253</v>
      </c>
      <c r="C7890" t="s">
        <v>30</v>
      </c>
      <c r="D7890" t="s">
        <v>156</v>
      </c>
      <c r="E7890" t="s">
        <v>203</v>
      </c>
      <c r="F7890">
        <v>153</v>
      </c>
      <c r="G7890">
        <v>15</v>
      </c>
      <c r="H7890">
        <v>2</v>
      </c>
      <c r="I7890">
        <v>57.4</v>
      </c>
      <c r="J7890">
        <v>55.8</v>
      </c>
      <c r="K7890">
        <v>31.8</v>
      </c>
      <c r="L7890">
        <v>6607735</v>
      </c>
      <c r="M7890">
        <v>353</v>
      </c>
      <c r="N7890" t="s">
        <v>22</v>
      </c>
      <c r="O7890" t="s">
        <v>23</v>
      </c>
      <c r="P7890" t="s">
        <v>8375</v>
      </c>
      <c r="R7890" t="s">
        <v>25</v>
      </c>
      <c r="S7890">
        <v>2</v>
      </c>
      <c r="T7890">
        <v>3793358</v>
      </c>
    </row>
    <row r="7891" spans="1:20" x14ac:dyDescent="0.2">
      <c r="A7891" s="1">
        <v>7889</v>
      </c>
      <c r="B7891">
        <v>9092717</v>
      </c>
      <c r="C7891" t="s">
        <v>50</v>
      </c>
      <c r="D7891" t="s">
        <v>51</v>
      </c>
      <c r="E7891" t="s">
        <v>60</v>
      </c>
      <c r="F7891">
        <v>369</v>
      </c>
      <c r="G7891">
        <v>20</v>
      </c>
      <c r="H7891">
        <v>1</v>
      </c>
      <c r="I7891">
        <v>39.700000000000003</v>
      </c>
      <c r="J7891">
        <v>37.799999999999997</v>
      </c>
      <c r="K7891">
        <v>18</v>
      </c>
      <c r="L7891">
        <v>6605859</v>
      </c>
      <c r="M7891">
        <v>1137</v>
      </c>
      <c r="N7891" t="s">
        <v>22</v>
      </c>
      <c r="O7891" t="s">
        <v>23</v>
      </c>
      <c r="P7891" t="s">
        <v>8376</v>
      </c>
      <c r="R7891" t="s">
        <v>25</v>
      </c>
      <c r="S7891">
        <v>3</v>
      </c>
      <c r="T7891">
        <v>3771890</v>
      </c>
    </row>
    <row r="7892" spans="1:20" x14ac:dyDescent="0.2">
      <c r="A7892" s="1">
        <v>7890</v>
      </c>
      <c r="B7892">
        <v>9111727</v>
      </c>
      <c r="C7892" t="s">
        <v>86</v>
      </c>
      <c r="D7892" t="s">
        <v>87</v>
      </c>
      <c r="E7892" t="s">
        <v>88</v>
      </c>
      <c r="F7892">
        <v>233</v>
      </c>
      <c r="G7892">
        <v>2</v>
      </c>
      <c r="H7892">
        <v>1</v>
      </c>
      <c r="I7892">
        <v>41.2</v>
      </c>
      <c r="J7892">
        <v>39.9</v>
      </c>
      <c r="K7892">
        <v>19.8</v>
      </c>
      <c r="L7892">
        <v>6103830</v>
      </c>
      <c r="M7892">
        <v>669</v>
      </c>
      <c r="N7892" t="s">
        <v>22</v>
      </c>
      <c r="O7892" t="s">
        <v>23</v>
      </c>
      <c r="P7892" t="s">
        <v>8377</v>
      </c>
      <c r="R7892" t="s">
        <v>25</v>
      </c>
      <c r="S7892">
        <v>1</v>
      </c>
      <c r="T7892">
        <v>3789936</v>
      </c>
    </row>
    <row r="7893" spans="1:20" x14ac:dyDescent="0.2">
      <c r="A7893" s="1">
        <v>7891</v>
      </c>
      <c r="B7893">
        <v>9094708</v>
      </c>
      <c r="C7893" t="s">
        <v>50</v>
      </c>
      <c r="D7893" t="s">
        <v>51</v>
      </c>
      <c r="E7893" t="s">
        <v>52</v>
      </c>
      <c r="F7893">
        <v>465</v>
      </c>
      <c r="G7893">
        <v>7</v>
      </c>
      <c r="H7893">
        <v>1</v>
      </c>
      <c r="I7893">
        <v>39.799999999999997</v>
      </c>
      <c r="J7893">
        <v>37.9</v>
      </c>
      <c r="K7893">
        <v>17.899999999999999</v>
      </c>
      <c r="L7893">
        <v>6606254</v>
      </c>
      <c r="M7893">
        <v>1279</v>
      </c>
      <c r="N7893" t="s">
        <v>22</v>
      </c>
      <c r="O7893" t="s">
        <v>23</v>
      </c>
      <c r="P7893" t="s">
        <v>8378</v>
      </c>
      <c r="R7893" t="s">
        <v>25</v>
      </c>
      <c r="T7893">
        <v>3775525</v>
      </c>
    </row>
    <row r="7894" spans="1:20" x14ac:dyDescent="0.2">
      <c r="A7894" s="1">
        <v>7892</v>
      </c>
      <c r="B7894">
        <v>8969281</v>
      </c>
      <c r="C7894" t="s">
        <v>19</v>
      </c>
      <c r="D7894" t="s">
        <v>135</v>
      </c>
      <c r="E7894" t="s">
        <v>2676</v>
      </c>
      <c r="F7894">
        <v>124</v>
      </c>
      <c r="G7894">
        <v>15</v>
      </c>
      <c r="H7894">
        <v>1</v>
      </c>
      <c r="I7894">
        <v>50.1</v>
      </c>
      <c r="J7894">
        <v>44</v>
      </c>
      <c r="K7894">
        <v>21.4</v>
      </c>
      <c r="L7894">
        <v>5274920</v>
      </c>
      <c r="M7894">
        <v>117</v>
      </c>
      <c r="N7894" t="s">
        <v>22</v>
      </c>
      <c r="O7894" t="s">
        <v>23</v>
      </c>
      <c r="P7894" t="s">
        <v>8379</v>
      </c>
      <c r="R7894" t="s">
        <v>25</v>
      </c>
      <c r="S7894">
        <v>1</v>
      </c>
      <c r="T7894">
        <v>3492618</v>
      </c>
    </row>
    <row r="7895" spans="1:20" x14ac:dyDescent="0.2">
      <c r="A7895" s="1">
        <v>7893</v>
      </c>
      <c r="B7895">
        <v>9116105</v>
      </c>
      <c r="C7895" t="s">
        <v>26</v>
      </c>
      <c r="D7895" t="s">
        <v>122</v>
      </c>
      <c r="E7895" t="s">
        <v>180</v>
      </c>
      <c r="F7895">
        <v>200</v>
      </c>
      <c r="G7895">
        <v>14</v>
      </c>
      <c r="H7895">
        <v>3</v>
      </c>
      <c r="I7895">
        <v>79.3</v>
      </c>
      <c r="J7895">
        <v>78</v>
      </c>
      <c r="K7895">
        <v>46.3</v>
      </c>
      <c r="L7895">
        <v>6010212</v>
      </c>
      <c r="M7895">
        <v>154</v>
      </c>
      <c r="N7895" t="s">
        <v>22</v>
      </c>
      <c r="O7895" t="s">
        <v>23</v>
      </c>
      <c r="P7895" t="s">
        <v>8380</v>
      </c>
      <c r="R7895" t="s">
        <v>25</v>
      </c>
      <c r="S7895">
        <v>2</v>
      </c>
      <c r="T7895">
        <v>3796743</v>
      </c>
    </row>
    <row r="7896" spans="1:20" x14ac:dyDescent="0.2">
      <c r="A7896" s="1">
        <v>7894</v>
      </c>
      <c r="B7896">
        <v>9095429</v>
      </c>
      <c r="C7896" t="s">
        <v>38</v>
      </c>
      <c r="D7896" t="s">
        <v>70</v>
      </c>
      <c r="E7896" t="s">
        <v>71</v>
      </c>
      <c r="F7896">
        <v>197</v>
      </c>
      <c r="G7896">
        <v>4</v>
      </c>
      <c r="H7896">
        <v>2</v>
      </c>
      <c r="I7896">
        <v>61.1</v>
      </c>
      <c r="J7896">
        <v>59.3</v>
      </c>
      <c r="K7896">
        <v>34.200000000000003</v>
      </c>
      <c r="L7896">
        <v>6606430</v>
      </c>
      <c r="M7896">
        <v>1928</v>
      </c>
      <c r="N7896" t="s">
        <v>22</v>
      </c>
      <c r="O7896" t="s">
        <v>23</v>
      </c>
      <c r="P7896" t="s">
        <v>8381</v>
      </c>
      <c r="R7896" t="s">
        <v>25</v>
      </c>
      <c r="S7896">
        <v>2</v>
      </c>
      <c r="T7896">
        <v>3777199</v>
      </c>
    </row>
    <row r="7897" spans="1:20" x14ac:dyDescent="0.2">
      <c r="A7897" s="1">
        <v>7895</v>
      </c>
      <c r="B7897">
        <v>9095109</v>
      </c>
      <c r="C7897" t="s">
        <v>38</v>
      </c>
      <c r="D7897" t="s">
        <v>70</v>
      </c>
      <c r="E7897" t="s">
        <v>71</v>
      </c>
      <c r="F7897">
        <v>337</v>
      </c>
      <c r="G7897">
        <v>12</v>
      </c>
      <c r="H7897">
        <v>1</v>
      </c>
      <c r="I7897">
        <v>46.2</v>
      </c>
      <c r="J7897">
        <v>44.2</v>
      </c>
      <c r="K7897">
        <v>23</v>
      </c>
      <c r="L7897">
        <v>6606430</v>
      </c>
      <c r="M7897">
        <v>2532</v>
      </c>
      <c r="N7897" t="s">
        <v>22</v>
      </c>
      <c r="O7897" t="s">
        <v>23</v>
      </c>
      <c r="P7897" t="s">
        <v>8382</v>
      </c>
      <c r="R7897" t="s">
        <v>25</v>
      </c>
      <c r="S7897">
        <v>3</v>
      </c>
      <c r="T7897">
        <v>3792572</v>
      </c>
    </row>
    <row r="7898" spans="1:20" x14ac:dyDescent="0.2">
      <c r="A7898" s="1">
        <v>7896</v>
      </c>
      <c r="B7898">
        <v>9048585</v>
      </c>
      <c r="C7898" t="s">
        <v>258</v>
      </c>
      <c r="D7898" t="s">
        <v>365</v>
      </c>
      <c r="E7898" t="s">
        <v>366</v>
      </c>
      <c r="F7898">
        <v>94</v>
      </c>
      <c r="G7898">
        <v>9</v>
      </c>
      <c r="H7898">
        <v>2</v>
      </c>
      <c r="I7898">
        <v>61</v>
      </c>
      <c r="J7898">
        <v>59.3</v>
      </c>
      <c r="K7898">
        <v>34.1</v>
      </c>
      <c r="L7898">
        <v>6501823</v>
      </c>
      <c r="M7898">
        <v>94</v>
      </c>
      <c r="N7898" t="s">
        <v>22</v>
      </c>
      <c r="O7898" t="s">
        <v>23</v>
      </c>
      <c r="P7898" t="s">
        <v>8383</v>
      </c>
      <c r="R7898" t="s">
        <v>25</v>
      </c>
      <c r="T7898">
        <v>3696055</v>
      </c>
    </row>
    <row r="7899" spans="1:20" x14ac:dyDescent="0.2">
      <c r="A7899" s="1">
        <v>7897</v>
      </c>
      <c r="B7899">
        <v>9115826</v>
      </c>
      <c r="C7899" t="s">
        <v>50</v>
      </c>
      <c r="D7899" t="s">
        <v>78</v>
      </c>
      <c r="E7899" t="s">
        <v>79</v>
      </c>
      <c r="F7899">
        <v>83</v>
      </c>
      <c r="G7899">
        <v>13</v>
      </c>
      <c r="H7899">
        <v>2</v>
      </c>
      <c r="I7899">
        <v>57.4</v>
      </c>
      <c r="J7899">
        <v>55.9</v>
      </c>
      <c r="K7899">
        <v>31.9</v>
      </c>
      <c r="L7899">
        <v>6608233</v>
      </c>
      <c r="M7899">
        <v>256</v>
      </c>
      <c r="N7899" t="s">
        <v>22</v>
      </c>
      <c r="O7899" t="s">
        <v>23</v>
      </c>
      <c r="P7899" t="s">
        <v>8384</v>
      </c>
      <c r="R7899" t="s">
        <v>25</v>
      </c>
      <c r="T7899">
        <v>3795776</v>
      </c>
    </row>
    <row r="7900" spans="1:20" x14ac:dyDescent="0.2">
      <c r="A7900" s="1">
        <v>7898</v>
      </c>
      <c r="B7900">
        <v>9111603</v>
      </c>
      <c r="C7900" t="s">
        <v>86</v>
      </c>
      <c r="D7900" t="s">
        <v>87</v>
      </c>
      <c r="E7900" t="s">
        <v>88</v>
      </c>
      <c r="F7900">
        <v>110</v>
      </c>
      <c r="G7900">
        <v>7</v>
      </c>
      <c r="H7900">
        <v>2</v>
      </c>
      <c r="I7900">
        <v>63.3</v>
      </c>
      <c r="J7900">
        <v>61</v>
      </c>
      <c r="K7900">
        <v>36.700000000000003</v>
      </c>
      <c r="L7900">
        <v>6103830</v>
      </c>
      <c r="M7900">
        <v>438</v>
      </c>
      <c r="N7900" t="s">
        <v>22</v>
      </c>
      <c r="O7900" t="s">
        <v>23</v>
      </c>
      <c r="P7900" t="s">
        <v>8385</v>
      </c>
      <c r="R7900" t="s">
        <v>25</v>
      </c>
      <c r="S7900">
        <v>3</v>
      </c>
      <c r="T7900">
        <v>3789817</v>
      </c>
    </row>
    <row r="7901" spans="1:20" x14ac:dyDescent="0.2">
      <c r="A7901" s="1">
        <v>7899</v>
      </c>
      <c r="B7901">
        <v>9088607</v>
      </c>
      <c r="C7901" t="s">
        <v>26</v>
      </c>
      <c r="D7901" t="s">
        <v>240</v>
      </c>
      <c r="E7901" t="s">
        <v>413</v>
      </c>
      <c r="F7901">
        <v>106</v>
      </c>
      <c r="G7901">
        <v>15</v>
      </c>
      <c r="H7901">
        <v>3</v>
      </c>
      <c r="I7901">
        <v>73.099999999999994</v>
      </c>
      <c r="J7901">
        <v>71.400000000000006</v>
      </c>
      <c r="K7901">
        <v>43.1</v>
      </c>
      <c r="L7901">
        <v>6603812</v>
      </c>
      <c r="M7901">
        <v>372</v>
      </c>
      <c r="N7901" t="s">
        <v>22</v>
      </c>
      <c r="O7901" t="s">
        <v>23</v>
      </c>
      <c r="P7901" t="s">
        <v>8386</v>
      </c>
      <c r="R7901" t="s">
        <v>25</v>
      </c>
      <c r="S7901">
        <v>1</v>
      </c>
      <c r="T7901">
        <v>3761873</v>
      </c>
    </row>
    <row r="7902" spans="1:20" x14ac:dyDescent="0.2">
      <c r="A7902" s="1">
        <v>7900</v>
      </c>
      <c r="B7902">
        <v>9107202</v>
      </c>
      <c r="C7902" t="s">
        <v>258</v>
      </c>
      <c r="D7902" t="s">
        <v>314</v>
      </c>
      <c r="E7902" t="s">
        <v>339</v>
      </c>
      <c r="F7902">
        <v>27</v>
      </c>
      <c r="G7902">
        <v>7</v>
      </c>
      <c r="H7902">
        <v>1</v>
      </c>
      <c r="I7902">
        <v>44.2</v>
      </c>
      <c r="J7902">
        <v>42.4</v>
      </c>
      <c r="K7902">
        <v>20.100000000000001</v>
      </c>
      <c r="L7902">
        <v>6606377</v>
      </c>
      <c r="M7902">
        <v>226</v>
      </c>
      <c r="N7902" t="s">
        <v>22</v>
      </c>
      <c r="O7902" t="s">
        <v>23</v>
      </c>
      <c r="P7902" t="s">
        <v>8387</v>
      </c>
      <c r="R7902" t="s">
        <v>25</v>
      </c>
      <c r="T7902">
        <v>3784614</v>
      </c>
    </row>
    <row r="7903" spans="1:20" x14ac:dyDescent="0.2">
      <c r="A7903" s="1">
        <v>7901</v>
      </c>
      <c r="B7903">
        <v>9095817</v>
      </c>
      <c r="C7903" t="s">
        <v>38</v>
      </c>
      <c r="D7903" t="s">
        <v>70</v>
      </c>
      <c r="E7903" t="s">
        <v>71</v>
      </c>
      <c r="F7903">
        <v>631</v>
      </c>
      <c r="G7903">
        <v>2</v>
      </c>
      <c r="H7903">
        <v>3</v>
      </c>
      <c r="I7903">
        <v>77.2</v>
      </c>
      <c r="J7903">
        <v>75.400000000000006</v>
      </c>
      <c r="K7903">
        <v>46.3</v>
      </c>
      <c r="L7903">
        <v>6606430</v>
      </c>
      <c r="M7903">
        <v>2086</v>
      </c>
      <c r="N7903" t="s">
        <v>22</v>
      </c>
      <c r="O7903" t="s">
        <v>23</v>
      </c>
      <c r="P7903" t="s">
        <v>8388</v>
      </c>
      <c r="R7903" t="s">
        <v>25</v>
      </c>
      <c r="S7903">
        <v>6</v>
      </c>
      <c r="T7903">
        <v>3778471</v>
      </c>
    </row>
    <row r="7904" spans="1:20" x14ac:dyDescent="0.2">
      <c r="A7904" s="1">
        <v>7902</v>
      </c>
      <c r="B7904">
        <v>9090121</v>
      </c>
      <c r="C7904" t="s">
        <v>50</v>
      </c>
      <c r="D7904" t="s">
        <v>91</v>
      </c>
      <c r="E7904" t="s">
        <v>92</v>
      </c>
      <c r="F7904">
        <v>39</v>
      </c>
      <c r="G7904">
        <v>7</v>
      </c>
      <c r="H7904">
        <v>2</v>
      </c>
      <c r="I7904">
        <v>59.7</v>
      </c>
      <c r="J7904">
        <v>57.9</v>
      </c>
      <c r="K7904">
        <v>33</v>
      </c>
      <c r="L7904">
        <v>6518446</v>
      </c>
      <c r="M7904">
        <v>413</v>
      </c>
      <c r="N7904" t="s">
        <v>22</v>
      </c>
      <c r="O7904" t="s">
        <v>23</v>
      </c>
      <c r="P7904" t="s">
        <v>8389</v>
      </c>
      <c r="R7904" t="s">
        <v>25</v>
      </c>
      <c r="S7904">
        <v>1</v>
      </c>
      <c r="T7904">
        <v>3766790</v>
      </c>
    </row>
    <row r="7905" spans="1:20" x14ac:dyDescent="0.2">
      <c r="A7905" s="1">
        <v>7903</v>
      </c>
      <c r="B7905">
        <v>8947097</v>
      </c>
      <c r="C7905" t="s">
        <v>50</v>
      </c>
      <c r="D7905" t="s">
        <v>3295</v>
      </c>
      <c r="E7905" t="s">
        <v>6252</v>
      </c>
      <c r="F7905">
        <v>17</v>
      </c>
      <c r="G7905">
        <v>4</v>
      </c>
      <c r="H7905">
        <v>2</v>
      </c>
      <c r="I7905">
        <v>65.3</v>
      </c>
      <c r="J7905">
        <v>63.2</v>
      </c>
      <c r="K7905">
        <v>34.700000000000003</v>
      </c>
      <c r="L7905">
        <v>5314016</v>
      </c>
      <c r="M7905">
        <v>23</v>
      </c>
      <c r="N7905" t="s">
        <v>22</v>
      </c>
      <c r="O7905" t="s">
        <v>23</v>
      </c>
      <c r="P7905" t="s">
        <v>8390</v>
      </c>
      <c r="R7905" t="s">
        <v>107</v>
      </c>
      <c r="S7905">
        <v>1</v>
      </c>
      <c r="T7905">
        <v>3489872</v>
      </c>
    </row>
    <row r="7906" spans="1:20" x14ac:dyDescent="0.2">
      <c r="A7906" s="1">
        <v>7904</v>
      </c>
      <c r="B7906">
        <v>8727326</v>
      </c>
      <c r="C7906" t="s">
        <v>258</v>
      </c>
      <c r="D7906" t="s">
        <v>365</v>
      </c>
      <c r="E7906" t="s">
        <v>1071</v>
      </c>
      <c r="F7906">
        <v>1475</v>
      </c>
      <c r="G7906">
        <v>15</v>
      </c>
      <c r="H7906">
        <v>3</v>
      </c>
      <c r="I7906">
        <v>78</v>
      </c>
      <c r="J7906">
        <v>78</v>
      </c>
      <c r="K7906">
        <v>47</v>
      </c>
      <c r="L7906">
        <v>5133017</v>
      </c>
      <c r="M7906">
        <v>1245</v>
      </c>
      <c r="N7906" t="s">
        <v>22</v>
      </c>
      <c r="O7906" t="s">
        <v>23</v>
      </c>
      <c r="P7906" t="s">
        <v>8391</v>
      </c>
      <c r="R7906" t="s">
        <v>25</v>
      </c>
      <c r="S7906">
        <v>5</v>
      </c>
      <c r="T7906">
        <v>3699532</v>
      </c>
    </row>
    <row r="7907" spans="1:20" x14ac:dyDescent="0.2">
      <c r="A7907" s="1">
        <v>7905</v>
      </c>
      <c r="B7907">
        <v>9116815</v>
      </c>
      <c r="C7907" t="s">
        <v>19</v>
      </c>
      <c r="D7907" t="s">
        <v>146</v>
      </c>
      <c r="E7907" t="s">
        <v>147</v>
      </c>
      <c r="F7907">
        <v>361</v>
      </c>
      <c r="G7907">
        <v>10</v>
      </c>
      <c r="H7907">
        <v>2</v>
      </c>
      <c r="I7907">
        <v>58.2</v>
      </c>
      <c r="J7907">
        <v>56.6</v>
      </c>
      <c r="K7907">
        <v>32.1</v>
      </c>
      <c r="L7907">
        <v>6608359</v>
      </c>
      <c r="M7907">
        <v>144</v>
      </c>
      <c r="N7907" t="s">
        <v>22</v>
      </c>
      <c r="O7907" t="s">
        <v>23</v>
      </c>
      <c r="P7907" t="s">
        <v>8392</v>
      </c>
      <c r="R7907" t="s">
        <v>25</v>
      </c>
      <c r="S7907">
        <v>4</v>
      </c>
      <c r="T7907">
        <v>3797966</v>
      </c>
    </row>
    <row r="7908" spans="1:20" x14ac:dyDescent="0.2">
      <c r="A7908" s="1">
        <v>7906</v>
      </c>
      <c r="B7908">
        <v>9110427</v>
      </c>
      <c r="C7908" t="s">
        <v>26</v>
      </c>
      <c r="D7908" t="s">
        <v>62</v>
      </c>
      <c r="E7908" t="s">
        <v>63</v>
      </c>
      <c r="F7908">
        <v>330</v>
      </c>
      <c r="G7908">
        <v>17</v>
      </c>
      <c r="H7908">
        <v>2</v>
      </c>
      <c r="I7908">
        <v>59.5</v>
      </c>
      <c r="J7908">
        <v>57.8</v>
      </c>
      <c r="K7908">
        <v>32</v>
      </c>
      <c r="L7908">
        <v>6520173</v>
      </c>
      <c r="M7908">
        <v>1710</v>
      </c>
      <c r="N7908" t="s">
        <v>22</v>
      </c>
      <c r="O7908" t="s">
        <v>23</v>
      </c>
      <c r="P7908" t="s">
        <v>8393</v>
      </c>
      <c r="R7908" t="s">
        <v>25</v>
      </c>
      <c r="S7908">
        <v>3</v>
      </c>
      <c r="T7908">
        <v>3786336</v>
      </c>
    </row>
    <row r="7909" spans="1:20" x14ac:dyDescent="0.2">
      <c r="A7909" s="1">
        <v>7907</v>
      </c>
      <c r="B7909">
        <v>9081589</v>
      </c>
      <c r="C7909" t="s">
        <v>19</v>
      </c>
      <c r="D7909" t="s">
        <v>47</v>
      </c>
      <c r="E7909" t="s">
        <v>2090</v>
      </c>
      <c r="F7909">
        <v>5</v>
      </c>
      <c r="G7909">
        <v>2</v>
      </c>
      <c r="H7909">
        <v>3</v>
      </c>
      <c r="I7909">
        <v>74.5</v>
      </c>
      <c r="J7909">
        <v>72.900000000000006</v>
      </c>
      <c r="K7909">
        <v>44</v>
      </c>
      <c r="L7909">
        <v>6519600</v>
      </c>
      <c r="M7909">
        <v>359</v>
      </c>
      <c r="N7909" t="s">
        <v>22</v>
      </c>
      <c r="O7909" t="s">
        <v>23</v>
      </c>
      <c r="P7909" t="s">
        <v>8394</v>
      </c>
      <c r="R7909" t="s">
        <v>25</v>
      </c>
      <c r="T7909">
        <v>3748290</v>
      </c>
    </row>
    <row r="7910" spans="1:20" x14ac:dyDescent="0.2">
      <c r="A7910" s="1">
        <v>7908</v>
      </c>
      <c r="B7910">
        <v>9116702</v>
      </c>
      <c r="C7910" t="s">
        <v>19</v>
      </c>
      <c r="D7910" t="s">
        <v>146</v>
      </c>
      <c r="E7910" t="s">
        <v>147</v>
      </c>
      <c r="F7910">
        <v>249</v>
      </c>
      <c r="G7910">
        <v>2</v>
      </c>
      <c r="H7910">
        <v>3</v>
      </c>
      <c r="I7910">
        <v>74.3</v>
      </c>
      <c r="J7910">
        <v>72.900000000000006</v>
      </c>
      <c r="K7910">
        <v>43</v>
      </c>
      <c r="L7910">
        <v>6608359</v>
      </c>
      <c r="M7910">
        <v>1</v>
      </c>
      <c r="N7910" t="s">
        <v>22</v>
      </c>
      <c r="O7910" t="s">
        <v>23</v>
      </c>
      <c r="P7910" t="s">
        <v>8395</v>
      </c>
      <c r="R7910" t="s">
        <v>25</v>
      </c>
      <c r="S7910">
        <v>3</v>
      </c>
      <c r="T7910">
        <v>3797854</v>
      </c>
    </row>
    <row r="7911" spans="1:20" x14ac:dyDescent="0.2">
      <c r="A7911" s="1">
        <v>7909</v>
      </c>
      <c r="B7911">
        <v>9035930</v>
      </c>
      <c r="C7911" t="s">
        <v>26</v>
      </c>
      <c r="D7911" t="s">
        <v>240</v>
      </c>
      <c r="E7911" t="s">
        <v>241</v>
      </c>
      <c r="F7911">
        <v>11</v>
      </c>
      <c r="G7911">
        <v>3</v>
      </c>
      <c r="H7911">
        <v>2</v>
      </c>
      <c r="I7911">
        <v>56.9</v>
      </c>
      <c r="J7911">
        <v>56.3</v>
      </c>
      <c r="K7911">
        <v>33.799999999999997</v>
      </c>
      <c r="L7911">
        <v>6057408</v>
      </c>
      <c r="M7911">
        <v>261</v>
      </c>
      <c r="N7911" t="s">
        <v>22</v>
      </c>
      <c r="O7911" t="s">
        <v>23</v>
      </c>
      <c r="P7911" t="s">
        <v>8396</v>
      </c>
      <c r="R7911" t="s">
        <v>25</v>
      </c>
      <c r="T7911">
        <v>3664903</v>
      </c>
    </row>
    <row r="7912" spans="1:20" x14ac:dyDescent="0.2">
      <c r="A7912" s="1">
        <v>7910</v>
      </c>
      <c r="B7912">
        <v>9084112</v>
      </c>
      <c r="C7912" t="s">
        <v>50</v>
      </c>
      <c r="D7912" t="s">
        <v>91</v>
      </c>
      <c r="E7912" t="s">
        <v>389</v>
      </c>
      <c r="F7912">
        <v>118</v>
      </c>
      <c r="G7912">
        <v>16</v>
      </c>
      <c r="H7912">
        <v>2</v>
      </c>
      <c r="I7912">
        <v>58.1</v>
      </c>
      <c r="J7912">
        <v>56.8</v>
      </c>
      <c r="K7912">
        <v>33.299999999999997</v>
      </c>
      <c r="L7912">
        <v>6604487</v>
      </c>
      <c r="M7912">
        <v>373</v>
      </c>
      <c r="N7912" t="s">
        <v>22</v>
      </c>
      <c r="O7912" t="s">
        <v>23</v>
      </c>
      <c r="P7912" t="s">
        <v>8397</v>
      </c>
      <c r="R7912" t="s">
        <v>25</v>
      </c>
      <c r="T7912">
        <v>3753641</v>
      </c>
    </row>
    <row r="7913" spans="1:20" x14ac:dyDescent="0.2">
      <c r="A7913" s="1">
        <v>7911</v>
      </c>
      <c r="B7913">
        <v>7759718</v>
      </c>
      <c r="C7913" t="s">
        <v>26</v>
      </c>
      <c r="D7913" t="s">
        <v>122</v>
      </c>
      <c r="E7913" t="s">
        <v>6460</v>
      </c>
      <c r="F7913">
        <v>8</v>
      </c>
      <c r="G7913">
        <v>2</v>
      </c>
      <c r="H7913">
        <v>2</v>
      </c>
      <c r="I7913">
        <v>55</v>
      </c>
      <c r="J7913">
        <v>55</v>
      </c>
      <c r="K7913">
        <v>30</v>
      </c>
      <c r="L7913">
        <v>460014</v>
      </c>
      <c r="M7913">
        <v>8</v>
      </c>
      <c r="N7913" t="s">
        <v>22</v>
      </c>
      <c r="O7913" t="s">
        <v>23</v>
      </c>
      <c r="P7913" t="s">
        <v>8398</v>
      </c>
      <c r="R7913" t="s">
        <v>25</v>
      </c>
      <c r="T7913">
        <v>3486892</v>
      </c>
    </row>
    <row r="7914" spans="1:20" x14ac:dyDescent="0.2">
      <c r="A7914" s="1">
        <v>7912</v>
      </c>
      <c r="B7914">
        <v>9115762</v>
      </c>
      <c r="C7914" t="s">
        <v>50</v>
      </c>
      <c r="D7914" t="s">
        <v>78</v>
      </c>
      <c r="E7914" t="s">
        <v>79</v>
      </c>
      <c r="F7914">
        <v>20</v>
      </c>
      <c r="G7914">
        <v>4</v>
      </c>
      <c r="H7914">
        <v>2</v>
      </c>
      <c r="I7914">
        <v>57.4</v>
      </c>
      <c r="J7914">
        <v>55.9</v>
      </c>
      <c r="K7914">
        <v>31.9</v>
      </c>
      <c r="L7914">
        <v>6608233</v>
      </c>
      <c r="M7914">
        <v>193</v>
      </c>
      <c r="N7914" t="s">
        <v>22</v>
      </c>
      <c r="O7914" t="s">
        <v>23</v>
      </c>
      <c r="P7914" t="s">
        <v>8399</v>
      </c>
      <c r="R7914" t="s">
        <v>25</v>
      </c>
      <c r="T7914">
        <v>3795713</v>
      </c>
    </row>
    <row r="7915" spans="1:20" x14ac:dyDescent="0.2">
      <c r="A7915" s="1">
        <v>7913</v>
      </c>
      <c r="B7915">
        <v>9095723</v>
      </c>
      <c r="C7915" t="s">
        <v>38</v>
      </c>
      <c r="D7915" t="s">
        <v>70</v>
      </c>
      <c r="E7915" t="s">
        <v>71</v>
      </c>
      <c r="F7915">
        <v>531</v>
      </c>
      <c r="G7915">
        <v>20</v>
      </c>
      <c r="H7915">
        <v>2</v>
      </c>
      <c r="I7915">
        <v>61.4</v>
      </c>
      <c r="J7915">
        <v>59.6</v>
      </c>
      <c r="K7915">
        <v>34.4</v>
      </c>
      <c r="L7915">
        <v>6606430</v>
      </c>
      <c r="M7915">
        <v>1918</v>
      </c>
      <c r="N7915" t="s">
        <v>22</v>
      </c>
      <c r="O7915" t="s">
        <v>23</v>
      </c>
      <c r="P7915" t="s">
        <v>8400</v>
      </c>
      <c r="R7915" t="s">
        <v>25</v>
      </c>
      <c r="S7915">
        <v>4</v>
      </c>
      <c r="T7915">
        <v>3777880</v>
      </c>
    </row>
    <row r="7916" spans="1:20" x14ac:dyDescent="0.2">
      <c r="A7916" s="1">
        <v>7914</v>
      </c>
      <c r="B7916">
        <v>8988767</v>
      </c>
      <c r="C7916" t="s">
        <v>226</v>
      </c>
      <c r="D7916" t="s">
        <v>227</v>
      </c>
      <c r="E7916" t="s">
        <v>245</v>
      </c>
      <c r="F7916">
        <v>124</v>
      </c>
      <c r="G7916">
        <v>6</v>
      </c>
      <c r="H7916">
        <v>3</v>
      </c>
      <c r="I7916">
        <v>83.3</v>
      </c>
      <c r="J7916">
        <v>81.900000000000006</v>
      </c>
      <c r="K7916">
        <v>51.5</v>
      </c>
      <c r="L7916">
        <v>6041959</v>
      </c>
      <c r="M7916">
        <v>400</v>
      </c>
      <c r="N7916" t="s">
        <v>22</v>
      </c>
      <c r="O7916" t="s">
        <v>23</v>
      </c>
      <c r="P7916" t="s">
        <v>8401</v>
      </c>
      <c r="R7916" t="s">
        <v>25</v>
      </c>
      <c r="S7916">
        <v>3</v>
      </c>
      <c r="T7916">
        <v>3532288</v>
      </c>
    </row>
    <row r="7917" spans="1:20" x14ac:dyDescent="0.2">
      <c r="A7917" s="1">
        <v>7915</v>
      </c>
      <c r="B7917">
        <v>9095288</v>
      </c>
      <c r="C7917" t="s">
        <v>38</v>
      </c>
      <c r="D7917" t="s">
        <v>70</v>
      </c>
      <c r="E7917" t="s">
        <v>71</v>
      </c>
      <c r="F7917">
        <v>46</v>
      </c>
      <c r="G7917">
        <v>7</v>
      </c>
      <c r="H7917">
        <v>1</v>
      </c>
      <c r="I7917">
        <v>43.6</v>
      </c>
      <c r="J7917">
        <v>41.8</v>
      </c>
      <c r="K7917">
        <v>21.6</v>
      </c>
      <c r="L7917">
        <v>6606430</v>
      </c>
      <c r="M7917">
        <v>2313</v>
      </c>
      <c r="N7917" t="s">
        <v>22</v>
      </c>
      <c r="O7917" t="s">
        <v>23</v>
      </c>
      <c r="P7917" t="s">
        <v>8402</v>
      </c>
      <c r="R7917" t="s">
        <v>25</v>
      </c>
      <c r="S7917">
        <v>1</v>
      </c>
      <c r="T7917">
        <v>3776605</v>
      </c>
    </row>
    <row r="7918" spans="1:20" x14ac:dyDescent="0.2">
      <c r="A7918" s="1">
        <v>7916</v>
      </c>
      <c r="B7918">
        <v>9116321</v>
      </c>
      <c r="C7918" t="s">
        <v>26</v>
      </c>
      <c r="D7918" t="s">
        <v>122</v>
      </c>
      <c r="E7918" t="s">
        <v>180</v>
      </c>
      <c r="F7918">
        <v>341</v>
      </c>
      <c r="G7918">
        <v>23</v>
      </c>
      <c r="H7918">
        <v>2</v>
      </c>
      <c r="I7918">
        <v>60.1</v>
      </c>
      <c r="J7918">
        <v>58.6</v>
      </c>
      <c r="K7918">
        <v>32.299999999999997</v>
      </c>
      <c r="L7918">
        <v>6010212</v>
      </c>
      <c r="M7918">
        <v>88</v>
      </c>
      <c r="N7918" t="s">
        <v>22</v>
      </c>
      <c r="O7918" t="s">
        <v>23</v>
      </c>
      <c r="P7918" t="s">
        <v>8403</v>
      </c>
      <c r="R7918" t="s">
        <v>25</v>
      </c>
      <c r="S7918">
        <v>3</v>
      </c>
      <c r="T7918">
        <v>3796884</v>
      </c>
    </row>
    <row r="7919" spans="1:20" x14ac:dyDescent="0.2">
      <c r="A7919" s="1">
        <v>7917</v>
      </c>
      <c r="B7919">
        <v>9115852</v>
      </c>
      <c r="C7919" t="s">
        <v>50</v>
      </c>
      <c r="D7919" t="s">
        <v>78</v>
      </c>
      <c r="E7919" t="s">
        <v>79</v>
      </c>
      <c r="F7919">
        <v>109</v>
      </c>
      <c r="G7919">
        <v>17</v>
      </c>
      <c r="H7919">
        <v>2</v>
      </c>
      <c r="I7919">
        <v>58.6</v>
      </c>
      <c r="J7919">
        <v>57.2</v>
      </c>
      <c r="K7919">
        <v>31.6</v>
      </c>
      <c r="L7919">
        <v>6608233</v>
      </c>
      <c r="M7919">
        <v>282</v>
      </c>
      <c r="N7919" t="s">
        <v>22</v>
      </c>
      <c r="O7919" t="s">
        <v>23</v>
      </c>
      <c r="P7919" t="s">
        <v>8404</v>
      </c>
      <c r="R7919" t="s">
        <v>25</v>
      </c>
      <c r="T7919">
        <v>3795802</v>
      </c>
    </row>
    <row r="7920" spans="1:20" x14ac:dyDescent="0.2">
      <c r="A7920" s="1">
        <v>7918</v>
      </c>
      <c r="B7920">
        <v>9088771</v>
      </c>
      <c r="C7920" t="s">
        <v>19</v>
      </c>
      <c r="D7920" t="s">
        <v>135</v>
      </c>
      <c r="E7920" t="s">
        <v>175</v>
      </c>
      <c r="F7920">
        <v>53</v>
      </c>
      <c r="G7920">
        <v>7</v>
      </c>
      <c r="H7920">
        <v>2</v>
      </c>
      <c r="I7920">
        <v>59.2</v>
      </c>
      <c r="J7920">
        <v>57.4</v>
      </c>
      <c r="K7920">
        <v>32.299999999999997</v>
      </c>
      <c r="L7920">
        <v>6518911</v>
      </c>
      <c r="M7920">
        <v>813</v>
      </c>
      <c r="N7920" t="s">
        <v>22</v>
      </c>
      <c r="O7920" t="s">
        <v>23</v>
      </c>
      <c r="P7920" t="s">
        <v>8405</v>
      </c>
      <c r="R7920" t="s">
        <v>25</v>
      </c>
      <c r="T7920">
        <v>3762893</v>
      </c>
    </row>
    <row r="7921" spans="1:20" x14ac:dyDescent="0.2">
      <c r="A7921" s="1">
        <v>7919</v>
      </c>
      <c r="B7921">
        <v>9095745</v>
      </c>
      <c r="C7921" t="s">
        <v>38</v>
      </c>
      <c r="D7921" t="s">
        <v>70</v>
      </c>
      <c r="E7921" t="s">
        <v>71</v>
      </c>
      <c r="F7921">
        <v>553</v>
      </c>
      <c r="G7921">
        <v>23</v>
      </c>
      <c r="H7921">
        <v>1</v>
      </c>
      <c r="I7921">
        <v>41.9</v>
      </c>
      <c r="J7921">
        <v>39.9</v>
      </c>
      <c r="K7921">
        <v>19.2</v>
      </c>
      <c r="L7921">
        <v>6606430</v>
      </c>
      <c r="M7921">
        <v>2008</v>
      </c>
      <c r="N7921" t="s">
        <v>22</v>
      </c>
      <c r="O7921" t="s">
        <v>23</v>
      </c>
      <c r="P7921" t="s">
        <v>8406</v>
      </c>
      <c r="R7921" t="s">
        <v>25</v>
      </c>
      <c r="S7921">
        <v>4</v>
      </c>
      <c r="T7921">
        <v>3777902</v>
      </c>
    </row>
    <row r="7922" spans="1:20" x14ac:dyDescent="0.2">
      <c r="A7922" s="1">
        <v>7920</v>
      </c>
      <c r="B7922">
        <v>9089485</v>
      </c>
      <c r="C7922" t="s">
        <v>19</v>
      </c>
      <c r="D7922" t="s">
        <v>47</v>
      </c>
      <c r="E7922" t="s">
        <v>48</v>
      </c>
      <c r="F7922">
        <v>18</v>
      </c>
      <c r="G7922">
        <v>4</v>
      </c>
      <c r="H7922">
        <v>2</v>
      </c>
      <c r="I7922">
        <v>59.3</v>
      </c>
      <c r="J7922">
        <v>57.7</v>
      </c>
      <c r="K7922">
        <v>32.299999999999997</v>
      </c>
      <c r="L7922">
        <v>6606402</v>
      </c>
      <c r="M7922">
        <v>18</v>
      </c>
      <c r="N7922" t="s">
        <v>22</v>
      </c>
      <c r="O7922" t="s">
        <v>23</v>
      </c>
      <c r="P7922" t="s">
        <v>8407</v>
      </c>
      <c r="R7922" t="s">
        <v>25</v>
      </c>
      <c r="T7922">
        <v>3764320</v>
      </c>
    </row>
    <row r="7923" spans="1:20" x14ac:dyDescent="0.2">
      <c r="A7923" s="1">
        <v>7921</v>
      </c>
      <c r="B7923">
        <v>9104045</v>
      </c>
      <c r="C7923" t="s">
        <v>42</v>
      </c>
      <c r="D7923" t="s">
        <v>83</v>
      </c>
      <c r="E7923" t="s">
        <v>84</v>
      </c>
      <c r="F7923">
        <v>125</v>
      </c>
      <c r="G7923">
        <v>14</v>
      </c>
      <c r="H7923">
        <v>1</v>
      </c>
      <c r="I7923">
        <v>46.7</v>
      </c>
      <c r="J7923">
        <v>45.6</v>
      </c>
      <c r="K7923">
        <v>23.8</v>
      </c>
      <c r="L7923">
        <v>6607849</v>
      </c>
      <c r="M7923">
        <v>80</v>
      </c>
      <c r="N7923" t="s">
        <v>22</v>
      </c>
      <c r="O7923" t="s">
        <v>23</v>
      </c>
      <c r="P7923" t="s">
        <v>8408</v>
      </c>
      <c r="R7923" t="s">
        <v>25</v>
      </c>
      <c r="T7923">
        <v>3783512</v>
      </c>
    </row>
    <row r="7924" spans="1:20" x14ac:dyDescent="0.2">
      <c r="A7924" s="1">
        <v>7922</v>
      </c>
      <c r="B7924">
        <v>9092795</v>
      </c>
      <c r="C7924" t="s">
        <v>50</v>
      </c>
      <c r="D7924" t="s">
        <v>51</v>
      </c>
      <c r="E7924" t="s">
        <v>60</v>
      </c>
      <c r="F7924">
        <v>447</v>
      </c>
      <c r="G7924">
        <v>2</v>
      </c>
      <c r="H7924">
        <v>2</v>
      </c>
      <c r="I7924">
        <v>59.1</v>
      </c>
      <c r="J7924">
        <v>57.4</v>
      </c>
      <c r="K7924">
        <v>32.200000000000003</v>
      </c>
      <c r="L7924">
        <v>6605859</v>
      </c>
      <c r="M7924">
        <v>1009</v>
      </c>
      <c r="N7924" t="s">
        <v>22</v>
      </c>
      <c r="O7924" t="s">
        <v>23</v>
      </c>
      <c r="P7924" t="s">
        <v>8409</v>
      </c>
      <c r="R7924" t="s">
        <v>25</v>
      </c>
      <c r="S7924">
        <v>5</v>
      </c>
      <c r="T7924">
        <v>3771968</v>
      </c>
    </row>
    <row r="7925" spans="1:20" x14ac:dyDescent="0.2">
      <c r="A7925" s="1">
        <v>7923</v>
      </c>
      <c r="B7925">
        <v>9089177</v>
      </c>
      <c r="C7925" t="s">
        <v>42</v>
      </c>
      <c r="D7925" t="s">
        <v>43</v>
      </c>
      <c r="E7925" t="s">
        <v>224</v>
      </c>
      <c r="F7925">
        <v>15</v>
      </c>
      <c r="G7925">
        <v>4</v>
      </c>
      <c r="H7925">
        <v>2</v>
      </c>
      <c r="I7925">
        <v>58.3</v>
      </c>
      <c r="J7925">
        <v>56.8</v>
      </c>
      <c r="K7925">
        <v>32</v>
      </c>
      <c r="L7925">
        <v>6513505</v>
      </c>
      <c r="M7925">
        <v>15</v>
      </c>
      <c r="N7925" t="s">
        <v>22</v>
      </c>
      <c r="O7925" t="s">
        <v>23</v>
      </c>
      <c r="P7925" t="s">
        <v>8410</v>
      </c>
      <c r="R7925" t="s">
        <v>25</v>
      </c>
      <c r="T7925">
        <v>3763635</v>
      </c>
    </row>
    <row r="7926" spans="1:20" x14ac:dyDescent="0.2">
      <c r="A7926" s="1">
        <v>7924</v>
      </c>
      <c r="B7926">
        <v>9036049</v>
      </c>
      <c r="C7926" t="s">
        <v>26</v>
      </c>
      <c r="D7926" t="s">
        <v>240</v>
      </c>
      <c r="E7926" t="s">
        <v>241</v>
      </c>
      <c r="F7926">
        <v>190</v>
      </c>
      <c r="G7926">
        <v>20</v>
      </c>
      <c r="H7926">
        <v>1</v>
      </c>
      <c r="I7926">
        <v>39.299999999999997</v>
      </c>
      <c r="J7926">
        <v>38.700000000000003</v>
      </c>
      <c r="K7926">
        <v>20.6</v>
      </c>
      <c r="L7926">
        <v>6057408</v>
      </c>
      <c r="M7926">
        <v>440</v>
      </c>
      <c r="N7926" t="s">
        <v>22</v>
      </c>
      <c r="O7926" t="s">
        <v>23</v>
      </c>
      <c r="P7926" t="s">
        <v>8411</v>
      </c>
      <c r="R7926" t="s">
        <v>25</v>
      </c>
      <c r="T7926">
        <v>3665022</v>
      </c>
    </row>
    <row r="7927" spans="1:20" x14ac:dyDescent="0.2">
      <c r="A7927" s="1">
        <v>7925</v>
      </c>
      <c r="B7927">
        <v>8974789</v>
      </c>
      <c r="C7927" t="s">
        <v>226</v>
      </c>
      <c r="D7927" t="s">
        <v>227</v>
      </c>
      <c r="E7927" t="s">
        <v>2474</v>
      </c>
      <c r="F7927">
        <v>216</v>
      </c>
      <c r="G7927">
        <v>14</v>
      </c>
      <c r="H7927">
        <v>2</v>
      </c>
      <c r="I7927">
        <v>58.4</v>
      </c>
      <c r="J7927">
        <v>57.1</v>
      </c>
      <c r="K7927">
        <v>29</v>
      </c>
      <c r="L7927">
        <v>5326779</v>
      </c>
      <c r="M7927">
        <v>483</v>
      </c>
      <c r="N7927" t="s">
        <v>22</v>
      </c>
      <c r="O7927" t="s">
        <v>23</v>
      </c>
      <c r="P7927" t="s">
        <v>8412</v>
      </c>
      <c r="R7927" t="s">
        <v>25</v>
      </c>
      <c r="S7927">
        <v>4</v>
      </c>
      <c r="T7927">
        <v>3494763</v>
      </c>
    </row>
    <row r="7928" spans="1:20" x14ac:dyDescent="0.2">
      <c r="A7928" s="1">
        <v>7926</v>
      </c>
      <c r="B7928">
        <v>9043081</v>
      </c>
      <c r="C7928" t="s">
        <v>30</v>
      </c>
      <c r="D7928" t="s">
        <v>448</v>
      </c>
      <c r="E7928" t="s">
        <v>449</v>
      </c>
      <c r="F7928">
        <v>200</v>
      </c>
      <c r="G7928">
        <v>12</v>
      </c>
      <c r="H7928">
        <v>1</v>
      </c>
      <c r="I7928">
        <v>45.9</v>
      </c>
      <c r="J7928">
        <v>44.5</v>
      </c>
      <c r="K7928">
        <v>23.9</v>
      </c>
      <c r="L7928">
        <v>6502364</v>
      </c>
      <c r="M7928">
        <v>346</v>
      </c>
      <c r="N7928" t="s">
        <v>22</v>
      </c>
      <c r="O7928" t="s">
        <v>23</v>
      </c>
      <c r="P7928" t="s">
        <v>8413</v>
      </c>
      <c r="R7928" t="s">
        <v>25</v>
      </c>
      <c r="T7928">
        <v>3683587</v>
      </c>
    </row>
    <row r="7929" spans="1:20" x14ac:dyDescent="0.2">
      <c r="A7929" s="1">
        <v>7927</v>
      </c>
      <c r="B7929">
        <v>9115907</v>
      </c>
      <c r="C7929" t="s">
        <v>26</v>
      </c>
      <c r="D7929" t="s">
        <v>122</v>
      </c>
      <c r="E7929" t="s">
        <v>180</v>
      </c>
      <c r="F7929">
        <v>140</v>
      </c>
      <c r="G7929">
        <v>2</v>
      </c>
      <c r="H7929">
        <v>3</v>
      </c>
      <c r="I7929">
        <v>79.2</v>
      </c>
      <c r="J7929">
        <v>77.3</v>
      </c>
      <c r="K7929">
        <v>47</v>
      </c>
      <c r="L7929">
        <v>6010212</v>
      </c>
      <c r="M7929">
        <v>94</v>
      </c>
      <c r="N7929" t="s">
        <v>22</v>
      </c>
      <c r="O7929" t="s">
        <v>23</v>
      </c>
      <c r="P7929" t="s">
        <v>8414</v>
      </c>
      <c r="R7929" t="s">
        <v>107</v>
      </c>
      <c r="S7929">
        <v>2</v>
      </c>
      <c r="T7929">
        <v>3795872</v>
      </c>
    </row>
    <row r="7930" spans="1:20" x14ac:dyDescent="0.2">
      <c r="A7930" s="1">
        <v>7928</v>
      </c>
      <c r="B7930">
        <v>9080288</v>
      </c>
      <c r="C7930" t="s">
        <v>42</v>
      </c>
      <c r="D7930" t="s">
        <v>678</v>
      </c>
      <c r="E7930" t="s">
        <v>691</v>
      </c>
      <c r="F7930">
        <v>148</v>
      </c>
      <c r="G7930">
        <v>13</v>
      </c>
      <c r="H7930">
        <v>1</v>
      </c>
      <c r="I7930">
        <v>45</v>
      </c>
      <c r="J7930">
        <v>42.9</v>
      </c>
      <c r="K7930">
        <v>22.9</v>
      </c>
      <c r="L7930">
        <v>6602802</v>
      </c>
      <c r="M7930">
        <v>768</v>
      </c>
      <c r="N7930" t="s">
        <v>22</v>
      </c>
      <c r="O7930" t="s">
        <v>23</v>
      </c>
      <c r="P7930" t="s">
        <v>8415</v>
      </c>
      <c r="R7930" t="s">
        <v>25</v>
      </c>
      <c r="S7930">
        <v>2</v>
      </c>
      <c r="T7930">
        <v>3744995</v>
      </c>
    </row>
    <row r="7931" spans="1:20" x14ac:dyDescent="0.2">
      <c r="A7931" s="1">
        <v>7929</v>
      </c>
      <c r="B7931">
        <v>9095275</v>
      </c>
      <c r="C7931" t="s">
        <v>38</v>
      </c>
      <c r="D7931" t="s">
        <v>70</v>
      </c>
      <c r="E7931" t="s">
        <v>71</v>
      </c>
      <c r="F7931">
        <v>33</v>
      </c>
      <c r="G7931">
        <v>6</v>
      </c>
      <c r="H7931">
        <v>2</v>
      </c>
      <c r="I7931">
        <v>60.3</v>
      </c>
      <c r="J7931">
        <v>58.6</v>
      </c>
      <c r="K7931">
        <v>32.5</v>
      </c>
      <c r="L7931">
        <v>6606430</v>
      </c>
      <c r="M7931">
        <v>2300</v>
      </c>
      <c r="N7931" t="s">
        <v>22</v>
      </c>
      <c r="O7931" t="s">
        <v>23</v>
      </c>
      <c r="P7931" t="s">
        <v>8416</v>
      </c>
      <c r="R7931" t="s">
        <v>25</v>
      </c>
      <c r="S7931">
        <v>1</v>
      </c>
      <c r="T7931">
        <v>3776592</v>
      </c>
    </row>
    <row r="7932" spans="1:20" x14ac:dyDescent="0.2">
      <c r="A7932" s="1">
        <v>7930</v>
      </c>
      <c r="B7932">
        <v>8988317</v>
      </c>
      <c r="C7932" t="s">
        <v>226</v>
      </c>
      <c r="D7932" t="s">
        <v>227</v>
      </c>
      <c r="E7932" t="s">
        <v>284</v>
      </c>
      <c r="F7932">
        <v>62</v>
      </c>
      <c r="G7932">
        <v>4</v>
      </c>
      <c r="H7932">
        <v>2</v>
      </c>
      <c r="I7932">
        <v>59.1</v>
      </c>
      <c r="J7932">
        <v>57.8</v>
      </c>
      <c r="K7932">
        <v>33.700000000000003</v>
      </c>
      <c r="L7932">
        <v>6034369</v>
      </c>
      <c r="M7932">
        <v>284</v>
      </c>
      <c r="N7932" t="s">
        <v>22</v>
      </c>
      <c r="O7932" t="s">
        <v>23</v>
      </c>
      <c r="P7932" t="s">
        <v>8417</v>
      </c>
      <c r="R7932" t="s">
        <v>25</v>
      </c>
      <c r="S7932">
        <v>2</v>
      </c>
      <c r="T7932">
        <v>3531069</v>
      </c>
    </row>
    <row r="7933" spans="1:20" x14ac:dyDescent="0.2">
      <c r="A7933" s="1">
        <v>7931</v>
      </c>
      <c r="B7933">
        <v>9085566</v>
      </c>
      <c r="C7933" t="s">
        <v>19</v>
      </c>
      <c r="D7933" t="s">
        <v>47</v>
      </c>
      <c r="E7933" t="s">
        <v>267</v>
      </c>
      <c r="F7933">
        <v>2</v>
      </c>
      <c r="G7933">
        <v>2</v>
      </c>
      <c r="H7933">
        <v>3</v>
      </c>
      <c r="I7933">
        <v>79.7</v>
      </c>
      <c r="J7933">
        <v>77.900000000000006</v>
      </c>
      <c r="K7933">
        <v>49.8</v>
      </c>
      <c r="L7933">
        <v>6606552</v>
      </c>
      <c r="M7933">
        <v>2</v>
      </c>
      <c r="N7933" t="s">
        <v>22</v>
      </c>
      <c r="O7933" t="s">
        <v>23</v>
      </c>
      <c r="P7933" t="s">
        <v>8418</v>
      </c>
      <c r="R7933" t="s">
        <v>25</v>
      </c>
      <c r="T7933">
        <v>3757993</v>
      </c>
    </row>
    <row r="7934" spans="1:20" x14ac:dyDescent="0.2">
      <c r="A7934" s="1">
        <v>7932</v>
      </c>
      <c r="B7934">
        <v>9080378</v>
      </c>
      <c r="C7934" t="s">
        <v>42</v>
      </c>
      <c r="D7934" t="s">
        <v>678</v>
      </c>
      <c r="E7934" t="s">
        <v>691</v>
      </c>
      <c r="F7934">
        <v>242</v>
      </c>
      <c r="G7934">
        <v>11</v>
      </c>
      <c r="H7934">
        <v>1</v>
      </c>
      <c r="I7934">
        <v>49.7</v>
      </c>
      <c r="J7934">
        <v>46.8</v>
      </c>
      <c r="K7934">
        <v>24.7</v>
      </c>
      <c r="L7934">
        <v>6602802</v>
      </c>
      <c r="M7934">
        <v>952</v>
      </c>
      <c r="N7934" t="s">
        <v>22</v>
      </c>
      <c r="O7934" t="s">
        <v>23</v>
      </c>
      <c r="P7934" t="s">
        <v>8419</v>
      </c>
      <c r="R7934" t="s">
        <v>25</v>
      </c>
      <c r="S7934">
        <v>3</v>
      </c>
      <c r="T7934">
        <v>3745083</v>
      </c>
    </row>
    <row r="7935" spans="1:20" x14ac:dyDescent="0.2">
      <c r="A7935" s="1">
        <v>7933</v>
      </c>
      <c r="B7935">
        <v>9095268</v>
      </c>
      <c r="C7935" t="s">
        <v>38</v>
      </c>
      <c r="D7935" t="s">
        <v>70</v>
      </c>
      <c r="E7935" t="s">
        <v>71</v>
      </c>
      <c r="F7935">
        <v>26</v>
      </c>
      <c r="G7935">
        <v>5</v>
      </c>
      <c r="H7935">
        <v>3</v>
      </c>
      <c r="I7935">
        <v>75</v>
      </c>
      <c r="J7935">
        <v>73.3</v>
      </c>
      <c r="K7935">
        <v>44.3</v>
      </c>
      <c r="L7935">
        <v>6606430</v>
      </c>
      <c r="M7935">
        <v>2293</v>
      </c>
      <c r="N7935" t="s">
        <v>22</v>
      </c>
      <c r="O7935" t="s">
        <v>23</v>
      </c>
      <c r="P7935" t="s">
        <v>8420</v>
      </c>
      <c r="R7935" t="s">
        <v>25</v>
      </c>
      <c r="S7935">
        <v>1</v>
      </c>
      <c r="T7935">
        <v>3776585</v>
      </c>
    </row>
    <row r="7936" spans="1:20" x14ac:dyDescent="0.2">
      <c r="A7936" s="1">
        <v>7934</v>
      </c>
      <c r="B7936">
        <v>9113172</v>
      </c>
      <c r="C7936" t="s">
        <v>30</v>
      </c>
      <c r="D7936" t="s">
        <v>156</v>
      </c>
      <c r="E7936" t="s">
        <v>203</v>
      </c>
      <c r="F7936">
        <v>69</v>
      </c>
      <c r="G7936">
        <v>15</v>
      </c>
      <c r="H7936">
        <v>2</v>
      </c>
      <c r="I7936">
        <v>57.9</v>
      </c>
      <c r="J7936">
        <v>56.4</v>
      </c>
      <c r="K7936">
        <v>32.200000000000003</v>
      </c>
      <c r="L7936">
        <v>6607735</v>
      </c>
      <c r="M7936">
        <v>269</v>
      </c>
      <c r="N7936" t="s">
        <v>22</v>
      </c>
      <c r="O7936" t="s">
        <v>23</v>
      </c>
      <c r="P7936" t="s">
        <v>8421</v>
      </c>
      <c r="R7936" t="s">
        <v>25</v>
      </c>
      <c r="S7936">
        <v>1</v>
      </c>
      <c r="T7936">
        <v>3793277</v>
      </c>
    </row>
    <row r="7937" spans="1:20" x14ac:dyDescent="0.2">
      <c r="A7937" s="1">
        <v>7935</v>
      </c>
      <c r="B7937">
        <v>9088929</v>
      </c>
      <c r="C7937" t="s">
        <v>19</v>
      </c>
      <c r="D7937" t="s">
        <v>135</v>
      </c>
      <c r="E7937" t="s">
        <v>175</v>
      </c>
      <c r="F7937">
        <v>218</v>
      </c>
      <c r="G7937">
        <v>6</v>
      </c>
      <c r="H7937">
        <v>2</v>
      </c>
      <c r="I7937">
        <v>59.5</v>
      </c>
      <c r="J7937">
        <v>58</v>
      </c>
      <c r="K7937">
        <v>32.6</v>
      </c>
      <c r="L7937">
        <v>6518911</v>
      </c>
      <c r="M7937">
        <v>109</v>
      </c>
      <c r="N7937" t="s">
        <v>22</v>
      </c>
      <c r="O7937" t="s">
        <v>23</v>
      </c>
      <c r="P7937" t="s">
        <v>8422</v>
      </c>
      <c r="R7937" t="s">
        <v>25</v>
      </c>
      <c r="T7937">
        <v>3763051</v>
      </c>
    </row>
    <row r="7938" spans="1:20" x14ac:dyDescent="0.2">
      <c r="A7938" s="1">
        <v>7936</v>
      </c>
      <c r="B7938">
        <v>9095921</v>
      </c>
      <c r="C7938" t="s">
        <v>38</v>
      </c>
      <c r="D7938" t="s">
        <v>70</v>
      </c>
      <c r="E7938" t="s">
        <v>71</v>
      </c>
      <c r="F7938">
        <v>747</v>
      </c>
      <c r="G7938">
        <v>16</v>
      </c>
      <c r="H7938">
        <v>1</v>
      </c>
      <c r="I7938">
        <v>44.9</v>
      </c>
      <c r="J7938">
        <v>43.1</v>
      </c>
      <c r="K7938">
        <v>20.5</v>
      </c>
      <c r="L7938">
        <v>6606430</v>
      </c>
      <c r="M7938">
        <v>2202</v>
      </c>
      <c r="N7938" t="s">
        <v>22</v>
      </c>
      <c r="O7938" t="s">
        <v>23</v>
      </c>
      <c r="P7938" t="s">
        <v>8423</v>
      </c>
      <c r="R7938" t="s">
        <v>25</v>
      </c>
      <c r="S7938">
        <v>6</v>
      </c>
      <c r="T7938">
        <v>3778580</v>
      </c>
    </row>
    <row r="7939" spans="1:20" x14ac:dyDescent="0.2">
      <c r="A7939" s="1">
        <v>7937</v>
      </c>
      <c r="B7939">
        <v>8995795</v>
      </c>
      <c r="C7939" t="s">
        <v>38</v>
      </c>
      <c r="D7939" t="s">
        <v>67</v>
      </c>
      <c r="E7939" t="s">
        <v>131</v>
      </c>
      <c r="F7939">
        <v>2</v>
      </c>
      <c r="G7939">
        <v>1</v>
      </c>
      <c r="H7939">
        <v>2</v>
      </c>
      <c r="I7939">
        <v>57.2</v>
      </c>
      <c r="J7939">
        <v>57.2</v>
      </c>
      <c r="K7939">
        <v>34.4</v>
      </c>
      <c r="L7939">
        <v>6009283</v>
      </c>
      <c r="M7939">
        <v>259</v>
      </c>
      <c r="N7939" t="s">
        <v>22</v>
      </c>
      <c r="O7939" t="s">
        <v>23</v>
      </c>
      <c r="P7939" t="s">
        <v>8424</v>
      </c>
      <c r="R7939" t="s">
        <v>25</v>
      </c>
      <c r="T7939">
        <v>3547368</v>
      </c>
    </row>
    <row r="7940" spans="1:20" x14ac:dyDescent="0.2">
      <c r="A7940" s="1">
        <v>7938</v>
      </c>
      <c r="B7940">
        <v>9095705</v>
      </c>
      <c r="C7940" t="s">
        <v>38</v>
      </c>
      <c r="D7940" t="s">
        <v>70</v>
      </c>
      <c r="E7940" t="s">
        <v>71</v>
      </c>
      <c r="F7940">
        <v>513</v>
      </c>
      <c r="G7940">
        <v>18</v>
      </c>
      <c r="H7940">
        <v>1</v>
      </c>
      <c r="I7940">
        <v>41.8</v>
      </c>
      <c r="J7940">
        <v>39.9</v>
      </c>
      <c r="K7940">
        <v>19.100000000000001</v>
      </c>
      <c r="L7940">
        <v>6606430</v>
      </c>
      <c r="M7940">
        <v>1900</v>
      </c>
      <c r="N7940" t="s">
        <v>22</v>
      </c>
      <c r="O7940" t="s">
        <v>23</v>
      </c>
      <c r="P7940" t="s">
        <v>8425</v>
      </c>
      <c r="R7940" t="s">
        <v>25</v>
      </c>
      <c r="S7940">
        <v>4</v>
      </c>
      <c r="T7940">
        <v>3777862</v>
      </c>
    </row>
    <row r="7941" spans="1:20" x14ac:dyDescent="0.2">
      <c r="A7941" s="1">
        <v>7939</v>
      </c>
      <c r="B7941">
        <v>9110583</v>
      </c>
      <c r="C7941" t="s">
        <v>26</v>
      </c>
      <c r="D7941" t="s">
        <v>62</v>
      </c>
      <c r="E7941" t="s">
        <v>63</v>
      </c>
      <c r="F7941">
        <v>488</v>
      </c>
      <c r="G7941">
        <v>3</v>
      </c>
      <c r="H7941">
        <v>2</v>
      </c>
      <c r="I7941">
        <v>58.5</v>
      </c>
      <c r="J7941">
        <v>56.8</v>
      </c>
      <c r="K7941">
        <v>32.1</v>
      </c>
      <c r="L7941">
        <v>6520173</v>
      </c>
      <c r="M7941">
        <v>1426</v>
      </c>
      <c r="N7941" t="s">
        <v>22</v>
      </c>
      <c r="O7941" t="s">
        <v>23</v>
      </c>
      <c r="P7941" t="s">
        <v>8426</v>
      </c>
      <c r="R7941" t="s">
        <v>25</v>
      </c>
      <c r="S7941">
        <v>5</v>
      </c>
      <c r="T7941">
        <v>3786489</v>
      </c>
    </row>
    <row r="7942" spans="1:20" x14ac:dyDescent="0.2">
      <c r="A7942" s="1">
        <v>7940</v>
      </c>
      <c r="B7942">
        <v>9050743</v>
      </c>
      <c r="C7942" t="s">
        <v>34</v>
      </c>
      <c r="D7942" t="s">
        <v>73</v>
      </c>
      <c r="E7942" t="s">
        <v>112</v>
      </c>
      <c r="F7942">
        <v>105</v>
      </c>
      <c r="G7942">
        <v>2</v>
      </c>
      <c r="H7942">
        <v>3</v>
      </c>
      <c r="I7942">
        <v>73.900000000000006</v>
      </c>
      <c r="J7942">
        <v>72.5</v>
      </c>
      <c r="K7942">
        <v>43</v>
      </c>
      <c r="L7942">
        <v>6063640</v>
      </c>
      <c r="M7942">
        <v>105</v>
      </c>
      <c r="N7942" t="s">
        <v>22</v>
      </c>
      <c r="O7942" t="s">
        <v>23</v>
      </c>
      <c r="P7942" t="s">
        <v>8427</v>
      </c>
      <c r="R7942" t="s">
        <v>25</v>
      </c>
      <c r="S7942">
        <v>3</v>
      </c>
      <c r="T7942">
        <v>3764520</v>
      </c>
    </row>
    <row r="7943" spans="1:20" x14ac:dyDescent="0.2">
      <c r="A7943" s="1">
        <v>7941</v>
      </c>
      <c r="B7943">
        <v>9116986</v>
      </c>
      <c r="C7943" t="s">
        <v>34</v>
      </c>
      <c r="D7943" t="s">
        <v>438</v>
      </c>
      <c r="E7943" t="s">
        <v>439</v>
      </c>
      <c r="F7943">
        <v>39</v>
      </c>
      <c r="G7943">
        <v>7</v>
      </c>
      <c r="H7943">
        <v>1</v>
      </c>
      <c r="I7943">
        <v>42.2</v>
      </c>
      <c r="J7943">
        <v>40.5</v>
      </c>
      <c r="K7943">
        <v>21.3</v>
      </c>
      <c r="L7943">
        <v>6607295</v>
      </c>
      <c r="M7943">
        <v>343</v>
      </c>
      <c r="N7943" t="s">
        <v>22</v>
      </c>
      <c r="O7943" t="s">
        <v>23</v>
      </c>
      <c r="P7943" t="s">
        <v>8428</v>
      </c>
      <c r="R7943" t="s">
        <v>25</v>
      </c>
      <c r="T7943">
        <v>3798283</v>
      </c>
    </row>
    <row r="7944" spans="1:20" x14ac:dyDescent="0.2">
      <c r="A7944" s="1">
        <v>7942</v>
      </c>
      <c r="B7944">
        <v>9111339</v>
      </c>
      <c r="C7944" t="s">
        <v>86</v>
      </c>
      <c r="D7944" t="s">
        <v>168</v>
      </c>
      <c r="E7944" t="s">
        <v>169</v>
      </c>
      <c r="F7944">
        <v>239</v>
      </c>
      <c r="G7944">
        <v>11</v>
      </c>
      <c r="H7944">
        <v>1</v>
      </c>
      <c r="I7944">
        <v>40.299999999999997</v>
      </c>
      <c r="J7944">
        <v>38.9</v>
      </c>
      <c r="K7944">
        <v>18.600000000000001</v>
      </c>
      <c r="L7944">
        <v>6103828</v>
      </c>
      <c r="M7944">
        <v>239</v>
      </c>
      <c r="N7944" t="s">
        <v>22</v>
      </c>
      <c r="O7944" t="s">
        <v>23</v>
      </c>
      <c r="P7944" t="s">
        <v>8429</v>
      </c>
      <c r="R7944" t="s">
        <v>25</v>
      </c>
      <c r="S7944">
        <v>3</v>
      </c>
      <c r="T7944">
        <v>3788839</v>
      </c>
    </row>
    <row r="7945" spans="1:20" x14ac:dyDescent="0.2">
      <c r="A7945" s="1">
        <v>7943</v>
      </c>
      <c r="B7945">
        <v>9110680</v>
      </c>
      <c r="C7945" t="s">
        <v>26</v>
      </c>
      <c r="D7945" t="s">
        <v>62</v>
      </c>
      <c r="E7945" t="s">
        <v>63</v>
      </c>
      <c r="F7945">
        <v>584</v>
      </c>
      <c r="G7945">
        <v>17</v>
      </c>
      <c r="H7945">
        <v>2</v>
      </c>
      <c r="I7945">
        <v>59.3</v>
      </c>
      <c r="J7945">
        <v>57.8</v>
      </c>
      <c r="K7945">
        <v>31.9</v>
      </c>
      <c r="L7945">
        <v>6520173</v>
      </c>
      <c r="M7945">
        <v>1522</v>
      </c>
      <c r="N7945" t="s">
        <v>22</v>
      </c>
      <c r="O7945" t="s">
        <v>23</v>
      </c>
      <c r="P7945" t="s">
        <v>8430</v>
      </c>
      <c r="R7945" t="s">
        <v>25</v>
      </c>
      <c r="S7945">
        <v>5</v>
      </c>
      <c r="T7945">
        <v>3787293</v>
      </c>
    </row>
    <row r="7946" spans="1:20" x14ac:dyDescent="0.2">
      <c r="A7946" s="1">
        <v>7944</v>
      </c>
      <c r="B7946">
        <v>9079110</v>
      </c>
      <c r="C7946" t="s">
        <v>19</v>
      </c>
      <c r="D7946" t="s">
        <v>135</v>
      </c>
      <c r="E7946" t="s">
        <v>197</v>
      </c>
      <c r="F7946">
        <v>17</v>
      </c>
      <c r="G7946">
        <v>4</v>
      </c>
      <c r="H7946">
        <v>2</v>
      </c>
      <c r="I7946">
        <v>62.4</v>
      </c>
      <c r="J7946">
        <v>60.5</v>
      </c>
      <c r="K7946">
        <v>33.200000000000003</v>
      </c>
      <c r="L7946">
        <v>6520002</v>
      </c>
      <c r="M7946">
        <v>574</v>
      </c>
      <c r="N7946" t="s">
        <v>22</v>
      </c>
      <c r="O7946" t="s">
        <v>23</v>
      </c>
      <c r="P7946" t="s">
        <v>8431</v>
      </c>
      <c r="R7946" t="s">
        <v>25</v>
      </c>
      <c r="S7946">
        <v>1</v>
      </c>
      <c r="T7946">
        <v>3742244</v>
      </c>
    </row>
    <row r="7947" spans="1:20" x14ac:dyDescent="0.2">
      <c r="A7947" s="1">
        <v>7945</v>
      </c>
      <c r="B7947">
        <v>9090093</v>
      </c>
      <c r="C7947" t="s">
        <v>50</v>
      </c>
      <c r="D7947" t="s">
        <v>91</v>
      </c>
      <c r="E7947" t="s">
        <v>92</v>
      </c>
      <c r="F7947">
        <v>11</v>
      </c>
      <c r="G7947">
        <v>3</v>
      </c>
      <c r="H7947">
        <v>2</v>
      </c>
      <c r="I7947">
        <v>59.6</v>
      </c>
      <c r="J7947">
        <v>57.8</v>
      </c>
      <c r="K7947">
        <v>32.9</v>
      </c>
      <c r="L7947">
        <v>6518446</v>
      </c>
      <c r="M7947">
        <v>426</v>
      </c>
      <c r="N7947" t="s">
        <v>22</v>
      </c>
      <c r="O7947" t="s">
        <v>23</v>
      </c>
      <c r="P7947" t="s">
        <v>8432</v>
      </c>
      <c r="R7947" t="s">
        <v>25</v>
      </c>
      <c r="S7947">
        <v>1</v>
      </c>
      <c r="T7947">
        <v>3766762</v>
      </c>
    </row>
    <row r="7948" spans="1:20" x14ac:dyDescent="0.2">
      <c r="A7948" s="1">
        <v>7946</v>
      </c>
      <c r="B7948">
        <v>9088588</v>
      </c>
      <c r="C7948" t="s">
        <v>26</v>
      </c>
      <c r="D7948" t="s">
        <v>240</v>
      </c>
      <c r="E7948" t="s">
        <v>413</v>
      </c>
      <c r="F7948">
        <v>87</v>
      </c>
      <c r="G7948">
        <v>13</v>
      </c>
      <c r="H7948">
        <v>2</v>
      </c>
      <c r="I7948">
        <v>60.3</v>
      </c>
      <c r="J7948">
        <v>58.9</v>
      </c>
      <c r="K7948">
        <v>34.299999999999997</v>
      </c>
      <c r="L7948">
        <v>6603812</v>
      </c>
      <c r="M7948">
        <v>353</v>
      </c>
      <c r="N7948" t="s">
        <v>22</v>
      </c>
      <c r="O7948" t="s">
        <v>23</v>
      </c>
      <c r="P7948" t="s">
        <v>8433</v>
      </c>
      <c r="R7948" t="s">
        <v>25</v>
      </c>
      <c r="S7948">
        <v>1</v>
      </c>
      <c r="T7948">
        <v>3761854</v>
      </c>
    </row>
    <row r="7949" spans="1:20" x14ac:dyDescent="0.2">
      <c r="A7949" s="1">
        <v>7947</v>
      </c>
      <c r="B7949">
        <v>9048559</v>
      </c>
      <c r="C7949" t="s">
        <v>258</v>
      </c>
      <c r="D7949" t="s">
        <v>365</v>
      </c>
      <c r="E7949" t="s">
        <v>366</v>
      </c>
      <c r="F7949">
        <v>68</v>
      </c>
      <c r="G7949">
        <v>7</v>
      </c>
      <c r="H7949">
        <v>2</v>
      </c>
      <c r="I7949">
        <v>61.3</v>
      </c>
      <c r="J7949">
        <v>59.6</v>
      </c>
      <c r="K7949">
        <v>34.1</v>
      </c>
      <c r="L7949">
        <v>6501823</v>
      </c>
      <c r="M7949">
        <v>68</v>
      </c>
      <c r="N7949" t="s">
        <v>22</v>
      </c>
      <c r="O7949" t="s">
        <v>23</v>
      </c>
      <c r="P7949" t="s">
        <v>8434</v>
      </c>
      <c r="R7949" t="s">
        <v>25</v>
      </c>
      <c r="T7949">
        <v>3696029</v>
      </c>
    </row>
    <row r="7950" spans="1:20" x14ac:dyDescent="0.2">
      <c r="A7950" s="1">
        <v>7948</v>
      </c>
      <c r="B7950">
        <v>9095576</v>
      </c>
      <c r="C7950" t="s">
        <v>38</v>
      </c>
      <c r="D7950" t="s">
        <v>70</v>
      </c>
      <c r="E7950" t="s">
        <v>71</v>
      </c>
      <c r="F7950">
        <v>391</v>
      </c>
      <c r="G7950">
        <v>3</v>
      </c>
      <c r="H7950">
        <v>2</v>
      </c>
      <c r="I7950">
        <v>70.2</v>
      </c>
      <c r="J7950">
        <v>68.3</v>
      </c>
      <c r="K7950">
        <v>39.700000000000003</v>
      </c>
      <c r="L7950">
        <v>6606430</v>
      </c>
      <c r="M7950">
        <v>1778</v>
      </c>
      <c r="N7950" t="s">
        <v>22</v>
      </c>
      <c r="O7950" t="s">
        <v>23</v>
      </c>
      <c r="P7950" t="s">
        <v>8435</v>
      </c>
      <c r="R7950" t="s">
        <v>25</v>
      </c>
      <c r="S7950">
        <v>4</v>
      </c>
      <c r="T7950">
        <v>3777346</v>
      </c>
    </row>
    <row r="7951" spans="1:20" x14ac:dyDescent="0.2">
      <c r="A7951" s="1">
        <v>7949</v>
      </c>
      <c r="B7951">
        <v>9111360</v>
      </c>
      <c r="C7951" t="s">
        <v>86</v>
      </c>
      <c r="D7951" t="s">
        <v>168</v>
      </c>
      <c r="E7951" t="s">
        <v>169</v>
      </c>
      <c r="F7951">
        <v>259</v>
      </c>
      <c r="G7951">
        <v>15</v>
      </c>
      <c r="H7951">
        <v>2</v>
      </c>
      <c r="I7951">
        <v>61.1</v>
      </c>
      <c r="J7951">
        <v>58.9</v>
      </c>
      <c r="K7951">
        <v>32.6</v>
      </c>
      <c r="L7951">
        <v>6103828</v>
      </c>
      <c r="M7951">
        <v>259</v>
      </c>
      <c r="N7951" t="s">
        <v>22</v>
      </c>
      <c r="O7951" t="s">
        <v>23</v>
      </c>
      <c r="P7951" t="s">
        <v>8436</v>
      </c>
      <c r="R7951" t="s">
        <v>25</v>
      </c>
      <c r="S7951">
        <v>3</v>
      </c>
      <c r="T7951">
        <v>3788859</v>
      </c>
    </row>
    <row r="7952" spans="1:20" x14ac:dyDescent="0.2">
      <c r="A7952" s="1">
        <v>7950</v>
      </c>
      <c r="B7952">
        <v>9094488</v>
      </c>
      <c r="C7952" t="s">
        <v>50</v>
      </c>
      <c r="D7952" t="s">
        <v>51</v>
      </c>
      <c r="E7952" t="s">
        <v>52</v>
      </c>
      <c r="F7952">
        <v>241</v>
      </c>
      <c r="G7952">
        <v>10</v>
      </c>
      <c r="H7952">
        <v>2</v>
      </c>
      <c r="I7952">
        <v>63.2</v>
      </c>
      <c r="J7952">
        <v>61.5</v>
      </c>
      <c r="K7952">
        <v>36.799999999999997</v>
      </c>
      <c r="L7952">
        <v>6606254</v>
      </c>
      <c r="M7952">
        <v>1549</v>
      </c>
      <c r="N7952" t="s">
        <v>22</v>
      </c>
      <c r="O7952" t="s">
        <v>23</v>
      </c>
      <c r="P7952" t="s">
        <v>8437</v>
      </c>
      <c r="R7952" t="s">
        <v>25</v>
      </c>
      <c r="T7952">
        <v>3774377</v>
      </c>
    </row>
    <row r="7953" spans="1:20" x14ac:dyDescent="0.2">
      <c r="A7953" s="1">
        <v>7951</v>
      </c>
      <c r="B7953">
        <v>9094472</v>
      </c>
      <c r="C7953" t="s">
        <v>50</v>
      </c>
      <c r="D7953" t="s">
        <v>51</v>
      </c>
      <c r="E7953" t="s">
        <v>52</v>
      </c>
      <c r="F7953">
        <v>225</v>
      </c>
      <c r="G7953">
        <v>7</v>
      </c>
      <c r="H7953">
        <v>1</v>
      </c>
      <c r="I7953">
        <v>47.1</v>
      </c>
      <c r="J7953">
        <v>45.2</v>
      </c>
      <c r="K7953">
        <v>24.1</v>
      </c>
      <c r="L7953">
        <v>6606254</v>
      </c>
      <c r="M7953">
        <v>1533</v>
      </c>
      <c r="N7953" t="s">
        <v>22</v>
      </c>
      <c r="O7953" t="s">
        <v>23</v>
      </c>
      <c r="P7953" t="s">
        <v>8438</v>
      </c>
      <c r="R7953" t="s">
        <v>25</v>
      </c>
      <c r="T7953">
        <v>3774361</v>
      </c>
    </row>
    <row r="7954" spans="1:20" x14ac:dyDescent="0.2">
      <c r="A7954" s="1">
        <v>7952</v>
      </c>
      <c r="B7954">
        <v>8156248</v>
      </c>
      <c r="C7954" t="s">
        <v>50</v>
      </c>
      <c r="D7954" t="s">
        <v>91</v>
      </c>
      <c r="E7954" t="s">
        <v>2466</v>
      </c>
      <c r="F7954">
        <v>59</v>
      </c>
      <c r="G7954">
        <v>11</v>
      </c>
      <c r="H7954">
        <v>2</v>
      </c>
      <c r="I7954">
        <v>58.4</v>
      </c>
      <c r="J7954">
        <v>55.9</v>
      </c>
      <c r="K7954">
        <v>30.6</v>
      </c>
      <c r="L7954">
        <v>5001203</v>
      </c>
      <c r="M7954">
        <v>59</v>
      </c>
      <c r="N7954" t="s">
        <v>22</v>
      </c>
      <c r="O7954" t="s">
        <v>23</v>
      </c>
      <c r="P7954" t="s">
        <v>8439</v>
      </c>
      <c r="R7954" t="s">
        <v>25</v>
      </c>
      <c r="T7954">
        <v>3487215</v>
      </c>
    </row>
    <row r="7955" spans="1:20" x14ac:dyDescent="0.2">
      <c r="A7955" s="1">
        <v>7953</v>
      </c>
      <c r="B7955">
        <v>9113342</v>
      </c>
      <c r="C7955" t="s">
        <v>30</v>
      </c>
      <c r="D7955" t="s">
        <v>31</v>
      </c>
      <c r="E7955" t="s">
        <v>32</v>
      </c>
      <c r="F7955">
        <v>21</v>
      </c>
      <c r="G7955">
        <v>5</v>
      </c>
      <c r="H7955">
        <v>2</v>
      </c>
      <c r="I7955">
        <v>60.6</v>
      </c>
      <c r="J7955">
        <v>59.2</v>
      </c>
      <c r="K7955">
        <v>33.1</v>
      </c>
      <c r="L7955">
        <v>6607242</v>
      </c>
      <c r="M7955">
        <v>116</v>
      </c>
      <c r="N7955" t="s">
        <v>22</v>
      </c>
      <c r="O7955" t="s">
        <v>23</v>
      </c>
      <c r="P7955" t="s">
        <v>8440</v>
      </c>
      <c r="R7955" t="s">
        <v>25</v>
      </c>
      <c r="S7955">
        <v>1</v>
      </c>
      <c r="T7955">
        <v>3793745</v>
      </c>
    </row>
    <row r="7956" spans="1:20" x14ac:dyDescent="0.2">
      <c r="A7956" s="1">
        <v>7954</v>
      </c>
      <c r="B7956">
        <v>9089868</v>
      </c>
      <c r="C7956" t="s">
        <v>34</v>
      </c>
      <c r="D7956" t="s">
        <v>117</v>
      </c>
      <c r="E7956" t="s">
        <v>118</v>
      </c>
      <c r="F7956">
        <v>226</v>
      </c>
      <c r="G7956">
        <v>19</v>
      </c>
      <c r="H7956">
        <v>2</v>
      </c>
      <c r="I7956">
        <v>60.1</v>
      </c>
      <c r="J7956">
        <v>58.5</v>
      </c>
      <c r="K7956">
        <v>32.299999999999997</v>
      </c>
      <c r="L7956">
        <v>6604282</v>
      </c>
      <c r="M7956">
        <v>748</v>
      </c>
      <c r="N7956" t="s">
        <v>22</v>
      </c>
      <c r="O7956" t="s">
        <v>23</v>
      </c>
      <c r="P7956" t="s">
        <v>8441</v>
      </c>
      <c r="R7956" t="s">
        <v>25</v>
      </c>
      <c r="S7956">
        <v>3</v>
      </c>
      <c r="T7956">
        <v>3765509</v>
      </c>
    </row>
    <row r="7957" spans="1:20" x14ac:dyDescent="0.2">
      <c r="A7957" s="1">
        <v>7955</v>
      </c>
      <c r="B7957">
        <v>9111593</v>
      </c>
      <c r="C7957" t="s">
        <v>86</v>
      </c>
      <c r="D7957" t="s">
        <v>87</v>
      </c>
      <c r="E7957" t="s">
        <v>88</v>
      </c>
      <c r="F7957">
        <v>100</v>
      </c>
      <c r="G7957">
        <v>5</v>
      </c>
      <c r="H7957">
        <v>2</v>
      </c>
      <c r="I7957">
        <v>63.2</v>
      </c>
      <c r="J7957">
        <v>60.9</v>
      </c>
      <c r="K7957">
        <v>36.700000000000003</v>
      </c>
      <c r="L7957">
        <v>6103830</v>
      </c>
      <c r="M7957">
        <v>428</v>
      </c>
      <c r="N7957" t="s">
        <v>22</v>
      </c>
      <c r="O7957" t="s">
        <v>23</v>
      </c>
      <c r="P7957" t="s">
        <v>8442</v>
      </c>
      <c r="R7957" t="s">
        <v>25</v>
      </c>
      <c r="S7957">
        <v>3</v>
      </c>
      <c r="T7957">
        <v>3789807</v>
      </c>
    </row>
    <row r="7958" spans="1:20" x14ac:dyDescent="0.2">
      <c r="A7958" s="1">
        <v>7956</v>
      </c>
      <c r="B7958">
        <v>8988505</v>
      </c>
      <c r="C7958" t="s">
        <v>226</v>
      </c>
      <c r="D7958" t="s">
        <v>227</v>
      </c>
      <c r="E7958" t="s">
        <v>396</v>
      </c>
      <c r="F7958">
        <v>65</v>
      </c>
      <c r="G7958">
        <v>8</v>
      </c>
      <c r="H7958">
        <v>2</v>
      </c>
      <c r="I7958">
        <v>59.7</v>
      </c>
      <c r="J7958">
        <v>58.4</v>
      </c>
      <c r="K7958">
        <v>33.799999999999997</v>
      </c>
      <c r="L7958">
        <v>6000842</v>
      </c>
      <c r="M7958">
        <v>211</v>
      </c>
      <c r="N7958" t="s">
        <v>22</v>
      </c>
      <c r="O7958" t="s">
        <v>23</v>
      </c>
      <c r="P7958" t="s">
        <v>8443</v>
      </c>
      <c r="R7958" t="s">
        <v>25</v>
      </c>
      <c r="S7958">
        <v>2</v>
      </c>
      <c r="T7958">
        <v>3531566</v>
      </c>
    </row>
    <row r="7959" spans="1:20" x14ac:dyDescent="0.2">
      <c r="A7959" s="1">
        <v>7957</v>
      </c>
      <c r="B7959">
        <v>9110396</v>
      </c>
      <c r="C7959" t="s">
        <v>26</v>
      </c>
      <c r="D7959" t="s">
        <v>62</v>
      </c>
      <c r="E7959" t="s">
        <v>63</v>
      </c>
      <c r="F7959">
        <v>299</v>
      </c>
      <c r="G7959">
        <v>12</v>
      </c>
      <c r="H7959">
        <v>2</v>
      </c>
      <c r="I7959">
        <v>59.8</v>
      </c>
      <c r="J7959">
        <v>58.1</v>
      </c>
      <c r="K7959">
        <v>32.200000000000003</v>
      </c>
      <c r="L7959">
        <v>6520173</v>
      </c>
      <c r="M7959">
        <v>1679</v>
      </c>
      <c r="N7959" t="s">
        <v>22</v>
      </c>
      <c r="O7959" t="s">
        <v>23</v>
      </c>
      <c r="P7959" t="s">
        <v>8444</v>
      </c>
      <c r="R7959" t="s">
        <v>25</v>
      </c>
      <c r="S7959">
        <v>3</v>
      </c>
      <c r="T7959">
        <v>3786305</v>
      </c>
    </row>
    <row r="7960" spans="1:20" x14ac:dyDescent="0.2">
      <c r="A7960" s="1">
        <v>7958</v>
      </c>
      <c r="B7960">
        <v>9095355</v>
      </c>
      <c r="C7960" t="s">
        <v>38</v>
      </c>
      <c r="D7960" t="s">
        <v>70</v>
      </c>
      <c r="E7960" t="s">
        <v>71</v>
      </c>
      <c r="F7960">
        <v>118</v>
      </c>
      <c r="G7960">
        <v>16</v>
      </c>
      <c r="H7960">
        <v>1</v>
      </c>
      <c r="I7960">
        <v>43.4</v>
      </c>
      <c r="J7960">
        <v>41.6</v>
      </c>
      <c r="K7960">
        <v>21.5</v>
      </c>
      <c r="L7960">
        <v>6606430</v>
      </c>
      <c r="M7960">
        <v>2465</v>
      </c>
      <c r="N7960" t="s">
        <v>22</v>
      </c>
      <c r="O7960" t="s">
        <v>23</v>
      </c>
      <c r="P7960" t="s">
        <v>8445</v>
      </c>
      <c r="R7960" t="s">
        <v>25</v>
      </c>
      <c r="S7960">
        <v>1</v>
      </c>
      <c r="T7960">
        <v>3776672</v>
      </c>
    </row>
    <row r="7961" spans="1:20" x14ac:dyDescent="0.2">
      <c r="A7961" s="1">
        <v>7959</v>
      </c>
      <c r="B7961">
        <v>9113452</v>
      </c>
      <c r="C7961" t="s">
        <v>30</v>
      </c>
      <c r="D7961" t="s">
        <v>31</v>
      </c>
      <c r="E7961" t="s">
        <v>115</v>
      </c>
      <c r="F7961">
        <v>46</v>
      </c>
      <c r="G7961">
        <v>11</v>
      </c>
      <c r="H7961">
        <v>3</v>
      </c>
      <c r="I7961">
        <v>72.7</v>
      </c>
      <c r="J7961">
        <v>71.099999999999994</v>
      </c>
      <c r="K7961">
        <v>41.8</v>
      </c>
      <c r="L7961">
        <v>6607244</v>
      </c>
      <c r="M7961">
        <v>215</v>
      </c>
      <c r="N7961" t="s">
        <v>22</v>
      </c>
      <c r="O7961" t="s">
        <v>23</v>
      </c>
      <c r="P7961" t="s">
        <v>8446</v>
      </c>
      <c r="R7961" t="s">
        <v>25</v>
      </c>
      <c r="S7961">
        <v>1</v>
      </c>
      <c r="T7961">
        <v>3794157</v>
      </c>
    </row>
    <row r="7962" spans="1:20" x14ac:dyDescent="0.2">
      <c r="A7962" s="1">
        <v>7960</v>
      </c>
      <c r="B7962">
        <v>8988582</v>
      </c>
      <c r="C7962" t="s">
        <v>226</v>
      </c>
      <c r="D7962" t="s">
        <v>227</v>
      </c>
      <c r="E7962" t="s">
        <v>396</v>
      </c>
      <c r="F7962">
        <v>143</v>
      </c>
      <c r="G7962">
        <v>14</v>
      </c>
      <c r="H7962">
        <v>3</v>
      </c>
      <c r="I7962">
        <v>78.3</v>
      </c>
      <c r="J7962">
        <v>77.099999999999994</v>
      </c>
      <c r="K7962">
        <v>49.8</v>
      </c>
      <c r="L7962">
        <v>6000842</v>
      </c>
      <c r="M7962">
        <v>289</v>
      </c>
      <c r="N7962" t="s">
        <v>22</v>
      </c>
      <c r="O7962" t="s">
        <v>23</v>
      </c>
      <c r="P7962" t="s">
        <v>8447</v>
      </c>
      <c r="R7962" t="s">
        <v>25</v>
      </c>
      <c r="S7962">
        <v>3</v>
      </c>
      <c r="T7962">
        <v>3531643</v>
      </c>
    </row>
    <row r="7963" spans="1:20" x14ac:dyDescent="0.2">
      <c r="A7963" s="1">
        <v>7961</v>
      </c>
      <c r="B7963">
        <v>7611706</v>
      </c>
      <c r="C7963" t="s">
        <v>258</v>
      </c>
      <c r="D7963" t="s">
        <v>259</v>
      </c>
      <c r="E7963" t="s">
        <v>260</v>
      </c>
      <c r="F7963">
        <v>325</v>
      </c>
      <c r="G7963">
        <v>16</v>
      </c>
      <c r="H7963">
        <v>1</v>
      </c>
      <c r="I7963">
        <v>37.5</v>
      </c>
      <c r="J7963">
        <v>36.1</v>
      </c>
      <c r="K7963">
        <v>16.5</v>
      </c>
      <c r="L7963">
        <v>430328</v>
      </c>
      <c r="M7963">
        <v>325</v>
      </c>
      <c r="N7963" t="s">
        <v>22</v>
      </c>
      <c r="O7963" t="s">
        <v>23</v>
      </c>
      <c r="P7963" t="s">
        <v>8448</v>
      </c>
      <c r="R7963" t="s">
        <v>25</v>
      </c>
      <c r="S7963">
        <v>5</v>
      </c>
      <c r="T7963">
        <v>3486855</v>
      </c>
    </row>
    <row r="7964" spans="1:20" x14ac:dyDescent="0.2">
      <c r="A7964" s="1">
        <v>7962</v>
      </c>
      <c r="B7964">
        <v>9095862</v>
      </c>
      <c r="C7964" t="s">
        <v>38</v>
      </c>
      <c r="D7964" t="s">
        <v>70</v>
      </c>
      <c r="E7964" t="s">
        <v>71</v>
      </c>
      <c r="F7964">
        <v>676</v>
      </c>
      <c r="G7964">
        <v>7</v>
      </c>
      <c r="H7964">
        <v>3</v>
      </c>
      <c r="I7964">
        <v>80.7</v>
      </c>
      <c r="J7964">
        <v>78.900000000000006</v>
      </c>
      <c r="K7964">
        <v>47.6</v>
      </c>
      <c r="L7964">
        <v>6606430</v>
      </c>
      <c r="M7964">
        <v>2131</v>
      </c>
      <c r="N7964" t="s">
        <v>22</v>
      </c>
      <c r="O7964" t="s">
        <v>23</v>
      </c>
      <c r="P7964" t="s">
        <v>8449</v>
      </c>
      <c r="R7964" t="s">
        <v>25</v>
      </c>
      <c r="S7964">
        <v>6</v>
      </c>
      <c r="T7964">
        <v>3778521</v>
      </c>
    </row>
    <row r="7965" spans="1:20" x14ac:dyDescent="0.2">
      <c r="A7965" s="1">
        <v>7963</v>
      </c>
      <c r="B7965">
        <v>9116166</v>
      </c>
      <c r="C7965" t="s">
        <v>26</v>
      </c>
      <c r="D7965" t="s">
        <v>122</v>
      </c>
      <c r="E7965" t="s">
        <v>180</v>
      </c>
      <c r="F7965">
        <v>260</v>
      </c>
      <c r="G7965">
        <v>3</v>
      </c>
      <c r="H7965">
        <v>1</v>
      </c>
      <c r="I7965">
        <v>41.4</v>
      </c>
      <c r="J7965">
        <v>39.6</v>
      </c>
      <c r="K7965">
        <v>20</v>
      </c>
      <c r="L7965">
        <v>6010212</v>
      </c>
      <c r="M7965">
        <v>7</v>
      </c>
      <c r="N7965" t="s">
        <v>22</v>
      </c>
      <c r="O7965" t="s">
        <v>23</v>
      </c>
      <c r="P7965" t="s">
        <v>8450</v>
      </c>
      <c r="R7965" t="s">
        <v>25</v>
      </c>
      <c r="S7965">
        <v>3</v>
      </c>
      <c r="T7965">
        <v>3796803</v>
      </c>
    </row>
    <row r="7966" spans="1:20" x14ac:dyDescent="0.2">
      <c r="A7966" s="1">
        <v>7964</v>
      </c>
      <c r="B7966">
        <v>9089238</v>
      </c>
      <c r="C7966" t="s">
        <v>42</v>
      </c>
      <c r="D7966" t="s">
        <v>43</v>
      </c>
      <c r="E7966" t="s">
        <v>224</v>
      </c>
      <c r="F7966">
        <v>80</v>
      </c>
      <c r="G7966">
        <v>13</v>
      </c>
      <c r="H7966">
        <v>2</v>
      </c>
      <c r="I7966">
        <v>61.4</v>
      </c>
      <c r="J7966">
        <v>59.9</v>
      </c>
      <c r="K7966">
        <v>32.4</v>
      </c>
      <c r="L7966">
        <v>6513505</v>
      </c>
      <c r="M7966">
        <v>80</v>
      </c>
      <c r="N7966" t="s">
        <v>22</v>
      </c>
      <c r="O7966" t="s">
        <v>23</v>
      </c>
      <c r="P7966" t="s">
        <v>8451</v>
      </c>
      <c r="R7966" t="s">
        <v>25</v>
      </c>
      <c r="T7966">
        <v>3763696</v>
      </c>
    </row>
    <row r="7967" spans="1:20" x14ac:dyDescent="0.2">
      <c r="A7967" s="1">
        <v>7965</v>
      </c>
      <c r="B7967">
        <v>9092867</v>
      </c>
      <c r="C7967" t="s">
        <v>50</v>
      </c>
      <c r="D7967" t="s">
        <v>51</v>
      </c>
      <c r="E7967" t="s">
        <v>60</v>
      </c>
      <c r="F7967">
        <v>516</v>
      </c>
      <c r="G7967">
        <v>12</v>
      </c>
      <c r="H7967">
        <v>1</v>
      </c>
      <c r="I7967">
        <v>44.9</v>
      </c>
      <c r="J7967">
        <v>43</v>
      </c>
      <c r="K7967">
        <v>23.2</v>
      </c>
      <c r="L7967">
        <v>6605859</v>
      </c>
      <c r="M7967">
        <v>1202</v>
      </c>
      <c r="N7967" t="s">
        <v>22</v>
      </c>
      <c r="O7967" t="s">
        <v>23</v>
      </c>
      <c r="P7967" t="s">
        <v>8452</v>
      </c>
      <c r="R7967" t="s">
        <v>25</v>
      </c>
      <c r="S7967">
        <v>5</v>
      </c>
      <c r="T7967">
        <v>3772037</v>
      </c>
    </row>
    <row r="7968" spans="1:20" x14ac:dyDescent="0.2">
      <c r="A7968" s="1">
        <v>7966</v>
      </c>
      <c r="B7968">
        <v>8920598</v>
      </c>
      <c r="C7968" t="s">
        <v>258</v>
      </c>
      <c r="D7968" t="s">
        <v>314</v>
      </c>
      <c r="E7968" t="s">
        <v>3493</v>
      </c>
      <c r="F7968">
        <v>6</v>
      </c>
      <c r="G7968">
        <v>2</v>
      </c>
      <c r="H7968">
        <v>1</v>
      </c>
      <c r="I7968">
        <v>57.3</v>
      </c>
      <c r="J7968">
        <v>54.8</v>
      </c>
      <c r="K7968">
        <v>29.9</v>
      </c>
      <c r="L7968">
        <v>5314204</v>
      </c>
      <c r="M7968">
        <v>6</v>
      </c>
      <c r="N7968" t="s">
        <v>22</v>
      </c>
      <c r="O7968" t="s">
        <v>23</v>
      </c>
      <c r="P7968" t="s">
        <v>8453</v>
      </c>
      <c r="R7968" t="s">
        <v>107</v>
      </c>
      <c r="S7968">
        <v>5</v>
      </c>
      <c r="T7968">
        <v>3489113</v>
      </c>
    </row>
    <row r="7969" spans="1:20" x14ac:dyDescent="0.2">
      <c r="A7969" s="1">
        <v>7967</v>
      </c>
      <c r="B7969">
        <v>9117083</v>
      </c>
      <c r="C7969" t="s">
        <v>34</v>
      </c>
      <c r="D7969" t="s">
        <v>438</v>
      </c>
      <c r="E7969" t="s">
        <v>439</v>
      </c>
      <c r="F7969">
        <v>76</v>
      </c>
      <c r="G7969">
        <v>12</v>
      </c>
      <c r="H7969">
        <v>3</v>
      </c>
      <c r="I7969">
        <v>73.5</v>
      </c>
      <c r="J7969">
        <v>69.8</v>
      </c>
      <c r="K7969">
        <v>42.5</v>
      </c>
      <c r="L7969">
        <v>6607295</v>
      </c>
      <c r="M7969">
        <v>380</v>
      </c>
      <c r="N7969" t="s">
        <v>22</v>
      </c>
      <c r="O7969" t="s">
        <v>23</v>
      </c>
      <c r="P7969" t="s">
        <v>8454</v>
      </c>
      <c r="R7969" t="s">
        <v>25</v>
      </c>
      <c r="T7969">
        <v>3798550</v>
      </c>
    </row>
    <row r="7970" spans="1:20" x14ac:dyDescent="0.2">
      <c r="A7970" s="1">
        <v>7968</v>
      </c>
      <c r="B7970">
        <v>9104001</v>
      </c>
      <c r="C7970" t="s">
        <v>42</v>
      </c>
      <c r="D7970" t="s">
        <v>83</v>
      </c>
      <c r="E7970" t="s">
        <v>84</v>
      </c>
      <c r="F7970">
        <v>76</v>
      </c>
      <c r="G7970">
        <v>9</v>
      </c>
      <c r="H7970">
        <v>2</v>
      </c>
      <c r="I7970">
        <v>63.5</v>
      </c>
      <c r="J7970">
        <v>61.7</v>
      </c>
      <c r="K7970">
        <v>33.200000000000003</v>
      </c>
      <c r="L7970">
        <v>6607849</v>
      </c>
      <c r="M7970">
        <v>61</v>
      </c>
      <c r="N7970" t="s">
        <v>22</v>
      </c>
      <c r="O7970" t="s">
        <v>23</v>
      </c>
      <c r="P7970" t="s">
        <v>8455</v>
      </c>
      <c r="R7970" t="s">
        <v>25</v>
      </c>
      <c r="T7970">
        <v>3783469</v>
      </c>
    </row>
    <row r="7971" spans="1:20" x14ac:dyDescent="0.2">
      <c r="A7971" s="1">
        <v>7969</v>
      </c>
      <c r="B7971">
        <v>8995325</v>
      </c>
      <c r="C7971" t="s">
        <v>42</v>
      </c>
      <c r="D7971" t="s">
        <v>54</v>
      </c>
      <c r="E7971" t="s">
        <v>1015</v>
      </c>
      <c r="F7971">
        <v>172</v>
      </c>
      <c r="G7971">
        <v>12</v>
      </c>
      <c r="H7971">
        <v>3</v>
      </c>
      <c r="I7971">
        <v>89.9</v>
      </c>
      <c r="J7971">
        <v>88.6</v>
      </c>
      <c r="K7971">
        <v>59.2</v>
      </c>
      <c r="L7971">
        <v>6004492</v>
      </c>
      <c r="M7971">
        <v>1011</v>
      </c>
      <c r="N7971" t="s">
        <v>22</v>
      </c>
      <c r="O7971" t="s">
        <v>23</v>
      </c>
      <c r="P7971" t="s">
        <v>8456</v>
      </c>
      <c r="R7971" t="s">
        <v>25</v>
      </c>
      <c r="S7971">
        <v>2</v>
      </c>
      <c r="T7971">
        <v>3708348</v>
      </c>
    </row>
    <row r="7972" spans="1:20" x14ac:dyDescent="0.2">
      <c r="A7972" s="1">
        <v>7970</v>
      </c>
      <c r="B7972">
        <v>8902239</v>
      </c>
      <c r="C7972" t="s">
        <v>42</v>
      </c>
      <c r="D7972" t="s">
        <v>678</v>
      </c>
      <c r="E7972" t="s">
        <v>7227</v>
      </c>
      <c r="F7972">
        <v>101</v>
      </c>
      <c r="G7972">
        <v>4</v>
      </c>
      <c r="H7972">
        <v>2</v>
      </c>
      <c r="I7972">
        <v>86.3</v>
      </c>
      <c r="J7972">
        <v>84.1</v>
      </c>
      <c r="K7972">
        <v>51.5</v>
      </c>
      <c r="L7972">
        <v>5290441</v>
      </c>
      <c r="M7972">
        <v>178</v>
      </c>
      <c r="N7972" t="s">
        <v>22</v>
      </c>
      <c r="O7972" t="s">
        <v>23</v>
      </c>
      <c r="P7972" t="s">
        <v>8457</v>
      </c>
      <c r="R7972" t="s">
        <v>107</v>
      </c>
      <c r="S7972">
        <v>2</v>
      </c>
      <c r="T7972">
        <v>3488369</v>
      </c>
    </row>
    <row r="7973" spans="1:20" x14ac:dyDescent="0.2">
      <c r="A7973" s="1">
        <v>7971</v>
      </c>
      <c r="B7973">
        <v>9116518</v>
      </c>
      <c r="C7973" t="s">
        <v>19</v>
      </c>
      <c r="D7973" t="s">
        <v>146</v>
      </c>
      <c r="E7973" t="s">
        <v>147</v>
      </c>
      <c r="F7973">
        <v>114</v>
      </c>
      <c r="G7973">
        <v>16</v>
      </c>
      <c r="H7973">
        <v>2</v>
      </c>
      <c r="I7973">
        <v>60.7</v>
      </c>
      <c r="J7973">
        <v>59</v>
      </c>
      <c r="K7973">
        <v>32.6</v>
      </c>
      <c r="L7973">
        <v>6608359</v>
      </c>
      <c r="M7973">
        <v>333</v>
      </c>
      <c r="N7973" t="s">
        <v>22</v>
      </c>
      <c r="O7973" t="s">
        <v>23</v>
      </c>
      <c r="P7973" t="s">
        <v>8458</v>
      </c>
      <c r="R7973" t="s">
        <v>25</v>
      </c>
      <c r="S7973">
        <v>1</v>
      </c>
      <c r="T7973">
        <v>3797727</v>
      </c>
    </row>
    <row r="7974" spans="1:20" x14ac:dyDescent="0.2">
      <c r="A7974" s="1">
        <v>7972</v>
      </c>
      <c r="B7974">
        <v>9110357</v>
      </c>
      <c r="C7974" t="s">
        <v>26</v>
      </c>
      <c r="D7974" t="s">
        <v>62</v>
      </c>
      <c r="E7974" t="s">
        <v>63</v>
      </c>
      <c r="F7974">
        <v>261</v>
      </c>
      <c r="G7974">
        <v>7</v>
      </c>
      <c r="H7974">
        <v>2</v>
      </c>
      <c r="I7974">
        <v>59.4</v>
      </c>
      <c r="J7974">
        <v>57.8</v>
      </c>
      <c r="K7974">
        <v>32.1</v>
      </c>
      <c r="L7974">
        <v>6520173</v>
      </c>
      <c r="M7974">
        <v>1641</v>
      </c>
      <c r="N7974" t="s">
        <v>22</v>
      </c>
      <c r="O7974" t="s">
        <v>23</v>
      </c>
      <c r="P7974" t="s">
        <v>8459</v>
      </c>
      <c r="R7974" t="s">
        <v>25</v>
      </c>
      <c r="S7974">
        <v>3</v>
      </c>
      <c r="T7974">
        <v>3786267</v>
      </c>
    </row>
    <row r="7975" spans="1:20" x14ac:dyDescent="0.2">
      <c r="A7975" s="1">
        <v>7973</v>
      </c>
      <c r="B7975">
        <v>9079516</v>
      </c>
      <c r="C7975" t="s">
        <v>34</v>
      </c>
      <c r="D7975" t="s">
        <v>172</v>
      </c>
      <c r="E7975" t="s">
        <v>173</v>
      </c>
      <c r="F7975">
        <v>108</v>
      </c>
      <c r="G7975">
        <v>2</v>
      </c>
      <c r="H7975">
        <v>2</v>
      </c>
      <c r="I7975">
        <v>57.9</v>
      </c>
      <c r="J7975">
        <v>56.3</v>
      </c>
      <c r="K7975">
        <v>32.200000000000003</v>
      </c>
      <c r="L7975">
        <v>6520665</v>
      </c>
      <c r="M7975">
        <v>326</v>
      </c>
      <c r="N7975" t="s">
        <v>22</v>
      </c>
      <c r="O7975" t="s">
        <v>23</v>
      </c>
      <c r="P7975" t="s">
        <v>8460</v>
      </c>
      <c r="R7975" t="s">
        <v>25</v>
      </c>
      <c r="S7975">
        <v>2</v>
      </c>
      <c r="T7975">
        <v>3743013</v>
      </c>
    </row>
    <row r="7976" spans="1:20" x14ac:dyDescent="0.2">
      <c r="A7976" s="1">
        <v>7974</v>
      </c>
      <c r="B7976">
        <v>9110615</v>
      </c>
      <c r="C7976" t="s">
        <v>26</v>
      </c>
      <c r="D7976" t="s">
        <v>62</v>
      </c>
      <c r="E7976" t="s">
        <v>63</v>
      </c>
      <c r="F7976">
        <v>520</v>
      </c>
      <c r="G7976">
        <v>8</v>
      </c>
      <c r="H7976">
        <v>2</v>
      </c>
      <c r="I7976">
        <v>59.5</v>
      </c>
      <c r="J7976">
        <v>58</v>
      </c>
      <c r="K7976">
        <v>32.1</v>
      </c>
      <c r="L7976">
        <v>6520173</v>
      </c>
      <c r="M7976">
        <v>1458</v>
      </c>
      <c r="N7976" t="s">
        <v>22</v>
      </c>
      <c r="O7976" t="s">
        <v>23</v>
      </c>
      <c r="P7976" t="s">
        <v>8461</v>
      </c>
      <c r="R7976" t="s">
        <v>25</v>
      </c>
      <c r="S7976">
        <v>5</v>
      </c>
      <c r="T7976">
        <v>3787229</v>
      </c>
    </row>
    <row r="7977" spans="1:20" x14ac:dyDescent="0.2">
      <c r="A7977" s="1">
        <v>7975</v>
      </c>
      <c r="B7977">
        <v>8999880</v>
      </c>
      <c r="C7977" t="s">
        <v>42</v>
      </c>
      <c r="D7977" t="s">
        <v>43</v>
      </c>
      <c r="E7977" t="s">
        <v>587</v>
      </c>
      <c r="F7977">
        <v>85</v>
      </c>
      <c r="G7977">
        <v>6</v>
      </c>
      <c r="H7977">
        <v>3</v>
      </c>
      <c r="I7977">
        <v>73.5</v>
      </c>
      <c r="J7977">
        <v>71.900000000000006</v>
      </c>
      <c r="K7977">
        <v>42.8</v>
      </c>
      <c r="L7977">
        <v>6052141</v>
      </c>
      <c r="M7977">
        <v>289</v>
      </c>
      <c r="N7977" t="s">
        <v>22</v>
      </c>
      <c r="O7977" t="s">
        <v>23</v>
      </c>
      <c r="P7977" t="s">
        <v>8462</v>
      </c>
      <c r="R7977" t="s">
        <v>25</v>
      </c>
      <c r="T7977">
        <v>3571742</v>
      </c>
    </row>
    <row r="7978" spans="1:20" x14ac:dyDescent="0.2">
      <c r="A7978" s="1">
        <v>7976</v>
      </c>
      <c r="B7978">
        <v>9111046</v>
      </c>
      <c r="C7978" t="s">
        <v>26</v>
      </c>
      <c r="D7978" t="s">
        <v>62</v>
      </c>
      <c r="E7978" t="s">
        <v>154</v>
      </c>
      <c r="F7978">
        <v>83</v>
      </c>
      <c r="G7978">
        <v>8</v>
      </c>
      <c r="H7978">
        <v>2</v>
      </c>
      <c r="I7978">
        <v>59.4</v>
      </c>
      <c r="J7978">
        <v>57.7</v>
      </c>
      <c r="K7978">
        <v>31.9</v>
      </c>
      <c r="L7978">
        <v>6519714</v>
      </c>
      <c r="M7978">
        <v>210</v>
      </c>
      <c r="N7978" t="s">
        <v>22</v>
      </c>
      <c r="O7978" t="s">
        <v>23</v>
      </c>
      <c r="P7978" t="s">
        <v>8463</v>
      </c>
      <c r="R7978" t="s">
        <v>25</v>
      </c>
      <c r="T7978">
        <v>3787854</v>
      </c>
    </row>
    <row r="7979" spans="1:20" x14ac:dyDescent="0.2">
      <c r="A7979" s="1">
        <v>7977</v>
      </c>
      <c r="B7979">
        <v>8964153</v>
      </c>
      <c r="C7979" t="s">
        <v>30</v>
      </c>
      <c r="D7979" t="s">
        <v>1210</v>
      </c>
      <c r="E7979" t="s">
        <v>3214</v>
      </c>
      <c r="F7979">
        <v>28</v>
      </c>
      <c r="G7979">
        <v>4</v>
      </c>
      <c r="H7979">
        <v>1</v>
      </c>
      <c r="I7979">
        <v>53.6</v>
      </c>
      <c r="J7979">
        <v>50.9</v>
      </c>
      <c r="K7979">
        <v>23.2</v>
      </c>
      <c r="L7979">
        <v>6027787</v>
      </c>
      <c r="M7979">
        <v>63</v>
      </c>
      <c r="N7979" t="s">
        <v>22</v>
      </c>
      <c r="O7979" t="s">
        <v>23</v>
      </c>
      <c r="P7979" t="s">
        <v>8464</v>
      </c>
      <c r="R7979" t="s">
        <v>25</v>
      </c>
      <c r="S7979">
        <v>1</v>
      </c>
      <c r="T7979">
        <v>3490437</v>
      </c>
    </row>
    <row r="7980" spans="1:20" x14ac:dyDescent="0.2">
      <c r="A7980" s="1">
        <v>7978</v>
      </c>
      <c r="B7980">
        <v>9089754</v>
      </c>
      <c r="C7980" t="s">
        <v>34</v>
      </c>
      <c r="D7980" t="s">
        <v>117</v>
      </c>
      <c r="E7980" t="s">
        <v>118</v>
      </c>
      <c r="F7980">
        <v>109</v>
      </c>
      <c r="G7980">
        <v>15</v>
      </c>
      <c r="H7980">
        <v>3</v>
      </c>
      <c r="I7980">
        <v>75.400000000000006</v>
      </c>
      <c r="J7980">
        <v>73.400000000000006</v>
      </c>
      <c r="K7980">
        <v>44.5</v>
      </c>
      <c r="L7980">
        <v>6604282</v>
      </c>
      <c r="M7980">
        <v>807</v>
      </c>
      <c r="N7980" t="s">
        <v>22</v>
      </c>
      <c r="O7980" t="s">
        <v>23</v>
      </c>
      <c r="P7980" t="s">
        <v>8465</v>
      </c>
      <c r="R7980" t="s">
        <v>25</v>
      </c>
      <c r="S7980">
        <v>2</v>
      </c>
      <c r="T7980">
        <v>3765395</v>
      </c>
    </row>
    <row r="7981" spans="1:20" x14ac:dyDescent="0.2">
      <c r="A7981" s="1">
        <v>7979</v>
      </c>
      <c r="B7981">
        <v>9092713</v>
      </c>
      <c r="C7981" t="s">
        <v>50</v>
      </c>
      <c r="D7981" t="s">
        <v>51</v>
      </c>
      <c r="E7981" t="s">
        <v>60</v>
      </c>
      <c r="F7981">
        <v>365</v>
      </c>
      <c r="G7981">
        <v>20</v>
      </c>
      <c r="H7981">
        <v>2</v>
      </c>
      <c r="I7981">
        <v>59.1</v>
      </c>
      <c r="J7981">
        <v>57.6</v>
      </c>
      <c r="K7981">
        <v>31.8</v>
      </c>
      <c r="L7981">
        <v>6605859</v>
      </c>
      <c r="M7981">
        <v>1133</v>
      </c>
      <c r="N7981" t="s">
        <v>22</v>
      </c>
      <c r="O7981" t="s">
        <v>23</v>
      </c>
      <c r="P7981" t="s">
        <v>8466</v>
      </c>
      <c r="R7981" t="s">
        <v>25</v>
      </c>
      <c r="S7981">
        <v>3</v>
      </c>
      <c r="T7981">
        <v>3771886</v>
      </c>
    </row>
    <row r="7982" spans="1:20" x14ac:dyDescent="0.2">
      <c r="A7982" s="1">
        <v>7980</v>
      </c>
      <c r="B7982">
        <v>8974652</v>
      </c>
      <c r="C7982" t="s">
        <v>226</v>
      </c>
      <c r="D7982" t="s">
        <v>227</v>
      </c>
      <c r="E7982" t="s">
        <v>2474</v>
      </c>
      <c r="F7982">
        <v>38</v>
      </c>
      <c r="G7982">
        <v>11</v>
      </c>
      <c r="H7982">
        <v>2</v>
      </c>
      <c r="I7982">
        <v>66</v>
      </c>
      <c r="J7982">
        <v>64.7</v>
      </c>
      <c r="K7982">
        <v>40.1</v>
      </c>
      <c r="L7982">
        <v>5326779</v>
      </c>
      <c r="M7982">
        <v>38</v>
      </c>
      <c r="N7982" t="s">
        <v>22</v>
      </c>
      <c r="O7982" t="s">
        <v>23</v>
      </c>
      <c r="P7982" t="s">
        <v>8467</v>
      </c>
      <c r="R7982" t="s">
        <v>25</v>
      </c>
      <c r="S7982">
        <v>1</v>
      </c>
      <c r="T7982">
        <v>3693729</v>
      </c>
    </row>
    <row r="7983" spans="1:20" x14ac:dyDescent="0.2">
      <c r="A7983" s="1">
        <v>7981</v>
      </c>
      <c r="B7983">
        <v>8967570</v>
      </c>
      <c r="C7983" t="s">
        <v>226</v>
      </c>
      <c r="D7983" t="s">
        <v>227</v>
      </c>
      <c r="E7983" t="s">
        <v>236</v>
      </c>
      <c r="F7983">
        <v>65</v>
      </c>
      <c r="G7983">
        <v>12</v>
      </c>
      <c r="H7983">
        <v>2</v>
      </c>
      <c r="I7983">
        <v>81.099999999999994</v>
      </c>
      <c r="J7983">
        <v>79.2</v>
      </c>
      <c r="K7983">
        <v>49.3</v>
      </c>
      <c r="L7983">
        <v>5327838</v>
      </c>
      <c r="M7983">
        <v>106</v>
      </c>
      <c r="N7983" t="s">
        <v>22</v>
      </c>
      <c r="O7983" t="s">
        <v>23</v>
      </c>
      <c r="P7983" t="s">
        <v>8468</v>
      </c>
      <c r="R7983" t="s">
        <v>25</v>
      </c>
      <c r="S7983">
        <v>1</v>
      </c>
      <c r="T7983">
        <v>3491358</v>
      </c>
    </row>
    <row r="7984" spans="1:20" x14ac:dyDescent="0.2">
      <c r="A7984" s="1">
        <v>7982</v>
      </c>
      <c r="B7984">
        <v>9111055</v>
      </c>
      <c r="C7984" t="s">
        <v>26</v>
      </c>
      <c r="D7984" t="s">
        <v>62</v>
      </c>
      <c r="E7984" t="s">
        <v>154</v>
      </c>
      <c r="F7984">
        <v>92</v>
      </c>
      <c r="G7984">
        <v>10</v>
      </c>
      <c r="H7984">
        <v>2</v>
      </c>
      <c r="I7984">
        <v>58.4</v>
      </c>
      <c r="J7984">
        <v>56.8</v>
      </c>
      <c r="K7984">
        <v>31.9</v>
      </c>
      <c r="L7984">
        <v>6519714</v>
      </c>
      <c r="M7984">
        <v>177</v>
      </c>
      <c r="N7984" t="s">
        <v>22</v>
      </c>
      <c r="O7984" t="s">
        <v>23</v>
      </c>
      <c r="P7984" t="s">
        <v>8469</v>
      </c>
      <c r="R7984" t="s">
        <v>25</v>
      </c>
      <c r="T7984">
        <v>3787863</v>
      </c>
    </row>
    <row r="7985" spans="1:20" x14ac:dyDescent="0.2">
      <c r="A7985" s="1">
        <v>7983</v>
      </c>
      <c r="B7985">
        <v>9110464</v>
      </c>
      <c r="C7985" t="s">
        <v>26</v>
      </c>
      <c r="D7985" t="s">
        <v>62</v>
      </c>
      <c r="E7985" t="s">
        <v>63</v>
      </c>
      <c r="F7985">
        <v>366</v>
      </c>
      <c r="G7985">
        <v>22</v>
      </c>
      <c r="H7985">
        <v>2</v>
      </c>
      <c r="I7985">
        <v>59.1</v>
      </c>
      <c r="J7985">
        <v>57.6</v>
      </c>
      <c r="K7985">
        <v>31.8</v>
      </c>
      <c r="L7985">
        <v>6520173</v>
      </c>
      <c r="M7985">
        <v>1746</v>
      </c>
      <c r="N7985" t="s">
        <v>22</v>
      </c>
      <c r="O7985" t="s">
        <v>23</v>
      </c>
      <c r="P7985" t="s">
        <v>8470</v>
      </c>
      <c r="R7985" t="s">
        <v>25</v>
      </c>
      <c r="S7985">
        <v>3</v>
      </c>
      <c r="T7985">
        <v>3786372</v>
      </c>
    </row>
    <row r="7986" spans="1:20" x14ac:dyDescent="0.2">
      <c r="A7986" s="1">
        <v>7984</v>
      </c>
      <c r="B7986">
        <v>7769000</v>
      </c>
      <c r="C7986" t="s">
        <v>26</v>
      </c>
      <c r="D7986" t="s">
        <v>122</v>
      </c>
      <c r="E7986" t="s">
        <v>5371</v>
      </c>
      <c r="F7986">
        <v>4</v>
      </c>
      <c r="G7986">
        <v>2</v>
      </c>
      <c r="H7986">
        <v>2</v>
      </c>
      <c r="I7986">
        <v>59.1</v>
      </c>
      <c r="J7986">
        <v>57.7</v>
      </c>
      <c r="K7986">
        <v>32</v>
      </c>
      <c r="L7986">
        <v>460031</v>
      </c>
      <c r="M7986">
        <v>4</v>
      </c>
      <c r="N7986" t="s">
        <v>22</v>
      </c>
      <c r="O7986" t="s">
        <v>23</v>
      </c>
      <c r="P7986" t="s">
        <v>8471</v>
      </c>
      <c r="R7986" t="s">
        <v>25</v>
      </c>
      <c r="T7986">
        <v>3486914</v>
      </c>
    </row>
    <row r="7987" spans="1:20" x14ac:dyDescent="0.2">
      <c r="A7987" s="1">
        <v>7985</v>
      </c>
      <c r="B7987">
        <v>9084997</v>
      </c>
      <c r="C7987" t="s">
        <v>19</v>
      </c>
      <c r="D7987" t="s">
        <v>47</v>
      </c>
      <c r="E7987" t="s">
        <v>292</v>
      </c>
      <c r="F7987">
        <v>385</v>
      </c>
      <c r="G7987">
        <v>21</v>
      </c>
      <c r="H7987">
        <v>2</v>
      </c>
      <c r="I7987">
        <v>70.400000000000006</v>
      </c>
      <c r="J7987">
        <v>68.400000000000006</v>
      </c>
      <c r="K7987">
        <v>43.9</v>
      </c>
      <c r="L7987">
        <v>6117875</v>
      </c>
      <c r="M7987">
        <v>946</v>
      </c>
      <c r="N7987" t="s">
        <v>22</v>
      </c>
      <c r="O7987" t="s">
        <v>23</v>
      </c>
      <c r="P7987" t="s">
        <v>8472</v>
      </c>
      <c r="R7987" t="s">
        <v>25</v>
      </c>
      <c r="T7987">
        <v>3756425</v>
      </c>
    </row>
    <row r="7988" spans="1:20" x14ac:dyDescent="0.2">
      <c r="A7988" s="1">
        <v>7986</v>
      </c>
      <c r="B7988">
        <v>9094969</v>
      </c>
      <c r="C7988" t="s">
        <v>50</v>
      </c>
      <c r="D7988" t="s">
        <v>51</v>
      </c>
      <c r="E7988" t="s">
        <v>52</v>
      </c>
      <c r="F7988">
        <v>722</v>
      </c>
      <c r="G7988">
        <v>17</v>
      </c>
      <c r="H7988">
        <v>2</v>
      </c>
      <c r="I7988">
        <v>58.7</v>
      </c>
      <c r="J7988">
        <v>57.2</v>
      </c>
      <c r="K7988">
        <v>32</v>
      </c>
      <c r="L7988">
        <v>6606254</v>
      </c>
      <c r="M7988">
        <v>1697</v>
      </c>
      <c r="N7988" t="s">
        <v>22</v>
      </c>
      <c r="O7988" t="s">
        <v>23</v>
      </c>
      <c r="P7988" t="s">
        <v>8473</v>
      </c>
      <c r="R7988" t="s">
        <v>25</v>
      </c>
      <c r="T7988">
        <v>3775779</v>
      </c>
    </row>
    <row r="7989" spans="1:20" x14ac:dyDescent="0.2">
      <c r="A7989" s="1">
        <v>7987</v>
      </c>
      <c r="B7989">
        <v>9089567</v>
      </c>
      <c r="C7989" t="s">
        <v>19</v>
      </c>
      <c r="D7989" t="s">
        <v>47</v>
      </c>
      <c r="E7989" t="s">
        <v>48</v>
      </c>
      <c r="F7989">
        <v>100</v>
      </c>
      <c r="G7989">
        <v>14</v>
      </c>
      <c r="H7989">
        <v>2</v>
      </c>
      <c r="I7989">
        <v>59.3</v>
      </c>
      <c r="J7989">
        <v>57.6</v>
      </c>
      <c r="K7989">
        <v>32</v>
      </c>
      <c r="L7989">
        <v>6606402</v>
      </c>
      <c r="M7989">
        <v>100</v>
      </c>
      <c r="N7989" t="s">
        <v>22</v>
      </c>
      <c r="O7989" t="s">
        <v>23</v>
      </c>
      <c r="P7989" t="s">
        <v>8474</v>
      </c>
      <c r="R7989" t="s">
        <v>25</v>
      </c>
      <c r="T7989">
        <v>3764402</v>
      </c>
    </row>
    <row r="7990" spans="1:20" x14ac:dyDescent="0.2">
      <c r="A7990" s="1">
        <v>7988</v>
      </c>
      <c r="B7990">
        <v>8902522</v>
      </c>
      <c r="C7990" t="s">
        <v>34</v>
      </c>
      <c r="D7990" t="s">
        <v>117</v>
      </c>
      <c r="E7990" t="s">
        <v>8475</v>
      </c>
      <c r="F7990">
        <v>16</v>
      </c>
      <c r="G7990">
        <v>3</v>
      </c>
      <c r="H7990">
        <v>2</v>
      </c>
      <c r="I7990">
        <v>65.3</v>
      </c>
      <c r="J7990">
        <v>63.2</v>
      </c>
      <c r="K7990">
        <v>34.4</v>
      </c>
      <c r="L7990">
        <v>5221795</v>
      </c>
      <c r="M7990">
        <v>26</v>
      </c>
      <c r="N7990" t="s">
        <v>22</v>
      </c>
      <c r="O7990" t="s">
        <v>23</v>
      </c>
      <c r="P7990" t="s">
        <v>8476</v>
      </c>
      <c r="R7990" t="s">
        <v>107</v>
      </c>
      <c r="S7990">
        <v>1</v>
      </c>
      <c r="T7990">
        <v>3488495</v>
      </c>
    </row>
    <row r="7991" spans="1:20" x14ac:dyDescent="0.2">
      <c r="A7991" s="1">
        <v>7989</v>
      </c>
      <c r="B7991">
        <v>8391477</v>
      </c>
      <c r="C7991" t="s">
        <v>38</v>
      </c>
      <c r="D7991" t="s">
        <v>98</v>
      </c>
      <c r="E7991" t="s">
        <v>99</v>
      </c>
      <c r="F7991">
        <v>243</v>
      </c>
      <c r="G7991">
        <v>8</v>
      </c>
      <c r="H7991">
        <v>1</v>
      </c>
      <c r="I7991">
        <v>38.1</v>
      </c>
      <c r="J7991">
        <v>36.6</v>
      </c>
      <c r="K7991">
        <v>16.600000000000001</v>
      </c>
      <c r="L7991">
        <v>5005784</v>
      </c>
      <c r="M7991">
        <v>101</v>
      </c>
      <c r="N7991" t="s">
        <v>22</v>
      </c>
      <c r="O7991" t="s">
        <v>23</v>
      </c>
      <c r="P7991" t="s">
        <v>8477</v>
      </c>
      <c r="R7991" t="s">
        <v>25</v>
      </c>
      <c r="S7991">
        <v>2</v>
      </c>
      <c r="T7991">
        <v>3487293</v>
      </c>
    </row>
    <row r="7992" spans="1:20" x14ac:dyDescent="0.2">
      <c r="A7992" s="1">
        <v>7990</v>
      </c>
      <c r="B7992">
        <v>9113514</v>
      </c>
      <c r="C7992" t="s">
        <v>30</v>
      </c>
      <c r="D7992" t="s">
        <v>31</v>
      </c>
      <c r="E7992" t="s">
        <v>115</v>
      </c>
      <c r="F7992">
        <v>108</v>
      </c>
      <c r="G7992">
        <v>8</v>
      </c>
      <c r="H7992">
        <v>2</v>
      </c>
      <c r="I7992">
        <v>59.5</v>
      </c>
      <c r="J7992">
        <v>58.1</v>
      </c>
      <c r="K7992">
        <v>31.8</v>
      </c>
      <c r="L7992">
        <v>6607244</v>
      </c>
      <c r="M7992">
        <v>277</v>
      </c>
      <c r="N7992" t="s">
        <v>22</v>
      </c>
      <c r="O7992" t="s">
        <v>23</v>
      </c>
      <c r="P7992" t="s">
        <v>8478</v>
      </c>
      <c r="R7992" t="s">
        <v>25</v>
      </c>
      <c r="S7992">
        <v>2</v>
      </c>
      <c r="T7992">
        <v>3794219</v>
      </c>
    </row>
    <row r="7993" spans="1:20" x14ac:dyDescent="0.2">
      <c r="A7993" s="1">
        <v>7991</v>
      </c>
      <c r="B7993">
        <v>9089246</v>
      </c>
      <c r="C7993" t="s">
        <v>42</v>
      </c>
      <c r="D7993" t="s">
        <v>43</v>
      </c>
      <c r="E7993" t="s">
        <v>224</v>
      </c>
      <c r="F7993">
        <v>89</v>
      </c>
      <c r="G7993">
        <v>14</v>
      </c>
      <c r="H7993">
        <v>2</v>
      </c>
      <c r="I7993">
        <v>59.1</v>
      </c>
      <c r="J7993">
        <v>57.6</v>
      </c>
      <c r="K7993">
        <v>32.200000000000003</v>
      </c>
      <c r="L7993">
        <v>6513505</v>
      </c>
      <c r="M7993">
        <v>89</v>
      </c>
      <c r="N7993" t="s">
        <v>22</v>
      </c>
      <c r="O7993" t="s">
        <v>23</v>
      </c>
      <c r="P7993" t="s">
        <v>8479</v>
      </c>
      <c r="R7993" t="s">
        <v>25</v>
      </c>
      <c r="T7993">
        <v>3763704</v>
      </c>
    </row>
    <row r="7994" spans="1:20" x14ac:dyDescent="0.2">
      <c r="A7994" s="1">
        <v>7992</v>
      </c>
      <c r="B7994">
        <v>9095627</v>
      </c>
      <c r="C7994" t="s">
        <v>38</v>
      </c>
      <c r="D7994" t="s">
        <v>70</v>
      </c>
      <c r="E7994" t="s">
        <v>71</v>
      </c>
      <c r="F7994">
        <v>435</v>
      </c>
      <c r="G7994">
        <v>8</v>
      </c>
      <c r="H7994">
        <v>2</v>
      </c>
      <c r="I7994">
        <v>61.5</v>
      </c>
      <c r="J7994">
        <v>59.8</v>
      </c>
      <c r="K7994">
        <v>34.6</v>
      </c>
      <c r="L7994">
        <v>6606430</v>
      </c>
      <c r="M7994">
        <v>1822</v>
      </c>
      <c r="N7994" t="s">
        <v>22</v>
      </c>
      <c r="O7994" t="s">
        <v>23</v>
      </c>
      <c r="P7994" t="s">
        <v>8480</v>
      </c>
      <c r="R7994" t="s">
        <v>25</v>
      </c>
      <c r="S7994">
        <v>4</v>
      </c>
      <c r="T7994">
        <v>3777784</v>
      </c>
    </row>
    <row r="7995" spans="1:20" x14ac:dyDescent="0.2">
      <c r="A7995" s="1">
        <v>7993</v>
      </c>
      <c r="B7995">
        <v>9111163</v>
      </c>
      <c r="C7995" t="s">
        <v>86</v>
      </c>
      <c r="D7995" t="s">
        <v>168</v>
      </c>
      <c r="E7995" t="s">
        <v>169</v>
      </c>
      <c r="F7995">
        <v>24</v>
      </c>
      <c r="G7995">
        <v>6</v>
      </c>
      <c r="H7995">
        <v>2</v>
      </c>
      <c r="I7995">
        <v>57.8</v>
      </c>
      <c r="J7995">
        <v>56.1</v>
      </c>
      <c r="K7995">
        <v>32.5</v>
      </c>
      <c r="L7995">
        <v>6103828</v>
      </c>
      <c r="M7995">
        <v>312</v>
      </c>
      <c r="N7995" t="s">
        <v>22</v>
      </c>
      <c r="O7995" t="s">
        <v>23</v>
      </c>
      <c r="P7995" t="s">
        <v>8481</v>
      </c>
      <c r="R7995" t="s">
        <v>25</v>
      </c>
      <c r="S7995">
        <v>1</v>
      </c>
      <c r="T7995">
        <v>3788665</v>
      </c>
    </row>
    <row r="7996" spans="1:20" x14ac:dyDescent="0.2">
      <c r="A7996" s="1">
        <v>7994</v>
      </c>
      <c r="B7996">
        <v>9096214</v>
      </c>
      <c r="C7996" t="s">
        <v>38</v>
      </c>
      <c r="D7996" t="s">
        <v>70</v>
      </c>
      <c r="E7996" t="s">
        <v>71</v>
      </c>
      <c r="F7996">
        <v>1083</v>
      </c>
      <c r="G7996">
        <v>13</v>
      </c>
      <c r="H7996">
        <v>2</v>
      </c>
      <c r="I7996">
        <v>70.400000000000006</v>
      </c>
      <c r="J7996">
        <v>68.3</v>
      </c>
      <c r="K7996">
        <v>39.6</v>
      </c>
      <c r="L7996">
        <v>6606430</v>
      </c>
      <c r="M7996">
        <v>3128</v>
      </c>
      <c r="N7996" t="s">
        <v>22</v>
      </c>
      <c r="O7996" t="s">
        <v>23</v>
      </c>
      <c r="P7996" t="s">
        <v>8482</v>
      </c>
      <c r="R7996" t="s">
        <v>25</v>
      </c>
      <c r="S7996">
        <v>10</v>
      </c>
      <c r="T7996">
        <v>3779241</v>
      </c>
    </row>
    <row r="7997" spans="1:20" x14ac:dyDescent="0.2">
      <c r="A7997" s="1">
        <v>7995</v>
      </c>
      <c r="B7997">
        <v>9080302</v>
      </c>
      <c r="C7997" t="s">
        <v>42</v>
      </c>
      <c r="D7997" t="s">
        <v>678</v>
      </c>
      <c r="E7997" t="s">
        <v>691</v>
      </c>
      <c r="F7997">
        <v>162</v>
      </c>
      <c r="G7997">
        <v>15</v>
      </c>
      <c r="H7997">
        <v>1</v>
      </c>
      <c r="I7997">
        <v>45</v>
      </c>
      <c r="J7997">
        <v>42.8</v>
      </c>
      <c r="K7997">
        <v>22.7</v>
      </c>
      <c r="L7997">
        <v>6602802</v>
      </c>
      <c r="M7997">
        <v>782</v>
      </c>
      <c r="N7997" t="s">
        <v>22</v>
      </c>
      <c r="O7997" t="s">
        <v>23</v>
      </c>
      <c r="P7997" t="s">
        <v>8483</v>
      </c>
      <c r="R7997" t="s">
        <v>25</v>
      </c>
      <c r="S7997">
        <v>2</v>
      </c>
      <c r="T7997">
        <v>3745009</v>
      </c>
    </row>
    <row r="7998" spans="1:20" x14ac:dyDescent="0.2">
      <c r="A7998" s="1">
        <v>7996</v>
      </c>
      <c r="B7998">
        <v>9113545</v>
      </c>
      <c r="C7998" t="s">
        <v>30</v>
      </c>
      <c r="D7998" t="s">
        <v>31</v>
      </c>
      <c r="E7998" t="s">
        <v>115</v>
      </c>
      <c r="F7998">
        <v>139</v>
      </c>
      <c r="G7998">
        <v>14</v>
      </c>
      <c r="H7998">
        <v>1</v>
      </c>
      <c r="I7998">
        <v>44.6</v>
      </c>
      <c r="J7998">
        <v>43.1</v>
      </c>
      <c r="K7998">
        <v>22.3</v>
      </c>
      <c r="L7998">
        <v>6607244</v>
      </c>
      <c r="M7998">
        <v>308</v>
      </c>
      <c r="N7998" t="s">
        <v>22</v>
      </c>
      <c r="O7998" t="s">
        <v>23</v>
      </c>
      <c r="P7998" t="s">
        <v>8484</v>
      </c>
      <c r="R7998" t="s">
        <v>25</v>
      </c>
      <c r="S7998">
        <v>2</v>
      </c>
      <c r="T7998">
        <v>3794250</v>
      </c>
    </row>
    <row r="7999" spans="1:20" x14ac:dyDescent="0.2">
      <c r="A7999" s="1">
        <v>7997</v>
      </c>
      <c r="B7999">
        <v>8992575</v>
      </c>
      <c r="C7999" t="s">
        <v>19</v>
      </c>
      <c r="D7999" t="s">
        <v>47</v>
      </c>
      <c r="E7999" t="s">
        <v>2003</v>
      </c>
      <c r="F7999">
        <v>1</v>
      </c>
      <c r="G7999">
        <v>2</v>
      </c>
      <c r="H7999">
        <v>1</v>
      </c>
      <c r="I7999">
        <v>39.700000000000003</v>
      </c>
      <c r="J7999">
        <v>38.700000000000003</v>
      </c>
      <c r="K7999">
        <v>20.100000000000001</v>
      </c>
      <c r="L7999">
        <v>5128625</v>
      </c>
      <c r="M7999">
        <v>164</v>
      </c>
      <c r="N7999" t="s">
        <v>22</v>
      </c>
      <c r="O7999" t="s">
        <v>23</v>
      </c>
      <c r="P7999" t="s">
        <v>8485</v>
      </c>
      <c r="R7999" t="s">
        <v>25</v>
      </c>
      <c r="T7999">
        <v>3633765</v>
      </c>
    </row>
    <row r="8000" spans="1:20" x14ac:dyDescent="0.2">
      <c r="A8000" s="1">
        <v>7998</v>
      </c>
      <c r="B8000">
        <v>9111799</v>
      </c>
      <c r="C8000" t="s">
        <v>86</v>
      </c>
      <c r="D8000" t="s">
        <v>87</v>
      </c>
      <c r="E8000" t="s">
        <v>88</v>
      </c>
      <c r="F8000">
        <v>308</v>
      </c>
      <c r="G8000">
        <v>12</v>
      </c>
      <c r="H8000">
        <v>2</v>
      </c>
      <c r="I8000">
        <v>62</v>
      </c>
      <c r="J8000">
        <v>59.2</v>
      </c>
      <c r="K8000">
        <v>33.700000000000003</v>
      </c>
      <c r="L8000">
        <v>6103830</v>
      </c>
      <c r="M8000">
        <v>745</v>
      </c>
      <c r="N8000" t="s">
        <v>22</v>
      </c>
      <c r="O8000" t="s">
        <v>23</v>
      </c>
      <c r="P8000" t="s">
        <v>8486</v>
      </c>
      <c r="R8000" t="s">
        <v>25</v>
      </c>
      <c r="S8000">
        <v>1</v>
      </c>
      <c r="T8000">
        <v>3790005</v>
      </c>
    </row>
    <row r="8001" spans="1:20" x14ac:dyDescent="0.2">
      <c r="A8001" s="1">
        <v>7999</v>
      </c>
      <c r="B8001">
        <v>9061505</v>
      </c>
      <c r="C8001" t="s">
        <v>248</v>
      </c>
      <c r="D8001" t="s">
        <v>1037</v>
      </c>
      <c r="E8001" t="s">
        <v>1038</v>
      </c>
      <c r="F8001">
        <v>58</v>
      </c>
      <c r="G8001">
        <v>21</v>
      </c>
      <c r="H8001">
        <v>2</v>
      </c>
      <c r="I8001">
        <v>64.3</v>
      </c>
      <c r="J8001">
        <v>60.6</v>
      </c>
      <c r="K8001">
        <v>33.299999999999997</v>
      </c>
      <c r="L8001">
        <v>6508376</v>
      </c>
      <c r="M8001">
        <v>245</v>
      </c>
      <c r="N8001" t="s">
        <v>22</v>
      </c>
      <c r="O8001" t="s">
        <v>23</v>
      </c>
      <c r="P8001" t="s">
        <v>8487</v>
      </c>
      <c r="R8001" t="s">
        <v>25</v>
      </c>
      <c r="S8001">
        <v>4</v>
      </c>
      <c r="T8001">
        <v>3728840</v>
      </c>
    </row>
    <row r="8002" spans="1:20" x14ac:dyDescent="0.2">
      <c r="A8002" s="1">
        <v>8000</v>
      </c>
      <c r="B8002">
        <v>8985639</v>
      </c>
      <c r="C8002" t="s">
        <v>42</v>
      </c>
      <c r="D8002" t="s">
        <v>326</v>
      </c>
      <c r="E8002" t="s">
        <v>327</v>
      </c>
      <c r="F8002">
        <v>902</v>
      </c>
      <c r="G8002">
        <v>3</v>
      </c>
      <c r="H8002">
        <v>2</v>
      </c>
      <c r="I8002">
        <v>70.2</v>
      </c>
      <c r="J8002">
        <v>65.8</v>
      </c>
      <c r="K8002">
        <v>37.9</v>
      </c>
      <c r="L8002">
        <v>6041077</v>
      </c>
      <c r="M8002">
        <v>344</v>
      </c>
      <c r="N8002" t="s">
        <v>22</v>
      </c>
      <c r="O8002" t="s">
        <v>23</v>
      </c>
      <c r="P8002" t="s">
        <v>8488</v>
      </c>
      <c r="R8002" t="s">
        <v>107</v>
      </c>
      <c r="S8002">
        <v>9</v>
      </c>
      <c r="T8002">
        <v>3522533</v>
      </c>
    </row>
    <row r="8003" spans="1:20" x14ac:dyDescent="0.2">
      <c r="A8003" s="1">
        <v>8001</v>
      </c>
      <c r="B8003">
        <v>9096013</v>
      </c>
      <c r="C8003" t="s">
        <v>38</v>
      </c>
      <c r="D8003" t="s">
        <v>70</v>
      </c>
      <c r="E8003" t="s">
        <v>71</v>
      </c>
      <c r="F8003">
        <v>861</v>
      </c>
      <c r="G8003">
        <v>14</v>
      </c>
      <c r="H8003">
        <v>2</v>
      </c>
      <c r="I8003">
        <v>61.3</v>
      </c>
      <c r="J8003">
        <v>59.5</v>
      </c>
      <c r="K8003">
        <v>34.200000000000003</v>
      </c>
      <c r="L8003">
        <v>6606430</v>
      </c>
      <c r="M8003">
        <v>3176</v>
      </c>
      <c r="N8003" t="s">
        <v>22</v>
      </c>
      <c r="O8003" t="s">
        <v>23</v>
      </c>
      <c r="P8003" t="s">
        <v>8489</v>
      </c>
      <c r="R8003" t="s">
        <v>25</v>
      </c>
      <c r="S8003">
        <v>7</v>
      </c>
      <c r="T8003">
        <v>3778672</v>
      </c>
    </row>
    <row r="8004" spans="1:20" x14ac:dyDescent="0.2">
      <c r="A8004" s="1">
        <v>8002</v>
      </c>
      <c r="B8004">
        <v>9113375</v>
      </c>
      <c r="C8004" t="s">
        <v>30</v>
      </c>
      <c r="D8004" t="s">
        <v>31</v>
      </c>
      <c r="E8004" t="s">
        <v>32</v>
      </c>
      <c r="F8004">
        <v>54</v>
      </c>
      <c r="G8004">
        <v>10</v>
      </c>
      <c r="H8004">
        <v>2</v>
      </c>
      <c r="I8004">
        <v>57</v>
      </c>
      <c r="J8004">
        <v>56.1</v>
      </c>
      <c r="K8004">
        <v>31.9</v>
      </c>
      <c r="L8004">
        <v>6607242</v>
      </c>
      <c r="M8004">
        <v>149</v>
      </c>
      <c r="N8004" t="s">
        <v>22</v>
      </c>
      <c r="O8004" t="s">
        <v>23</v>
      </c>
      <c r="P8004" t="s">
        <v>8490</v>
      </c>
      <c r="R8004" t="s">
        <v>25</v>
      </c>
      <c r="S8004">
        <v>1</v>
      </c>
      <c r="T8004">
        <v>3793778</v>
      </c>
    </row>
    <row r="8005" spans="1:20" x14ac:dyDescent="0.2">
      <c r="A8005" s="1">
        <v>8003</v>
      </c>
      <c r="B8005">
        <v>9111254</v>
      </c>
      <c r="C8005" t="s">
        <v>86</v>
      </c>
      <c r="D8005" t="s">
        <v>168</v>
      </c>
      <c r="E8005" t="s">
        <v>169</v>
      </c>
      <c r="F8005">
        <v>133</v>
      </c>
      <c r="G8005">
        <v>10</v>
      </c>
      <c r="H8005">
        <v>1</v>
      </c>
      <c r="I8005">
        <v>49.2</v>
      </c>
      <c r="J8005">
        <v>47.8</v>
      </c>
      <c r="K8005">
        <v>25.9</v>
      </c>
      <c r="L8005">
        <v>6103828</v>
      </c>
      <c r="M8005">
        <v>133</v>
      </c>
      <c r="N8005" t="s">
        <v>22</v>
      </c>
      <c r="O8005" t="s">
        <v>23</v>
      </c>
      <c r="P8005" t="s">
        <v>8491</v>
      </c>
      <c r="R8005" t="s">
        <v>25</v>
      </c>
      <c r="S8005">
        <v>2</v>
      </c>
      <c r="T8005">
        <v>3788756</v>
      </c>
    </row>
    <row r="8006" spans="1:20" x14ac:dyDescent="0.2">
      <c r="A8006" s="1">
        <v>8004</v>
      </c>
      <c r="B8006">
        <v>9085425</v>
      </c>
      <c r="C8006" t="s">
        <v>19</v>
      </c>
      <c r="D8006" t="s">
        <v>47</v>
      </c>
      <c r="E8006" t="s">
        <v>221</v>
      </c>
      <c r="F8006">
        <v>58</v>
      </c>
      <c r="G8006">
        <v>11</v>
      </c>
      <c r="H8006">
        <v>2</v>
      </c>
      <c r="I8006">
        <v>60.9</v>
      </c>
      <c r="J8006">
        <v>59.2</v>
      </c>
      <c r="K8006">
        <v>33.4</v>
      </c>
      <c r="L8006">
        <v>6606542</v>
      </c>
      <c r="M8006">
        <v>58</v>
      </c>
      <c r="N8006" t="s">
        <v>22</v>
      </c>
      <c r="O8006" t="s">
        <v>23</v>
      </c>
      <c r="P8006" t="s">
        <v>8492</v>
      </c>
      <c r="R8006" t="s">
        <v>25</v>
      </c>
      <c r="T8006">
        <v>3757480</v>
      </c>
    </row>
    <row r="8007" spans="1:20" x14ac:dyDescent="0.2">
      <c r="A8007" s="1">
        <v>8005</v>
      </c>
      <c r="B8007">
        <v>9085620</v>
      </c>
      <c r="C8007" t="s">
        <v>19</v>
      </c>
      <c r="D8007" t="s">
        <v>47</v>
      </c>
      <c r="E8007" t="s">
        <v>267</v>
      </c>
      <c r="F8007">
        <v>58</v>
      </c>
      <c r="G8007">
        <v>10</v>
      </c>
      <c r="H8007">
        <v>3</v>
      </c>
      <c r="I8007">
        <v>74.400000000000006</v>
      </c>
      <c r="J8007">
        <v>72.599999999999994</v>
      </c>
      <c r="K8007">
        <v>44.3</v>
      </c>
      <c r="L8007">
        <v>6606552</v>
      </c>
      <c r="M8007">
        <v>58</v>
      </c>
      <c r="N8007" t="s">
        <v>22</v>
      </c>
      <c r="O8007" t="s">
        <v>23</v>
      </c>
      <c r="P8007" t="s">
        <v>8493</v>
      </c>
      <c r="R8007" t="s">
        <v>25</v>
      </c>
      <c r="T8007">
        <v>3758046</v>
      </c>
    </row>
    <row r="8008" spans="1:20" x14ac:dyDescent="0.2">
      <c r="A8008" s="1">
        <v>8006</v>
      </c>
      <c r="B8008">
        <v>9095142</v>
      </c>
      <c r="C8008" t="s">
        <v>38</v>
      </c>
      <c r="D8008" t="s">
        <v>70</v>
      </c>
      <c r="E8008" t="s">
        <v>71</v>
      </c>
      <c r="F8008">
        <v>717</v>
      </c>
      <c r="G8008">
        <v>13</v>
      </c>
      <c r="H8008">
        <v>1</v>
      </c>
      <c r="I8008">
        <v>46.5</v>
      </c>
      <c r="J8008">
        <v>44.5</v>
      </c>
      <c r="K8008">
        <v>22.6</v>
      </c>
      <c r="L8008">
        <v>6606430</v>
      </c>
      <c r="M8008">
        <v>2172</v>
      </c>
      <c r="N8008" t="s">
        <v>22</v>
      </c>
      <c r="O8008" t="s">
        <v>23</v>
      </c>
      <c r="P8008" t="s">
        <v>8494</v>
      </c>
      <c r="R8008" t="s">
        <v>25</v>
      </c>
      <c r="S8008">
        <v>6</v>
      </c>
      <c r="T8008">
        <v>3792576</v>
      </c>
    </row>
    <row r="8009" spans="1:20" x14ac:dyDescent="0.2">
      <c r="A8009" s="1">
        <v>8007</v>
      </c>
      <c r="B8009">
        <v>9040622</v>
      </c>
      <c r="C8009" t="s">
        <v>38</v>
      </c>
      <c r="D8009" t="s">
        <v>98</v>
      </c>
      <c r="E8009" t="s">
        <v>393</v>
      </c>
      <c r="F8009">
        <v>330</v>
      </c>
      <c r="G8009">
        <v>10</v>
      </c>
      <c r="H8009">
        <v>3</v>
      </c>
      <c r="I8009">
        <v>82</v>
      </c>
      <c r="J8009">
        <v>80.400000000000006</v>
      </c>
      <c r="K8009">
        <v>56.4</v>
      </c>
      <c r="L8009">
        <v>6500196</v>
      </c>
      <c r="M8009">
        <v>152</v>
      </c>
      <c r="N8009" t="s">
        <v>22</v>
      </c>
      <c r="O8009" t="s">
        <v>23</v>
      </c>
      <c r="P8009" t="s">
        <v>8495</v>
      </c>
      <c r="R8009" t="s">
        <v>25</v>
      </c>
      <c r="T8009">
        <v>3676425</v>
      </c>
    </row>
    <row r="8010" spans="1:20" x14ac:dyDescent="0.2">
      <c r="A8010" s="1">
        <v>8008</v>
      </c>
      <c r="B8010">
        <v>8888003</v>
      </c>
      <c r="C8010" t="s">
        <v>19</v>
      </c>
      <c r="D8010" t="s">
        <v>429</v>
      </c>
      <c r="E8010" t="s">
        <v>8496</v>
      </c>
      <c r="F8010">
        <v>8</v>
      </c>
      <c r="G8010">
        <v>3</v>
      </c>
      <c r="H8010">
        <v>2</v>
      </c>
      <c r="I8010">
        <v>62</v>
      </c>
      <c r="J8010">
        <v>60.1</v>
      </c>
      <c r="K8010">
        <v>34.1</v>
      </c>
      <c r="L8010">
        <v>5115916</v>
      </c>
      <c r="M8010">
        <v>8</v>
      </c>
      <c r="N8010" t="s">
        <v>22</v>
      </c>
      <c r="O8010" t="s">
        <v>23</v>
      </c>
      <c r="P8010" t="s">
        <v>8497</v>
      </c>
      <c r="R8010" t="s">
        <v>107</v>
      </c>
      <c r="S8010">
        <v>1</v>
      </c>
      <c r="T8010">
        <v>3488034</v>
      </c>
    </row>
    <row r="8011" spans="1:20" x14ac:dyDescent="0.2">
      <c r="A8011" s="1">
        <v>8009</v>
      </c>
      <c r="B8011">
        <v>9091264</v>
      </c>
      <c r="C8011" t="s">
        <v>19</v>
      </c>
      <c r="D8011" t="s">
        <v>135</v>
      </c>
      <c r="E8011" t="s">
        <v>136</v>
      </c>
      <c r="F8011">
        <v>101</v>
      </c>
      <c r="G8011">
        <v>5</v>
      </c>
      <c r="H8011">
        <v>2</v>
      </c>
      <c r="I8011">
        <v>57.7</v>
      </c>
      <c r="J8011">
        <v>56.1</v>
      </c>
      <c r="K8011">
        <v>32.299999999999997</v>
      </c>
      <c r="L8011">
        <v>6519657</v>
      </c>
      <c r="M8011">
        <v>355</v>
      </c>
      <c r="N8011" t="s">
        <v>22</v>
      </c>
      <c r="O8011" t="s">
        <v>23</v>
      </c>
      <c r="P8011" t="s">
        <v>8498</v>
      </c>
      <c r="R8011" t="s">
        <v>25</v>
      </c>
      <c r="S8011">
        <v>3</v>
      </c>
      <c r="T8011">
        <v>3769359</v>
      </c>
    </row>
    <row r="8012" spans="1:20" x14ac:dyDescent="0.2">
      <c r="A8012" s="1">
        <v>8010</v>
      </c>
      <c r="B8012">
        <v>9113360</v>
      </c>
      <c r="C8012" t="s">
        <v>30</v>
      </c>
      <c r="D8012" t="s">
        <v>31</v>
      </c>
      <c r="E8012" t="s">
        <v>32</v>
      </c>
      <c r="F8012">
        <v>39</v>
      </c>
      <c r="G8012">
        <v>8</v>
      </c>
      <c r="H8012">
        <v>2</v>
      </c>
      <c r="I8012">
        <v>60.7</v>
      </c>
      <c r="J8012">
        <v>59.3</v>
      </c>
      <c r="K8012">
        <v>33.299999999999997</v>
      </c>
      <c r="L8012">
        <v>6607242</v>
      </c>
      <c r="M8012">
        <v>134</v>
      </c>
      <c r="N8012" t="s">
        <v>22</v>
      </c>
      <c r="O8012" t="s">
        <v>23</v>
      </c>
      <c r="P8012" t="s">
        <v>8499</v>
      </c>
      <c r="R8012" t="s">
        <v>25</v>
      </c>
      <c r="S8012">
        <v>1</v>
      </c>
      <c r="T8012">
        <v>3793763</v>
      </c>
    </row>
    <row r="8013" spans="1:20" x14ac:dyDescent="0.2">
      <c r="A8013" s="1">
        <v>8011</v>
      </c>
      <c r="B8013">
        <v>9116591</v>
      </c>
      <c r="C8013" t="s">
        <v>19</v>
      </c>
      <c r="D8013" t="s">
        <v>146</v>
      </c>
      <c r="E8013" t="s">
        <v>147</v>
      </c>
      <c r="F8013">
        <v>167</v>
      </c>
      <c r="G8013">
        <v>3</v>
      </c>
      <c r="H8013">
        <v>2</v>
      </c>
      <c r="I8013">
        <v>59.2</v>
      </c>
      <c r="J8013">
        <v>57.5</v>
      </c>
      <c r="K8013">
        <v>32.4</v>
      </c>
      <c r="L8013">
        <v>6608359</v>
      </c>
      <c r="M8013">
        <v>159</v>
      </c>
      <c r="N8013" t="s">
        <v>22</v>
      </c>
      <c r="O8013" t="s">
        <v>23</v>
      </c>
      <c r="P8013" t="s">
        <v>8500</v>
      </c>
      <c r="R8013" t="s">
        <v>25</v>
      </c>
      <c r="S8013">
        <v>2</v>
      </c>
      <c r="T8013">
        <v>3797772</v>
      </c>
    </row>
    <row r="8014" spans="1:20" x14ac:dyDescent="0.2">
      <c r="A8014" s="1">
        <v>8012</v>
      </c>
      <c r="B8014">
        <v>9111756</v>
      </c>
      <c r="C8014" t="s">
        <v>86</v>
      </c>
      <c r="D8014" t="s">
        <v>87</v>
      </c>
      <c r="E8014" t="s">
        <v>88</v>
      </c>
      <c r="F8014">
        <v>266</v>
      </c>
      <c r="G8014">
        <v>6</v>
      </c>
      <c r="H8014">
        <v>2</v>
      </c>
      <c r="I8014">
        <v>62</v>
      </c>
      <c r="J8014">
        <v>59.2</v>
      </c>
      <c r="K8014">
        <v>33.799999999999997</v>
      </c>
      <c r="L8014">
        <v>6103830</v>
      </c>
      <c r="M8014">
        <v>702</v>
      </c>
      <c r="N8014" t="s">
        <v>22</v>
      </c>
      <c r="O8014" t="s">
        <v>23</v>
      </c>
      <c r="P8014" t="s">
        <v>8501</v>
      </c>
      <c r="R8014" t="s">
        <v>25</v>
      </c>
      <c r="S8014">
        <v>1</v>
      </c>
      <c r="T8014">
        <v>3789963</v>
      </c>
    </row>
    <row r="8015" spans="1:20" x14ac:dyDescent="0.2">
      <c r="A8015" s="1">
        <v>8013</v>
      </c>
      <c r="B8015">
        <v>8954888</v>
      </c>
      <c r="C8015" t="s">
        <v>94</v>
      </c>
      <c r="D8015" t="s">
        <v>108</v>
      </c>
      <c r="E8015" t="s">
        <v>6323</v>
      </c>
      <c r="F8015">
        <v>108</v>
      </c>
      <c r="G8015">
        <v>15</v>
      </c>
      <c r="H8015">
        <v>1</v>
      </c>
      <c r="I8015">
        <v>40.5</v>
      </c>
      <c r="J8015">
        <v>39</v>
      </c>
      <c r="K8015">
        <v>22</v>
      </c>
      <c r="L8015">
        <v>5327220</v>
      </c>
      <c r="M8015">
        <v>281</v>
      </c>
      <c r="N8015" t="s">
        <v>22</v>
      </c>
      <c r="O8015" t="s">
        <v>23</v>
      </c>
      <c r="P8015" t="s">
        <v>8502</v>
      </c>
      <c r="R8015" t="s">
        <v>25</v>
      </c>
      <c r="T8015">
        <v>3490199</v>
      </c>
    </row>
    <row r="8016" spans="1:20" x14ac:dyDescent="0.2">
      <c r="A8016" s="1">
        <v>8014</v>
      </c>
      <c r="B8016">
        <v>9095649</v>
      </c>
      <c r="C8016" t="s">
        <v>38</v>
      </c>
      <c r="D8016" t="s">
        <v>70</v>
      </c>
      <c r="E8016" t="s">
        <v>71</v>
      </c>
      <c r="F8016">
        <v>457</v>
      </c>
      <c r="G8016">
        <v>11</v>
      </c>
      <c r="H8016">
        <v>1</v>
      </c>
      <c r="I8016">
        <v>42</v>
      </c>
      <c r="J8016">
        <v>40.1</v>
      </c>
      <c r="K8016">
        <v>19.3</v>
      </c>
      <c r="L8016">
        <v>6606430</v>
      </c>
      <c r="M8016">
        <v>1844</v>
      </c>
      <c r="N8016" t="s">
        <v>22</v>
      </c>
      <c r="O8016" t="s">
        <v>23</v>
      </c>
      <c r="P8016" t="s">
        <v>8503</v>
      </c>
      <c r="R8016" t="s">
        <v>25</v>
      </c>
      <c r="S8016">
        <v>4</v>
      </c>
      <c r="T8016">
        <v>3777806</v>
      </c>
    </row>
    <row r="8017" spans="1:20" x14ac:dyDescent="0.2">
      <c r="A8017" s="1">
        <v>8015</v>
      </c>
      <c r="B8017">
        <v>8988321</v>
      </c>
      <c r="C8017" t="s">
        <v>226</v>
      </c>
      <c r="D8017" t="s">
        <v>227</v>
      </c>
      <c r="E8017" t="s">
        <v>284</v>
      </c>
      <c r="F8017">
        <v>66</v>
      </c>
      <c r="G8017">
        <v>5</v>
      </c>
      <c r="H8017">
        <v>2</v>
      </c>
      <c r="I8017">
        <v>59.2</v>
      </c>
      <c r="J8017">
        <v>57.9</v>
      </c>
      <c r="K8017">
        <v>33.799999999999997</v>
      </c>
      <c r="L8017">
        <v>6034369</v>
      </c>
      <c r="M8017">
        <v>288</v>
      </c>
      <c r="N8017" t="s">
        <v>22</v>
      </c>
      <c r="O8017" t="s">
        <v>23</v>
      </c>
      <c r="P8017" t="s">
        <v>8504</v>
      </c>
      <c r="R8017" t="s">
        <v>25</v>
      </c>
      <c r="S8017">
        <v>2</v>
      </c>
      <c r="T8017">
        <v>3531073</v>
      </c>
    </row>
    <row r="8018" spans="1:20" x14ac:dyDescent="0.2">
      <c r="A8018" s="1">
        <v>8016</v>
      </c>
      <c r="B8018">
        <v>9115836</v>
      </c>
      <c r="C8018" t="s">
        <v>50</v>
      </c>
      <c r="D8018" t="s">
        <v>78</v>
      </c>
      <c r="E8018" t="s">
        <v>79</v>
      </c>
      <c r="F8018">
        <v>93</v>
      </c>
      <c r="G8018">
        <v>15</v>
      </c>
      <c r="H8018">
        <v>2</v>
      </c>
      <c r="I8018">
        <v>60.6</v>
      </c>
      <c r="J8018">
        <v>59.2</v>
      </c>
      <c r="K8018">
        <v>32</v>
      </c>
      <c r="L8018">
        <v>6608233</v>
      </c>
      <c r="M8018">
        <v>266</v>
      </c>
      <c r="N8018" t="s">
        <v>22</v>
      </c>
      <c r="O8018" t="s">
        <v>23</v>
      </c>
      <c r="P8018" t="s">
        <v>8505</v>
      </c>
      <c r="R8018" t="s">
        <v>25</v>
      </c>
      <c r="T8018">
        <v>3795786</v>
      </c>
    </row>
    <row r="8019" spans="1:20" x14ac:dyDescent="0.2">
      <c r="A8019" s="1">
        <v>8017</v>
      </c>
      <c r="B8019">
        <v>9046374</v>
      </c>
      <c r="C8019" t="s">
        <v>34</v>
      </c>
      <c r="D8019" t="s">
        <v>264</v>
      </c>
      <c r="E8019" t="s">
        <v>265</v>
      </c>
      <c r="F8019">
        <v>514</v>
      </c>
      <c r="G8019">
        <v>7</v>
      </c>
      <c r="H8019">
        <v>1</v>
      </c>
      <c r="I8019">
        <v>45.6</v>
      </c>
      <c r="J8019">
        <v>43.8</v>
      </c>
      <c r="K8019">
        <v>23.3</v>
      </c>
      <c r="L8019">
        <v>6502126</v>
      </c>
      <c r="M8019">
        <v>377</v>
      </c>
      <c r="N8019" t="s">
        <v>22</v>
      </c>
      <c r="O8019" t="s">
        <v>23</v>
      </c>
      <c r="P8019" t="s">
        <v>8506</v>
      </c>
      <c r="R8019" t="s">
        <v>25</v>
      </c>
      <c r="S8019">
        <v>9</v>
      </c>
      <c r="T8019">
        <v>3692111</v>
      </c>
    </row>
    <row r="8020" spans="1:20" x14ac:dyDescent="0.2">
      <c r="A8020" s="1">
        <v>8018</v>
      </c>
      <c r="B8020">
        <v>9094841</v>
      </c>
      <c r="C8020" t="s">
        <v>50</v>
      </c>
      <c r="D8020" t="s">
        <v>51</v>
      </c>
      <c r="E8020" t="s">
        <v>52</v>
      </c>
      <c r="F8020">
        <v>596</v>
      </c>
      <c r="G8020">
        <v>11</v>
      </c>
      <c r="H8020">
        <v>1</v>
      </c>
      <c r="I8020">
        <v>40.9</v>
      </c>
      <c r="J8020">
        <v>39.4</v>
      </c>
      <c r="K8020">
        <v>18.100000000000001</v>
      </c>
      <c r="L8020">
        <v>6606254</v>
      </c>
      <c r="M8020">
        <v>1458</v>
      </c>
      <c r="N8020" t="s">
        <v>22</v>
      </c>
      <c r="O8020" t="s">
        <v>23</v>
      </c>
      <c r="P8020" t="s">
        <v>8507</v>
      </c>
      <c r="R8020" t="s">
        <v>25</v>
      </c>
      <c r="T8020">
        <v>3775656</v>
      </c>
    </row>
    <row r="8021" spans="1:20" x14ac:dyDescent="0.2">
      <c r="A8021" s="1">
        <v>8019</v>
      </c>
      <c r="B8021">
        <v>9068891</v>
      </c>
      <c r="C8021" t="s">
        <v>94</v>
      </c>
      <c r="D8021" t="s">
        <v>95</v>
      </c>
      <c r="E8021" t="s">
        <v>96</v>
      </c>
      <c r="F8021">
        <v>261</v>
      </c>
      <c r="G8021">
        <v>4</v>
      </c>
      <c r="H8021">
        <v>2</v>
      </c>
      <c r="I8021">
        <v>57</v>
      </c>
      <c r="J8021">
        <v>55.2</v>
      </c>
      <c r="K8021">
        <v>32.4</v>
      </c>
      <c r="L8021">
        <v>6517738</v>
      </c>
      <c r="M8021">
        <v>1197</v>
      </c>
      <c r="N8021" t="s">
        <v>22</v>
      </c>
      <c r="O8021" t="s">
        <v>23</v>
      </c>
      <c r="P8021" t="s">
        <v>8508</v>
      </c>
      <c r="R8021" t="s">
        <v>25</v>
      </c>
      <c r="S8021">
        <v>10</v>
      </c>
      <c r="T8021">
        <v>3736101</v>
      </c>
    </row>
    <row r="8022" spans="1:20" x14ac:dyDescent="0.2">
      <c r="A8022" s="1">
        <v>8020</v>
      </c>
      <c r="B8022">
        <v>8231075</v>
      </c>
      <c r="C8022" t="s">
        <v>26</v>
      </c>
      <c r="D8022" t="s">
        <v>122</v>
      </c>
      <c r="E8022" t="s">
        <v>1365</v>
      </c>
      <c r="F8022">
        <v>106</v>
      </c>
      <c r="G8022">
        <v>9</v>
      </c>
      <c r="H8022">
        <v>2</v>
      </c>
      <c r="I8022">
        <v>62.6</v>
      </c>
      <c r="J8022">
        <v>61</v>
      </c>
      <c r="K8022">
        <v>29.6</v>
      </c>
      <c r="L8022">
        <v>5005895</v>
      </c>
      <c r="M8022">
        <v>125</v>
      </c>
      <c r="N8022" t="s">
        <v>22</v>
      </c>
      <c r="O8022" t="s">
        <v>23</v>
      </c>
      <c r="P8022" t="s">
        <v>8509</v>
      </c>
      <c r="R8022" t="s">
        <v>25</v>
      </c>
      <c r="S8022">
        <v>2</v>
      </c>
      <c r="T8022">
        <v>3487233</v>
      </c>
    </row>
    <row r="8023" spans="1:20" x14ac:dyDescent="0.2">
      <c r="A8023" s="1">
        <v>8021</v>
      </c>
      <c r="B8023">
        <v>9079113</v>
      </c>
      <c r="C8023" t="s">
        <v>19</v>
      </c>
      <c r="D8023" t="s">
        <v>135</v>
      </c>
      <c r="E8023" t="s">
        <v>197</v>
      </c>
      <c r="F8023">
        <v>20</v>
      </c>
      <c r="G8023">
        <v>4</v>
      </c>
      <c r="H8023">
        <v>3</v>
      </c>
      <c r="I8023">
        <v>72.3</v>
      </c>
      <c r="J8023">
        <v>70.7</v>
      </c>
      <c r="K8023">
        <v>43.3</v>
      </c>
      <c r="L8023">
        <v>6520002</v>
      </c>
      <c r="M8023">
        <v>697</v>
      </c>
      <c r="N8023" t="s">
        <v>22</v>
      </c>
      <c r="O8023" t="s">
        <v>23</v>
      </c>
      <c r="P8023" t="s">
        <v>8510</v>
      </c>
      <c r="R8023" t="s">
        <v>25</v>
      </c>
      <c r="S8023">
        <v>1</v>
      </c>
      <c r="T8023">
        <v>3742247</v>
      </c>
    </row>
    <row r="8024" spans="1:20" x14ac:dyDescent="0.2">
      <c r="A8024" s="1">
        <v>8022</v>
      </c>
      <c r="B8024">
        <v>9115881</v>
      </c>
      <c r="C8024" t="s">
        <v>50</v>
      </c>
      <c r="D8024" t="s">
        <v>78</v>
      </c>
      <c r="E8024" t="s">
        <v>79</v>
      </c>
      <c r="F8024">
        <v>138</v>
      </c>
      <c r="G8024">
        <v>21</v>
      </c>
      <c r="H8024">
        <v>2</v>
      </c>
      <c r="I8024">
        <v>58.5</v>
      </c>
      <c r="J8024">
        <v>57</v>
      </c>
      <c r="K8024">
        <v>32</v>
      </c>
      <c r="L8024">
        <v>6608233</v>
      </c>
      <c r="M8024">
        <v>311</v>
      </c>
      <c r="N8024" t="s">
        <v>22</v>
      </c>
      <c r="O8024" t="s">
        <v>23</v>
      </c>
      <c r="P8024" t="s">
        <v>8511</v>
      </c>
      <c r="R8024" t="s">
        <v>25</v>
      </c>
      <c r="T8024">
        <v>3795831</v>
      </c>
    </row>
    <row r="8025" spans="1:20" x14ac:dyDescent="0.2">
      <c r="A8025" s="1">
        <v>8023</v>
      </c>
      <c r="B8025">
        <v>8995175</v>
      </c>
      <c r="C8025" t="s">
        <v>42</v>
      </c>
      <c r="D8025" t="s">
        <v>54</v>
      </c>
      <c r="E8025" t="s">
        <v>1015</v>
      </c>
      <c r="F8025">
        <v>137</v>
      </c>
      <c r="G8025">
        <v>4</v>
      </c>
      <c r="H8025">
        <v>2</v>
      </c>
      <c r="I8025">
        <v>75.3</v>
      </c>
      <c r="J8025">
        <v>73.400000000000006</v>
      </c>
      <c r="K8025">
        <v>46.1</v>
      </c>
      <c r="L8025">
        <v>6004492</v>
      </c>
      <c r="M8025">
        <v>976</v>
      </c>
      <c r="N8025" t="s">
        <v>22</v>
      </c>
      <c r="O8025" t="s">
        <v>23</v>
      </c>
      <c r="P8025" t="s">
        <v>8512</v>
      </c>
      <c r="R8025" t="s">
        <v>107</v>
      </c>
      <c r="S8025">
        <v>2</v>
      </c>
      <c r="T8025">
        <v>3545044</v>
      </c>
    </row>
    <row r="8026" spans="1:20" x14ac:dyDescent="0.2">
      <c r="A8026" s="1">
        <v>8024</v>
      </c>
      <c r="B8026">
        <v>9089794</v>
      </c>
      <c r="C8026" t="s">
        <v>34</v>
      </c>
      <c r="D8026" t="s">
        <v>117</v>
      </c>
      <c r="E8026" t="s">
        <v>118</v>
      </c>
      <c r="F8026">
        <v>151</v>
      </c>
      <c r="G8026">
        <v>4</v>
      </c>
      <c r="H8026">
        <v>2</v>
      </c>
      <c r="I8026">
        <v>59.7</v>
      </c>
      <c r="J8026">
        <v>58.1</v>
      </c>
      <c r="K8026">
        <v>31.9</v>
      </c>
      <c r="L8026">
        <v>6604282</v>
      </c>
      <c r="M8026">
        <v>673</v>
      </c>
      <c r="N8026" t="s">
        <v>22</v>
      </c>
      <c r="O8026" t="s">
        <v>23</v>
      </c>
      <c r="P8026" t="s">
        <v>8513</v>
      </c>
      <c r="R8026" t="s">
        <v>25</v>
      </c>
      <c r="S8026">
        <v>3</v>
      </c>
      <c r="T8026">
        <v>3765435</v>
      </c>
    </row>
    <row r="8027" spans="1:20" x14ac:dyDescent="0.2">
      <c r="A8027" s="1">
        <v>8025</v>
      </c>
      <c r="B8027">
        <v>9094353</v>
      </c>
      <c r="C8027" t="s">
        <v>50</v>
      </c>
      <c r="D8027" t="s">
        <v>51</v>
      </c>
      <c r="E8027" t="s">
        <v>52</v>
      </c>
      <c r="F8027">
        <v>108</v>
      </c>
      <c r="G8027">
        <v>15</v>
      </c>
      <c r="H8027">
        <v>1</v>
      </c>
      <c r="I8027">
        <v>40.700000000000003</v>
      </c>
      <c r="J8027">
        <v>39.200000000000003</v>
      </c>
      <c r="K8027">
        <v>18</v>
      </c>
      <c r="L8027">
        <v>6606254</v>
      </c>
      <c r="M8027">
        <v>1229</v>
      </c>
      <c r="N8027" t="s">
        <v>22</v>
      </c>
      <c r="O8027" t="s">
        <v>23</v>
      </c>
      <c r="P8027" t="s">
        <v>8514</v>
      </c>
      <c r="R8027" t="s">
        <v>25</v>
      </c>
      <c r="T8027">
        <v>3774244</v>
      </c>
    </row>
    <row r="8028" spans="1:20" x14ac:dyDescent="0.2">
      <c r="A8028" s="1">
        <v>8026</v>
      </c>
      <c r="B8028">
        <v>9110348</v>
      </c>
      <c r="C8028" t="s">
        <v>26</v>
      </c>
      <c r="D8028" t="s">
        <v>62</v>
      </c>
      <c r="E8028" t="s">
        <v>63</v>
      </c>
      <c r="F8028">
        <v>252</v>
      </c>
      <c r="G8028">
        <v>6</v>
      </c>
      <c r="H8028">
        <v>2</v>
      </c>
      <c r="I8028">
        <v>61.8</v>
      </c>
      <c r="J8028">
        <v>60.4</v>
      </c>
      <c r="K8028">
        <v>34.1</v>
      </c>
      <c r="L8028">
        <v>6520173</v>
      </c>
      <c r="M8028">
        <v>1632</v>
      </c>
      <c r="N8028" t="s">
        <v>22</v>
      </c>
      <c r="O8028" t="s">
        <v>23</v>
      </c>
      <c r="P8028" t="s">
        <v>8515</v>
      </c>
      <c r="R8028" t="s">
        <v>25</v>
      </c>
      <c r="S8028">
        <v>3</v>
      </c>
      <c r="T8028">
        <v>3786258</v>
      </c>
    </row>
    <row r="8029" spans="1:20" x14ac:dyDescent="0.2">
      <c r="A8029" s="1">
        <v>8027</v>
      </c>
      <c r="B8029">
        <v>9023736</v>
      </c>
      <c r="C8029" t="s">
        <v>26</v>
      </c>
      <c r="D8029" t="s">
        <v>62</v>
      </c>
      <c r="E8029" t="s">
        <v>1415</v>
      </c>
      <c r="F8029">
        <v>87</v>
      </c>
      <c r="G8029">
        <v>19</v>
      </c>
      <c r="H8029">
        <v>2</v>
      </c>
      <c r="I8029">
        <v>68.099999999999994</v>
      </c>
      <c r="J8029">
        <v>65.099999999999994</v>
      </c>
      <c r="K8029">
        <v>40.299999999999997</v>
      </c>
      <c r="L8029">
        <v>5289064</v>
      </c>
      <c r="M8029">
        <v>199</v>
      </c>
      <c r="N8029" t="s">
        <v>22</v>
      </c>
      <c r="O8029" t="s">
        <v>23</v>
      </c>
      <c r="P8029" t="s">
        <v>8516</v>
      </c>
      <c r="R8029" t="s">
        <v>25</v>
      </c>
      <c r="T8029">
        <v>3645514</v>
      </c>
    </row>
    <row r="8030" spans="1:20" x14ac:dyDescent="0.2">
      <c r="A8030" s="1">
        <v>8028</v>
      </c>
      <c r="B8030">
        <v>9094836</v>
      </c>
      <c r="C8030" t="s">
        <v>50</v>
      </c>
      <c r="D8030" t="s">
        <v>51</v>
      </c>
      <c r="E8030" t="s">
        <v>52</v>
      </c>
      <c r="F8030">
        <v>591</v>
      </c>
      <c r="G8030">
        <v>10</v>
      </c>
      <c r="H8030">
        <v>3</v>
      </c>
      <c r="I8030">
        <v>72.3</v>
      </c>
      <c r="J8030">
        <v>70.599999999999994</v>
      </c>
      <c r="K8030">
        <v>43.5</v>
      </c>
      <c r="L8030">
        <v>6606254</v>
      </c>
      <c r="M8030">
        <v>1453</v>
      </c>
      <c r="N8030" t="s">
        <v>22</v>
      </c>
      <c r="O8030" t="s">
        <v>23</v>
      </c>
      <c r="P8030" t="s">
        <v>8517</v>
      </c>
      <c r="R8030" t="s">
        <v>25</v>
      </c>
      <c r="T8030">
        <v>3775651</v>
      </c>
    </row>
    <row r="8031" spans="1:20" x14ac:dyDescent="0.2">
      <c r="A8031" s="1">
        <v>8029</v>
      </c>
      <c r="B8031">
        <v>9094793</v>
      </c>
      <c r="C8031" t="s">
        <v>50</v>
      </c>
      <c r="D8031" t="s">
        <v>51</v>
      </c>
      <c r="E8031" t="s">
        <v>52</v>
      </c>
      <c r="F8031">
        <v>550</v>
      </c>
      <c r="G8031">
        <v>3</v>
      </c>
      <c r="H8031">
        <v>1</v>
      </c>
      <c r="I8031">
        <v>41.2</v>
      </c>
      <c r="J8031">
        <v>39.6</v>
      </c>
      <c r="K8031">
        <v>20.5</v>
      </c>
      <c r="L8031">
        <v>6606254</v>
      </c>
      <c r="M8031">
        <v>1412</v>
      </c>
      <c r="N8031" t="s">
        <v>22</v>
      </c>
      <c r="O8031" t="s">
        <v>23</v>
      </c>
      <c r="P8031" t="s">
        <v>8518</v>
      </c>
      <c r="R8031" t="s">
        <v>25</v>
      </c>
      <c r="T8031">
        <v>3775610</v>
      </c>
    </row>
    <row r="8032" spans="1:20" x14ac:dyDescent="0.2">
      <c r="A8032" s="1">
        <v>8030</v>
      </c>
      <c r="B8032">
        <v>9096008</v>
      </c>
      <c r="C8032" t="s">
        <v>38</v>
      </c>
      <c r="D8032" t="s">
        <v>70</v>
      </c>
      <c r="E8032" t="s">
        <v>71</v>
      </c>
      <c r="F8032">
        <v>855</v>
      </c>
      <c r="G8032">
        <v>12</v>
      </c>
      <c r="H8032">
        <v>1</v>
      </c>
      <c r="I8032">
        <v>45.6</v>
      </c>
      <c r="J8032">
        <v>43.4</v>
      </c>
      <c r="K8032">
        <v>22.2</v>
      </c>
      <c r="L8032">
        <v>6606430</v>
      </c>
      <c r="M8032">
        <v>3167</v>
      </c>
      <c r="N8032" t="s">
        <v>22</v>
      </c>
      <c r="O8032" t="s">
        <v>23</v>
      </c>
      <c r="P8032" t="s">
        <v>8519</v>
      </c>
      <c r="R8032" t="s">
        <v>25</v>
      </c>
      <c r="S8032">
        <v>7</v>
      </c>
      <c r="T8032">
        <v>3778667</v>
      </c>
    </row>
    <row r="8033" spans="1:20" x14ac:dyDescent="0.2">
      <c r="A8033" s="1">
        <v>8031</v>
      </c>
      <c r="B8033">
        <v>9113248</v>
      </c>
      <c r="C8033" t="s">
        <v>30</v>
      </c>
      <c r="D8033" t="s">
        <v>156</v>
      </c>
      <c r="E8033" t="s">
        <v>203</v>
      </c>
      <c r="F8033">
        <v>148</v>
      </c>
      <c r="G8033">
        <v>13</v>
      </c>
      <c r="H8033">
        <v>2</v>
      </c>
      <c r="I8033">
        <v>56.4</v>
      </c>
      <c r="J8033">
        <v>54.7</v>
      </c>
      <c r="K8033">
        <v>32</v>
      </c>
      <c r="L8033">
        <v>6607735</v>
      </c>
      <c r="M8033">
        <v>348</v>
      </c>
      <c r="N8033" t="s">
        <v>22</v>
      </c>
      <c r="O8033" t="s">
        <v>23</v>
      </c>
      <c r="P8033" t="s">
        <v>8520</v>
      </c>
      <c r="R8033" t="s">
        <v>25</v>
      </c>
      <c r="S8033">
        <v>2</v>
      </c>
      <c r="T8033">
        <v>3793353</v>
      </c>
    </row>
    <row r="8034" spans="1:20" x14ac:dyDescent="0.2">
      <c r="A8034" s="1">
        <v>8032</v>
      </c>
      <c r="B8034">
        <v>8363323</v>
      </c>
      <c r="C8034" t="s">
        <v>226</v>
      </c>
      <c r="D8034" t="s">
        <v>744</v>
      </c>
      <c r="E8034" t="s">
        <v>3166</v>
      </c>
      <c r="F8034">
        <v>155</v>
      </c>
      <c r="G8034">
        <v>1</v>
      </c>
      <c r="H8034">
        <v>1</v>
      </c>
      <c r="I8034">
        <v>51.6</v>
      </c>
      <c r="J8034">
        <v>47.4</v>
      </c>
      <c r="K8034">
        <v>14.9</v>
      </c>
      <c r="L8034">
        <v>4402977</v>
      </c>
      <c r="M8034">
        <v>351</v>
      </c>
      <c r="N8034" t="s">
        <v>22</v>
      </c>
      <c r="O8034" t="s">
        <v>23</v>
      </c>
      <c r="P8034" t="s">
        <v>8521</v>
      </c>
      <c r="R8034" t="s">
        <v>25</v>
      </c>
      <c r="T8034">
        <v>3487250</v>
      </c>
    </row>
    <row r="8035" spans="1:20" x14ac:dyDescent="0.2">
      <c r="A8035" s="1">
        <v>8033</v>
      </c>
      <c r="B8035">
        <v>8995897</v>
      </c>
      <c r="C8035" t="s">
        <v>38</v>
      </c>
      <c r="D8035" t="s">
        <v>67</v>
      </c>
      <c r="E8035" t="s">
        <v>131</v>
      </c>
      <c r="F8035">
        <v>104</v>
      </c>
      <c r="G8035">
        <v>12</v>
      </c>
      <c r="H8035">
        <v>3</v>
      </c>
      <c r="I8035">
        <v>70</v>
      </c>
      <c r="J8035">
        <v>69</v>
      </c>
      <c r="K8035">
        <v>44.3</v>
      </c>
      <c r="L8035">
        <v>6009283</v>
      </c>
      <c r="M8035">
        <v>351</v>
      </c>
      <c r="N8035" t="s">
        <v>22</v>
      </c>
      <c r="O8035" t="s">
        <v>23</v>
      </c>
      <c r="P8035" t="s">
        <v>8522</v>
      </c>
      <c r="R8035" t="s">
        <v>25</v>
      </c>
      <c r="T8035">
        <v>3547470</v>
      </c>
    </row>
    <row r="8036" spans="1:20" x14ac:dyDescent="0.2">
      <c r="A8036" s="1">
        <v>8034</v>
      </c>
      <c r="B8036">
        <v>9115815</v>
      </c>
      <c r="C8036" t="s">
        <v>50</v>
      </c>
      <c r="D8036" t="s">
        <v>78</v>
      </c>
      <c r="E8036" t="s">
        <v>79</v>
      </c>
      <c r="F8036">
        <v>72</v>
      </c>
      <c r="G8036">
        <v>12</v>
      </c>
      <c r="H8036">
        <v>2</v>
      </c>
      <c r="I8036">
        <v>60.4</v>
      </c>
      <c r="J8036">
        <v>59</v>
      </c>
      <c r="K8036">
        <v>31.8</v>
      </c>
      <c r="L8036">
        <v>6608233</v>
      </c>
      <c r="M8036">
        <v>245</v>
      </c>
      <c r="N8036" t="s">
        <v>22</v>
      </c>
      <c r="O8036" t="s">
        <v>23</v>
      </c>
      <c r="P8036" t="s">
        <v>8523</v>
      </c>
      <c r="R8036" t="s">
        <v>25</v>
      </c>
      <c r="T8036">
        <v>3795765</v>
      </c>
    </row>
    <row r="8037" spans="1:20" x14ac:dyDescent="0.2">
      <c r="A8037" s="1">
        <v>8035</v>
      </c>
      <c r="B8037">
        <v>9088741</v>
      </c>
      <c r="C8037" t="s">
        <v>19</v>
      </c>
      <c r="D8037" t="s">
        <v>135</v>
      </c>
      <c r="E8037" t="s">
        <v>175</v>
      </c>
      <c r="F8037">
        <v>23</v>
      </c>
      <c r="G8037">
        <v>4</v>
      </c>
      <c r="H8037">
        <v>1</v>
      </c>
      <c r="I8037">
        <v>42.8</v>
      </c>
      <c r="J8037">
        <v>40.6</v>
      </c>
      <c r="K8037">
        <v>20.3</v>
      </c>
      <c r="L8037">
        <v>6518911</v>
      </c>
      <c r="M8037">
        <v>727</v>
      </c>
      <c r="N8037" t="s">
        <v>22</v>
      </c>
      <c r="O8037" t="s">
        <v>23</v>
      </c>
      <c r="P8037" t="s">
        <v>8524</v>
      </c>
      <c r="R8037" t="s">
        <v>25</v>
      </c>
      <c r="T8037">
        <v>3762863</v>
      </c>
    </row>
    <row r="8038" spans="1:20" x14ac:dyDescent="0.2">
      <c r="A8038" s="1">
        <v>8036</v>
      </c>
      <c r="B8038">
        <v>9095171</v>
      </c>
      <c r="C8038" t="s">
        <v>38</v>
      </c>
      <c r="D8038" t="s">
        <v>70</v>
      </c>
      <c r="E8038" t="s">
        <v>71</v>
      </c>
      <c r="F8038">
        <v>858</v>
      </c>
      <c r="G8038">
        <v>13</v>
      </c>
      <c r="H8038">
        <v>1</v>
      </c>
      <c r="I8038">
        <v>45.5</v>
      </c>
      <c r="J8038">
        <v>43.3</v>
      </c>
      <c r="K8038">
        <v>22.3</v>
      </c>
      <c r="L8038">
        <v>6606430</v>
      </c>
      <c r="M8038">
        <v>3170</v>
      </c>
      <c r="N8038" t="s">
        <v>22</v>
      </c>
      <c r="O8038" t="s">
        <v>23</v>
      </c>
      <c r="P8038" t="s">
        <v>8525</v>
      </c>
      <c r="R8038" t="s">
        <v>25</v>
      </c>
      <c r="S8038">
        <v>7</v>
      </c>
      <c r="T8038">
        <v>3792606</v>
      </c>
    </row>
    <row r="8039" spans="1:20" x14ac:dyDescent="0.2">
      <c r="A8039" s="1">
        <v>8037</v>
      </c>
      <c r="B8039">
        <v>9090156</v>
      </c>
      <c r="C8039" t="s">
        <v>50</v>
      </c>
      <c r="D8039" t="s">
        <v>91</v>
      </c>
      <c r="E8039" t="s">
        <v>92</v>
      </c>
      <c r="F8039">
        <v>75</v>
      </c>
      <c r="G8039">
        <v>12</v>
      </c>
      <c r="H8039">
        <v>2</v>
      </c>
      <c r="I8039">
        <v>60.9</v>
      </c>
      <c r="J8039">
        <v>59.3</v>
      </c>
      <c r="K8039">
        <v>34.9</v>
      </c>
      <c r="L8039">
        <v>6518446</v>
      </c>
      <c r="M8039">
        <v>372</v>
      </c>
      <c r="N8039" t="s">
        <v>22</v>
      </c>
      <c r="O8039" t="s">
        <v>23</v>
      </c>
      <c r="P8039" t="s">
        <v>8526</v>
      </c>
      <c r="R8039" t="s">
        <v>25</v>
      </c>
      <c r="S8039">
        <v>1</v>
      </c>
      <c r="T8039">
        <v>3766825</v>
      </c>
    </row>
    <row r="8040" spans="1:20" x14ac:dyDescent="0.2">
      <c r="A8040" s="1">
        <v>8038</v>
      </c>
      <c r="B8040">
        <v>9110953</v>
      </c>
      <c r="C8040" t="s">
        <v>26</v>
      </c>
      <c r="D8040" t="s">
        <v>62</v>
      </c>
      <c r="E8040" t="s">
        <v>63</v>
      </c>
      <c r="F8040">
        <v>850</v>
      </c>
      <c r="G8040">
        <v>17</v>
      </c>
      <c r="H8040">
        <v>1</v>
      </c>
      <c r="I8040">
        <v>43.7</v>
      </c>
      <c r="J8040">
        <v>41.9</v>
      </c>
      <c r="K8040">
        <v>21.6</v>
      </c>
      <c r="L8040">
        <v>6520173</v>
      </c>
      <c r="M8040">
        <v>1073</v>
      </c>
      <c r="N8040" t="s">
        <v>22</v>
      </c>
      <c r="O8040" t="s">
        <v>23</v>
      </c>
      <c r="P8040" t="s">
        <v>8527</v>
      </c>
      <c r="R8040" t="s">
        <v>25</v>
      </c>
      <c r="S8040">
        <v>7</v>
      </c>
      <c r="T8040">
        <v>3787555</v>
      </c>
    </row>
    <row r="8041" spans="1:20" x14ac:dyDescent="0.2">
      <c r="A8041" s="1">
        <v>8039</v>
      </c>
      <c r="B8041">
        <v>9083976</v>
      </c>
      <c r="C8041" t="s">
        <v>34</v>
      </c>
      <c r="D8041" t="s">
        <v>438</v>
      </c>
      <c r="E8041" t="s">
        <v>994</v>
      </c>
      <c r="F8041">
        <v>106</v>
      </c>
      <c r="G8041">
        <v>19</v>
      </c>
      <c r="H8041">
        <v>2</v>
      </c>
      <c r="I8041">
        <v>59.2</v>
      </c>
      <c r="J8041">
        <v>57.4</v>
      </c>
      <c r="K8041">
        <v>32.9</v>
      </c>
      <c r="L8041">
        <v>6520172</v>
      </c>
      <c r="M8041">
        <v>35</v>
      </c>
      <c r="N8041" t="s">
        <v>22</v>
      </c>
      <c r="O8041" t="s">
        <v>23</v>
      </c>
      <c r="P8041" t="s">
        <v>8528</v>
      </c>
      <c r="R8041" t="s">
        <v>25</v>
      </c>
      <c r="T8041">
        <v>3753143</v>
      </c>
    </row>
    <row r="8042" spans="1:20" x14ac:dyDescent="0.2">
      <c r="A8042" s="1">
        <v>8040</v>
      </c>
      <c r="B8042">
        <v>9110526</v>
      </c>
      <c r="C8042" t="s">
        <v>26</v>
      </c>
      <c r="D8042" t="s">
        <v>62</v>
      </c>
      <c r="E8042" t="s">
        <v>63</v>
      </c>
      <c r="F8042">
        <v>429</v>
      </c>
      <c r="G8042">
        <v>13</v>
      </c>
      <c r="H8042">
        <v>2</v>
      </c>
      <c r="I8042">
        <v>59.5</v>
      </c>
      <c r="J8042">
        <v>57.7</v>
      </c>
      <c r="K8042">
        <v>31.9</v>
      </c>
      <c r="L8042">
        <v>6520173</v>
      </c>
      <c r="M8042">
        <v>1367</v>
      </c>
      <c r="N8042" t="s">
        <v>22</v>
      </c>
      <c r="O8042" t="s">
        <v>23</v>
      </c>
      <c r="P8042" t="s">
        <v>8529</v>
      </c>
      <c r="R8042" t="s">
        <v>25</v>
      </c>
      <c r="S8042">
        <v>4</v>
      </c>
      <c r="T8042">
        <v>3786432</v>
      </c>
    </row>
    <row r="8043" spans="1:20" x14ac:dyDescent="0.2">
      <c r="A8043" s="1">
        <v>8041</v>
      </c>
      <c r="B8043">
        <v>8988562</v>
      </c>
      <c r="C8043" t="s">
        <v>226</v>
      </c>
      <c r="D8043" t="s">
        <v>227</v>
      </c>
      <c r="E8043" t="s">
        <v>396</v>
      </c>
      <c r="F8043">
        <v>123</v>
      </c>
      <c r="G8043">
        <v>9</v>
      </c>
      <c r="H8043">
        <v>3</v>
      </c>
      <c r="I8043">
        <v>78.099999999999994</v>
      </c>
      <c r="J8043">
        <v>76.900000000000006</v>
      </c>
      <c r="K8043">
        <v>49.5</v>
      </c>
      <c r="L8043">
        <v>6000842</v>
      </c>
      <c r="M8043">
        <v>269</v>
      </c>
      <c r="N8043" t="s">
        <v>22</v>
      </c>
      <c r="O8043" t="s">
        <v>23</v>
      </c>
      <c r="P8043" t="s">
        <v>8530</v>
      </c>
      <c r="R8043" t="s">
        <v>25</v>
      </c>
      <c r="S8043">
        <v>3</v>
      </c>
      <c r="T8043">
        <v>3531623</v>
      </c>
    </row>
    <row r="8044" spans="1:20" x14ac:dyDescent="0.2">
      <c r="A8044" s="1">
        <v>8042</v>
      </c>
      <c r="B8044">
        <v>8970322</v>
      </c>
      <c r="C8044" t="s">
        <v>30</v>
      </c>
      <c r="D8044" t="s">
        <v>156</v>
      </c>
      <c r="E8044" t="s">
        <v>6162</v>
      </c>
      <c r="F8044">
        <v>127</v>
      </c>
      <c r="G8044">
        <v>20</v>
      </c>
      <c r="H8044">
        <v>3</v>
      </c>
      <c r="I8044">
        <v>70.7</v>
      </c>
      <c r="J8044">
        <v>69.2</v>
      </c>
      <c r="K8044">
        <v>43</v>
      </c>
      <c r="L8044">
        <v>5319446</v>
      </c>
      <c r="M8044">
        <v>166</v>
      </c>
      <c r="N8044" t="s">
        <v>22</v>
      </c>
      <c r="O8044" t="s">
        <v>23</v>
      </c>
      <c r="P8044" t="s">
        <v>8531</v>
      </c>
      <c r="R8044" t="s">
        <v>25</v>
      </c>
      <c r="S8044">
        <v>1</v>
      </c>
      <c r="T8044">
        <v>3492950</v>
      </c>
    </row>
    <row r="8045" spans="1:20" x14ac:dyDescent="0.2">
      <c r="A8045" s="1">
        <v>8043</v>
      </c>
      <c r="B8045">
        <v>8864943</v>
      </c>
      <c r="C8045" t="s">
        <v>50</v>
      </c>
      <c r="D8045" t="s">
        <v>488</v>
      </c>
      <c r="E8045" t="s">
        <v>7027</v>
      </c>
      <c r="F8045">
        <v>2</v>
      </c>
      <c r="G8045">
        <v>1</v>
      </c>
      <c r="H8045">
        <v>3</v>
      </c>
      <c r="I8045">
        <v>81.8</v>
      </c>
      <c r="J8045">
        <v>80.099999999999994</v>
      </c>
      <c r="K8045">
        <v>49.4</v>
      </c>
      <c r="L8045">
        <v>5108449</v>
      </c>
      <c r="M8045">
        <v>100</v>
      </c>
      <c r="N8045" t="s">
        <v>22</v>
      </c>
      <c r="O8045" t="s">
        <v>23</v>
      </c>
      <c r="P8045" t="s">
        <v>8532</v>
      </c>
      <c r="R8045" t="s">
        <v>107</v>
      </c>
      <c r="S8045">
        <v>1</v>
      </c>
      <c r="T8045">
        <v>3487922</v>
      </c>
    </row>
    <row r="8046" spans="1:20" x14ac:dyDescent="0.2">
      <c r="A8046" s="1">
        <v>8044</v>
      </c>
      <c r="B8046">
        <v>9040433</v>
      </c>
      <c r="C8046" t="s">
        <v>38</v>
      </c>
      <c r="D8046" t="s">
        <v>98</v>
      </c>
      <c r="E8046" t="s">
        <v>393</v>
      </c>
      <c r="F8046">
        <v>143</v>
      </c>
      <c r="G8046">
        <v>18</v>
      </c>
      <c r="H8046">
        <v>2</v>
      </c>
      <c r="I8046">
        <v>66.5</v>
      </c>
      <c r="J8046">
        <v>64.8</v>
      </c>
      <c r="K8046">
        <v>37.4</v>
      </c>
      <c r="L8046">
        <v>6500196</v>
      </c>
      <c r="M8046">
        <v>308</v>
      </c>
      <c r="N8046" t="s">
        <v>22</v>
      </c>
      <c r="O8046" t="s">
        <v>23</v>
      </c>
      <c r="P8046" t="s">
        <v>8533</v>
      </c>
      <c r="R8046" t="s">
        <v>25</v>
      </c>
      <c r="T8046">
        <v>3676238</v>
      </c>
    </row>
    <row r="8047" spans="1:20" x14ac:dyDescent="0.2">
      <c r="A8047" s="1">
        <v>8045</v>
      </c>
      <c r="B8047">
        <v>7783899</v>
      </c>
      <c r="C8047" t="s">
        <v>26</v>
      </c>
      <c r="D8047" t="s">
        <v>122</v>
      </c>
      <c r="E8047" t="s">
        <v>1194</v>
      </c>
      <c r="F8047">
        <v>82</v>
      </c>
      <c r="G8047">
        <v>11</v>
      </c>
      <c r="H8047">
        <v>2</v>
      </c>
      <c r="I8047">
        <v>66.8</v>
      </c>
      <c r="J8047">
        <v>60.9</v>
      </c>
      <c r="K8047">
        <v>32.4</v>
      </c>
      <c r="L8047">
        <v>460023</v>
      </c>
      <c r="M8047">
        <v>82</v>
      </c>
      <c r="N8047" t="s">
        <v>22</v>
      </c>
      <c r="O8047" t="s">
        <v>23</v>
      </c>
      <c r="P8047" t="s">
        <v>8534</v>
      </c>
      <c r="R8047" t="s">
        <v>25</v>
      </c>
      <c r="S8047">
        <v>2</v>
      </c>
      <c r="T8047">
        <v>3486926</v>
      </c>
    </row>
    <row r="8048" spans="1:20" x14ac:dyDescent="0.2">
      <c r="A8048" s="1">
        <v>8046</v>
      </c>
      <c r="B8048">
        <v>9092733</v>
      </c>
      <c r="C8048" t="s">
        <v>50</v>
      </c>
      <c r="D8048" t="s">
        <v>51</v>
      </c>
      <c r="E8048" t="s">
        <v>60</v>
      </c>
      <c r="F8048">
        <v>385</v>
      </c>
      <c r="G8048">
        <v>5</v>
      </c>
      <c r="H8048">
        <v>3</v>
      </c>
      <c r="I8048">
        <v>86.3</v>
      </c>
      <c r="J8048">
        <v>84.8</v>
      </c>
      <c r="K8048">
        <v>55.5</v>
      </c>
      <c r="L8048">
        <v>6605859</v>
      </c>
      <c r="M8048">
        <v>1313</v>
      </c>
      <c r="N8048" t="s">
        <v>22</v>
      </c>
      <c r="O8048" t="s">
        <v>23</v>
      </c>
      <c r="P8048" t="s">
        <v>8535</v>
      </c>
      <c r="R8048" t="s">
        <v>25</v>
      </c>
      <c r="S8048">
        <v>4</v>
      </c>
      <c r="T8048">
        <v>3771906</v>
      </c>
    </row>
    <row r="8049" spans="1:20" x14ac:dyDescent="0.2">
      <c r="A8049" s="1">
        <v>8047</v>
      </c>
      <c r="B8049">
        <v>9022526</v>
      </c>
      <c r="C8049" t="s">
        <v>94</v>
      </c>
      <c r="D8049" t="s">
        <v>108</v>
      </c>
      <c r="E8049" t="s">
        <v>3048</v>
      </c>
      <c r="F8049">
        <v>137</v>
      </c>
      <c r="G8049">
        <v>21</v>
      </c>
      <c r="H8049">
        <v>1</v>
      </c>
      <c r="I8049">
        <v>42.9</v>
      </c>
      <c r="J8049">
        <v>41.3</v>
      </c>
      <c r="K8049">
        <v>24.3</v>
      </c>
      <c r="L8049">
        <v>6058018</v>
      </c>
      <c r="M8049">
        <v>139</v>
      </c>
      <c r="N8049" t="s">
        <v>22</v>
      </c>
      <c r="O8049" t="s">
        <v>23</v>
      </c>
      <c r="P8049" t="s">
        <v>8536</v>
      </c>
      <c r="R8049" t="s">
        <v>25</v>
      </c>
      <c r="T8049">
        <v>3642465</v>
      </c>
    </row>
    <row r="8050" spans="1:20" x14ac:dyDescent="0.2">
      <c r="A8050" s="1">
        <v>8048</v>
      </c>
      <c r="B8050">
        <v>9095570</v>
      </c>
      <c r="C8050" t="s">
        <v>38</v>
      </c>
      <c r="D8050" t="s">
        <v>70</v>
      </c>
      <c r="E8050" t="s">
        <v>71</v>
      </c>
      <c r="F8050">
        <v>385</v>
      </c>
      <c r="G8050">
        <v>2</v>
      </c>
      <c r="H8050">
        <v>1</v>
      </c>
      <c r="I8050">
        <v>41.9</v>
      </c>
      <c r="J8050">
        <v>40</v>
      </c>
      <c r="K8050">
        <v>19.2</v>
      </c>
      <c r="L8050">
        <v>6606430</v>
      </c>
      <c r="M8050">
        <v>1772</v>
      </c>
      <c r="N8050" t="s">
        <v>22</v>
      </c>
      <c r="O8050" t="s">
        <v>23</v>
      </c>
      <c r="P8050" t="s">
        <v>8537</v>
      </c>
      <c r="R8050" t="s">
        <v>25</v>
      </c>
      <c r="S8050">
        <v>4</v>
      </c>
      <c r="T8050">
        <v>3777340</v>
      </c>
    </row>
    <row r="8051" spans="1:20" x14ac:dyDescent="0.2">
      <c r="A8051" s="1">
        <v>8049</v>
      </c>
      <c r="B8051">
        <v>9095450</v>
      </c>
      <c r="C8051" t="s">
        <v>38</v>
      </c>
      <c r="D8051" t="s">
        <v>70</v>
      </c>
      <c r="E8051" t="s">
        <v>71</v>
      </c>
      <c r="F8051">
        <v>218</v>
      </c>
      <c r="G8051">
        <v>9</v>
      </c>
      <c r="H8051">
        <v>1</v>
      </c>
      <c r="I8051">
        <v>45.5</v>
      </c>
      <c r="J8051">
        <v>43.5</v>
      </c>
      <c r="K8051">
        <v>22.3</v>
      </c>
      <c r="L8051">
        <v>6606430</v>
      </c>
      <c r="M8051">
        <v>1949</v>
      </c>
      <c r="N8051" t="s">
        <v>22</v>
      </c>
      <c r="O8051" t="s">
        <v>23</v>
      </c>
      <c r="P8051" t="s">
        <v>8538</v>
      </c>
      <c r="R8051" t="s">
        <v>25</v>
      </c>
      <c r="S8051">
        <v>2</v>
      </c>
      <c r="T8051">
        <v>3777220</v>
      </c>
    </row>
    <row r="8052" spans="1:20" x14ac:dyDescent="0.2">
      <c r="A8052" s="1">
        <v>8050</v>
      </c>
      <c r="B8052">
        <v>9089969</v>
      </c>
      <c r="C8052" t="s">
        <v>34</v>
      </c>
      <c r="D8052" t="s">
        <v>117</v>
      </c>
      <c r="E8052" t="s">
        <v>118</v>
      </c>
      <c r="F8052">
        <v>335</v>
      </c>
      <c r="G8052">
        <v>9</v>
      </c>
      <c r="H8052">
        <v>2</v>
      </c>
      <c r="I8052">
        <v>59.8</v>
      </c>
      <c r="J8052">
        <v>58.3</v>
      </c>
      <c r="K8052">
        <v>33</v>
      </c>
      <c r="L8052">
        <v>6604282</v>
      </c>
      <c r="M8052">
        <v>633</v>
      </c>
      <c r="N8052" t="s">
        <v>22</v>
      </c>
      <c r="O8052" t="s">
        <v>23</v>
      </c>
      <c r="P8052" t="s">
        <v>8539</v>
      </c>
      <c r="R8052" t="s">
        <v>25</v>
      </c>
      <c r="S8052">
        <v>5</v>
      </c>
      <c r="T8052">
        <v>3765610</v>
      </c>
    </row>
    <row r="8053" spans="1:20" x14ac:dyDescent="0.2">
      <c r="A8053" s="1">
        <v>8051</v>
      </c>
      <c r="B8053">
        <v>9110438</v>
      </c>
      <c r="C8053" t="s">
        <v>26</v>
      </c>
      <c r="D8053" t="s">
        <v>62</v>
      </c>
      <c r="E8053" t="s">
        <v>63</v>
      </c>
      <c r="F8053">
        <v>340</v>
      </c>
      <c r="G8053">
        <v>18</v>
      </c>
      <c r="H8053">
        <v>2</v>
      </c>
      <c r="I8053">
        <v>59.7</v>
      </c>
      <c r="J8053">
        <v>57.9</v>
      </c>
      <c r="K8053">
        <v>32.200000000000003</v>
      </c>
      <c r="L8053">
        <v>6520173</v>
      </c>
      <c r="M8053">
        <v>1720</v>
      </c>
      <c r="N8053" t="s">
        <v>22</v>
      </c>
      <c r="O8053" t="s">
        <v>23</v>
      </c>
      <c r="P8053" t="s">
        <v>8540</v>
      </c>
      <c r="R8053" t="s">
        <v>25</v>
      </c>
      <c r="S8053">
        <v>3</v>
      </c>
      <c r="T8053">
        <v>3786346</v>
      </c>
    </row>
    <row r="8054" spans="1:20" x14ac:dyDescent="0.2">
      <c r="A8054" s="1">
        <v>8052</v>
      </c>
      <c r="B8054">
        <v>9089946</v>
      </c>
      <c r="C8054" t="s">
        <v>34</v>
      </c>
      <c r="D8054" t="s">
        <v>117</v>
      </c>
      <c r="E8054" t="s">
        <v>118</v>
      </c>
      <c r="F8054">
        <v>312</v>
      </c>
      <c r="G8054">
        <v>5</v>
      </c>
      <c r="H8054">
        <v>3</v>
      </c>
      <c r="I8054">
        <v>73.3</v>
      </c>
      <c r="J8054">
        <v>71.8</v>
      </c>
      <c r="K8054">
        <v>42.7</v>
      </c>
      <c r="L8054">
        <v>6604282</v>
      </c>
      <c r="M8054">
        <v>610</v>
      </c>
      <c r="N8054" t="s">
        <v>22</v>
      </c>
      <c r="O8054" t="s">
        <v>23</v>
      </c>
      <c r="P8054" t="s">
        <v>8541</v>
      </c>
      <c r="R8054" t="s">
        <v>25</v>
      </c>
      <c r="S8054">
        <v>5</v>
      </c>
      <c r="T8054">
        <v>3765587</v>
      </c>
    </row>
    <row r="8055" spans="1:20" x14ac:dyDescent="0.2">
      <c r="A8055" s="1">
        <v>8053</v>
      </c>
      <c r="B8055">
        <v>9115959</v>
      </c>
      <c r="C8055" t="s">
        <v>26</v>
      </c>
      <c r="D8055" t="s">
        <v>122</v>
      </c>
      <c r="E8055" t="s">
        <v>180</v>
      </c>
      <c r="F8055">
        <v>55</v>
      </c>
      <c r="G8055">
        <v>11</v>
      </c>
      <c r="H8055">
        <v>2</v>
      </c>
      <c r="I8055">
        <v>60</v>
      </c>
      <c r="J8055">
        <v>58.5</v>
      </c>
      <c r="K8055">
        <v>32.4</v>
      </c>
      <c r="L8055">
        <v>6010212</v>
      </c>
      <c r="M8055">
        <v>262</v>
      </c>
      <c r="N8055" t="s">
        <v>22</v>
      </c>
      <c r="O8055" t="s">
        <v>23</v>
      </c>
      <c r="P8055" t="s">
        <v>8542</v>
      </c>
      <c r="R8055" t="s">
        <v>25</v>
      </c>
      <c r="S8055">
        <v>1</v>
      </c>
      <c r="T8055">
        <v>3796600</v>
      </c>
    </row>
    <row r="8056" spans="1:20" x14ac:dyDescent="0.2">
      <c r="A8056" s="1">
        <v>8054</v>
      </c>
      <c r="B8056">
        <v>8947051</v>
      </c>
      <c r="C8056" t="s">
        <v>19</v>
      </c>
      <c r="D8056" t="s">
        <v>433</v>
      </c>
      <c r="E8056" t="s">
        <v>1956</v>
      </c>
      <c r="F8056">
        <v>20</v>
      </c>
      <c r="G8056">
        <v>4</v>
      </c>
      <c r="H8056">
        <v>2</v>
      </c>
      <c r="I8056">
        <v>58.9</v>
      </c>
      <c r="J8056">
        <v>56.5</v>
      </c>
      <c r="K8056">
        <v>32</v>
      </c>
      <c r="L8056">
        <v>5245910</v>
      </c>
      <c r="M8056">
        <v>41</v>
      </c>
      <c r="N8056" t="s">
        <v>22</v>
      </c>
      <c r="O8056" t="s">
        <v>23</v>
      </c>
      <c r="P8056" t="s">
        <v>8543</v>
      </c>
      <c r="R8056" t="s">
        <v>107</v>
      </c>
      <c r="S8056">
        <v>1</v>
      </c>
      <c r="T8056">
        <v>3489857</v>
      </c>
    </row>
    <row r="8057" spans="1:20" x14ac:dyDescent="0.2">
      <c r="A8057" s="1">
        <v>8055</v>
      </c>
      <c r="B8057">
        <v>8929431</v>
      </c>
      <c r="C8057" t="s">
        <v>50</v>
      </c>
      <c r="D8057" t="s">
        <v>1033</v>
      </c>
      <c r="E8057" t="s">
        <v>1610</v>
      </c>
      <c r="F8057">
        <v>125</v>
      </c>
      <c r="G8057">
        <v>1</v>
      </c>
      <c r="H8057">
        <v>2</v>
      </c>
      <c r="I8057">
        <v>83.7</v>
      </c>
      <c r="J8057">
        <v>81.5</v>
      </c>
      <c r="K8057">
        <v>35.700000000000003</v>
      </c>
      <c r="L8057">
        <v>5130530</v>
      </c>
      <c r="M8057">
        <v>125</v>
      </c>
      <c r="N8057" t="s">
        <v>22</v>
      </c>
      <c r="O8057" t="s">
        <v>23</v>
      </c>
      <c r="P8057" t="s">
        <v>8544</v>
      </c>
      <c r="R8057" t="s">
        <v>107</v>
      </c>
      <c r="S8057">
        <v>3</v>
      </c>
      <c r="T8057">
        <v>3489340</v>
      </c>
    </row>
    <row r="8058" spans="1:20" x14ac:dyDescent="0.2">
      <c r="A8058" s="1">
        <v>8056</v>
      </c>
      <c r="B8058">
        <v>9054513</v>
      </c>
      <c r="C8058" t="s">
        <v>38</v>
      </c>
      <c r="D8058" t="s">
        <v>98</v>
      </c>
      <c r="E8058" t="s">
        <v>282</v>
      </c>
      <c r="F8058">
        <v>173</v>
      </c>
      <c r="G8058">
        <v>7</v>
      </c>
      <c r="H8058">
        <v>1</v>
      </c>
      <c r="I8058">
        <v>42.7</v>
      </c>
      <c r="J8058">
        <v>41.4</v>
      </c>
      <c r="K8058">
        <v>22.6</v>
      </c>
      <c r="L8058">
        <v>5288874</v>
      </c>
      <c r="M8058">
        <v>404</v>
      </c>
      <c r="N8058" t="s">
        <v>22</v>
      </c>
      <c r="O8058" t="s">
        <v>23</v>
      </c>
      <c r="P8058" t="s">
        <v>8545</v>
      </c>
      <c r="R8058" t="s">
        <v>25</v>
      </c>
      <c r="S8058">
        <v>4</v>
      </c>
      <c r="T8058">
        <v>3715378</v>
      </c>
    </row>
    <row r="8059" spans="1:20" x14ac:dyDescent="0.2">
      <c r="A8059" s="1">
        <v>8057</v>
      </c>
      <c r="B8059">
        <v>9033392</v>
      </c>
      <c r="C8059" t="s">
        <v>258</v>
      </c>
      <c r="D8059" t="s">
        <v>1570</v>
      </c>
      <c r="E8059" t="s">
        <v>1571</v>
      </c>
      <c r="F8059">
        <v>127</v>
      </c>
      <c r="G8059">
        <v>3</v>
      </c>
      <c r="H8059">
        <v>1</v>
      </c>
      <c r="I8059">
        <v>65.2</v>
      </c>
      <c r="J8059">
        <v>63.9</v>
      </c>
      <c r="K8059">
        <v>39.4</v>
      </c>
      <c r="L8059">
        <v>6500190</v>
      </c>
      <c r="M8059">
        <v>93</v>
      </c>
      <c r="N8059" t="s">
        <v>22</v>
      </c>
      <c r="O8059" t="s">
        <v>23</v>
      </c>
      <c r="P8059" t="s">
        <v>8546</v>
      </c>
      <c r="R8059" t="s">
        <v>25</v>
      </c>
      <c r="T8059">
        <v>3655791</v>
      </c>
    </row>
    <row r="8060" spans="1:20" x14ac:dyDescent="0.2">
      <c r="A8060" s="1">
        <v>8058</v>
      </c>
      <c r="B8060">
        <v>8363322</v>
      </c>
      <c r="C8060" t="s">
        <v>226</v>
      </c>
      <c r="D8060" t="s">
        <v>744</v>
      </c>
      <c r="E8060" t="s">
        <v>3166</v>
      </c>
      <c r="F8060">
        <v>154</v>
      </c>
      <c r="G8060">
        <v>1</v>
      </c>
      <c r="H8060">
        <v>1</v>
      </c>
      <c r="I8060">
        <v>51.4</v>
      </c>
      <c r="J8060">
        <v>46.1</v>
      </c>
      <c r="K8060">
        <v>15.6</v>
      </c>
      <c r="L8060">
        <v>4402977</v>
      </c>
      <c r="M8060">
        <v>350</v>
      </c>
      <c r="N8060" t="s">
        <v>22</v>
      </c>
      <c r="O8060" t="s">
        <v>23</v>
      </c>
      <c r="P8060" t="s">
        <v>8547</v>
      </c>
      <c r="R8060" t="s">
        <v>25</v>
      </c>
      <c r="T8060">
        <v>3487254</v>
      </c>
    </row>
    <row r="8061" spans="1:20" x14ac:dyDescent="0.2">
      <c r="A8061" s="1">
        <v>8059</v>
      </c>
      <c r="B8061">
        <v>7945732</v>
      </c>
      <c r="C8061" t="s">
        <v>26</v>
      </c>
      <c r="D8061" t="s">
        <v>122</v>
      </c>
      <c r="E8061" t="s">
        <v>765</v>
      </c>
      <c r="F8061">
        <v>243</v>
      </c>
      <c r="G8061">
        <v>10</v>
      </c>
      <c r="H8061">
        <v>2</v>
      </c>
      <c r="I8061">
        <v>51.4</v>
      </c>
      <c r="J8061">
        <v>51.4</v>
      </c>
      <c r="K8061">
        <v>31</v>
      </c>
      <c r="L8061">
        <v>460050</v>
      </c>
      <c r="M8061">
        <v>686</v>
      </c>
      <c r="N8061" t="s">
        <v>22</v>
      </c>
      <c r="O8061" t="s">
        <v>23</v>
      </c>
      <c r="P8061" t="s">
        <v>8548</v>
      </c>
      <c r="R8061" t="s">
        <v>25</v>
      </c>
      <c r="T8061">
        <v>3487019</v>
      </c>
    </row>
    <row r="8062" spans="1:20" x14ac:dyDescent="0.2">
      <c r="A8062" s="1">
        <v>8060</v>
      </c>
      <c r="B8062">
        <v>9111542</v>
      </c>
      <c r="C8062" t="s">
        <v>86</v>
      </c>
      <c r="D8062" t="s">
        <v>87</v>
      </c>
      <c r="E8062" t="s">
        <v>88</v>
      </c>
      <c r="F8062">
        <v>49</v>
      </c>
      <c r="G8062">
        <v>11</v>
      </c>
      <c r="H8062">
        <v>1</v>
      </c>
      <c r="I8062">
        <v>40.299999999999997</v>
      </c>
      <c r="J8062">
        <v>38.799999999999997</v>
      </c>
      <c r="K8062">
        <v>18.5</v>
      </c>
      <c r="L8062">
        <v>6103830</v>
      </c>
      <c r="M8062">
        <v>637</v>
      </c>
      <c r="N8062" t="s">
        <v>22</v>
      </c>
      <c r="O8062" t="s">
        <v>23</v>
      </c>
      <c r="P8062" t="s">
        <v>8549</v>
      </c>
      <c r="R8062" t="s">
        <v>25</v>
      </c>
      <c r="S8062">
        <v>4</v>
      </c>
      <c r="T8062">
        <v>3789756</v>
      </c>
    </row>
    <row r="8063" spans="1:20" x14ac:dyDescent="0.2">
      <c r="A8063" s="1">
        <v>8061</v>
      </c>
      <c r="B8063">
        <v>9091288</v>
      </c>
      <c r="C8063" t="s">
        <v>19</v>
      </c>
      <c r="D8063" t="s">
        <v>135</v>
      </c>
      <c r="E8063" t="s">
        <v>136</v>
      </c>
      <c r="F8063">
        <v>143</v>
      </c>
      <c r="G8063">
        <v>2</v>
      </c>
      <c r="H8063">
        <v>3</v>
      </c>
      <c r="I8063">
        <v>73.8</v>
      </c>
      <c r="J8063">
        <v>72.099999999999994</v>
      </c>
      <c r="K8063">
        <v>43.4</v>
      </c>
      <c r="L8063">
        <v>6519657</v>
      </c>
      <c r="M8063">
        <v>416</v>
      </c>
      <c r="N8063" t="s">
        <v>22</v>
      </c>
      <c r="O8063" t="s">
        <v>23</v>
      </c>
      <c r="P8063" t="s">
        <v>8550</v>
      </c>
      <c r="R8063" t="s">
        <v>25</v>
      </c>
      <c r="S8063">
        <v>4</v>
      </c>
      <c r="T8063">
        <v>3769383</v>
      </c>
    </row>
    <row r="8064" spans="1:20" x14ac:dyDescent="0.2">
      <c r="A8064" s="1">
        <v>8062</v>
      </c>
      <c r="B8064">
        <v>8840069</v>
      </c>
      <c r="C8064" t="s">
        <v>30</v>
      </c>
      <c r="D8064" t="s">
        <v>2961</v>
      </c>
      <c r="E8064" t="s">
        <v>2962</v>
      </c>
      <c r="F8064">
        <v>49</v>
      </c>
      <c r="G8064">
        <v>8</v>
      </c>
      <c r="H8064">
        <v>3</v>
      </c>
      <c r="I8064">
        <v>72.8</v>
      </c>
      <c r="J8064">
        <v>71.8</v>
      </c>
      <c r="K8064">
        <v>44.8</v>
      </c>
      <c r="L8064">
        <v>5016932</v>
      </c>
      <c r="M8064">
        <v>25</v>
      </c>
      <c r="N8064" t="s">
        <v>22</v>
      </c>
      <c r="O8064" t="s">
        <v>23</v>
      </c>
      <c r="P8064" t="s">
        <v>8551</v>
      </c>
      <c r="R8064" t="s">
        <v>25</v>
      </c>
      <c r="T8064">
        <v>3487742</v>
      </c>
    </row>
    <row r="8065" spans="1:20" x14ac:dyDescent="0.2">
      <c r="A8065" s="1">
        <v>8063</v>
      </c>
      <c r="B8065">
        <v>9091262</v>
      </c>
      <c r="C8065" t="s">
        <v>19</v>
      </c>
      <c r="D8065" t="s">
        <v>135</v>
      </c>
      <c r="E8065" t="s">
        <v>136</v>
      </c>
      <c r="F8065">
        <v>98</v>
      </c>
      <c r="G8065">
        <v>4</v>
      </c>
      <c r="H8065">
        <v>3</v>
      </c>
      <c r="I8065">
        <v>72.900000000000006</v>
      </c>
      <c r="J8065">
        <v>71.2</v>
      </c>
      <c r="K8065">
        <v>42.7</v>
      </c>
      <c r="L8065">
        <v>6519657</v>
      </c>
      <c r="M8065">
        <v>411</v>
      </c>
      <c r="N8065" t="s">
        <v>22</v>
      </c>
      <c r="O8065" t="s">
        <v>23</v>
      </c>
      <c r="P8065" t="s">
        <v>8552</v>
      </c>
      <c r="R8065" t="s">
        <v>25</v>
      </c>
      <c r="S8065">
        <v>3</v>
      </c>
      <c r="T8065">
        <v>3769357</v>
      </c>
    </row>
    <row r="8066" spans="1:20" x14ac:dyDescent="0.2">
      <c r="A8066" s="1">
        <v>8064</v>
      </c>
      <c r="B8066">
        <v>9033435</v>
      </c>
      <c r="C8066" t="s">
        <v>19</v>
      </c>
      <c r="D8066" t="s">
        <v>429</v>
      </c>
      <c r="E8066" t="s">
        <v>430</v>
      </c>
      <c r="F8066">
        <v>5</v>
      </c>
      <c r="G8066">
        <v>2</v>
      </c>
      <c r="H8066">
        <v>1</v>
      </c>
      <c r="I8066">
        <v>49.3</v>
      </c>
      <c r="J8066">
        <v>47.2</v>
      </c>
      <c r="K8066">
        <v>21.4</v>
      </c>
      <c r="L8066">
        <v>6501038</v>
      </c>
      <c r="M8066">
        <v>5</v>
      </c>
      <c r="N8066" t="s">
        <v>22</v>
      </c>
      <c r="O8066" t="s">
        <v>23</v>
      </c>
      <c r="P8066" t="s">
        <v>8553</v>
      </c>
      <c r="R8066" t="s">
        <v>107</v>
      </c>
      <c r="T8066">
        <v>3655848</v>
      </c>
    </row>
    <row r="8067" spans="1:20" x14ac:dyDescent="0.2">
      <c r="A8067" s="1">
        <v>8065</v>
      </c>
      <c r="B8067">
        <v>9095954</v>
      </c>
      <c r="C8067" t="s">
        <v>38</v>
      </c>
      <c r="D8067" t="s">
        <v>70</v>
      </c>
      <c r="E8067" t="s">
        <v>71</v>
      </c>
      <c r="F8067">
        <v>794</v>
      </c>
      <c r="G8067">
        <v>22</v>
      </c>
      <c r="H8067">
        <v>2</v>
      </c>
      <c r="I8067">
        <v>71</v>
      </c>
      <c r="J8067">
        <v>68.900000000000006</v>
      </c>
      <c r="K8067">
        <v>39.9</v>
      </c>
      <c r="L8067">
        <v>6606430</v>
      </c>
      <c r="M8067">
        <v>2249</v>
      </c>
      <c r="N8067" t="s">
        <v>22</v>
      </c>
      <c r="O8067" t="s">
        <v>23</v>
      </c>
      <c r="P8067" t="s">
        <v>8554</v>
      </c>
      <c r="R8067" t="s">
        <v>25</v>
      </c>
      <c r="S8067">
        <v>6</v>
      </c>
      <c r="T8067">
        <v>3778613</v>
      </c>
    </row>
    <row r="8068" spans="1:20" x14ac:dyDescent="0.2">
      <c r="A8068" s="1">
        <v>8066</v>
      </c>
      <c r="B8068">
        <v>9009524</v>
      </c>
      <c r="C8068" t="s">
        <v>34</v>
      </c>
      <c r="D8068" t="s">
        <v>438</v>
      </c>
      <c r="E8068" t="s">
        <v>8555</v>
      </c>
      <c r="F8068">
        <v>102</v>
      </c>
      <c r="G8068">
        <v>2</v>
      </c>
      <c r="H8068">
        <v>2</v>
      </c>
      <c r="I8068">
        <v>65.099999999999994</v>
      </c>
      <c r="J8068">
        <v>62.9</v>
      </c>
      <c r="K8068">
        <v>34.299999999999997</v>
      </c>
      <c r="L8068">
        <v>6056195</v>
      </c>
      <c r="M8068">
        <v>392</v>
      </c>
      <c r="N8068" t="s">
        <v>22</v>
      </c>
      <c r="O8068" t="s">
        <v>23</v>
      </c>
      <c r="P8068" t="s">
        <v>8556</v>
      </c>
      <c r="R8068" t="s">
        <v>107</v>
      </c>
      <c r="S8068">
        <v>2</v>
      </c>
      <c r="T8068">
        <v>3611120</v>
      </c>
    </row>
    <row r="8069" spans="1:20" x14ac:dyDescent="0.2">
      <c r="A8069" s="1">
        <v>8067</v>
      </c>
      <c r="B8069">
        <v>8877896</v>
      </c>
      <c r="C8069" t="s">
        <v>42</v>
      </c>
      <c r="D8069" t="s">
        <v>678</v>
      </c>
      <c r="E8069" t="s">
        <v>2261</v>
      </c>
      <c r="F8069">
        <v>181</v>
      </c>
      <c r="G8069">
        <v>20</v>
      </c>
      <c r="H8069">
        <v>3</v>
      </c>
      <c r="I8069">
        <v>91.1</v>
      </c>
      <c r="J8069">
        <v>89.7</v>
      </c>
      <c r="K8069">
        <v>65.400000000000006</v>
      </c>
      <c r="L8069">
        <v>5277407</v>
      </c>
      <c r="M8069">
        <v>185</v>
      </c>
      <c r="N8069" t="s">
        <v>22</v>
      </c>
      <c r="O8069" t="s">
        <v>23</v>
      </c>
      <c r="P8069" t="s">
        <v>8557</v>
      </c>
      <c r="R8069" t="s">
        <v>25</v>
      </c>
      <c r="S8069">
        <v>1</v>
      </c>
      <c r="T8069">
        <v>3763254</v>
      </c>
    </row>
    <row r="8070" spans="1:20" x14ac:dyDescent="0.2">
      <c r="A8070" s="1">
        <v>8068</v>
      </c>
      <c r="B8070">
        <v>9095159</v>
      </c>
      <c r="C8070" t="s">
        <v>38</v>
      </c>
      <c r="D8070" t="s">
        <v>70</v>
      </c>
      <c r="E8070" t="s">
        <v>71</v>
      </c>
      <c r="F8070">
        <v>776</v>
      </c>
      <c r="G8070">
        <v>20</v>
      </c>
      <c r="H8070">
        <v>1</v>
      </c>
      <c r="I8070">
        <v>46.3</v>
      </c>
      <c r="J8070">
        <v>44.2</v>
      </c>
      <c r="K8070">
        <v>22.4</v>
      </c>
      <c r="L8070">
        <v>6606430</v>
      </c>
      <c r="M8070">
        <v>2231</v>
      </c>
      <c r="N8070" t="s">
        <v>22</v>
      </c>
      <c r="O8070" t="s">
        <v>23</v>
      </c>
      <c r="P8070" t="s">
        <v>8558</v>
      </c>
      <c r="R8070" t="s">
        <v>25</v>
      </c>
      <c r="S8070">
        <v>6</v>
      </c>
      <c r="T8070">
        <v>3792560</v>
      </c>
    </row>
    <row r="8071" spans="1:20" x14ac:dyDescent="0.2">
      <c r="A8071" s="1">
        <v>8069</v>
      </c>
      <c r="B8071">
        <v>8988282</v>
      </c>
      <c r="C8071" t="s">
        <v>226</v>
      </c>
      <c r="D8071" t="s">
        <v>227</v>
      </c>
      <c r="E8071" t="s">
        <v>284</v>
      </c>
      <c r="F8071">
        <v>26</v>
      </c>
      <c r="G8071">
        <v>8</v>
      </c>
      <c r="H8071">
        <v>2</v>
      </c>
      <c r="I8071">
        <v>59.2</v>
      </c>
      <c r="J8071">
        <v>57.9</v>
      </c>
      <c r="K8071">
        <v>33.700000000000003</v>
      </c>
      <c r="L8071">
        <v>6034369</v>
      </c>
      <c r="M8071">
        <v>248</v>
      </c>
      <c r="N8071" t="s">
        <v>22</v>
      </c>
      <c r="O8071" t="s">
        <v>23</v>
      </c>
      <c r="P8071" t="s">
        <v>8559</v>
      </c>
      <c r="R8071" t="s">
        <v>25</v>
      </c>
      <c r="S8071">
        <v>1</v>
      </c>
      <c r="T8071">
        <v>3531034</v>
      </c>
    </row>
    <row r="8072" spans="1:20" x14ac:dyDescent="0.2">
      <c r="A8072" s="1">
        <v>8070</v>
      </c>
      <c r="B8072">
        <v>9035952</v>
      </c>
      <c r="C8072" t="s">
        <v>26</v>
      </c>
      <c r="D8072" t="s">
        <v>240</v>
      </c>
      <c r="E8072" t="s">
        <v>241</v>
      </c>
      <c r="F8072">
        <v>49</v>
      </c>
      <c r="G8072">
        <v>6</v>
      </c>
      <c r="H8072">
        <v>1</v>
      </c>
      <c r="I8072">
        <v>39.299999999999997</v>
      </c>
      <c r="J8072">
        <v>38.700000000000003</v>
      </c>
      <c r="K8072">
        <v>20.6</v>
      </c>
      <c r="L8072">
        <v>6057408</v>
      </c>
      <c r="M8072">
        <v>299</v>
      </c>
      <c r="N8072" t="s">
        <v>22</v>
      </c>
      <c r="O8072" t="s">
        <v>23</v>
      </c>
      <c r="P8072" t="s">
        <v>8560</v>
      </c>
      <c r="R8072" t="s">
        <v>25</v>
      </c>
      <c r="T8072">
        <v>3664925</v>
      </c>
    </row>
    <row r="8073" spans="1:20" x14ac:dyDescent="0.2">
      <c r="A8073" s="1">
        <v>8071</v>
      </c>
      <c r="B8073">
        <v>9094725</v>
      </c>
      <c r="C8073" t="s">
        <v>50</v>
      </c>
      <c r="D8073" t="s">
        <v>51</v>
      </c>
      <c r="E8073" t="s">
        <v>52</v>
      </c>
      <c r="F8073">
        <v>482</v>
      </c>
      <c r="G8073">
        <v>9</v>
      </c>
      <c r="H8073">
        <v>1</v>
      </c>
      <c r="I8073">
        <v>43.4</v>
      </c>
      <c r="J8073">
        <v>41.3</v>
      </c>
      <c r="K8073">
        <v>20.6</v>
      </c>
      <c r="L8073">
        <v>6606254</v>
      </c>
      <c r="M8073">
        <v>1296</v>
      </c>
      <c r="N8073" t="s">
        <v>22</v>
      </c>
      <c r="O8073" t="s">
        <v>23</v>
      </c>
      <c r="P8073" t="s">
        <v>8561</v>
      </c>
      <c r="R8073" t="s">
        <v>25</v>
      </c>
      <c r="T8073">
        <v>3775542</v>
      </c>
    </row>
    <row r="8074" spans="1:20" x14ac:dyDescent="0.2">
      <c r="A8074" s="1">
        <v>8072</v>
      </c>
      <c r="B8074">
        <v>9113230</v>
      </c>
      <c r="C8074" t="s">
        <v>30</v>
      </c>
      <c r="D8074" t="s">
        <v>156</v>
      </c>
      <c r="E8074" t="s">
        <v>203</v>
      </c>
      <c r="F8074">
        <v>130</v>
      </c>
      <c r="G8074">
        <v>9</v>
      </c>
      <c r="H8074">
        <v>2</v>
      </c>
      <c r="I8074">
        <v>57.8</v>
      </c>
      <c r="J8074">
        <v>56.2</v>
      </c>
      <c r="K8074">
        <v>32</v>
      </c>
      <c r="L8074">
        <v>6607735</v>
      </c>
      <c r="M8074">
        <v>330</v>
      </c>
      <c r="N8074" t="s">
        <v>22</v>
      </c>
      <c r="O8074" t="s">
        <v>23</v>
      </c>
      <c r="P8074" t="s">
        <v>8562</v>
      </c>
      <c r="R8074" t="s">
        <v>25</v>
      </c>
      <c r="S8074">
        <v>2</v>
      </c>
      <c r="T8074">
        <v>3793335</v>
      </c>
    </row>
    <row r="8075" spans="1:20" x14ac:dyDescent="0.2">
      <c r="A8075" s="1">
        <v>8073</v>
      </c>
      <c r="B8075">
        <v>9094565</v>
      </c>
      <c r="C8075" t="s">
        <v>50</v>
      </c>
      <c r="D8075" t="s">
        <v>51</v>
      </c>
      <c r="E8075" t="s">
        <v>52</v>
      </c>
      <c r="F8075">
        <v>312</v>
      </c>
      <c r="G8075">
        <v>20</v>
      </c>
      <c r="H8075">
        <v>2</v>
      </c>
      <c r="I8075">
        <v>59</v>
      </c>
      <c r="J8075">
        <v>57.3</v>
      </c>
      <c r="K8075">
        <v>32.6</v>
      </c>
      <c r="L8075">
        <v>6606254</v>
      </c>
      <c r="M8075">
        <v>1758</v>
      </c>
      <c r="N8075" t="s">
        <v>22</v>
      </c>
      <c r="O8075" t="s">
        <v>23</v>
      </c>
      <c r="P8075" t="s">
        <v>8563</v>
      </c>
      <c r="R8075" t="s">
        <v>25</v>
      </c>
      <c r="T8075">
        <v>3775382</v>
      </c>
    </row>
    <row r="8076" spans="1:20" x14ac:dyDescent="0.2">
      <c r="A8076" s="1">
        <v>8074</v>
      </c>
      <c r="B8076">
        <v>9051897</v>
      </c>
      <c r="C8076" t="s">
        <v>34</v>
      </c>
      <c r="D8076" t="s">
        <v>73</v>
      </c>
      <c r="E8076" t="s">
        <v>74</v>
      </c>
      <c r="F8076">
        <v>381</v>
      </c>
      <c r="G8076">
        <v>18</v>
      </c>
      <c r="H8076">
        <v>1</v>
      </c>
      <c r="I8076">
        <v>46.8</v>
      </c>
      <c r="J8076">
        <v>45.3</v>
      </c>
      <c r="K8076">
        <v>22.5</v>
      </c>
      <c r="L8076">
        <v>6061736</v>
      </c>
      <c r="M8076">
        <v>193</v>
      </c>
      <c r="N8076" t="s">
        <v>22</v>
      </c>
      <c r="O8076" t="s">
        <v>23</v>
      </c>
      <c r="P8076" t="s">
        <v>8564</v>
      </c>
      <c r="R8076" t="s">
        <v>25</v>
      </c>
      <c r="S8076">
        <v>6</v>
      </c>
      <c r="T8076">
        <v>3705289</v>
      </c>
    </row>
    <row r="8077" spans="1:20" x14ac:dyDescent="0.2">
      <c r="A8077" s="1">
        <v>8075</v>
      </c>
      <c r="B8077">
        <v>9084689</v>
      </c>
      <c r="C8077" t="s">
        <v>19</v>
      </c>
      <c r="D8077" t="s">
        <v>47</v>
      </c>
      <c r="E8077" t="s">
        <v>292</v>
      </c>
      <c r="F8077">
        <v>74</v>
      </c>
      <c r="G8077">
        <v>14</v>
      </c>
      <c r="H8077">
        <v>1</v>
      </c>
      <c r="I8077">
        <v>50.4</v>
      </c>
      <c r="J8077">
        <v>48.8</v>
      </c>
      <c r="K8077">
        <v>21.1</v>
      </c>
      <c r="L8077">
        <v>6117875</v>
      </c>
      <c r="M8077">
        <v>803</v>
      </c>
      <c r="N8077" t="s">
        <v>22</v>
      </c>
      <c r="O8077" t="s">
        <v>23</v>
      </c>
      <c r="P8077" t="s">
        <v>8565</v>
      </c>
      <c r="R8077" t="s">
        <v>25</v>
      </c>
      <c r="T8077">
        <v>3756117</v>
      </c>
    </row>
    <row r="8078" spans="1:20" x14ac:dyDescent="0.2">
      <c r="A8078" s="1">
        <v>8076</v>
      </c>
      <c r="B8078">
        <v>9078935</v>
      </c>
      <c r="C8078" t="s">
        <v>42</v>
      </c>
      <c r="D8078" t="s">
        <v>678</v>
      </c>
      <c r="E8078" t="s">
        <v>7072</v>
      </c>
      <c r="F8078">
        <v>5</v>
      </c>
      <c r="G8078">
        <v>2</v>
      </c>
      <c r="H8078">
        <v>1</v>
      </c>
      <c r="I8078">
        <v>39.5</v>
      </c>
      <c r="J8078">
        <v>37.9</v>
      </c>
      <c r="K8078">
        <v>18.3</v>
      </c>
      <c r="L8078">
        <v>6520666</v>
      </c>
      <c r="M8078">
        <v>157</v>
      </c>
      <c r="N8078" t="s">
        <v>22</v>
      </c>
      <c r="O8078" t="s">
        <v>23</v>
      </c>
      <c r="P8078" t="s">
        <v>8566</v>
      </c>
      <c r="R8078" t="s">
        <v>25</v>
      </c>
      <c r="T8078">
        <v>3741512</v>
      </c>
    </row>
    <row r="8079" spans="1:20" x14ac:dyDescent="0.2">
      <c r="A8079" s="1">
        <v>8077</v>
      </c>
      <c r="B8079">
        <v>9110151</v>
      </c>
      <c r="C8079" t="s">
        <v>26</v>
      </c>
      <c r="D8079" t="s">
        <v>62</v>
      </c>
      <c r="E8079" t="s">
        <v>63</v>
      </c>
      <c r="F8079">
        <v>60</v>
      </c>
      <c r="G8079">
        <v>11</v>
      </c>
      <c r="H8079">
        <v>2</v>
      </c>
      <c r="I8079">
        <v>57.4</v>
      </c>
      <c r="J8079">
        <v>55.8</v>
      </c>
      <c r="K8079">
        <v>31.9</v>
      </c>
      <c r="L8079">
        <v>6520173</v>
      </c>
      <c r="M8079">
        <v>940</v>
      </c>
      <c r="N8079" t="s">
        <v>22</v>
      </c>
      <c r="O8079" t="s">
        <v>23</v>
      </c>
      <c r="P8079" t="s">
        <v>8567</v>
      </c>
      <c r="R8079" t="s">
        <v>25</v>
      </c>
      <c r="S8079">
        <v>1</v>
      </c>
      <c r="T8079">
        <v>3785512</v>
      </c>
    </row>
    <row r="8080" spans="1:20" x14ac:dyDescent="0.2">
      <c r="A8080" s="1">
        <v>8078</v>
      </c>
      <c r="B8080">
        <v>9111608</v>
      </c>
      <c r="C8080" t="s">
        <v>86</v>
      </c>
      <c r="D8080" t="s">
        <v>87</v>
      </c>
      <c r="E8080" t="s">
        <v>88</v>
      </c>
      <c r="F8080">
        <v>114</v>
      </c>
      <c r="G8080">
        <v>8</v>
      </c>
      <c r="H8080">
        <v>2</v>
      </c>
      <c r="I8080">
        <v>62.7</v>
      </c>
      <c r="J8080">
        <v>60.4</v>
      </c>
      <c r="K8080">
        <v>34.1</v>
      </c>
      <c r="L8080">
        <v>6103830</v>
      </c>
      <c r="M8080">
        <v>442</v>
      </c>
      <c r="N8080" t="s">
        <v>22</v>
      </c>
      <c r="O8080" t="s">
        <v>23</v>
      </c>
      <c r="P8080" t="s">
        <v>8568</v>
      </c>
      <c r="R8080" t="s">
        <v>25</v>
      </c>
      <c r="S8080">
        <v>3</v>
      </c>
      <c r="T8080">
        <v>3789821</v>
      </c>
    </row>
    <row r="8081" spans="1:20" x14ac:dyDescent="0.2">
      <c r="A8081" s="1">
        <v>8079</v>
      </c>
      <c r="B8081">
        <v>7774066</v>
      </c>
      <c r="C8081" t="s">
        <v>50</v>
      </c>
      <c r="D8081" t="s">
        <v>398</v>
      </c>
      <c r="E8081" t="s">
        <v>6015</v>
      </c>
      <c r="F8081">
        <v>28</v>
      </c>
      <c r="G8081">
        <v>5</v>
      </c>
      <c r="H8081">
        <v>2</v>
      </c>
      <c r="I8081">
        <v>57.4</v>
      </c>
      <c r="J8081">
        <v>55.5</v>
      </c>
      <c r="K8081">
        <v>29.1</v>
      </c>
      <c r="L8081">
        <v>460028</v>
      </c>
      <c r="M8081">
        <v>28</v>
      </c>
      <c r="N8081" t="s">
        <v>22</v>
      </c>
      <c r="O8081" t="s">
        <v>23</v>
      </c>
      <c r="P8081" t="s">
        <v>8569</v>
      </c>
      <c r="R8081" t="s">
        <v>25</v>
      </c>
      <c r="S8081">
        <v>1</v>
      </c>
      <c r="T8081">
        <v>3486915</v>
      </c>
    </row>
    <row r="8082" spans="1:20" x14ac:dyDescent="0.2">
      <c r="A8082" s="1">
        <v>8080</v>
      </c>
      <c r="B8082">
        <v>9088779</v>
      </c>
      <c r="C8082" t="s">
        <v>19</v>
      </c>
      <c r="D8082" t="s">
        <v>135</v>
      </c>
      <c r="E8082" t="s">
        <v>175</v>
      </c>
      <c r="F8082">
        <v>61</v>
      </c>
      <c r="G8082">
        <v>8</v>
      </c>
      <c r="H8082">
        <v>2</v>
      </c>
      <c r="I8082">
        <v>59.4</v>
      </c>
      <c r="J8082">
        <v>57.6</v>
      </c>
      <c r="K8082">
        <v>32.200000000000003</v>
      </c>
      <c r="L8082">
        <v>6518911</v>
      </c>
      <c r="M8082">
        <v>821</v>
      </c>
      <c r="N8082" t="s">
        <v>22</v>
      </c>
      <c r="O8082" t="s">
        <v>23</v>
      </c>
      <c r="P8082" t="s">
        <v>8570</v>
      </c>
      <c r="R8082" t="s">
        <v>25</v>
      </c>
      <c r="T8082">
        <v>3762901</v>
      </c>
    </row>
    <row r="8083" spans="1:20" x14ac:dyDescent="0.2">
      <c r="A8083" s="1">
        <v>8081</v>
      </c>
      <c r="B8083">
        <v>9110154</v>
      </c>
      <c r="C8083" t="s">
        <v>26</v>
      </c>
      <c r="D8083" t="s">
        <v>62</v>
      </c>
      <c r="E8083" t="s">
        <v>63</v>
      </c>
      <c r="F8083">
        <v>63</v>
      </c>
      <c r="G8083">
        <v>12</v>
      </c>
      <c r="H8083">
        <v>2</v>
      </c>
      <c r="I8083">
        <v>59.5</v>
      </c>
      <c r="J8083">
        <v>57.8</v>
      </c>
      <c r="K8083">
        <v>32</v>
      </c>
      <c r="L8083">
        <v>6520173</v>
      </c>
      <c r="M8083">
        <v>943</v>
      </c>
      <c r="N8083" t="s">
        <v>22</v>
      </c>
      <c r="O8083" t="s">
        <v>23</v>
      </c>
      <c r="P8083" t="s">
        <v>8571</v>
      </c>
      <c r="R8083" t="s">
        <v>25</v>
      </c>
      <c r="S8083">
        <v>1</v>
      </c>
      <c r="T8083">
        <v>3785515</v>
      </c>
    </row>
    <row r="8084" spans="1:20" x14ac:dyDescent="0.2">
      <c r="A8084" s="1">
        <v>8082</v>
      </c>
      <c r="B8084">
        <v>9048571</v>
      </c>
      <c r="C8084" t="s">
        <v>258</v>
      </c>
      <c r="D8084" t="s">
        <v>365</v>
      </c>
      <c r="E8084" t="s">
        <v>366</v>
      </c>
      <c r="F8084">
        <v>80</v>
      </c>
      <c r="G8084">
        <v>8</v>
      </c>
      <c r="H8084">
        <v>2</v>
      </c>
      <c r="I8084">
        <v>61.1</v>
      </c>
      <c r="J8084">
        <v>60.3</v>
      </c>
      <c r="K8084">
        <v>34.4</v>
      </c>
      <c r="L8084">
        <v>6501823</v>
      </c>
      <c r="M8084">
        <v>80</v>
      </c>
      <c r="N8084" t="s">
        <v>22</v>
      </c>
      <c r="O8084" t="s">
        <v>23</v>
      </c>
      <c r="P8084" t="s">
        <v>8572</v>
      </c>
      <c r="R8084" t="s">
        <v>25</v>
      </c>
      <c r="T8084">
        <v>3696041</v>
      </c>
    </row>
    <row r="8085" spans="1:20" x14ac:dyDescent="0.2">
      <c r="A8085" s="1">
        <v>8083</v>
      </c>
      <c r="B8085">
        <v>9092666</v>
      </c>
      <c r="C8085" t="s">
        <v>50</v>
      </c>
      <c r="D8085" t="s">
        <v>51</v>
      </c>
      <c r="E8085" t="s">
        <v>52</v>
      </c>
      <c r="F8085">
        <v>358</v>
      </c>
      <c r="G8085">
        <v>4</v>
      </c>
      <c r="H8085">
        <v>1</v>
      </c>
      <c r="I8085">
        <v>58.3</v>
      </c>
      <c r="J8085">
        <v>56.2</v>
      </c>
      <c r="K8085">
        <v>27.7</v>
      </c>
      <c r="L8085">
        <v>6606254</v>
      </c>
      <c r="M8085">
        <v>1076</v>
      </c>
      <c r="N8085" t="s">
        <v>22</v>
      </c>
      <c r="O8085" t="s">
        <v>23</v>
      </c>
      <c r="P8085" t="s">
        <v>8573</v>
      </c>
      <c r="R8085" t="s">
        <v>107</v>
      </c>
      <c r="T8085">
        <v>3770632</v>
      </c>
    </row>
    <row r="8086" spans="1:20" x14ac:dyDescent="0.2">
      <c r="A8086" s="1">
        <v>8084</v>
      </c>
      <c r="B8086">
        <v>9115798</v>
      </c>
      <c r="C8086" t="s">
        <v>50</v>
      </c>
      <c r="D8086" t="s">
        <v>78</v>
      </c>
      <c r="E8086" t="s">
        <v>79</v>
      </c>
      <c r="F8086">
        <v>56</v>
      </c>
      <c r="G8086">
        <v>9</v>
      </c>
      <c r="H8086">
        <v>1</v>
      </c>
      <c r="I8086">
        <v>42.9</v>
      </c>
      <c r="J8086">
        <v>41.4</v>
      </c>
      <c r="K8086">
        <v>20.8</v>
      </c>
      <c r="L8086">
        <v>6608233</v>
      </c>
      <c r="M8086">
        <v>229</v>
      </c>
      <c r="N8086" t="s">
        <v>22</v>
      </c>
      <c r="O8086" t="s">
        <v>23</v>
      </c>
      <c r="P8086" t="s">
        <v>8574</v>
      </c>
      <c r="R8086" t="s">
        <v>25</v>
      </c>
      <c r="T8086">
        <v>3795749</v>
      </c>
    </row>
    <row r="8087" spans="1:20" x14ac:dyDescent="0.2">
      <c r="A8087" s="1">
        <v>8085</v>
      </c>
      <c r="B8087">
        <v>7611627</v>
      </c>
      <c r="C8087" t="s">
        <v>258</v>
      </c>
      <c r="D8087" t="s">
        <v>259</v>
      </c>
      <c r="E8087" t="s">
        <v>260</v>
      </c>
      <c r="F8087">
        <v>246</v>
      </c>
      <c r="G8087">
        <v>12</v>
      </c>
      <c r="H8087">
        <v>1</v>
      </c>
      <c r="I8087">
        <v>37.6</v>
      </c>
      <c r="J8087">
        <v>36.200000000000003</v>
      </c>
      <c r="K8087">
        <v>16.5</v>
      </c>
      <c r="L8087">
        <v>430328</v>
      </c>
      <c r="M8087">
        <v>246</v>
      </c>
      <c r="N8087" t="s">
        <v>22</v>
      </c>
      <c r="O8087" t="s">
        <v>23</v>
      </c>
      <c r="P8087" t="s">
        <v>8575</v>
      </c>
      <c r="R8087" t="s">
        <v>25</v>
      </c>
      <c r="S8087">
        <v>4</v>
      </c>
      <c r="T8087">
        <v>3604900</v>
      </c>
    </row>
    <row r="8088" spans="1:20" x14ac:dyDescent="0.2">
      <c r="A8088" s="1">
        <v>8086</v>
      </c>
      <c r="B8088">
        <v>9090224</v>
      </c>
      <c r="C8088" t="s">
        <v>50</v>
      </c>
      <c r="D8088" t="s">
        <v>91</v>
      </c>
      <c r="E8088" t="s">
        <v>92</v>
      </c>
      <c r="F8088">
        <v>147</v>
      </c>
      <c r="G8088">
        <v>7</v>
      </c>
      <c r="H8088">
        <v>2</v>
      </c>
      <c r="I8088">
        <v>59.1</v>
      </c>
      <c r="J8088">
        <v>57</v>
      </c>
      <c r="K8088">
        <v>35.9</v>
      </c>
      <c r="L8088">
        <v>6518446</v>
      </c>
      <c r="M8088">
        <v>492</v>
      </c>
      <c r="N8088" t="s">
        <v>22</v>
      </c>
      <c r="O8088" t="s">
        <v>23</v>
      </c>
      <c r="P8088" t="s">
        <v>8576</v>
      </c>
      <c r="R8088" t="s">
        <v>25</v>
      </c>
      <c r="S8088">
        <v>2</v>
      </c>
      <c r="T8088">
        <v>3766893</v>
      </c>
    </row>
    <row r="8089" spans="1:20" x14ac:dyDescent="0.2">
      <c r="A8089" s="1">
        <v>8087</v>
      </c>
      <c r="B8089">
        <v>8156068</v>
      </c>
      <c r="C8089" t="s">
        <v>50</v>
      </c>
      <c r="D8089" t="s">
        <v>91</v>
      </c>
      <c r="E8089" t="s">
        <v>2466</v>
      </c>
      <c r="F8089">
        <v>50</v>
      </c>
      <c r="G8089">
        <v>10</v>
      </c>
      <c r="H8089">
        <v>2</v>
      </c>
      <c r="I8089">
        <v>61.4</v>
      </c>
      <c r="J8089">
        <v>58.9</v>
      </c>
      <c r="K8089">
        <v>30.5</v>
      </c>
      <c r="L8089">
        <v>5001203</v>
      </c>
      <c r="M8089">
        <v>50</v>
      </c>
      <c r="N8089" t="s">
        <v>22</v>
      </c>
      <c r="O8089" t="s">
        <v>23</v>
      </c>
      <c r="P8089" t="s">
        <v>8577</v>
      </c>
      <c r="R8089" t="s">
        <v>25</v>
      </c>
      <c r="T8089">
        <v>3487212</v>
      </c>
    </row>
    <row r="8090" spans="1:20" x14ac:dyDescent="0.2">
      <c r="A8090" s="1">
        <v>8088</v>
      </c>
      <c r="B8090">
        <v>9116816</v>
      </c>
      <c r="C8090" t="s">
        <v>19</v>
      </c>
      <c r="D8090" t="s">
        <v>146</v>
      </c>
      <c r="E8090" t="s">
        <v>147</v>
      </c>
      <c r="F8090">
        <v>362</v>
      </c>
      <c r="G8090">
        <v>11</v>
      </c>
      <c r="H8090">
        <v>2</v>
      </c>
      <c r="I8090">
        <v>58.4</v>
      </c>
      <c r="J8090">
        <v>56.8</v>
      </c>
      <c r="K8090">
        <v>32.4</v>
      </c>
      <c r="L8090">
        <v>6608359</v>
      </c>
      <c r="M8090">
        <v>233</v>
      </c>
      <c r="N8090" t="s">
        <v>22</v>
      </c>
      <c r="O8090" t="s">
        <v>23</v>
      </c>
      <c r="P8090" t="s">
        <v>8578</v>
      </c>
      <c r="R8090" t="s">
        <v>25</v>
      </c>
      <c r="S8090">
        <v>4</v>
      </c>
      <c r="T8090">
        <v>3797967</v>
      </c>
    </row>
    <row r="8091" spans="1:20" x14ac:dyDescent="0.2">
      <c r="A8091" s="1">
        <v>8089</v>
      </c>
      <c r="B8091">
        <v>8064629</v>
      </c>
      <c r="C8091" t="s">
        <v>50</v>
      </c>
      <c r="D8091" t="s">
        <v>91</v>
      </c>
      <c r="E8091" t="s">
        <v>152</v>
      </c>
      <c r="F8091">
        <v>265</v>
      </c>
      <c r="G8091">
        <v>17</v>
      </c>
      <c r="H8091">
        <v>2</v>
      </c>
      <c r="I8091">
        <v>56.8</v>
      </c>
      <c r="J8091">
        <v>54.8</v>
      </c>
      <c r="K8091">
        <v>31.3</v>
      </c>
      <c r="L8091">
        <v>460065</v>
      </c>
      <c r="M8091">
        <v>263</v>
      </c>
      <c r="N8091" t="s">
        <v>22</v>
      </c>
      <c r="O8091" t="s">
        <v>23</v>
      </c>
      <c r="P8091" t="s">
        <v>8579</v>
      </c>
      <c r="R8091" t="s">
        <v>25</v>
      </c>
      <c r="S8091">
        <v>3</v>
      </c>
      <c r="T8091">
        <v>3487116</v>
      </c>
    </row>
    <row r="8092" spans="1:20" x14ac:dyDescent="0.2">
      <c r="A8092" s="1">
        <v>8090</v>
      </c>
      <c r="B8092">
        <v>8959315</v>
      </c>
      <c r="C8092" t="s">
        <v>42</v>
      </c>
      <c r="D8092" t="s">
        <v>678</v>
      </c>
      <c r="E8092" t="s">
        <v>679</v>
      </c>
      <c r="F8092">
        <v>23</v>
      </c>
      <c r="G8092">
        <v>4</v>
      </c>
      <c r="H8092">
        <v>2</v>
      </c>
      <c r="I8092">
        <v>74.599999999999994</v>
      </c>
      <c r="J8092">
        <v>71.900000000000006</v>
      </c>
      <c r="K8092">
        <v>44.4</v>
      </c>
      <c r="L8092">
        <v>5327224</v>
      </c>
      <c r="M8092">
        <v>23</v>
      </c>
      <c r="N8092" t="s">
        <v>22</v>
      </c>
      <c r="O8092" t="s">
        <v>23</v>
      </c>
      <c r="P8092" t="s">
        <v>8580</v>
      </c>
      <c r="R8092" t="s">
        <v>107</v>
      </c>
      <c r="T8092">
        <v>3604947</v>
      </c>
    </row>
    <row r="8093" spans="1:20" x14ac:dyDescent="0.2">
      <c r="A8093" s="1">
        <v>8091</v>
      </c>
      <c r="B8093">
        <v>9046284</v>
      </c>
      <c r="C8093" t="s">
        <v>34</v>
      </c>
      <c r="D8093" t="s">
        <v>264</v>
      </c>
      <c r="E8093" t="s">
        <v>265</v>
      </c>
      <c r="F8093">
        <v>421</v>
      </c>
      <c r="G8093">
        <v>5</v>
      </c>
      <c r="H8093">
        <v>1</v>
      </c>
      <c r="I8093">
        <v>41.8</v>
      </c>
      <c r="J8093">
        <v>39.799999999999997</v>
      </c>
      <c r="K8093">
        <v>19.899999999999999</v>
      </c>
      <c r="L8093">
        <v>6502126</v>
      </c>
      <c r="M8093">
        <v>471</v>
      </c>
      <c r="N8093" t="s">
        <v>22</v>
      </c>
      <c r="O8093" t="s">
        <v>23</v>
      </c>
      <c r="P8093" t="s">
        <v>8581</v>
      </c>
      <c r="R8093" t="s">
        <v>25</v>
      </c>
      <c r="S8093">
        <v>8</v>
      </c>
      <c r="T8093">
        <v>3758884</v>
      </c>
    </row>
    <row r="8094" spans="1:20" x14ac:dyDescent="0.2">
      <c r="A8094" s="1">
        <v>8092</v>
      </c>
      <c r="B8094">
        <v>9103955</v>
      </c>
      <c r="C8094" t="s">
        <v>42</v>
      </c>
      <c r="D8094" t="s">
        <v>83</v>
      </c>
      <c r="E8094" t="s">
        <v>84</v>
      </c>
      <c r="F8094">
        <v>28</v>
      </c>
      <c r="G8094">
        <v>4</v>
      </c>
      <c r="H8094">
        <v>2</v>
      </c>
      <c r="I8094">
        <v>61.9</v>
      </c>
      <c r="J8094">
        <v>60.3</v>
      </c>
      <c r="K8094">
        <v>33.5</v>
      </c>
      <c r="L8094">
        <v>6607849</v>
      </c>
      <c r="M8094">
        <v>8</v>
      </c>
      <c r="N8094" t="s">
        <v>22</v>
      </c>
      <c r="O8094" t="s">
        <v>23</v>
      </c>
      <c r="P8094" t="s">
        <v>8582</v>
      </c>
      <c r="R8094" t="s">
        <v>25</v>
      </c>
      <c r="T8094">
        <v>3783423</v>
      </c>
    </row>
    <row r="8095" spans="1:20" x14ac:dyDescent="0.2">
      <c r="A8095" s="1">
        <v>8093</v>
      </c>
      <c r="B8095">
        <v>9033696</v>
      </c>
      <c r="C8095" t="s">
        <v>42</v>
      </c>
      <c r="D8095" t="s">
        <v>83</v>
      </c>
      <c r="E8095" t="s">
        <v>129</v>
      </c>
      <c r="F8095">
        <v>1</v>
      </c>
      <c r="G8095">
        <v>2</v>
      </c>
      <c r="H8095">
        <v>2</v>
      </c>
      <c r="I8095">
        <v>66.8</v>
      </c>
      <c r="J8095">
        <v>64.7</v>
      </c>
      <c r="K8095">
        <v>33.799999999999997</v>
      </c>
      <c r="L8095">
        <v>6500399</v>
      </c>
      <c r="M8095">
        <v>94</v>
      </c>
      <c r="N8095" t="s">
        <v>22</v>
      </c>
      <c r="O8095" t="s">
        <v>23</v>
      </c>
      <c r="P8095" t="s">
        <v>8583</v>
      </c>
      <c r="R8095" t="s">
        <v>107</v>
      </c>
      <c r="T8095">
        <v>3656640</v>
      </c>
    </row>
    <row r="8096" spans="1:20" x14ac:dyDescent="0.2">
      <c r="A8096" s="1">
        <v>8094</v>
      </c>
      <c r="B8096">
        <v>9092488</v>
      </c>
      <c r="C8096" t="s">
        <v>50</v>
      </c>
      <c r="D8096" t="s">
        <v>51</v>
      </c>
      <c r="E8096" t="s">
        <v>60</v>
      </c>
      <c r="F8096">
        <v>153</v>
      </c>
      <c r="G8096">
        <v>23</v>
      </c>
      <c r="H8096">
        <v>2</v>
      </c>
      <c r="I8096">
        <v>58.3</v>
      </c>
      <c r="J8096">
        <v>56.7</v>
      </c>
      <c r="K8096">
        <v>32.1</v>
      </c>
      <c r="L8096">
        <v>6605859</v>
      </c>
      <c r="M8096">
        <v>910</v>
      </c>
      <c r="N8096" t="s">
        <v>22</v>
      </c>
      <c r="O8096" t="s">
        <v>23</v>
      </c>
      <c r="P8096" t="s">
        <v>8584</v>
      </c>
      <c r="R8096" t="s">
        <v>25</v>
      </c>
      <c r="S8096">
        <v>1</v>
      </c>
      <c r="T8096">
        <v>3771684</v>
      </c>
    </row>
    <row r="8097" spans="1:20" x14ac:dyDescent="0.2">
      <c r="A8097" s="1">
        <v>8095</v>
      </c>
      <c r="B8097">
        <v>9088592</v>
      </c>
      <c r="C8097" t="s">
        <v>26</v>
      </c>
      <c r="D8097" t="s">
        <v>240</v>
      </c>
      <c r="E8097" t="s">
        <v>413</v>
      </c>
      <c r="F8097">
        <v>91</v>
      </c>
      <c r="G8097">
        <v>13</v>
      </c>
      <c r="H8097">
        <v>3</v>
      </c>
      <c r="I8097">
        <v>73.3</v>
      </c>
      <c r="J8097">
        <v>71.7</v>
      </c>
      <c r="K8097">
        <v>43.2</v>
      </c>
      <c r="L8097">
        <v>6603812</v>
      </c>
      <c r="M8097">
        <v>357</v>
      </c>
      <c r="N8097" t="s">
        <v>22</v>
      </c>
      <c r="O8097" t="s">
        <v>23</v>
      </c>
      <c r="P8097" t="s">
        <v>8585</v>
      </c>
      <c r="R8097" t="s">
        <v>25</v>
      </c>
      <c r="S8097">
        <v>1</v>
      </c>
      <c r="T8097">
        <v>3761858</v>
      </c>
    </row>
    <row r="8098" spans="1:20" x14ac:dyDescent="0.2">
      <c r="A8098" s="1">
        <v>8096</v>
      </c>
      <c r="B8098">
        <v>9055709</v>
      </c>
      <c r="C8098" t="s">
        <v>38</v>
      </c>
      <c r="D8098" t="s">
        <v>98</v>
      </c>
      <c r="E8098" t="s">
        <v>703</v>
      </c>
      <c r="F8098">
        <v>28</v>
      </c>
      <c r="G8098">
        <v>5</v>
      </c>
      <c r="H8098">
        <v>1</v>
      </c>
      <c r="I8098">
        <v>45.3</v>
      </c>
      <c r="J8098">
        <v>43.5</v>
      </c>
      <c r="K8098">
        <v>21.3</v>
      </c>
      <c r="L8098">
        <v>6516717</v>
      </c>
      <c r="M8098">
        <v>99</v>
      </c>
      <c r="N8098" t="s">
        <v>22</v>
      </c>
      <c r="O8098" t="s">
        <v>23</v>
      </c>
      <c r="P8098" t="s">
        <v>8586</v>
      </c>
      <c r="R8098" t="s">
        <v>25</v>
      </c>
      <c r="T8098">
        <v>3718100</v>
      </c>
    </row>
    <row r="8099" spans="1:20" x14ac:dyDescent="0.2">
      <c r="A8099" s="1">
        <v>8097</v>
      </c>
      <c r="B8099">
        <v>9116002</v>
      </c>
      <c r="C8099" t="s">
        <v>26</v>
      </c>
      <c r="D8099" t="s">
        <v>122</v>
      </c>
      <c r="E8099" t="s">
        <v>180</v>
      </c>
      <c r="F8099">
        <v>98</v>
      </c>
      <c r="G8099">
        <v>18</v>
      </c>
      <c r="H8099">
        <v>2</v>
      </c>
      <c r="I8099">
        <v>58.9</v>
      </c>
      <c r="J8099">
        <v>57.3</v>
      </c>
      <c r="K8099">
        <v>32</v>
      </c>
      <c r="L8099">
        <v>6010212</v>
      </c>
      <c r="M8099">
        <v>305</v>
      </c>
      <c r="N8099" t="s">
        <v>22</v>
      </c>
      <c r="O8099" t="s">
        <v>23</v>
      </c>
      <c r="P8099" t="s">
        <v>8587</v>
      </c>
      <c r="R8099" t="s">
        <v>25</v>
      </c>
      <c r="S8099">
        <v>1</v>
      </c>
      <c r="T8099">
        <v>3796643</v>
      </c>
    </row>
    <row r="8100" spans="1:20" x14ac:dyDescent="0.2">
      <c r="A8100" s="1">
        <v>8098</v>
      </c>
      <c r="B8100">
        <v>9091243</v>
      </c>
      <c r="C8100" t="s">
        <v>19</v>
      </c>
      <c r="D8100" t="s">
        <v>135</v>
      </c>
      <c r="E8100" t="s">
        <v>136</v>
      </c>
      <c r="F8100">
        <v>7</v>
      </c>
      <c r="G8100">
        <v>5</v>
      </c>
      <c r="H8100">
        <v>3</v>
      </c>
      <c r="I8100">
        <v>74.5</v>
      </c>
      <c r="J8100">
        <v>71.3</v>
      </c>
      <c r="K8100">
        <v>43</v>
      </c>
      <c r="L8100">
        <v>6519657</v>
      </c>
      <c r="M8100">
        <v>342</v>
      </c>
      <c r="N8100" t="s">
        <v>22</v>
      </c>
      <c r="O8100" t="s">
        <v>23</v>
      </c>
      <c r="P8100" t="s">
        <v>8588</v>
      </c>
      <c r="R8100" t="s">
        <v>25</v>
      </c>
      <c r="S8100">
        <v>1</v>
      </c>
      <c r="T8100">
        <v>3769338</v>
      </c>
    </row>
    <row r="8101" spans="1:20" x14ac:dyDescent="0.2">
      <c r="A8101" s="1">
        <v>8099</v>
      </c>
      <c r="B8101">
        <v>9094886</v>
      </c>
      <c r="C8101" t="s">
        <v>50</v>
      </c>
      <c r="D8101" t="s">
        <v>51</v>
      </c>
      <c r="E8101" t="s">
        <v>52</v>
      </c>
      <c r="F8101">
        <v>638</v>
      </c>
      <c r="G8101">
        <v>3</v>
      </c>
      <c r="H8101">
        <v>2</v>
      </c>
      <c r="I8101">
        <v>59.6</v>
      </c>
      <c r="J8101">
        <v>58</v>
      </c>
      <c r="K8101">
        <v>32.299999999999997</v>
      </c>
      <c r="L8101">
        <v>6606254</v>
      </c>
      <c r="M8101">
        <v>1585</v>
      </c>
      <c r="N8101" t="s">
        <v>22</v>
      </c>
      <c r="O8101" t="s">
        <v>23</v>
      </c>
      <c r="P8101" t="s">
        <v>8589</v>
      </c>
      <c r="R8101" t="s">
        <v>25</v>
      </c>
      <c r="T8101">
        <v>3775698</v>
      </c>
    </row>
    <row r="8102" spans="1:20" x14ac:dyDescent="0.2">
      <c r="A8102" s="1">
        <v>8100</v>
      </c>
      <c r="B8102">
        <v>8992729</v>
      </c>
      <c r="C8102" t="s">
        <v>19</v>
      </c>
      <c r="D8102" t="s">
        <v>47</v>
      </c>
      <c r="E8102" t="s">
        <v>2003</v>
      </c>
      <c r="F8102">
        <v>35</v>
      </c>
      <c r="G8102">
        <v>6</v>
      </c>
      <c r="H8102">
        <v>2</v>
      </c>
      <c r="I8102">
        <v>82.7</v>
      </c>
      <c r="J8102">
        <v>79.900000000000006</v>
      </c>
      <c r="K8102">
        <v>45.5</v>
      </c>
      <c r="L8102">
        <v>5128625</v>
      </c>
      <c r="M8102">
        <v>198</v>
      </c>
      <c r="N8102" t="s">
        <v>22</v>
      </c>
      <c r="O8102" t="s">
        <v>23</v>
      </c>
      <c r="P8102" t="s">
        <v>8590</v>
      </c>
      <c r="R8102" t="s">
        <v>107</v>
      </c>
      <c r="T8102">
        <v>3541418</v>
      </c>
    </row>
    <row r="8103" spans="1:20" x14ac:dyDescent="0.2">
      <c r="A8103" s="1">
        <v>8101</v>
      </c>
      <c r="B8103">
        <v>9110359</v>
      </c>
      <c r="C8103" t="s">
        <v>26</v>
      </c>
      <c r="D8103" t="s">
        <v>62</v>
      </c>
      <c r="E8103" t="s">
        <v>63</v>
      </c>
      <c r="F8103">
        <v>263</v>
      </c>
      <c r="G8103">
        <v>7</v>
      </c>
      <c r="H8103">
        <v>2</v>
      </c>
      <c r="I8103">
        <v>59.5</v>
      </c>
      <c r="J8103">
        <v>57.8</v>
      </c>
      <c r="K8103">
        <v>32.1</v>
      </c>
      <c r="L8103">
        <v>6520173</v>
      </c>
      <c r="M8103">
        <v>1643</v>
      </c>
      <c r="N8103" t="s">
        <v>22</v>
      </c>
      <c r="O8103" t="s">
        <v>23</v>
      </c>
      <c r="P8103" t="s">
        <v>8591</v>
      </c>
      <c r="R8103" t="s">
        <v>25</v>
      </c>
      <c r="S8103">
        <v>3</v>
      </c>
      <c r="T8103">
        <v>3786269</v>
      </c>
    </row>
    <row r="8104" spans="1:20" x14ac:dyDescent="0.2">
      <c r="A8104" s="1">
        <v>8102</v>
      </c>
      <c r="B8104">
        <v>8006699</v>
      </c>
      <c r="C8104" t="s">
        <v>38</v>
      </c>
      <c r="D8104" t="s">
        <v>795</v>
      </c>
      <c r="E8104" t="s">
        <v>7705</v>
      </c>
      <c r="F8104">
        <v>230</v>
      </c>
      <c r="G8104">
        <v>20</v>
      </c>
      <c r="H8104">
        <v>3</v>
      </c>
      <c r="I8104">
        <v>72.400000000000006</v>
      </c>
      <c r="J8104">
        <v>68.400000000000006</v>
      </c>
      <c r="K8104">
        <v>35.200000000000003</v>
      </c>
      <c r="L8104">
        <v>450081</v>
      </c>
      <c r="M8104">
        <v>159</v>
      </c>
      <c r="N8104" t="s">
        <v>22</v>
      </c>
      <c r="O8104" t="s">
        <v>23</v>
      </c>
      <c r="P8104" t="s">
        <v>8592</v>
      </c>
      <c r="R8104" t="s">
        <v>25</v>
      </c>
      <c r="S8104">
        <v>3</v>
      </c>
      <c r="T8104">
        <v>3487048</v>
      </c>
    </row>
    <row r="8105" spans="1:20" x14ac:dyDescent="0.2">
      <c r="A8105" s="1">
        <v>8103</v>
      </c>
      <c r="B8105">
        <v>9042603</v>
      </c>
      <c r="C8105" t="s">
        <v>34</v>
      </c>
      <c r="D8105" t="s">
        <v>185</v>
      </c>
      <c r="E8105" t="s">
        <v>1057</v>
      </c>
      <c r="F8105">
        <v>66</v>
      </c>
      <c r="G8105">
        <v>15</v>
      </c>
      <c r="H8105">
        <v>3</v>
      </c>
      <c r="I8105">
        <v>73.8</v>
      </c>
      <c r="J8105">
        <v>72.2</v>
      </c>
      <c r="K8105">
        <v>43.3</v>
      </c>
      <c r="L8105">
        <v>6502756</v>
      </c>
      <c r="M8105">
        <v>66</v>
      </c>
      <c r="N8105" t="s">
        <v>22</v>
      </c>
      <c r="O8105" t="s">
        <v>23</v>
      </c>
      <c r="P8105" t="s">
        <v>8593</v>
      </c>
      <c r="R8105" t="s">
        <v>25</v>
      </c>
      <c r="T8105">
        <v>3682319</v>
      </c>
    </row>
    <row r="8106" spans="1:20" x14ac:dyDescent="0.2">
      <c r="A8106" s="1">
        <v>8104</v>
      </c>
      <c r="B8106">
        <v>8938596</v>
      </c>
      <c r="C8106" t="s">
        <v>30</v>
      </c>
      <c r="D8106" t="s">
        <v>31</v>
      </c>
      <c r="E8106" t="s">
        <v>2487</v>
      </c>
      <c r="F8106">
        <v>295</v>
      </c>
      <c r="G8106">
        <v>4</v>
      </c>
      <c r="H8106">
        <v>2</v>
      </c>
      <c r="I8106">
        <v>64.900000000000006</v>
      </c>
      <c r="J8106">
        <v>62.7</v>
      </c>
      <c r="K8106">
        <v>36.4</v>
      </c>
      <c r="L8106">
        <v>5314497</v>
      </c>
      <c r="M8106">
        <v>295</v>
      </c>
      <c r="N8106" t="s">
        <v>22</v>
      </c>
      <c r="O8106" t="s">
        <v>23</v>
      </c>
      <c r="P8106" t="s">
        <v>8594</v>
      </c>
      <c r="R8106" t="s">
        <v>107</v>
      </c>
      <c r="S8106">
        <v>6</v>
      </c>
      <c r="T8106">
        <v>3489608</v>
      </c>
    </row>
    <row r="8107" spans="1:20" x14ac:dyDescent="0.2">
      <c r="A8107" s="1">
        <v>8105</v>
      </c>
      <c r="B8107">
        <v>9089858</v>
      </c>
      <c r="C8107" t="s">
        <v>34</v>
      </c>
      <c r="D8107" t="s">
        <v>117</v>
      </c>
      <c r="E8107" t="s">
        <v>118</v>
      </c>
      <c r="F8107">
        <v>216</v>
      </c>
      <c r="G8107">
        <v>17</v>
      </c>
      <c r="H8107">
        <v>2</v>
      </c>
      <c r="I8107">
        <v>59.9</v>
      </c>
      <c r="J8107">
        <v>58.3</v>
      </c>
      <c r="K8107">
        <v>32.1</v>
      </c>
      <c r="L8107">
        <v>6604282</v>
      </c>
      <c r="M8107">
        <v>738</v>
      </c>
      <c r="N8107" t="s">
        <v>22</v>
      </c>
      <c r="O8107" t="s">
        <v>23</v>
      </c>
      <c r="P8107" t="s">
        <v>8595</v>
      </c>
      <c r="R8107" t="s">
        <v>25</v>
      </c>
      <c r="S8107">
        <v>3</v>
      </c>
      <c r="T8107">
        <v>3765499</v>
      </c>
    </row>
    <row r="8108" spans="1:20" x14ac:dyDescent="0.2">
      <c r="A8108" s="1">
        <v>8106</v>
      </c>
      <c r="B8108">
        <v>8628776</v>
      </c>
      <c r="C8108" t="s">
        <v>42</v>
      </c>
      <c r="D8108" t="s">
        <v>43</v>
      </c>
      <c r="E8108" t="s">
        <v>1656</v>
      </c>
      <c r="F8108">
        <v>56</v>
      </c>
      <c r="G8108">
        <v>8</v>
      </c>
      <c r="H8108">
        <v>2</v>
      </c>
      <c r="I8108">
        <v>58.1</v>
      </c>
      <c r="J8108">
        <v>56.8</v>
      </c>
      <c r="K8108">
        <v>29.3</v>
      </c>
      <c r="L8108">
        <v>5051682</v>
      </c>
      <c r="M8108">
        <v>56</v>
      </c>
      <c r="N8108" t="s">
        <v>22</v>
      </c>
      <c r="O8108" t="s">
        <v>23</v>
      </c>
      <c r="P8108" t="s">
        <v>8596</v>
      </c>
      <c r="R8108" t="s">
        <v>25</v>
      </c>
      <c r="S8108">
        <v>1</v>
      </c>
      <c r="T8108">
        <v>3606515</v>
      </c>
    </row>
    <row r="8109" spans="1:20" x14ac:dyDescent="0.2">
      <c r="A8109" s="1">
        <v>8107</v>
      </c>
      <c r="B8109">
        <v>9111003</v>
      </c>
      <c r="C8109" t="s">
        <v>26</v>
      </c>
      <c r="D8109" t="s">
        <v>62</v>
      </c>
      <c r="E8109" t="s">
        <v>154</v>
      </c>
      <c r="F8109">
        <v>40</v>
      </c>
      <c r="G8109">
        <v>11</v>
      </c>
      <c r="H8109">
        <v>3</v>
      </c>
      <c r="I8109">
        <v>74.099999999999994</v>
      </c>
      <c r="J8109">
        <v>72.599999999999994</v>
      </c>
      <c r="K8109">
        <v>43.9</v>
      </c>
      <c r="L8109">
        <v>6519714</v>
      </c>
      <c r="M8109">
        <v>130</v>
      </c>
      <c r="N8109" t="s">
        <v>22</v>
      </c>
      <c r="O8109" t="s">
        <v>23</v>
      </c>
      <c r="P8109" t="s">
        <v>8597</v>
      </c>
      <c r="R8109" t="s">
        <v>25</v>
      </c>
      <c r="T8109">
        <v>3787811</v>
      </c>
    </row>
    <row r="8110" spans="1:20" x14ac:dyDescent="0.2">
      <c r="A8110" s="1">
        <v>8108</v>
      </c>
      <c r="B8110">
        <v>9110824</v>
      </c>
      <c r="C8110" t="s">
        <v>26</v>
      </c>
      <c r="D8110" t="s">
        <v>62</v>
      </c>
      <c r="E8110" t="s">
        <v>63</v>
      </c>
      <c r="F8110">
        <v>729</v>
      </c>
      <c r="G8110">
        <v>17</v>
      </c>
      <c r="H8110">
        <v>2</v>
      </c>
      <c r="I8110">
        <v>59.4</v>
      </c>
      <c r="J8110">
        <v>57.7</v>
      </c>
      <c r="K8110">
        <v>31.9</v>
      </c>
      <c r="L8110">
        <v>6520173</v>
      </c>
      <c r="M8110">
        <v>1294</v>
      </c>
      <c r="N8110" t="s">
        <v>22</v>
      </c>
      <c r="O8110" t="s">
        <v>23</v>
      </c>
      <c r="P8110" t="s">
        <v>8598</v>
      </c>
      <c r="R8110" t="s">
        <v>25</v>
      </c>
      <c r="S8110">
        <v>6</v>
      </c>
      <c r="T8110">
        <v>3787434</v>
      </c>
    </row>
    <row r="8111" spans="1:20" x14ac:dyDescent="0.2">
      <c r="A8111" s="1">
        <v>8109</v>
      </c>
      <c r="B8111">
        <v>9094250</v>
      </c>
      <c r="C8111" t="s">
        <v>50</v>
      </c>
      <c r="D8111" t="s">
        <v>51</v>
      </c>
      <c r="E8111" t="s">
        <v>52</v>
      </c>
      <c r="F8111">
        <v>6</v>
      </c>
      <c r="G8111">
        <v>2</v>
      </c>
      <c r="H8111">
        <v>3</v>
      </c>
      <c r="I8111">
        <v>71.5</v>
      </c>
      <c r="J8111">
        <v>70</v>
      </c>
      <c r="K8111">
        <v>42.1</v>
      </c>
      <c r="L8111">
        <v>6606254</v>
      </c>
      <c r="M8111">
        <v>1031</v>
      </c>
      <c r="N8111" t="s">
        <v>22</v>
      </c>
      <c r="O8111" t="s">
        <v>23</v>
      </c>
      <c r="P8111" t="s">
        <v>8599</v>
      </c>
      <c r="R8111" t="s">
        <v>25</v>
      </c>
      <c r="T8111">
        <v>3774142</v>
      </c>
    </row>
    <row r="8112" spans="1:20" x14ac:dyDescent="0.2">
      <c r="A8112" s="1">
        <v>8110</v>
      </c>
      <c r="B8112">
        <v>9084627</v>
      </c>
      <c r="C8112" t="s">
        <v>19</v>
      </c>
      <c r="D8112" t="s">
        <v>47</v>
      </c>
      <c r="E8112" t="s">
        <v>292</v>
      </c>
      <c r="F8112">
        <v>10</v>
      </c>
      <c r="G8112">
        <v>3</v>
      </c>
      <c r="H8112">
        <v>1</v>
      </c>
      <c r="I8112">
        <v>44.9</v>
      </c>
      <c r="J8112">
        <v>43.4</v>
      </c>
      <c r="K8112">
        <v>23</v>
      </c>
      <c r="L8112">
        <v>6117875</v>
      </c>
      <c r="M8112">
        <v>739</v>
      </c>
      <c r="N8112" t="s">
        <v>22</v>
      </c>
      <c r="O8112" t="s">
        <v>23</v>
      </c>
      <c r="P8112" t="s">
        <v>8600</v>
      </c>
      <c r="R8112" t="s">
        <v>25</v>
      </c>
      <c r="T8112">
        <v>3756055</v>
      </c>
    </row>
    <row r="8113" spans="1:20" x14ac:dyDescent="0.2">
      <c r="A8113" s="1">
        <v>8111</v>
      </c>
      <c r="B8113">
        <v>8887604</v>
      </c>
      <c r="C8113" t="s">
        <v>50</v>
      </c>
      <c r="D8113" t="s">
        <v>91</v>
      </c>
      <c r="E8113" t="s">
        <v>770</v>
      </c>
      <c r="F8113">
        <v>253</v>
      </c>
      <c r="G8113">
        <v>22</v>
      </c>
      <c r="H8113">
        <v>2</v>
      </c>
      <c r="I8113">
        <v>62.1</v>
      </c>
      <c r="J8113">
        <v>61.1</v>
      </c>
      <c r="K8113">
        <v>34</v>
      </c>
      <c r="L8113">
        <v>5276441</v>
      </c>
      <c r="M8113">
        <v>253</v>
      </c>
      <c r="N8113" t="s">
        <v>22</v>
      </c>
      <c r="O8113" t="s">
        <v>23</v>
      </c>
      <c r="P8113" t="s">
        <v>8601</v>
      </c>
      <c r="R8113" t="s">
        <v>25</v>
      </c>
      <c r="S8113">
        <v>2</v>
      </c>
      <c r="T8113">
        <v>3488318</v>
      </c>
    </row>
    <row r="8114" spans="1:20" x14ac:dyDescent="0.2">
      <c r="A8114" s="1">
        <v>8112</v>
      </c>
      <c r="B8114">
        <v>9092850</v>
      </c>
      <c r="C8114" t="s">
        <v>50</v>
      </c>
      <c r="D8114" t="s">
        <v>51</v>
      </c>
      <c r="E8114" t="s">
        <v>60</v>
      </c>
      <c r="F8114">
        <v>500</v>
      </c>
      <c r="G8114">
        <v>9</v>
      </c>
      <c r="H8114">
        <v>2</v>
      </c>
      <c r="I8114">
        <v>69.8</v>
      </c>
      <c r="J8114">
        <v>68.099999999999994</v>
      </c>
      <c r="K8114">
        <v>37.1</v>
      </c>
      <c r="L8114">
        <v>6605859</v>
      </c>
      <c r="M8114">
        <v>1186</v>
      </c>
      <c r="N8114" t="s">
        <v>22</v>
      </c>
      <c r="O8114" t="s">
        <v>23</v>
      </c>
      <c r="P8114" t="s">
        <v>8602</v>
      </c>
      <c r="R8114" t="s">
        <v>25</v>
      </c>
      <c r="S8114">
        <v>5</v>
      </c>
      <c r="T8114">
        <v>3772021</v>
      </c>
    </row>
    <row r="8115" spans="1:20" x14ac:dyDescent="0.2">
      <c r="A8115" s="1">
        <v>8113</v>
      </c>
      <c r="B8115">
        <v>9116758</v>
      </c>
      <c r="C8115" t="s">
        <v>19</v>
      </c>
      <c r="D8115" t="s">
        <v>146</v>
      </c>
      <c r="E8115" t="s">
        <v>147</v>
      </c>
      <c r="F8115">
        <v>305</v>
      </c>
      <c r="G8115">
        <v>10</v>
      </c>
      <c r="H8115">
        <v>3</v>
      </c>
      <c r="I8115">
        <v>74.7</v>
      </c>
      <c r="J8115">
        <v>73.099999999999994</v>
      </c>
      <c r="K8115">
        <v>43.1</v>
      </c>
      <c r="L8115">
        <v>6608359</v>
      </c>
      <c r="M8115">
        <v>270</v>
      </c>
      <c r="N8115" t="s">
        <v>22</v>
      </c>
      <c r="O8115" t="s">
        <v>23</v>
      </c>
      <c r="P8115" t="s">
        <v>8603</v>
      </c>
      <c r="R8115" t="s">
        <v>25</v>
      </c>
      <c r="S8115">
        <v>3</v>
      </c>
      <c r="T8115">
        <v>3797910</v>
      </c>
    </row>
    <row r="8116" spans="1:20" x14ac:dyDescent="0.2">
      <c r="A8116" s="1">
        <v>8114</v>
      </c>
      <c r="B8116">
        <v>9104118</v>
      </c>
      <c r="C8116" t="s">
        <v>42</v>
      </c>
      <c r="D8116" t="s">
        <v>83</v>
      </c>
      <c r="E8116" t="s">
        <v>84</v>
      </c>
      <c r="F8116">
        <v>215</v>
      </c>
      <c r="G8116">
        <v>23</v>
      </c>
      <c r="H8116">
        <v>2</v>
      </c>
      <c r="I8116">
        <v>63.1</v>
      </c>
      <c r="J8116">
        <v>61.4</v>
      </c>
      <c r="K8116">
        <v>33</v>
      </c>
      <c r="L8116">
        <v>6607849</v>
      </c>
      <c r="M8116">
        <v>140</v>
      </c>
      <c r="N8116" t="s">
        <v>22</v>
      </c>
      <c r="O8116" t="s">
        <v>23</v>
      </c>
      <c r="P8116" t="s">
        <v>8604</v>
      </c>
      <c r="R8116" t="s">
        <v>25</v>
      </c>
      <c r="T8116">
        <v>3783585</v>
      </c>
    </row>
    <row r="8117" spans="1:20" x14ac:dyDescent="0.2">
      <c r="A8117" s="1">
        <v>8115</v>
      </c>
      <c r="B8117">
        <v>9094446</v>
      </c>
      <c r="C8117" t="s">
        <v>50</v>
      </c>
      <c r="D8117" t="s">
        <v>51</v>
      </c>
      <c r="E8117" t="s">
        <v>52</v>
      </c>
      <c r="F8117">
        <v>199</v>
      </c>
      <c r="G8117">
        <v>4</v>
      </c>
      <c r="H8117">
        <v>2</v>
      </c>
      <c r="I8117">
        <v>63.4</v>
      </c>
      <c r="J8117">
        <v>61.7</v>
      </c>
      <c r="K8117">
        <v>36.9</v>
      </c>
      <c r="L8117">
        <v>6606254</v>
      </c>
      <c r="M8117">
        <v>1507</v>
      </c>
      <c r="N8117" t="s">
        <v>22</v>
      </c>
      <c r="O8117" t="s">
        <v>23</v>
      </c>
      <c r="P8117" t="s">
        <v>8605</v>
      </c>
      <c r="R8117" t="s">
        <v>25</v>
      </c>
      <c r="T8117">
        <v>3774335</v>
      </c>
    </row>
    <row r="8118" spans="1:20" x14ac:dyDescent="0.2">
      <c r="A8118" s="1">
        <v>8116</v>
      </c>
      <c r="B8118">
        <v>9112405</v>
      </c>
      <c r="C8118" t="s">
        <v>42</v>
      </c>
      <c r="D8118" t="s">
        <v>54</v>
      </c>
      <c r="E8118" t="s">
        <v>55</v>
      </c>
      <c r="F8118">
        <v>112</v>
      </c>
      <c r="G8118">
        <v>4</v>
      </c>
      <c r="H8118">
        <v>2</v>
      </c>
      <c r="I8118">
        <v>67.8</v>
      </c>
      <c r="J8118">
        <v>65.099999999999994</v>
      </c>
      <c r="K8118">
        <v>35.4</v>
      </c>
      <c r="L8118">
        <v>6060325</v>
      </c>
      <c r="M8118">
        <v>191</v>
      </c>
      <c r="N8118" t="s">
        <v>22</v>
      </c>
      <c r="O8118" t="s">
        <v>23</v>
      </c>
      <c r="P8118" t="s">
        <v>8606</v>
      </c>
      <c r="R8118" t="s">
        <v>107</v>
      </c>
      <c r="S8118">
        <v>2</v>
      </c>
      <c r="T8118">
        <v>3790351</v>
      </c>
    </row>
    <row r="8119" spans="1:20" x14ac:dyDescent="0.2">
      <c r="A8119" s="1">
        <v>8117</v>
      </c>
      <c r="B8119">
        <v>9110701</v>
      </c>
      <c r="C8119" t="s">
        <v>26</v>
      </c>
      <c r="D8119" t="s">
        <v>62</v>
      </c>
      <c r="E8119" t="s">
        <v>63</v>
      </c>
      <c r="F8119">
        <v>605</v>
      </c>
      <c r="G8119">
        <v>20</v>
      </c>
      <c r="H8119">
        <v>2</v>
      </c>
      <c r="I8119">
        <v>59.4</v>
      </c>
      <c r="J8119">
        <v>57.9</v>
      </c>
      <c r="K8119">
        <v>32.1</v>
      </c>
      <c r="L8119">
        <v>6520173</v>
      </c>
      <c r="M8119">
        <v>1543</v>
      </c>
      <c r="N8119" t="s">
        <v>22</v>
      </c>
      <c r="O8119" t="s">
        <v>23</v>
      </c>
      <c r="P8119" t="s">
        <v>8607</v>
      </c>
      <c r="R8119" t="s">
        <v>25</v>
      </c>
      <c r="S8119">
        <v>5</v>
      </c>
      <c r="T8119">
        <v>3787314</v>
      </c>
    </row>
    <row r="8120" spans="1:20" x14ac:dyDescent="0.2">
      <c r="A8120" s="1">
        <v>8118</v>
      </c>
      <c r="B8120">
        <v>9110235</v>
      </c>
      <c r="C8120" t="s">
        <v>26</v>
      </c>
      <c r="D8120" t="s">
        <v>62</v>
      </c>
      <c r="E8120" t="s">
        <v>63</v>
      </c>
      <c r="F8120">
        <v>144</v>
      </c>
      <c r="G8120">
        <v>8</v>
      </c>
      <c r="H8120">
        <v>2</v>
      </c>
      <c r="I8120">
        <v>59.3</v>
      </c>
      <c r="J8120">
        <v>57.6</v>
      </c>
      <c r="K8120">
        <v>31.7</v>
      </c>
      <c r="L8120">
        <v>6520173</v>
      </c>
      <c r="M8120">
        <v>1123</v>
      </c>
      <c r="N8120" t="s">
        <v>22</v>
      </c>
      <c r="O8120" t="s">
        <v>23</v>
      </c>
      <c r="P8120" t="s">
        <v>8608</v>
      </c>
      <c r="R8120" t="s">
        <v>25</v>
      </c>
      <c r="S8120">
        <v>2</v>
      </c>
      <c r="T8120">
        <v>3785597</v>
      </c>
    </row>
    <row r="8121" spans="1:20" x14ac:dyDescent="0.2">
      <c r="A8121" s="1">
        <v>8119</v>
      </c>
      <c r="B8121">
        <v>8064539</v>
      </c>
      <c r="C8121" t="s">
        <v>50</v>
      </c>
      <c r="D8121" t="s">
        <v>91</v>
      </c>
      <c r="E8121" t="s">
        <v>152</v>
      </c>
      <c r="F8121">
        <v>175</v>
      </c>
      <c r="G8121">
        <v>2</v>
      </c>
      <c r="H8121">
        <v>2</v>
      </c>
      <c r="I8121">
        <v>56.9</v>
      </c>
      <c r="J8121">
        <v>54.9</v>
      </c>
      <c r="K8121">
        <v>31.6</v>
      </c>
      <c r="L8121">
        <v>460065</v>
      </c>
      <c r="M8121">
        <v>174</v>
      </c>
      <c r="N8121" t="s">
        <v>22</v>
      </c>
      <c r="O8121" t="s">
        <v>23</v>
      </c>
      <c r="P8121" t="s">
        <v>8609</v>
      </c>
      <c r="R8121" t="s">
        <v>25</v>
      </c>
      <c r="S8121">
        <v>3</v>
      </c>
      <c r="T8121">
        <v>3487130</v>
      </c>
    </row>
    <row r="8122" spans="1:20" x14ac:dyDescent="0.2">
      <c r="A8122" s="1">
        <v>8120</v>
      </c>
      <c r="B8122">
        <v>9043087</v>
      </c>
      <c r="C8122" t="s">
        <v>30</v>
      </c>
      <c r="D8122" t="s">
        <v>448</v>
      </c>
      <c r="E8122" t="s">
        <v>449</v>
      </c>
      <c r="F8122">
        <v>206</v>
      </c>
      <c r="G8122">
        <v>13</v>
      </c>
      <c r="H8122">
        <v>1</v>
      </c>
      <c r="I8122">
        <v>46.9</v>
      </c>
      <c r="J8122">
        <v>45.6</v>
      </c>
      <c r="K8122">
        <v>23</v>
      </c>
      <c r="L8122">
        <v>6502364</v>
      </c>
      <c r="M8122">
        <v>352</v>
      </c>
      <c r="N8122" t="s">
        <v>22</v>
      </c>
      <c r="O8122" t="s">
        <v>23</v>
      </c>
      <c r="P8122" t="s">
        <v>8610</v>
      </c>
      <c r="R8122" t="s">
        <v>25</v>
      </c>
      <c r="T8122">
        <v>3683593</v>
      </c>
    </row>
    <row r="8123" spans="1:20" x14ac:dyDescent="0.2">
      <c r="A8123" s="1">
        <v>8121</v>
      </c>
      <c r="B8123">
        <v>9090099</v>
      </c>
      <c r="C8123" t="s">
        <v>50</v>
      </c>
      <c r="D8123" t="s">
        <v>91</v>
      </c>
      <c r="E8123" t="s">
        <v>92</v>
      </c>
      <c r="F8123">
        <v>17</v>
      </c>
      <c r="G8123">
        <v>4</v>
      </c>
      <c r="H8123">
        <v>2</v>
      </c>
      <c r="I8123">
        <v>58.9</v>
      </c>
      <c r="J8123">
        <v>57.1</v>
      </c>
      <c r="K8123">
        <v>33</v>
      </c>
      <c r="L8123">
        <v>6518446</v>
      </c>
      <c r="M8123">
        <v>404</v>
      </c>
      <c r="N8123" t="s">
        <v>22</v>
      </c>
      <c r="O8123" t="s">
        <v>23</v>
      </c>
      <c r="P8123" t="s">
        <v>8611</v>
      </c>
      <c r="R8123" t="s">
        <v>25</v>
      </c>
      <c r="S8123">
        <v>1</v>
      </c>
      <c r="T8123">
        <v>3766768</v>
      </c>
    </row>
    <row r="8124" spans="1:20" x14ac:dyDescent="0.2">
      <c r="A8124" s="1">
        <v>8122</v>
      </c>
      <c r="B8124">
        <v>8993963</v>
      </c>
      <c r="C8124" t="s">
        <v>19</v>
      </c>
      <c r="D8124" t="s">
        <v>135</v>
      </c>
      <c r="E8124" t="s">
        <v>8612</v>
      </c>
      <c r="F8124">
        <v>17</v>
      </c>
      <c r="G8124">
        <v>6</v>
      </c>
      <c r="H8124">
        <v>2</v>
      </c>
      <c r="I8124">
        <v>70.599999999999994</v>
      </c>
      <c r="J8124">
        <v>67.900000000000006</v>
      </c>
      <c r="K8124">
        <v>38.6</v>
      </c>
      <c r="L8124">
        <v>6043024</v>
      </c>
      <c r="M8124">
        <v>17</v>
      </c>
      <c r="N8124" t="s">
        <v>22</v>
      </c>
      <c r="O8124" t="s">
        <v>23</v>
      </c>
      <c r="P8124" t="s">
        <v>8613</v>
      </c>
      <c r="R8124" t="s">
        <v>107</v>
      </c>
      <c r="S8124">
        <v>1</v>
      </c>
      <c r="T8124">
        <v>3542761</v>
      </c>
    </row>
    <row r="8125" spans="1:20" x14ac:dyDescent="0.2">
      <c r="A8125" s="1">
        <v>8123</v>
      </c>
      <c r="B8125">
        <v>9111405</v>
      </c>
      <c r="C8125" t="s">
        <v>86</v>
      </c>
      <c r="D8125" t="s">
        <v>168</v>
      </c>
      <c r="E8125" t="s">
        <v>169</v>
      </c>
      <c r="F8125">
        <v>304</v>
      </c>
      <c r="G8125">
        <v>5</v>
      </c>
      <c r="H8125">
        <v>2</v>
      </c>
      <c r="I8125">
        <v>58.8</v>
      </c>
      <c r="J8125">
        <v>57.5</v>
      </c>
      <c r="K8125">
        <v>32.6</v>
      </c>
      <c r="L8125">
        <v>6103828</v>
      </c>
      <c r="M8125">
        <v>16</v>
      </c>
      <c r="N8125" t="s">
        <v>22</v>
      </c>
      <c r="O8125" t="s">
        <v>23</v>
      </c>
      <c r="P8125" t="s">
        <v>8614</v>
      </c>
      <c r="R8125" t="s">
        <v>25</v>
      </c>
      <c r="S8125">
        <v>4</v>
      </c>
      <c r="T8125">
        <v>3788904</v>
      </c>
    </row>
    <row r="8126" spans="1:20" x14ac:dyDescent="0.2">
      <c r="A8126" s="1">
        <v>8124</v>
      </c>
      <c r="B8126">
        <v>9089491</v>
      </c>
      <c r="C8126" t="s">
        <v>19</v>
      </c>
      <c r="D8126" t="s">
        <v>47</v>
      </c>
      <c r="E8126" t="s">
        <v>48</v>
      </c>
      <c r="F8126">
        <v>24</v>
      </c>
      <c r="G8126">
        <v>4</v>
      </c>
      <c r="H8126">
        <v>2</v>
      </c>
      <c r="I8126">
        <v>60</v>
      </c>
      <c r="J8126">
        <v>58.2</v>
      </c>
      <c r="K8126">
        <v>32.4</v>
      </c>
      <c r="L8126">
        <v>6606402</v>
      </c>
      <c r="M8126">
        <v>24</v>
      </c>
      <c r="N8126" t="s">
        <v>22</v>
      </c>
      <c r="O8126" t="s">
        <v>23</v>
      </c>
      <c r="P8126" t="s">
        <v>8615</v>
      </c>
      <c r="R8126" t="s">
        <v>25</v>
      </c>
      <c r="T8126">
        <v>3764326</v>
      </c>
    </row>
    <row r="8127" spans="1:20" x14ac:dyDescent="0.2">
      <c r="A8127" s="1">
        <v>8125</v>
      </c>
      <c r="B8127">
        <v>9110834</v>
      </c>
      <c r="C8127" t="s">
        <v>26</v>
      </c>
      <c r="D8127" t="s">
        <v>62</v>
      </c>
      <c r="E8127" t="s">
        <v>63</v>
      </c>
      <c r="F8127">
        <v>739</v>
      </c>
      <c r="G8127">
        <v>19</v>
      </c>
      <c r="H8127">
        <v>1</v>
      </c>
      <c r="I8127">
        <v>42.3</v>
      </c>
      <c r="J8127">
        <v>40.6</v>
      </c>
      <c r="K8127">
        <v>20.399999999999999</v>
      </c>
      <c r="L8127">
        <v>6520173</v>
      </c>
      <c r="M8127">
        <v>1304</v>
      </c>
      <c r="N8127" t="s">
        <v>22</v>
      </c>
      <c r="O8127" t="s">
        <v>23</v>
      </c>
      <c r="P8127" t="s">
        <v>8616</v>
      </c>
      <c r="R8127" t="s">
        <v>25</v>
      </c>
      <c r="S8127">
        <v>6</v>
      </c>
      <c r="T8127">
        <v>3787444</v>
      </c>
    </row>
    <row r="8128" spans="1:20" x14ac:dyDescent="0.2">
      <c r="A8128" s="1">
        <v>8126</v>
      </c>
      <c r="B8128">
        <v>8981814</v>
      </c>
      <c r="C8128" t="s">
        <v>30</v>
      </c>
      <c r="D8128" t="s">
        <v>1210</v>
      </c>
      <c r="E8128" t="s">
        <v>1211</v>
      </c>
      <c r="F8128">
        <v>124</v>
      </c>
      <c r="G8128">
        <v>2</v>
      </c>
      <c r="H8128">
        <v>1</v>
      </c>
      <c r="I8128">
        <v>44.8</v>
      </c>
      <c r="J8128">
        <v>43.5</v>
      </c>
      <c r="K8128">
        <v>23.3</v>
      </c>
      <c r="L8128">
        <v>5253926</v>
      </c>
      <c r="M8128">
        <v>124</v>
      </c>
      <c r="N8128" t="s">
        <v>22</v>
      </c>
      <c r="O8128" t="s">
        <v>23</v>
      </c>
      <c r="P8128" t="s">
        <v>8617</v>
      </c>
      <c r="R8128" t="s">
        <v>25</v>
      </c>
      <c r="S8128">
        <v>3</v>
      </c>
      <c r="T8128">
        <v>3607752</v>
      </c>
    </row>
    <row r="8129" spans="1:20" x14ac:dyDescent="0.2">
      <c r="A8129" s="1">
        <v>8127</v>
      </c>
      <c r="B8129">
        <v>9095243</v>
      </c>
      <c r="C8129" t="s">
        <v>38</v>
      </c>
      <c r="D8129" t="s">
        <v>70</v>
      </c>
      <c r="E8129" t="s">
        <v>71</v>
      </c>
      <c r="F8129">
        <v>1</v>
      </c>
      <c r="G8129">
        <v>2</v>
      </c>
      <c r="H8129">
        <v>2</v>
      </c>
      <c r="I8129">
        <v>60.6</v>
      </c>
      <c r="J8129">
        <v>58.9</v>
      </c>
      <c r="K8129">
        <v>32.700000000000003</v>
      </c>
      <c r="L8129">
        <v>6606430</v>
      </c>
      <c r="M8129">
        <v>2268</v>
      </c>
      <c r="N8129" t="s">
        <v>22</v>
      </c>
      <c r="O8129" t="s">
        <v>23</v>
      </c>
      <c r="P8129" t="s">
        <v>8618</v>
      </c>
      <c r="R8129" t="s">
        <v>25</v>
      </c>
      <c r="S8129">
        <v>1</v>
      </c>
      <c r="T8129">
        <v>3776560</v>
      </c>
    </row>
    <row r="8130" spans="1:20" x14ac:dyDescent="0.2">
      <c r="A8130" s="1">
        <v>8128</v>
      </c>
      <c r="B8130">
        <v>9092757</v>
      </c>
      <c r="C8130" t="s">
        <v>50</v>
      </c>
      <c r="D8130" t="s">
        <v>51</v>
      </c>
      <c r="E8130" t="s">
        <v>60</v>
      </c>
      <c r="F8130">
        <v>409</v>
      </c>
      <c r="G8130">
        <v>11</v>
      </c>
      <c r="H8130">
        <v>3</v>
      </c>
      <c r="I8130">
        <v>86.5</v>
      </c>
      <c r="J8130">
        <v>84.9</v>
      </c>
      <c r="K8130">
        <v>55.6</v>
      </c>
      <c r="L8130">
        <v>6605859</v>
      </c>
      <c r="M8130">
        <v>1355</v>
      </c>
      <c r="N8130" t="s">
        <v>22</v>
      </c>
      <c r="O8130" t="s">
        <v>23</v>
      </c>
      <c r="P8130" t="s">
        <v>8619</v>
      </c>
      <c r="R8130" t="s">
        <v>25</v>
      </c>
      <c r="S8130">
        <v>4</v>
      </c>
      <c r="T8130">
        <v>3771930</v>
      </c>
    </row>
    <row r="8131" spans="1:20" x14ac:dyDescent="0.2">
      <c r="A8131" s="1">
        <v>8129</v>
      </c>
      <c r="B8131">
        <v>9111230</v>
      </c>
      <c r="C8131" t="s">
        <v>86</v>
      </c>
      <c r="D8131" t="s">
        <v>168</v>
      </c>
      <c r="E8131" t="s">
        <v>169</v>
      </c>
      <c r="F8131">
        <v>104</v>
      </c>
      <c r="G8131">
        <v>4</v>
      </c>
      <c r="H8131">
        <v>2</v>
      </c>
      <c r="I8131">
        <v>60.3</v>
      </c>
      <c r="J8131">
        <v>58.9</v>
      </c>
      <c r="K8131">
        <v>32.5</v>
      </c>
      <c r="L8131">
        <v>6103828</v>
      </c>
      <c r="M8131">
        <v>104</v>
      </c>
      <c r="N8131" t="s">
        <v>22</v>
      </c>
      <c r="O8131" t="s">
        <v>23</v>
      </c>
      <c r="P8131" t="s">
        <v>8620</v>
      </c>
      <c r="R8131" t="s">
        <v>25</v>
      </c>
      <c r="S8131">
        <v>2</v>
      </c>
      <c r="T8131">
        <v>3788732</v>
      </c>
    </row>
    <row r="8132" spans="1:20" x14ac:dyDescent="0.2">
      <c r="A8132" s="1">
        <v>8130</v>
      </c>
      <c r="B8132">
        <v>9053058</v>
      </c>
      <c r="C8132" t="s">
        <v>50</v>
      </c>
      <c r="D8132" t="s">
        <v>341</v>
      </c>
      <c r="E8132" t="s">
        <v>342</v>
      </c>
      <c r="F8132">
        <v>120</v>
      </c>
      <c r="G8132">
        <v>16</v>
      </c>
      <c r="H8132">
        <v>3</v>
      </c>
      <c r="I8132">
        <v>78.400000000000006</v>
      </c>
      <c r="J8132">
        <v>76.8</v>
      </c>
      <c r="K8132">
        <v>48.4</v>
      </c>
      <c r="L8132">
        <v>6500200</v>
      </c>
      <c r="M8132">
        <v>219</v>
      </c>
      <c r="N8132" t="s">
        <v>22</v>
      </c>
      <c r="O8132" t="s">
        <v>23</v>
      </c>
      <c r="P8132" t="s">
        <v>8621</v>
      </c>
      <c r="R8132" t="s">
        <v>25</v>
      </c>
      <c r="S8132">
        <v>1</v>
      </c>
      <c r="T8132">
        <v>3709937</v>
      </c>
    </row>
    <row r="8133" spans="1:20" x14ac:dyDescent="0.2">
      <c r="A8133" s="1">
        <v>8131</v>
      </c>
      <c r="B8133">
        <v>9107215</v>
      </c>
      <c r="C8133" t="s">
        <v>258</v>
      </c>
      <c r="D8133" t="s">
        <v>314</v>
      </c>
      <c r="E8133" t="s">
        <v>339</v>
      </c>
      <c r="F8133">
        <v>40</v>
      </c>
      <c r="G8133">
        <v>9</v>
      </c>
      <c r="H8133">
        <v>3</v>
      </c>
      <c r="I8133">
        <v>76.900000000000006</v>
      </c>
      <c r="J8133">
        <v>74.8</v>
      </c>
      <c r="K8133">
        <v>46.3</v>
      </c>
      <c r="L8133">
        <v>6606377</v>
      </c>
      <c r="M8133">
        <v>239</v>
      </c>
      <c r="N8133" t="s">
        <v>22</v>
      </c>
      <c r="O8133" t="s">
        <v>23</v>
      </c>
      <c r="P8133" t="s">
        <v>8622</v>
      </c>
      <c r="R8133" t="s">
        <v>25</v>
      </c>
      <c r="T8133">
        <v>3784627</v>
      </c>
    </row>
    <row r="8134" spans="1:20" x14ac:dyDescent="0.2">
      <c r="A8134" s="1">
        <v>8132</v>
      </c>
      <c r="B8134">
        <v>9110147</v>
      </c>
      <c r="C8134" t="s">
        <v>26</v>
      </c>
      <c r="D8134" t="s">
        <v>62</v>
      </c>
      <c r="E8134" t="s">
        <v>63</v>
      </c>
      <c r="F8134">
        <v>56</v>
      </c>
      <c r="G8134">
        <v>11</v>
      </c>
      <c r="H8134">
        <v>2</v>
      </c>
      <c r="I8134">
        <v>58.5</v>
      </c>
      <c r="J8134">
        <v>57.1</v>
      </c>
      <c r="K8134">
        <v>32.6</v>
      </c>
      <c r="L8134">
        <v>6520173</v>
      </c>
      <c r="M8134">
        <v>936</v>
      </c>
      <c r="N8134" t="s">
        <v>22</v>
      </c>
      <c r="O8134" t="s">
        <v>23</v>
      </c>
      <c r="P8134" t="s">
        <v>8623</v>
      </c>
      <c r="R8134" t="s">
        <v>25</v>
      </c>
      <c r="S8134">
        <v>1</v>
      </c>
      <c r="T8134">
        <v>3785508</v>
      </c>
    </row>
    <row r="8135" spans="1:20" x14ac:dyDescent="0.2">
      <c r="A8135" s="1">
        <v>8133</v>
      </c>
      <c r="B8135">
        <v>9110283</v>
      </c>
      <c r="C8135" t="s">
        <v>26</v>
      </c>
      <c r="D8135" t="s">
        <v>62</v>
      </c>
      <c r="E8135" t="s">
        <v>63</v>
      </c>
      <c r="F8135">
        <v>190</v>
      </c>
      <c r="G8135">
        <v>16</v>
      </c>
      <c r="H8135">
        <v>2</v>
      </c>
      <c r="I8135">
        <v>59.6</v>
      </c>
      <c r="J8135">
        <v>57.9</v>
      </c>
      <c r="K8135">
        <v>32</v>
      </c>
      <c r="L8135">
        <v>6520173</v>
      </c>
      <c r="M8135">
        <v>1169</v>
      </c>
      <c r="N8135" t="s">
        <v>22</v>
      </c>
      <c r="O8135" t="s">
        <v>23</v>
      </c>
      <c r="P8135" t="s">
        <v>8624</v>
      </c>
      <c r="R8135" t="s">
        <v>25</v>
      </c>
      <c r="S8135">
        <v>2</v>
      </c>
      <c r="T8135">
        <v>3785643</v>
      </c>
    </row>
    <row r="8136" spans="1:20" x14ac:dyDescent="0.2">
      <c r="A8136" s="1">
        <v>8134</v>
      </c>
      <c r="B8136">
        <v>7431456</v>
      </c>
      <c r="C8136" t="s">
        <v>19</v>
      </c>
      <c r="D8136" t="s">
        <v>101</v>
      </c>
      <c r="E8136" t="s">
        <v>3526</v>
      </c>
      <c r="F8136">
        <v>850</v>
      </c>
      <c r="G8136">
        <v>25</v>
      </c>
      <c r="H8136">
        <v>2</v>
      </c>
      <c r="I8136">
        <v>60.7</v>
      </c>
      <c r="J8136">
        <v>60.7</v>
      </c>
      <c r="K8136">
        <v>37.6</v>
      </c>
      <c r="L8136">
        <v>340332</v>
      </c>
      <c r="M8136">
        <v>1273</v>
      </c>
      <c r="N8136" t="s">
        <v>22</v>
      </c>
      <c r="O8136" t="s">
        <v>23</v>
      </c>
      <c r="P8136" t="s">
        <v>8625</v>
      </c>
      <c r="R8136" t="s">
        <v>25</v>
      </c>
      <c r="S8136">
        <v>3</v>
      </c>
      <c r="T8136">
        <v>3763778</v>
      </c>
    </row>
    <row r="8137" spans="1:20" x14ac:dyDescent="0.2">
      <c r="A8137" s="1">
        <v>8135</v>
      </c>
      <c r="B8137">
        <v>9088765</v>
      </c>
      <c r="C8137" t="s">
        <v>19</v>
      </c>
      <c r="D8137" t="s">
        <v>135</v>
      </c>
      <c r="E8137" t="s">
        <v>175</v>
      </c>
      <c r="F8137">
        <v>47</v>
      </c>
      <c r="G8137">
        <v>7</v>
      </c>
      <c r="H8137">
        <v>2</v>
      </c>
      <c r="I8137">
        <v>59.4</v>
      </c>
      <c r="J8137">
        <v>57.5</v>
      </c>
      <c r="K8137">
        <v>32.4</v>
      </c>
      <c r="L8137">
        <v>6518911</v>
      </c>
      <c r="M8137">
        <v>807</v>
      </c>
      <c r="N8137" t="s">
        <v>22</v>
      </c>
      <c r="O8137" t="s">
        <v>23</v>
      </c>
      <c r="P8137" t="s">
        <v>8626</v>
      </c>
      <c r="R8137" t="s">
        <v>25</v>
      </c>
      <c r="T8137">
        <v>3762887</v>
      </c>
    </row>
    <row r="8138" spans="1:20" x14ac:dyDescent="0.2">
      <c r="A8138" s="1">
        <v>8136</v>
      </c>
      <c r="B8138">
        <v>9036039</v>
      </c>
      <c r="C8138" t="s">
        <v>26</v>
      </c>
      <c r="D8138" t="s">
        <v>240</v>
      </c>
      <c r="E8138" t="s">
        <v>241</v>
      </c>
      <c r="F8138">
        <v>176</v>
      </c>
      <c r="G8138">
        <v>19</v>
      </c>
      <c r="H8138">
        <v>1</v>
      </c>
      <c r="I8138">
        <v>41.8</v>
      </c>
      <c r="J8138">
        <v>41.2</v>
      </c>
      <c r="K8138">
        <v>23</v>
      </c>
      <c r="L8138">
        <v>6057408</v>
      </c>
      <c r="M8138">
        <v>426</v>
      </c>
      <c r="N8138" t="s">
        <v>22</v>
      </c>
      <c r="O8138" t="s">
        <v>23</v>
      </c>
      <c r="P8138" t="s">
        <v>8627</v>
      </c>
      <c r="R8138" t="s">
        <v>25</v>
      </c>
      <c r="T8138">
        <v>3665012</v>
      </c>
    </row>
    <row r="8139" spans="1:20" x14ac:dyDescent="0.2">
      <c r="A8139" s="1">
        <v>8137</v>
      </c>
      <c r="B8139">
        <v>9115838</v>
      </c>
      <c r="C8139" t="s">
        <v>50</v>
      </c>
      <c r="D8139" t="s">
        <v>78</v>
      </c>
      <c r="E8139" t="s">
        <v>79</v>
      </c>
      <c r="F8139">
        <v>95</v>
      </c>
      <c r="G8139">
        <v>15</v>
      </c>
      <c r="H8139">
        <v>2</v>
      </c>
      <c r="I8139">
        <v>58.9</v>
      </c>
      <c r="J8139">
        <v>57.5</v>
      </c>
      <c r="K8139">
        <v>31.9</v>
      </c>
      <c r="L8139">
        <v>6608233</v>
      </c>
      <c r="M8139">
        <v>268</v>
      </c>
      <c r="N8139" t="s">
        <v>22</v>
      </c>
      <c r="O8139" t="s">
        <v>23</v>
      </c>
      <c r="P8139" t="s">
        <v>8628</v>
      </c>
      <c r="R8139" t="s">
        <v>25</v>
      </c>
      <c r="T8139">
        <v>3795788</v>
      </c>
    </row>
    <row r="8140" spans="1:20" x14ac:dyDescent="0.2">
      <c r="A8140" s="1">
        <v>8138</v>
      </c>
      <c r="B8140">
        <v>9110644</v>
      </c>
      <c r="C8140" t="s">
        <v>26</v>
      </c>
      <c r="D8140" t="s">
        <v>62</v>
      </c>
      <c r="E8140" t="s">
        <v>63</v>
      </c>
      <c r="F8140">
        <v>549</v>
      </c>
      <c r="G8140">
        <v>12</v>
      </c>
      <c r="H8140">
        <v>2</v>
      </c>
      <c r="I8140">
        <v>59.5</v>
      </c>
      <c r="J8140">
        <v>58</v>
      </c>
      <c r="K8140">
        <v>32.1</v>
      </c>
      <c r="L8140">
        <v>6520173</v>
      </c>
      <c r="M8140">
        <v>1487</v>
      </c>
      <c r="N8140" t="s">
        <v>22</v>
      </c>
      <c r="O8140" t="s">
        <v>23</v>
      </c>
      <c r="P8140" t="s">
        <v>8629</v>
      </c>
      <c r="R8140" t="s">
        <v>25</v>
      </c>
      <c r="S8140">
        <v>5</v>
      </c>
      <c r="T8140">
        <v>3787258</v>
      </c>
    </row>
    <row r="8141" spans="1:20" x14ac:dyDescent="0.2">
      <c r="A8141" s="1">
        <v>8139</v>
      </c>
      <c r="B8141">
        <v>9113340</v>
      </c>
      <c r="C8141" t="s">
        <v>30</v>
      </c>
      <c r="D8141" t="s">
        <v>31</v>
      </c>
      <c r="E8141" t="s">
        <v>32</v>
      </c>
      <c r="F8141">
        <v>19</v>
      </c>
      <c r="G8141">
        <v>5</v>
      </c>
      <c r="H8141">
        <v>2</v>
      </c>
      <c r="I8141">
        <v>59.2</v>
      </c>
      <c r="J8141">
        <v>57.9</v>
      </c>
      <c r="K8141">
        <v>31.8</v>
      </c>
      <c r="L8141">
        <v>6607242</v>
      </c>
      <c r="M8141">
        <v>114</v>
      </c>
      <c r="N8141" t="s">
        <v>22</v>
      </c>
      <c r="O8141" t="s">
        <v>23</v>
      </c>
      <c r="P8141" t="s">
        <v>8630</v>
      </c>
      <c r="R8141" t="s">
        <v>25</v>
      </c>
      <c r="S8141">
        <v>1</v>
      </c>
      <c r="T8141">
        <v>3793743</v>
      </c>
    </row>
    <row r="8142" spans="1:20" x14ac:dyDescent="0.2">
      <c r="A8142" s="1">
        <v>8140</v>
      </c>
      <c r="B8142">
        <v>8955236</v>
      </c>
      <c r="C8142" t="s">
        <v>94</v>
      </c>
      <c r="D8142" t="s">
        <v>108</v>
      </c>
      <c r="E8142" t="s">
        <v>3469</v>
      </c>
      <c r="F8142">
        <v>77</v>
      </c>
      <c r="G8142">
        <v>17</v>
      </c>
      <c r="H8142">
        <v>1</v>
      </c>
      <c r="I8142">
        <v>39.9</v>
      </c>
      <c r="J8142">
        <v>38.4</v>
      </c>
      <c r="K8142">
        <v>21.4</v>
      </c>
      <c r="L8142">
        <v>5327661</v>
      </c>
      <c r="M8142">
        <v>257</v>
      </c>
      <c r="N8142" t="s">
        <v>22</v>
      </c>
      <c r="O8142" t="s">
        <v>23</v>
      </c>
      <c r="P8142" t="s">
        <v>8631</v>
      </c>
      <c r="R8142" t="s">
        <v>25</v>
      </c>
      <c r="T8142">
        <v>3490250</v>
      </c>
    </row>
    <row r="8143" spans="1:20" x14ac:dyDescent="0.2">
      <c r="A8143" s="1">
        <v>8141</v>
      </c>
      <c r="B8143">
        <v>9090292</v>
      </c>
      <c r="C8143" t="s">
        <v>50</v>
      </c>
      <c r="D8143" t="s">
        <v>91</v>
      </c>
      <c r="E8143" t="s">
        <v>92</v>
      </c>
      <c r="F8143">
        <v>217</v>
      </c>
      <c r="G8143">
        <v>19</v>
      </c>
      <c r="H8143">
        <v>3</v>
      </c>
      <c r="I8143">
        <v>73</v>
      </c>
      <c r="J8143">
        <v>71.3</v>
      </c>
      <c r="K8143">
        <v>44.1</v>
      </c>
      <c r="L8143">
        <v>6518446</v>
      </c>
      <c r="M8143">
        <v>562</v>
      </c>
      <c r="N8143" t="s">
        <v>22</v>
      </c>
      <c r="O8143" t="s">
        <v>23</v>
      </c>
      <c r="P8143" t="s">
        <v>8632</v>
      </c>
      <c r="R8143" t="s">
        <v>25</v>
      </c>
      <c r="S8143">
        <v>2</v>
      </c>
      <c r="T8143">
        <v>3766961</v>
      </c>
    </row>
    <row r="8144" spans="1:20" x14ac:dyDescent="0.2">
      <c r="A8144" s="1">
        <v>8142</v>
      </c>
      <c r="B8144">
        <v>9092658</v>
      </c>
      <c r="C8144" t="s">
        <v>50</v>
      </c>
      <c r="D8144" t="s">
        <v>51</v>
      </c>
      <c r="E8144" t="s">
        <v>60</v>
      </c>
      <c r="F8144">
        <v>320</v>
      </c>
      <c r="G8144">
        <v>12</v>
      </c>
      <c r="H8144">
        <v>1</v>
      </c>
      <c r="I8144">
        <v>40.299999999999997</v>
      </c>
      <c r="J8144">
        <v>38.6</v>
      </c>
      <c r="K8144">
        <v>18.899999999999999</v>
      </c>
      <c r="L8144">
        <v>6605859</v>
      </c>
      <c r="M8144">
        <v>1088</v>
      </c>
      <c r="N8144" t="s">
        <v>22</v>
      </c>
      <c r="O8144" t="s">
        <v>23</v>
      </c>
      <c r="P8144" t="s">
        <v>8633</v>
      </c>
      <c r="R8144" t="s">
        <v>25</v>
      </c>
      <c r="S8144">
        <v>3</v>
      </c>
      <c r="T8144">
        <v>3771842</v>
      </c>
    </row>
    <row r="8145" spans="1:20" x14ac:dyDescent="0.2">
      <c r="A8145" s="1">
        <v>8143</v>
      </c>
      <c r="B8145">
        <v>9103970</v>
      </c>
      <c r="C8145" t="s">
        <v>42</v>
      </c>
      <c r="D8145" t="s">
        <v>83</v>
      </c>
      <c r="E8145" t="s">
        <v>84</v>
      </c>
      <c r="F8145">
        <v>43</v>
      </c>
      <c r="G8145">
        <v>6</v>
      </c>
      <c r="H8145">
        <v>2</v>
      </c>
      <c r="I8145">
        <v>63.3</v>
      </c>
      <c r="J8145">
        <v>61.5</v>
      </c>
      <c r="K8145">
        <v>33</v>
      </c>
      <c r="L8145">
        <v>6607849</v>
      </c>
      <c r="M8145">
        <v>25</v>
      </c>
      <c r="N8145" t="s">
        <v>22</v>
      </c>
      <c r="O8145" t="s">
        <v>23</v>
      </c>
      <c r="P8145" t="s">
        <v>8634</v>
      </c>
      <c r="R8145" t="s">
        <v>25</v>
      </c>
      <c r="T8145">
        <v>3783438</v>
      </c>
    </row>
    <row r="8146" spans="1:20" x14ac:dyDescent="0.2">
      <c r="A8146" s="1">
        <v>8144</v>
      </c>
      <c r="B8146">
        <v>9112437</v>
      </c>
      <c r="C8146" t="s">
        <v>42</v>
      </c>
      <c r="D8146" t="s">
        <v>54</v>
      </c>
      <c r="E8146" t="s">
        <v>55</v>
      </c>
      <c r="F8146">
        <v>50</v>
      </c>
      <c r="G8146">
        <v>8</v>
      </c>
      <c r="H8146">
        <v>2</v>
      </c>
      <c r="I8146">
        <v>59.1</v>
      </c>
      <c r="J8146">
        <v>57.5</v>
      </c>
      <c r="K8146">
        <v>33.9</v>
      </c>
      <c r="L8146">
        <v>6060325</v>
      </c>
      <c r="M8146">
        <v>287</v>
      </c>
      <c r="N8146" t="s">
        <v>22</v>
      </c>
      <c r="O8146" t="s">
        <v>23</v>
      </c>
      <c r="P8146" t="s">
        <v>8635</v>
      </c>
      <c r="R8146" t="s">
        <v>25</v>
      </c>
      <c r="S8146">
        <v>1</v>
      </c>
      <c r="T8146">
        <v>3790611</v>
      </c>
    </row>
    <row r="8147" spans="1:20" x14ac:dyDescent="0.2">
      <c r="A8147" s="1">
        <v>8145</v>
      </c>
      <c r="B8147">
        <v>9050005</v>
      </c>
      <c r="C8147" t="s">
        <v>34</v>
      </c>
      <c r="D8147" t="s">
        <v>438</v>
      </c>
      <c r="E8147" t="s">
        <v>8636</v>
      </c>
      <c r="F8147">
        <v>5</v>
      </c>
      <c r="G8147">
        <v>2</v>
      </c>
      <c r="H8147">
        <v>1</v>
      </c>
      <c r="I8147">
        <v>42.6</v>
      </c>
      <c r="J8147">
        <v>40.799999999999997</v>
      </c>
      <c r="K8147">
        <v>19.600000000000001</v>
      </c>
      <c r="L8147">
        <v>6505985</v>
      </c>
      <c r="M8147">
        <v>5</v>
      </c>
      <c r="N8147" t="s">
        <v>22</v>
      </c>
      <c r="O8147" t="s">
        <v>23</v>
      </c>
      <c r="P8147" t="s">
        <v>8637</v>
      </c>
      <c r="R8147" t="s">
        <v>25</v>
      </c>
      <c r="T8147">
        <v>3765816</v>
      </c>
    </row>
    <row r="8148" spans="1:20" x14ac:dyDescent="0.2">
      <c r="A8148" s="1">
        <v>8146</v>
      </c>
      <c r="B8148">
        <v>9110587</v>
      </c>
      <c r="C8148" t="s">
        <v>26</v>
      </c>
      <c r="D8148" t="s">
        <v>62</v>
      </c>
      <c r="E8148" t="s">
        <v>63</v>
      </c>
      <c r="F8148">
        <v>493</v>
      </c>
      <c r="G8148">
        <v>4</v>
      </c>
      <c r="H8148">
        <v>2</v>
      </c>
      <c r="I8148">
        <v>59.3</v>
      </c>
      <c r="J8148">
        <v>57.8</v>
      </c>
      <c r="K8148">
        <v>32</v>
      </c>
      <c r="L8148">
        <v>6520173</v>
      </c>
      <c r="M8148">
        <v>1431</v>
      </c>
      <c r="N8148" t="s">
        <v>22</v>
      </c>
      <c r="O8148" t="s">
        <v>23</v>
      </c>
      <c r="P8148" t="s">
        <v>8638</v>
      </c>
      <c r="R8148" t="s">
        <v>25</v>
      </c>
      <c r="S8148">
        <v>5</v>
      </c>
      <c r="T8148">
        <v>3786493</v>
      </c>
    </row>
    <row r="8149" spans="1:20" x14ac:dyDescent="0.2">
      <c r="A8149" s="1">
        <v>8147</v>
      </c>
      <c r="B8149">
        <v>9092750</v>
      </c>
      <c r="C8149" t="s">
        <v>50</v>
      </c>
      <c r="D8149" t="s">
        <v>51</v>
      </c>
      <c r="E8149" t="s">
        <v>60</v>
      </c>
      <c r="F8149">
        <v>402</v>
      </c>
      <c r="G8149">
        <v>10</v>
      </c>
      <c r="H8149">
        <v>2</v>
      </c>
      <c r="I8149">
        <v>59.5</v>
      </c>
      <c r="J8149">
        <v>57.9</v>
      </c>
      <c r="K8149">
        <v>32.1</v>
      </c>
      <c r="L8149">
        <v>6605859</v>
      </c>
      <c r="M8149">
        <v>1345</v>
      </c>
      <c r="N8149" t="s">
        <v>22</v>
      </c>
      <c r="O8149" t="s">
        <v>23</v>
      </c>
      <c r="P8149" t="s">
        <v>8639</v>
      </c>
      <c r="R8149" t="s">
        <v>25</v>
      </c>
      <c r="S8149">
        <v>4</v>
      </c>
      <c r="T8149">
        <v>3771923</v>
      </c>
    </row>
    <row r="8150" spans="1:20" x14ac:dyDescent="0.2">
      <c r="A8150" s="1">
        <v>8148</v>
      </c>
      <c r="B8150">
        <v>8950717</v>
      </c>
      <c r="C8150" t="s">
        <v>258</v>
      </c>
      <c r="D8150" t="s">
        <v>259</v>
      </c>
      <c r="E8150" t="s">
        <v>1046</v>
      </c>
      <c r="F8150">
        <v>259</v>
      </c>
      <c r="G8150">
        <v>2</v>
      </c>
      <c r="H8150">
        <v>2</v>
      </c>
      <c r="I8150">
        <v>64.8</v>
      </c>
      <c r="J8150">
        <v>63.5</v>
      </c>
      <c r="K8150">
        <v>38.799999999999997</v>
      </c>
      <c r="L8150">
        <v>5326987</v>
      </c>
      <c r="M8150">
        <v>658</v>
      </c>
      <c r="N8150" t="s">
        <v>22</v>
      </c>
      <c r="O8150" t="s">
        <v>23</v>
      </c>
      <c r="P8150" t="s">
        <v>8640</v>
      </c>
      <c r="R8150" t="s">
        <v>25</v>
      </c>
      <c r="S8150">
        <v>3</v>
      </c>
      <c r="T8150">
        <v>3489961</v>
      </c>
    </row>
    <row r="8151" spans="1:20" x14ac:dyDescent="0.2">
      <c r="A8151" s="1">
        <v>8149</v>
      </c>
      <c r="B8151">
        <v>9110378</v>
      </c>
      <c r="C8151" t="s">
        <v>26</v>
      </c>
      <c r="D8151" t="s">
        <v>62</v>
      </c>
      <c r="E8151" t="s">
        <v>63</v>
      </c>
      <c r="F8151">
        <v>282</v>
      </c>
      <c r="G8151">
        <v>10</v>
      </c>
      <c r="H8151">
        <v>2</v>
      </c>
      <c r="I8151">
        <v>59.5</v>
      </c>
      <c r="J8151">
        <v>57.9</v>
      </c>
      <c r="K8151">
        <v>32.1</v>
      </c>
      <c r="L8151">
        <v>6520173</v>
      </c>
      <c r="M8151">
        <v>1662</v>
      </c>
      <c r="N8151" t="s">
        <v>22</v>
      </c>
      <c r="O8151" t="s">
        <v>23</v>
      </c>
      <c r="P8151" t="s">
        <v>8641</v>
      </c>
      <c r="R8151" t="s">
        <v>25</v>
      </c>
      <c r="S8151">
        <v>3</v>
      </c>
      <c r="T8151">
        <v>3786288</v>
      </c>
    </row>
    <row r="8152" spans="1:20" x14ac:dyDescent="0.2">
      <c r="A8152" s="1">
        <v>8150</v>
      </c>
      <c r="B8152">
        <v>9095735</v>
      </c>
      <c r="C8152" t="s">
        <v>38</v>
      </c>
      <c r="D8152" t="s">
        <v>70</v>
      </c>
      <c r="E8152" t="s">
        <v>71</v>
      </c>
      <c r="F8152">
        <v>543</v>
      </c>
      <c r="G8152">
        <v>22</v>
      </c>
      <c r="H8152">
        <v>2</v>
      </c>
      <c r="I8152">
        <v>70.400000000000006</v>
      </c>
      <c r="J8152">
        <v>68.400000000000006</v>
      </c>
      <c r="K8152">
        <v>39.6</v>
      </c>
      <c r="L8152">
        <v>6606430</v>
      </c>
      <c r="M8152">
        <v>1998</v>
      </c>
      <c r="N8152" t="s">
        <v>22</v>
      </c>
      <c r="O8152" t="s">
        <v>23</v>
      </c>
      <c r="P8152" t="s">
        <v>8642</v>
      </c>
      <c r="R8152" t="s">
        <v>25</v>
      </c>
      <c r="S8152">
        <v>4</v>
      </c>
      <c r="T8152">
        <v>3777892</v>
      </c>
    </row>
    <row r="8153" spans="1:20" x14ac:dyDescent="0.2">
      <c r="A8153" s="1">
        <v>8151</v>
      </c>
      <c r="B8153">
        <v>9095500</v>
      </c>
      <c r="C8153" t="s">
        <v>38</v>
      </c>
      <c r="D8153" t="s">
        <v>70</v>
      </c>
      <c r="E8153" t="s">
        <v>71</v>
      </c>
      <c r="F8153">
        <v>280</v>
      </c>
      <c r="G8153">
        <v>4</v>
      </c>
      <c r="H8153">
        <v>2</v>
      </c>
      <c r="I8153">
        <v>59.9</v>
      </c>
      <c r="J8153">
        <v>58.3</v>
      </c>
      <c r="K8153">
        <v>32.4</v>
      </c>
      <c r="L8153">
        <v>6606430</v>
      </c>
      <c r="M8153">
        <v>2355</v>
      </c>
      <c r="N8153" t="s">
        <v>22</v>
      </c>
      <c r="O8153" t="s">
        <v>23</v>
      </c>
      <c r="P8153" t="s">
        <v>8643</v>
      </c>
      <c r="R8153" t="s">
        <v>25</v>
      </c>
      <c r="S8153">
        <v>3</v>
      </c>
      <c r="T8153">
        <v>3777270</v>
      </c>
    </row>
    <row r="8154" spans="1:20" x14ac:dyDescent="0.2">
      <c r="A8154" s="1">
        <v>8152</v>
      </c>
      <c r="B8154">
        <v>9022316</v>
      </c>
      <c r="C8154" t="s">
        <v>30</v>
      </c>
      <c r="D8154" t="s">
        <v>329</v>
      </c>
      <c r="E8154" t="s">
        <v>639</v>
      </c>
      <c r="F8154">
        <v>304</v>
      </c>
      <c r="G8154">
        <v>18</v>
      </c>
      <c r="H8154">
        <v>1</v>
      </c>
      <c r="I8154">
        <v>45.4</v>
      </c>
      <c r="J8154">
        <v>43.7</v>
      </c>
      <c r="K8154">
        <v>22.5</v>
      </c>
      <c r="L8154">
        <v>5290004</v>
      </c>
      <c r="M8154">
        <v>374</v>
      </c>
      <c r="N8154" t="s">
        <v>22</v>
      </c>
      <c r="O8154" t="s">
        <v>23</v>
      </c>
      <c r="P8154" t="s">
        <v>8644</v>
      </c>
      <c r="R8154" t="s">
        <v>25</v>
      </c>
      <c r="T8154">
        <v>3641980</v>
      </c>
    </row>
    <row r="8155" spans="1:20" x14ac:dyDescent="0.2">
      <c r="A8155" s="1">
        <v>8153</v>
      </c>
      <c r="B8155">
        <v>9031601</v>
      </c>
      <c r="C8155" t="s">
        <v>38</v>
      </c>
      <c r="D8155" t="s">
        <v>507</v>
      </c>
      <c r="E8155" t="s">
        <v>3376</v>
      </c>
      <c r="F8155">
        <v>3</v>
      </c>
      <c r="G8155">
        <v>2</v>
      </c>
      <c r="H8155">
        <v>1</v>
      </c>
      <c r="I8155">
        <v>38</v>
      </c>
      <c r="J8155">
        <v>36.5</v>
      </c>
      <c r="K8155">
        <v>19.399999999999999</v>
      </c>
      <c r="L8155">
        <v>5290117</v>
      </c>
      <c r="M8155">
        <v>3</v>
      </c>
      <c r="N8155" t="s">
        <v>22</v>
      </c>
      <c r="O8155" t="s">
        <v>23</v>
      </c>
      <c r="P8155" t="s">
        <v>8645</v>
      </c>
      <c r="R8155" t="s">
        <v>25</v>
      </c>
      <c r="T8155">
        <v>3708314</v>
      </c>
    </row>
    <row r="8156" spans="1:20" x14ac:dyDescent="0.2">
      <c r="A8156" s="1">
        <v>8154</v>
      </c>
      <c r="B8156">
        <v>9117016</v>
      </c>
      <c r="C8156" t="s">
        <v>34</v>
      </c>
      <c r="D8156" t="s">
        <v>438</v>
      </c>
      <c r="E8156" t="s">
        <v>439</v>
      </c>
      <c r="F8156">
        <v>133</v>
      </c>
      <c r="G8156">
        <v>20</v>
      </c>
      <c r="H8156">
        <v>4</v>
      </c>
      <c r="I8156">
        <v>109.8</v>
      </c>
      <c r="J8156">
        <v>107.3</v>
      </c>
      <c r="K8156">
        <v>74.599999999999994</v>
      </c>
      <c r="L8156">
        <v>6607295</v>
      </c>
      <c r="M8156">
        <v>290</v>
      </c>
      <c r="N8156" t="s">
        <v>22</v>
      </c>
      <c r="O8156" t="s">
        <v>23</v>
      </c>
      <c r="P8156" t="s">
        <v>8646</v>
      </c>
      <c r="R8156" t="s">
        <v>25</v>
      </c>
      <c r="T8156">
        <v>3798377</v>
      </c>
    </row>
    <row r="8157" spans="1:20" x14ac:dyDescent="0.2">
      <c r="A8157" s="1">
        <v>8155</v>
      </c>
      <c r="B8157">
        <v>8988089</v>
      </c>
      <c r="C8157" t="s">
        <v>226</v>
      </c>
      <c r="D8157" t="s">
        <v>227</v>
      </c>
      <c r="E8157" t="s">
        <v>228</v>
      </c>
      <c r="F8157">
        <v>61</v>
      </c>
      <c r="G8157">
        <v>3</v>
      </c>
      <c r="H8157">
        <v>2</v>
      </c>
      <c r="I8157">
        <v>58.9</v>
      </c>
      <c r="J8157">
        <v>56.8</v>
      </c>
      <c r="K8157">
        <v>34.1</v>
      </c>
      <c r="L8157">
        <v>6000488</v>
      </c>
      <c r="M8157">
        <v>61</v>
      </c>
      <c r="N8157" t="s">
        <v>22</v>
      </c>
      <c r="O8157" t="s">
        <v>23</v>
      </c>
      <c r="P8157" t="s">
        <v>8647</v>
      </c>
      <c r="R8157" t="s">
        <v>25</v>
      </c>
      <c r="S8157">
        <v>2</v>
      </c>
      <c r="T8157">
        <v>3530417</v>
      </c>
    </row>
    <row r="8158" spans="1:20" x14ac:dyDescent="0.2">
      <c r="A8158" s="1">
        <v>8156</v>
      </c>
      <c r="B8158">
        <v>9096242</v>
      </c>
      <c r="C8158" t="s">
        <v>38</v>
      </c>
      <c r="D8158" t="s">
        <v>70</v>
      </c>
      <c r="E8158" t="s">
        <v>71</v>
      </c>
      <c r="F8158">
        <v>1123</v>
      </c>
      <c r="G8158">
        <v>18</v>
      </c>
      <c r="H8158">
        <v>2</v>
      </c>
      <c r="I8158">
        <v>70.2</v>
      </c>
      <c r="J8158">
        <v>68.099999999999994</v>
      </c>
      <c r="K8158">
        <v>39.5</v>
      </c>
      <c r="L8158">
        <v>6606430</v>
      </c>
      <c r="M8158">
        <v>3305</v>
      </c>
      <c r="N8158" t="s">
        <v>22</v>
      </c>
      <c r="O8158" t="s">
        <v>23</v>
      </c>
      <c r="P8158" t="s">
        <v>8648</v>
      </c>
      <c r="R8158" t="s">
        <v>25</v>
      </c>
      <c r="S8158">
        <v>10</v>
      </c>
      <c r="T8158">
        <v>3779488</v>
      </c>
    </row>
    <row r="8159" spans="1:20" x14ac:dyDescent="0.2">
      <c r="A8159" s="1">
        <v>8157</v>
      </c>
      <c r="B8159">
        <v>9116335</v>
      </c>
      <c r="C8159" t="s">
        <v>26</v>
      </c>
      <c r="D8159" t="s">
        <v>122</v>
      </c>
      <c r="E8159" t="s">
        <v>180</v>
      </c>
      <c r="F8159">
        <v>345</v>
      </c>
      <c r="G8159">
        <v>24</v>
      </c>
      <c r="H8159">
        <v>2</v>
      </c>
      <c r="I8159">
        <v>60.4</v>
      </c>
      <c r="J8159">
        <v>58.9</v>
      </c>
      <c r="K8159">
        <v>32.4</v>
      </c>
      <c r="L8159">
        <v>6010212</v>
      </c>
      <c r="M8159">
        <v>92</v>
      </c>
      <c r="N8159" t="s">
        <v>22</v>
      </c>
      <c r="O8159" t="s">
        <v>23</v>
      </c>
      <c r="P8159" t="s">
        <v>8649</v>
      </c>
      <c r="R8159" t="s">
        <v>25</v>
      </c>
      <c r="S8159">
        <v>3</v>
      </c>
      <c r="T8159">
        <v>3796888</v>
      </c>
    </row>
    <row r="8160" spans="1:20" x14ac:dyDescent="0.2">
      <c r="A8160" s="1">
        <v>8158</v>
      </c>
      <c r="B8160">
        <v>9090236</v>
      </c>
      <c r="C8160" t="s">
        <v>50</v>
      </c>
      <c r="D8160" t="s">
        <v>91</v>
      </c>
      <c r="E8160" t="s">
        <v>92</v>
      </c>
      <c r="F8160">
        <v>159</v>
      </c>
      <c r="G8160">
        <v>9</v>
      </c>
      <c r="H8160">
        <v>2</v>
      </c>
      <c r="I8160">
        <v>58.7</v>
      </c>
      <c r="J8160">
        <v>56.6</v>
      </c>
      <c r="K8160">
        <v>35.6</v>
      </c>
      <c r="L8160">
        <v>6518446</v>
      </c>
      <c r="M8160">
        <v>504</v>
      </c>
      <c r="N8160" t="s">
        <v>22</v>
      </c>
      <c r="O8160" t="s">
        <v>23</v>
      </c>
      <c r="P8160" t="s">
        <v>8650</v>
      </c>
      <c r="R8160" t="s">
        <v>25</v>
      </c>
      <c r="S8160">
        <v>2</v>
      </c>
      <c r="T8160">
        <v>3766905</v>
      </c>
    </row>
    <row r="8161" spans="1:20" x14ac:dyDescent="0.2">
      <c r="A8161" s="1">
        <v>8159</v>
      </c>
      <c r="B8161">
        <v>8968535</v>
      </c>
      <c r="C8161" t="s">
        <v>34</v>
      </c>
      <c r="D8161" t="s">
        <v>73</v>
      </c>
      <c r="E8161" t="s">
        <v>238</v>
      </c>
      <c r="F8161">
        <v>66</v>
      </c>
      <c r="G8161">
        <v>7</v>
      </c>
      <c r="H8161">
        <v>1</v>
      </c>
      <c r="I8161">
        <v>53</v>
      </c>
      <c r="J8161">
        <v>50.6</v>
      </c>
      <c r="K8161">
        <v>23.5</v>
      </c>
      <c r="L8161">
        <v>6027666</v>
      </c>
      <c r="M8161">
        <v>66</v>
      </c>
      <c r="N8161" t="s">
        <v>22</v>
      </c>
      <c r="O8161" t="s">
        <v>23</v>
      </c>
      <c r="P8161" t="s">
        <v>8651</v>
      </c>
      <c r="R8161" t="s">
        <v>107</v>
      </c>
      <c r="T8161">
        <v>3491986</v>
      </c>
    </row>
    <row r="8162" spans="1:20" x14ac:dyDescent="0.2">
      <c r="A8162" s="1">
        <v>8160</v>
      </c>
      <c r="B8162">
        <v>9113483</v>
      </c>
      <c r="C8162" t="s">
        <v>30</v>
      </c>
      <c r="D8162" t="s">
        <v>31</v>
      </c>
      <c r="E8162" t="s">
        <v>115</v>
      </c>
      <c r="F8162">
        <v>77</v>
      </c>
      <c r="G8162">
        <v>2</v>
      </c>
      <c r="H8162">
        <v>2</v>
      </c>
      <c r="I8162">
        <v>60.7</v>
      </c>
      <c r="J8162">
        <v>59.3</v>
      </c>
      <c r="K8162">
        <v>33.6</v>
      </c>
      <c r="L8162">
        <v>6607244</v>
      </c>
      <c r="M8162">
        <v>246</v>
      </c>
      <c r="N8162" t="s">
        <v>22</v>
      </c>
      <c r="O8162" t="s">
        <v>23</v>
      </c>
      <c r="P8162" t="s">
        <v>8652</v>
      </c>
      <c r="R8162" t="s">
        <v>25</v>
      </c>
      <c r="S8162">
        <v>2</v>
      </c>
      <c r="T8162">
        <v>3794188</v>
      </c>
    </row>
    <row r="8163" spans="1:20" x14ac:dyDescent="0.2">
      <c r="A8163" s="1">
        <v>8161</v>
      </c>
      <c r="B8163">
        <v>9116054</v>
      </c>
      <c r="C8163" t="s">
        <v>26</v>
      </c>
      <c r="D8163" t="s">
        <v>122</v>
      </c>
      <c r="E8163" t="s">
        <v>180</v>
      </c>
      <c r="F8163">
        <v>149</v>
      </c>
      <c r="G8163">
        <v>4</v>
      </c>
      <c r="H8163">
        <v>3</v>
      </c>
      <c r="I8163">
        <v>74.5</v>
      </c>
      <c r="J8163">
        <v>73</v>
      </c>
      <c r="K8163">
        <v>43.1</v>
      </c>
      <c r="L8163">
        <v>6010212</v>
      </c>
      <c r="M8163">
        <v>103</v>
      </c>
      <c r="N8163" t="s">
        <v>22</v>
      </c>
      <c r="O8163" t="s">
        <v>23</v>
      </c>
      <c r="P8163" t="s">
        <v>8653</v>
      </c>
      <c r="R8163" t="s">
        <v>25</v>
      </c>
      <c r="S8163">
        <v>2</v>
      </c>
      <c r="T8163">
        <v>3796692</v>
      </c>
    </row>
    <row r="8164" spans="1:20" x14ac:dyDescent="0.2">
      <c r="A8164" s="1">
        <v>8162</v>
      </c>
      <c r="B8164">
        <v>9111253</v>
      </c>
      <c r="C8164" t="s">
        <v>86</v>
      </c>
      <c r="D8164" t="s">
        <v>168</v>
      </c>
      <c r="E8164" t="s">
        <v>169</v>
      </c>
      <c r="F8164">
        <v>132</v>
      </c>
      <c r="G8164">
        <v>10</v>
      </c>
      <c r="H8164">
        <v>1</v>
      </c>
      <c r="I8164">
        <v>44.4</v>
      </c>
      <c r="J8164">
        <v>43.1</v>
      </c>
      <c r="K8164">
        <v>21.3</v>
      </c>
      <c r="L8164">
        <v>6103828</v>
      </c>
      <c r="M8164">
        <v>132</v>
      </c>
      <c r="N8164" t="s">
        <v>22</v>
      </c>
      <c r="O8164" t="s">
        <v>23</v>
      </c>
      <c r="P8164" t="s">
        <v>8654</v>
      </c>
      <c r="R8164" t="s">
        <v>25</v>
      </c>
      <c r="S8164">
        <v>2</v>
      </c>
      <c r="T8164">
        <v>3788755</v>
      </c>
    </row>
    <row r="8165" spans="1:20" x14ac:dyDescent="0.2">
      <c r="A8165" s="1">
        <v>8163</v>
      </c>
      <c r="B8165">
        <v>8650252</v>
      </c>
      <c r="C8165" t="s">
        <v>34</v>
      </c>
      <c r="D8165" t="s">
        <v>35</v>
      </c>
      <c r="E8165" t="s">
        <v>404</v>
      </c>
      <c r="F8165">
        <v>120</v>
      </c>
      <c r="G8165">
        <v>12</v>
      </c>
      <c r="H8165">
        <v>3</v>
      </c>
      <c r="I8165">
        <v>76.400000000000006</v>
      </c>
      <c r="J8165">
        <v>74.599999999999994</v>
      </c>
      <c r="K8165">
        <v>47.7</v>
      </c>
      <c r="L8165">
        <v>5024600</v>
      </c>
      <c r="M8165">
        <v>120</v>
      </c>
      <c r="N8165" t="s">
        <v>22</v>
      </c>
      <c r="O8165" t="s">
        <v>23</v>
      </c>
      <c r="P8165" t="s">
        <v>8655</v>
      </c>
      <c r="R8165" t="s">
        <v>25</v>
      </c>
      <c r="T8165">
        <v>3764479</v>
      </c>
    </row>
    <row r="8166" spans="1:20" x14ac:dyDescent="0.2">
      <c r="A8166" s="1">
        <v>8164</v>
      </c>
      <c r="B8166">
        <v>8988125</v>
      </c>
      <c r="C8166" t="s">
        <v>226</v>
      </c>
      <c r="D8166" t="s">
        <v>227</v>
      </c>
      <c r="E8166" t="s">
        <v>228</v>
      </c>
      <c r="F8166">
        <v>97</v>
      </c>
      <c r="G8166">
        <v>9</v>
      </c>
      <c r="H8166">
        <v>2</v>
      </c>
      <c r="I8166">
        <v>59.3</v>
      </c>
      <c r="J8166">
        <v>57.2</v>
      </c>
      <c r="K8166">
        <v>34.200000000000003</v>
      </c>
      <c r="L8166">
        <v>6000488</v>
      </c>
      <c r="M8166">
        <v>101</v>
      </c>
      <c r="N8166" t="s">
        <v>22</v>
      </c>
      <c r="O8166" t="s">
        <v>23</v>
      </c>
      <c r="P8166" t="s">
        <v>8656</v>
      </c>
      <c r="R8166" t="s">
        <v>25</v>
      </c>
      <c r="S8166">
        <v>2</v>
      </c>
      <c r="T8166">
        <v>3530453</v>
      </c>
    </row>
    <row r="8167" spans="1:20" x14ac:dyDescent="0.2">
      <c r="A8167" s="1">
        <v>8165</v>
      </c>
      <c r="B8167">
        <v>8993961</v>
      </c>
      <c r="C8167" t="s">
        <v>19</v>
      </c>
      <c r="D8167" t="s">
        <v>135</v>
      </c>
      <c r="E8167" t="s">
        <v>8612</v>
      </c>
      <c r="F8167">
        <v>9</v>
      </c>
      <c r="G8167">
        <v>4</v>
      </c>
      <c r="H8167">
        <v>2</v>
      </c>
      <c r="I8167">
        <v>70.900000000000006</v>
      </c>
      <c r="J8167">
        <v>68.2</v>
      </c>
      <c r="K8167">
        <v>38.5</v>
      </c>
      <c r="L8167">
        <v>6043024</v>
      </c>
      <c r="M8167">
        <v>9</v>
      </c>
      <c r="N8167" t="s">
        <v>22</v>
      </c>
      <c r="O8167" t="s">
        <v>23</v>
      </c>
      <c r="P8167" t="s">
        <v>8657</v>
      </c>
      <c r="R8167" t="s">
        <v>107</v>
      </c>
      <c r="S8167">
        <v>1</v>
      </c>
      <c r="T8167">
        <v>3542759</v>
      </c>
    </row>
    <row r="8168" spans="1:20" x14ac:dyDescent="0.2">
      <c r="A8168" s="1">
        <v>8166</v>
      </c>
      <c r="B8168">
        <v>9068786</v>
      </c>
      <c r="C8168" t="s">
        <v>94</v>
      </c>
      <c r="D8168" t="s">
        <v>95</v>
      </c>
      <c r="E8168" t="s">
        <v>96</v>
      </c>
      <c r="F8168">
        <v>55</v>
      </c>
      <c r="G8168">
        <v>4</v>
      </c>
      <c r="H8168">
        <v>2</v>
      </c>
      <c r="I8168">
        <v>60.7</v>
      </c>
      <c r="J8168">
        <v>58.8</v>
      </c>
      <c r="K8168">
        <v>35.1</v>
      </c>
      <c r="L8168">
        <v>6517738</v>
      </c>
      <c r="M8168">
        <v>1005</v>
      </c>
      <c r="N8168" t="s">
        <v>22</v>
      </c>
      <c r="O8168" t="s">
        <v>23</v>
      </c>
      <c r="P8168" t="s">
        <v>8658</v>
      </c>
      <c r="R8168" t="s">
        <v>25</v>
      </c>
      <c r="S8168">
        <v>2</v>
      </c>
      <c r="T8168">
        <v>3735996</v>
      </c>
    </row>
    <row r="8169" spans="1:20" x14ac:dyDescent="0.2">
      <c r="A8169" s="1">
        <v>8167</v>
      </c>
      <c r="B8169">
        <v>9115839</v>
      </c>
      <c r="C8169" t="s">
        <v>50</v>
      </c>
      <c r="D8169" t="s">
        <v>78</v>
      </c>
      <c r="E8169" t="s">
        <v>79</v>
      </c>
      <c r="F8169">
        <v>96</v>
      </c>
      <c r="G8169">
        <v>15</v>
      </c>
      <c r="H8169">
        <v>2</v>
      </c>
      <c r="I8169">
        <v>58.5</v>
      </c>
      <c r="J8169">
        <v>57.1</v>
      </c>
      <c r="K8169">
        <v>32.1</v>
      </c>
      <c r="L8169">
        <v>6608233</v>
      </c>
      <c r="M8169">
        <v>269</v>
      </c>
      <c r="N8169" t="s">
        <v>22</v>
      </c>
      <c r="O8169" t="s">
        <v>23</v>
      </c>
      <c r="P8169" t="s">
        <v>8659</v>
      </c>
      <c r="R8169" t="s">
        <v>25</v>
      </c>
      <c r="T8169">
        <v>3795789</v>
      </c>
    </row>
    <row r="8170" spans="1:20" x14ac:dyDescent="0.2">
      <c r="A8170" s="1">
        <v>8168</v>
      </c>
      <c r="B8170">
        <v>9111699</v>
      </c>
      <c r="C8170" t="s">
        <v>86</v>
      </c>
      <c r="D8170" t="s">
        <v>87</v>
      </c>
      <c r="E8170" t="s">
        <v>88</v>
      </c>
      <c r="F8170">
        <v>206</v>
      </c>
      <c r="G8170">
        <v>13</v>
      </c>
      <c r="H8170">
        <v>2</v>
      </c>
      <c r="I8170">
        <v>60.6</v>
      </c>
      <c r="J8170">
        <v>59.2</v>
      </c>
      <c r="K8170">
        <v>32.4</v>
      </c>
      <c r="L8170">
        <v>6103830</v>
      </c>
      <c r="M8170">
        <v>562</v>
      </c>
      <c r="N8170" t="s">
        <v>22</v>
      </c>
      <c r="O8170" t="s">
        <v>23</v>
      </c>
      <c r="P8170" t="s">
        <v>8660</v>
      </c>
      <c r="R8170" t="s">
        <v>25</v>
      </c>
      <c r="S8170">
        <v>2</v>
      </c>
      <c r="T8170">
        <v>3789910</v>
      </c>
    </row>
    <row r="8171" spans="1:20" x14ac:dyDescent="0.2">
      <c r="A8171" s="1">
        <v>8169</v>
      </c>
      <c r="B8171">
        <v>9095572</v>
      </c>
      <c r="C8171" t="s">
        <v>38</v>
      </c>
      <c r="D8171" t="s">
        <v>70</v>
      </c>
      <c r="E8171" t="s">
        <v>71</v>
      </c>
      <c r="F8171">
        <v>387</v>
      </c>
      <c r="G8171">
        <v>2</v>
      </c>
      <c r="H8171">
        <v>2</v>
      </c>
      <c r="I8171">
        <v>61.3</v>
      </c>
      <c r="J8171">
        <v>59.6</v>
      </c>
      <c r="K8171">
        <v>34.299999999999997</v>
      </c>
      <c r="L8171">
        <v>6606430</v>
      </c>
      <c r="M8171">
        <v>1774</v>
      </c>
      <c r="N8171" t="s">
        <v>22</v>
      </c>
      <c r="O8171" t="s">
        <v>23</v>
      </c>
      <c r="P8171" t="s">
        <v>8661</v>
      </c>
      <c r="R8171" t="s">
        <v>25</v>
      </c>
      <c r="S8171">
        <v>4</v>
      </c>
      <c r="T8171">
        <v>3777342</v>
      </c>
    </row>
    <row r="8172" spans="1:20" x14ac:dyDescent="0.2">
      <c r="A8172" s="1">
        <v>8170</v>
      </c>
      <c r="B8172">
        <v>9111641</v>
      </c>
      <c r="C8172" t="s">
        <v>86</v>
      </c>
      <c r="D8172" t="s">
        <v>87</v>
      </c>
      <c r="E8172" t="s">
        <v>88</v>
      </c>
      <c r="F8172">
        <v>147</v>
      </c>
      <c r="G8172">
        <v>15</v>
      </c>
      <c r="H8172">
        <v>1</v>
      </c>
      <c r="I8172">
        <v>40.1</v>
      </c>
      <c r="J8172">
        <v>38.700000000000003</v>
      </c>
      <c r="K8172">
        <v>18.5</v>
      </c>
      <c r="L8172">
        <v>6103830</v>
      </c>
      <c r="M8172">
        <v>475</v>
      </c>
      <c r="N8172" t="s">
        <v>22</v>
      </c>
      <c r="O8172" t="s">
        <v>23</v>
      </c>
      <c r="P8172" t="s">
        <v>8662</v>
      </c>
      <c r="R8172" t="s">
        <v>25</v>
      </c>
      <c r="S8172">
        <v>3</v>
      </c>
      <c r="T8172">
        <v>3789854</v>
      </c>
    </row>
    <row r="8173" spans="1:20" x14ac:dyDescent="0.2">
      <c r="A8173" s="1">
        <v>8171</v>
      </c>
      <c r="B8173">
        <v>9111348</v>
      </c>
      <c r="C8173" t="s">
        <v>86</v>
      </c>
      <c r="D8173" t="s">
        <v>168</v>
      </c>
      <c r="E8173" t="s">
        <v>169</v>
      </c>
      <c r="F8173">
        <v>248</v>
      </c>
      <c r="G8173">
        <v>13</v>
      </c>
      <c r="H8173">
        <v>2</v>
      </c>
      <c r="I8173">
        <v>60</v>
      </c>
      <c r="J8173">
        <v>57.8</v>
      </c>
      <c r="K8173">
        <v>32.700000000000003</v>
      </c>
      <c r="L8173">
        <v>6103828</v>
      </c>
      <c r="M8173">
        <v>248</v>
      </c>
      <c r="N8173" t="s">
        <v>22</v>
      </c>
      <c r="O8173" t="s">
        <v>23</v>
      </c>
      <c r="P8173" t="s">
        <v>8663</v>
      </c>
      <c r="R8173" t="s">
        <v>25</v>
      </c>
      <c r="S8173">
        <v>3</v>
      </c>
      <c r="T8173">
        <v>3788848</v>
      </c>
    </row>
    <row r="8174" spans="1:20" x14ac:dyDescent="0.2">
      <c r="A8174" s="1">
        <v>8172</v>
      </c>
      <c r="B8174">
        <v>8667482</v>
      </c>
      <c r="C8174" t="s">
        <v>19</v>
      </c>
      <c r="D8174" t="s">
        <v>101</v>
      </c>
      <c r="E8174" t="s">
        <v>102</v>
      </c>
      <c r="F8174">
        <v>146</v>
      </c>
      <c r="G8174">
        <v>11</v>
      </c>
      <c r="H8174">
        <v>2</v>
      </c>
      <c r="I8174">
        <v>77.7</v>
      </c>
      <c r="J8174">
        <v>77.7</v>
      </c>
      <c r="K8174">
        <v>38.4</v>
      </c>
      <c r="L8174">
        <v>5073269</v>
      </c>
      <c r="M8174">
        <v>146</v>
      </c>
      <c r="N8174" t="s">
        <v>22</v>
      </c>
      <c r="O8174" t="s">
        <v>23</v>
      </c>
      <c r="P8174" t="s">
        <v>8664</v>
      </c>
      <c r="R8174" t="s">
        <v>25</v>
      </c>
      <c r="T8174">
        <v>3487529</v>
      </c>
    </row>
    <row r="8175" spans="1:20" x14ac:dyDescent="0.2">
      <c r="A8175" s="1">
        <v>8173</v>
      </c>
      <c r="B8175">
        <v>9046363</v>
      </c>
      <c r="C8175" t="s">
        <v>34</v>
      </c>
      <c r="D8175" t="s">
        <v>264</v>
      </c>
      <c r="E8175" t="s">
        <v>265</v>
      </c>
      <c r="F8175">
        <v>503</v>
      </c>
      <c r="G8175">
        <v>6</v>
      </c>
      <c r="H8175">
        <v>1</v>
      </c>
      <c r="I8175">
        <v>48.9</v>
      </c>
      <c r="J8175">
        <v>47.1</v>
      </c>
      <c r="K8175">
        <v>27.6</v>
      </c>
      <c r="L8175">
        <v>6502126</v>
      </c>
      <c r="M8175">
        <v>372</v>
      </c>
      <c r="N8175" t="s">
        <v>22</v>
      </c>
      <c r="O8175" t="s">
        <v>23</v>
      </c>
      <c r="P8175" t="s">
        <v>8665</v>
      </c>
      <c r="R8175" t="s">
        <v>25</v>
      </c>
      <c r="S8175">
        <v>9</v>
      </c>
      <c r="T8175">
        <v>3692100</v>
      </c>
    </row>
    <row r="8176" spans="1:20" x14ac:dyDescent="0.2">
      <c r="A8176" s="1">
        <v>8174</v>
      </c>
      <c r="B8176">
        <v>9111053</v>
      </c>
      <c r="C8176" t="s">
        <v>26</v>
      </c>
      <c r="D8176" t="s">
        <v>62</v>
      </c>
      <c r="E8176" t="s">
        <v>154</v>
      </c>
      <c r="F8176">
        <v>90</v>
      </c>
      <c r="G8176">
        <v>10</v>
      </c>
      <c r="H8176">
        <v>1</v>
      </c>
      <c r="I8176">
        <v>40.200000000000003</v>
      </c>
      <c r="J8176">
        <v>38.700000000000003</v>
      </c>
      <c r="K8176">
        <v>18.5</v>
      </c>
      <c r="L8176">
        <v>6519714</v>
      </c>
      <c r="M8176">
        <v>175</v>
      </c>
      <c r="N8176" t="s">
        <v>22</v>
      </c>
      <c r="O8176" t="s">
        <v>23</v>
      </c>
      <c r="P8176" t="s">
        <v>8666</v>
      </c>
      <c r="R8176" t="s">
        <v>25</v>
      </c>
      <c r="T8176">
        <v>3787861</v>
      </c>
    </row>
    <row r="8177" spans="1:20" x14ac:dyDescent="0.2">
      <c r="A8177" s="1">
        <v>8175</v>
      </c>
      <c r="B8177">
        <v>9079567</v>
      </c>
      <c r="C8177" t="s">
        <v>34</v>
      </c>
      <c r="D8177" t="s">
        <v>172</v>
      </c>
      <c r="E8177" t="s">
        <v>173</v>
      </c>
      <c r="F8177">
        <v>166</v>
      </c>
      <c r="G8177">
        <v>10</v>
      </c>
      <c r="H8177">
        <v>3</v>
      </c>
      <c r="I8177">
        <v>72.7</v>
      </c>
      <c r="J8177">
        <v>70.900000000000006</v>
      </c>
      <c r="K8177">
        <v>42.5</v>
      </c>
      <c r="L8177">
        <v>6520665</v>
      </c>
      <c r="M8177">
        <v>434</v>
      </c>
      <c r="N8177" t="s">
        <v>22</v>
      </c>
      <c r="O8177" t="s">
        <v>23</v>
      </c>
      <c r="P8177" t="s">
        <v>8667</v>
      </c>
      <c r="R8177" t="s">
        <v>25</v>
      </c>
      <c r="S8177">
        <v>2</v>
      </c>
      <c r="T8177">
        <v>3743064</v>
      </c>
    </row>
    <row r="8178" spans="1:20" x14ac:dyDescent="0.2">
      <c r="A8178" s="1">
        <v>8176</v>
      </c>
      <c r="B8178">
        <v>9092419</v>
      </c>
      <c r="C8178" t="s">
        <v>50</v>
      </c>
      <c r="D8178" t="s">
        <v>51</v>
      </c>
      <c r="E8178" t="s">
        <v>60</v>
      </c>
      <c r="F8178">
        <v>83</v>
      </c>
      <c r="G8178">
        <v>13</v>
      </c>
      <c r="H8178">
        <v>2</v>
      </c>
      <c r="I8178">
        <v>58.1</v>
      </c>
      <c r="J8178">
        <v>56.5</v>
      </c>
      <c r="K8178">
        <v>32.1</v>
      </c>
      <c r="L8178">
        <v>6605859</v>
      </c>
      <c r="M8178">
        <v>840</v>
      </c>
      <c r="N8178" t="s">
        <v>22</v>
      </c>
      <c r="O8178" t="s">
        <v>23</v>
      </c>
      <c r="P8178" t="s">
        <v>8668</v>
      </c>
      <c r="R8178" t="s">
        <v>25</v>
      </c>
      <c r="S8178">
        <v>1</v>
      </c>
      <c r="T8178">
        <v>3771615</v>
      </c>
    </row>
    <row r="8179" spans="1:20" x14ac:dyDescent="0.2">
      <c r="A8179" s="1">
        <v>8177</v>
      </c>
      <c r="B8179">
        <v>8973505</v>
      </c>
      <c r="C8179" t="s">
        <v>226</v>
      </c>
      <c r="D8179" t="s">
        <v>227</v>
      </c>
      <c r="E8179" t="s">
        <v>1225</v>
      </c>
      <c r="F8179">
        <v>162</v>
      </c>
      <c r="G8179">
        <v>2</v>
      </c>
      <c r="H8179">
        <v>2</v>
      </c>
      <c r="I8179">
        <v>61.4</v>
      </c>
      <c r="J8179">
        <v>59.8</v>
      </c>
      <c r="K8179">
        <v>29.2</v>
      </c>
      <c r="L8179">
        <v>5326748</v>
      </c>
      <c r="M8179">
        <v>687</v>
      </c>
      <c r="N8179" t="s">
        <v>22</v>
      </c>
      <c r="O8179" t="s">
        <v>23</v>
      </c>
      <c r="P8179" t="s">
        <v>8669</v>
      </c>
      <c r="R8179" t="s">
        <v>25</v>
      </c>
      <c r="S8179">
        <v>4</v>
      </c>
      <c r="T8179">
        <v>3493838</v>
      </c>
    </row>
    <row r="8180" spans="1:20" x14ac:dyDescent="0.2">
      <c r="A8180" s="1">
        <v>8178</v>
      </c>
      <c r="B8180">
        <v>9091299</v>
      </c>
      <c r="C8180" t="s">
        <v>19</v>
      </c>
      <c r="D8180" t="s">
        <v>135</v>
      </c>
      <c r="E8180" t="s">
        <v>136</v>
      </c>
      <c r="F8180">
        <v>156</v>
      </c>
      <c r="G8180">
        <v>4</v>
      </c>
      <c r="H8180">
        <v>2</v>
      </c>
      <c r="I8180">
        <v>58.1</v>
      </c>
      <c r="J8180">
        <v>56.5</v>
      </c>
      <c r="K8180">
        <v>32.200000000000003</v>
      </c>
      <c r="L8180">
        <v>6519657</v>
      </c>
      <c r="M8180">
        <v>429</v>
      </c>
      <c r="N8180" t="s">
        <v>22</v>
      </c>
      <c r="O8180" t="s">
        <v>23</v>
      </c>
      <c r="P8180" t="s">
        <v>8670</v>
      </c>
      <c r="R8180" t="s">
        <v>25</v>
      </c>
      <c r="S8180">
        <v>4</v>
      </c>
      <c r="T8180">
        <v>3769394</v>
      </c>
    </row>
    <row r="8181" spans="1:20" x14ac:dyDescent="0.2">
      <c r="A8181" s="1">
        <v>8179</v>
      </c>
      <c r="B8181">
        <v>9095807</v>
      </c>
      <c r="C8181" t="s">
        <v>38</v>
      </c>
      <c r="D8181" t="s">
        <v>70</v>
      </c>
      <c r="E8181" t="s">
        <v>71</v>
      </c>
      <c r="F8181">
        <v>620</v>
      </c>
      <c r="G8181">
        <v>15</v>
      </c>
      <c r="H8181">
        <v>2</v>
      </c>
      <c r="I8181">
        <v>59.8</v>
      </c>
      <c r="J8181">
        <v>57.9</v>
      </c>
      <c r="K8181">
        <v>33.299999999999997</v>
      </c>
      <c r="L8181">
        <v>6606430</v>
      </c>
      <c r="M8181">
        <v>2075</v>
      </c>
      <c r="N8181" t="s">
        <v>22</v>
      </c>
      <c r="O8181" t="s">
        <v>23</v>
      </c>
      <c r="P8181" t="s">
        <v>8671</v>
      </c>
      <c r="R8181" t="s">
        <v>25</v>
      </c>
      <c r="S8181">
        <v>5</v>
      </c>
      <c r="T8181">
        <v>3777964</v>
      </c>
    </row>
    <row r="8182" spans="1:20" x14ac:dyDescent="0.2">
      <c r="A8182" s="1">
        <v>8180</v>
      </c>
      <c r="B8182">
        <v>9036082</v>
      </c>
      <c r="C8182" t="s">
        <v>26</v>
      </c>
      <c r="D8182" t="s">
        <v>240</v>
      </c>
      <c r="E8182" t="s">
        <v>241</v>
      </c>
      <c r="F8182">
        <v>230</v>
      </c>
      <c r="G8182">
        <v>24</v>
      </c>
      <c r="H8182">
        <v>1</v>
      </c>
      <c r="I8182">
        <v>39.4</v>
      </c>
      <c r="J8182">
        <v>38.799999999999997</v>
      </c>
      <c r="K8182">
        <v>20.7</v>
      </c>
      <c r="L8182">
        <v>6057408</v>
      </c>
      <c r="M8182">
        <v>480</v>
      </c>
      <c r="N8182" t="s">
        <v>22</v>
      </c>
      <c r="O8182" t="s">
        <v>23</v>
      </c>
      <c r="P8182" t="s">
        <v>8672</v>
      </c>
      <c r="R8182" t="s">
        <v>25</v>
      </c>
      <c r="T8182">
        <v>3665055</v>
      </c>
    </row>
    <row r="8183" spans="1:20" x14ac:dyDescent="0.2">
      <c r="A8183" s="1">
        <v>8181</v>
      </c>
      <c r="B8183">
        <v>9115952</v>
      </c>
      <c r="C8183" t="s">
        <v>26</v>
      </c>
      <c r="D8183" t="s">
        <v>122</v>
      </c>
      <c r="E8183" t="s">
        <v>180</v>
      </c>
      <c r="F8183">
        <v>48</v>
      </c>
      <c r="G8183">
        <v>9</v>
      </c>
      <c r="H8183">
        <v>2</v>
      </c>
      <c r="I8183">
        <v>64.599999999999994</v>
      </c>
      <c r="J8183">
        <v>63.1</v>
      </c>
      <c r="K8183">
        <v>35.1</v>
      </c>
      <c r="L8183">
        <v>6010212</v>
      </c>
      <c r="M8183">
        <v>255</v>
      </c>
      <c r="N8183" t="s">
        <v>22</v>
      </c>
      <c r="O8183" t="s">
        <v>23</v>
      </c>
      <c r="P8183" t="s">
        <v>8673</v>
      </c>
      <c r="R8183" t="s">
        <v>25</v>
      </c>
      <c r="S8183">
        <v>1</v>
      </c>
      <c r="T8183">
        <v>3796593</v>
      </c>
    </row>
    <row r="8184" spans="1:20" x14ac:dyDescent="0.2">
      <c r="A8184" s="1">
        <v>8182</v>
      </c>
      <c r="B8184">
        <v>9092340</v>
      </c>
      <c r="C8184" t="s">
        <v>50</v>
      </c>
      <c r="D8184" t="s">
        <v>51</v>
      </c>
      <c r="E8184" t="s">
        <v>60</v>
      </c>
      <c r="F8184">
        <v>4</v>
      </c>
      <c r="G8184">
        <v>2</v>
      </c>
      <c r="H8184">
        <v>2</v>
      </c>
      <c r="I8184">
        <v>58.7</v>
      </c>
      <c r="J8184">
        <v>57.2</v>
      </c>
      <c r="K8184">
        <v>31.7</v>
      </c>
      <c r="L8184">
        <v>6605859</v>
      </c>
      <c r="M8184">
        <v>761</v>
      </c>
      <c r="N8184" t="s">
        <v>22</v>
      </c>
      <c r="O8184" t="s">
        <v>23</v>
      </c>
      <c r="P8184" t="s">
        <v>8674</v>
      </c>
      <c r="R8184" t="s">
        <v>25</v>
      </c>
      <c r="S8184">
        <v>1</v>
      </c>
      <c r="T8184">
        <v>3771536</v>
      </c>
    </row>
    <row r="8185" spans="1:20" x14ac:dyDescent="0.2">
      <c r="A8185" s="1">
        <v>8183</v>
      </c>
      <c r="B8185">
        <v>9111661</v>
      </c>
      <c r="C8185" t="s">
        <v>86</v>
      </c>
      <c r="D8185" t="s">
        <v>87</v>
      </c>
      <c r="E8185" t="s">
        <v>88</v>
      </c>
      <c r="F8185">
        <v>169</v>
      </c>
      <c r="G8185">
        <v>4</v>
      </c>
      <c r="H8185">
        <v>3</v>
      </c>
      <c r="I8185">
        <v>79.7</v>
      </c>
      <c r="J8185">
        <v>76.900000000000006</v>
      </c>
      <c r="K8185">
        <v>48.6</v>
      </c>
      <c r="L8185">
        <v>6103830</v>
      </c>
      <c r="M8185">
        <v>497</v>
      </c>
      <c r="N8185" t="s">
        <v>22</v>
      </c>
      <c r="O8185" t="s">
        <v>23</v>
      </c>
      <c r="P8185" t="s">
        <v>8675</v>
      </c>
      <c r="R8185" t="s">
        <v>25</v>
      </c>
      <c r="S8185">
        <v>2</v>
      </c>
      <c r="T8185">
        <v>3789874</v>
      </c>
    </row>
    <row r="8186" spans="1:20" x14ac:dyDescent="0.2">
      <c r="A8186" s="1">
        <v>8184</v>
      </c>
      <c r="B8186">
        <v>9111693</v>
      </c>
      <c r="C8186" t="s">
        <v>86</v>
      </c>
      <c r="D8186" t="s">
        <v>87</v>
      </c>
      <c r="E8186" t="s">
        <v>88</v>
      </c>
      <c r="F8186">
        <v>201</v>
      </c>
      <c r="G8186">
        <v>12</v>
      </c>
      <c r="H8186">
        <v>2</v>
      </c>
      <c r="I8186">
        <v>60.3</v>
      </c>
      <c r="J8186">
        <v>57.5</v>
      </c>
      <c r="K8186">
        <v>32.299999999999997</v>
      </c>
      <c r="L8186">
        <v>6103830</v>
      </c>
      <c r="M8186">
        <v>557</v>
      </c>
      <c r="N8186" t="s">
        <v>22</v>
      </c>
      <c r="O8186" t="s">
        <v>23</v>
      </c>
      <c r="P8186" t="s">
        <v>8676</v>
      </c>
      <c r="R8186" t="s">
        <v>25</v>
      </c>
      <c r="S8186">
        <v>2</v>
      </c>
      <c r="T8186">
        <v>3789905</v>
      </c>
    </row>
    <row r="8187" spans="1:20" x14ac:dyDescent="0.2">
      <c r="A8187" s="1">
        <v>8185</v>
      </c>
      <c r="B8187">
        <v>9080266</v>
      </c>
      <c r="C8187" t="s">
        <v>42</v>
      </c>
      <c r="D8187" t="s">
        <v>678</v>
      </c>
      <c r="E8187" t="s">
        <v>691</v>
      </c>
      <c r="F8187">
        <v>126</v>
      </c>
      <c r="G8187">
        <v>9</v>
      </c>
      <c r="H8187">
        <v>2</v>
      </c>
      <c r="I8187">
        <v>68</v>
      </c>
      <c r="J8187">
        <v>65.8</v>
      </c>
      <c r="K8187">
        <v>40.1</v>
      </c>
      <c r="L8187">
        <v>6602802</v>
      </c>
      <c r="M8187">
        <v>746</v>
      </c>
      <c r="N8187" t="s">
        <v>22</v>
      </c>
      <c r="O8187" t="s">
        <v>23</v>
      </c>
      <c r="P8187" t="s">
        <v>8677</v>
      </c>
      <c r="R8187" t="s">
        <v>25</v>
      </c>
      <c r="S8187">
        <v>2</v>
      </c>
      <c r="T8187">
        <v>3744973</v>
      </c>
    </row>
    <row r="8188" spans="1:20" x14ac:dyDescent="0.2">
      <c r="A8188" s="1">
        <v>8186</v>
      </c>
      <c r="B8188">
        <v>9092368</v>
      </c>
      <c r="C8188" t="s">
        <v>50</v>
      </c>
      <c r="D8188" t="s">
        <v>51</v>
      </c>
      <c r="E8188" t="s">
        <v>60</v>
      </c>
      <c r="F8188">
        <v>32</v>
      </c>
      <c r="G8188">
        <v>6</v>
      </c>
      <c r="H8188">
        <v>2</v>
      </c>
      <c r="I8188">
        <v>58.8</v>
      </c>
      <c r="J8188">
        <v>57.4</v>
      </c>
      <c r="K8188">
        <v>32</v>
      </c>
      <c r="L8188">
        <v>6605859</v>
      </c>
      <c r="M8188">
        <v>789</v>
      </c>
      <c r="N8188" t="s">
        <v>22</v>
      </c>
      <c r="O8188" t="s">
        <v>23</v>
      </c>
      <c r="P8188" t="s">
        <v>8678</v>
      </c>
      <c r="R8188" t="s">
        <v>25</v>
      </c>
      <c r="S8188">
        <v>1</v>
      </c>
      <c r="T8188">
        <v>3771564</v>
      </c>
    </row>
    <row r="8189" spans="1:20" x14ac:dyDescent="0.2">
      <c r="A8189" s="1">
        <v>8187</v>
      </c>
      <c r="B8189">
        <v>9048511</v>
      </c>
      <c r="C8189" t="s">
        <v>258</v>
      </c>
      <c r="D8189" t="s">
        <v>365</v>
      </c>
      <c r="E8189" t="s">
        <v>366</v>
      </c>
      <c r="F8189">
        <v>19</v>
      </c>
      <c r="G8189">
        <v>3</v>
      </c>
      <c r="H8189">
        <v>2</v>
      </c>
      <c r="I8189">
        <v>59</v>
      </c>
      <c r="J8189">
        <v>58.1</v>
      </c>
      <c r="K8189">
        <v>32.200000000000003</v>
      </c>
      <c r="L8189">
        <v>6501823</v>
      </c>
      <c r="M8189">
        <v>19</v>
      </c>
      <c r="N8189" t="s">
        <v>22</v>
      </c>
      <c r="O8189" t="s">
        <v>23</v>
      </c>
      <c r="P8189" t="s">
        <v>8679</v>
      </c>
      <c r="R8189" t="s">
        <v>25</v>
      </c>
      <c r="T8189">
        <v>3695981</v>
      </c>
    </row>
    <row r="8190" spans="1:20" x14ac:dyDescent="0.2">
      <c r="A8190" s="1">
        <v>8188</v>
      </c>
      <c r="B8190">
        <v>8968678</v>
      </c>
      <c r="C8190" t="s">
        <v>34</v>
      </c>
      <c r="D8190" t="s">
        <v>73</v>
      </c>
      <c r="E8190" t="s">
        <v>238</v>
      </c>
      <c r="F8190">
        <v>144</v>
      </c>
      <c r="G8190">
        <v>13</v>
      </c>
      <c r="H8190">
        <v>1</v>
      </c>
      <c r="I8190">
        <v>47.8</v>
      </c>
      <c r="J8190">
        <v>46</v>
      </c>
      <c r="K8190">
        <v>23.6</v>
      </c>
      <c r="L8190">
        <v>6027666</v>
      </c>
      <c r="M8190">
        <v>144</v>
      </c>
      <c r="N8190" t="s">
        <v>22</v>
      </c>
      <c r="O8190" t="s">
        <v>23</v>
      </c>
      <c r="P8190" t="s">
        <v>8680</v>
      </c>
      <c r="R8190" t="s">
        <v>25</v>
      </c>
      <c r="T8190">
        <v>3492123</v>
      </c>
    </row>
    <row r="8191" spans="1:20" x14ac:dyDescent="0.2">
      <c r="A8191" s="1">
        <v>8189</v>
      </c>
      <c r="B8191">
        <v>9092678</v>
      </c>
      <c r="C8191" t="s">
        <v>50</v>
      </c>
      <c r="D8191" t="s">
        <v>51</v>
      </c>
      <c r="E8191" t="s">
        <v>60</v>
      </c>
      <c r="F8191">
        <v>330</v>
      </c>
      <c r="G8191">
        <v>14</v>
      </c>
      <c r="H8191">
        <v>3</v>
      </c>
      <c r="I8191">
        <v>99.6</v>
      </c>
      <c r="J8191">
        <v>97.5</v>
      </c>
      <c r="K8191">
        <v>60.9</v>
      </c>
      <c r="L8191">
        <v>6605859</v>
      </c>
      <c r="M8191">
        <v>1098</v>
      </c>
      <c r="N8191" t="s">
        <v>22</v>
      </c>
      <c r="O8191" t="s">
        <v>23</v>
      </c>
      <c r="P8191" t="s">
        <v>8681</v>
      </c>
      <c r="R8191" t="s">
        <v>25</v>
      </c>
      <c r="S8191">
        <v>3</v>
      </c>
      <c r="T8191">
        <v>3771852</v>
      </c>
    </row>
    <row r="8192" spans="1:20" x14ac:dyDescent="0.2">
      <c r="A8192" s="1">
        <v>8190</v>
      </c>
      <c r="B8192">
        <v>9045988</v>
      </c>
      <c r="C8192" t="s">
        <v>34</v>
      </c>
      <c r="D8192" t="s">
        <v>264</v>
      </c>
      <c r="E8192" t="s">
        <v>265</v>
      </c>
      <c r="F8192">
        <v>109</v>
      </c>
      <c r="G8192">
        <v>6</v>
      </c>
      <c r="H8192">
        <v>1</v>
      </c>
      <c r="I8192">
        <v>65.900000000000006</v>
      </c>
      <c r="J8192">
        <v>64.400000000000006</v>
      </c>
      <c r="K8192">
        <v>38.200000000000003</v>
      </c>
      <c r="L8192">
        <v>6502126</v>
      </c>
      <c r="M8192">
        <v>58</v>
      </c>
      <c r="N8192" t="s">
        <v>22</v>
      </c>
      <c r="O8192" t="s">
        <v>23</v>
      </c>
      <c r="P8192" t="s">
        <v>8682</v>
      </c>
      <c r="R8192" t="s">
        <v>25</v>
      </c>
      <c r="S8192">
        <v>3</v>
      </c>
      <c r="T8192">
        <v>3691733</v>
      </c>
    </row>
    <row r="8193" spans="1:20" x14ac:dyDescent="0.2">
      <c r="A8193" s="1">
        <v>8191</v>
      </c>
      <c r="B8193">
        <v>9113548</v>
      </c>
      <c r="C8193" t="s">
        <v>30</v>
      </c>
      <c r="D8193" t="s">
        <v>31</v>
      </c>
      <c r="E8193" t="s">
        <v>115</v>
      </c>
      <c r="F8193">
        <v>142</v>
      </c>
      <c r="G8193">
        <v>15</v>
      </c>
      <c r="H8193">
        <v>2</v>
      </c>
      <c r="I8193">
        <v>60.6</v>
      </c>
      <c r="J8193">
        <v>59.3</v>
      </c>
      <c r="K8193">
        <v>33.5</v>
      </c>
      <c r="L8193">
        <v>6607244</v>
      </c>
      <c r="M8193">
        <v>311</v>
      </c>
      <c r="N8193" t="s">
        <v>22</v>
      </c>
      <c r="O8193" t="s">
        <v>23</v>
      </c>
      <c r="P8193" t="s">
        <v>8683</v>
      </c>
      <c r="R8193" t="s">
        <v>25</v>
      </c>
      <c r="S8193">
        <v>2</v>
      </c>
      <c r="T8193">
        <v>3794253</v>
      </c>
    </row>
    <row r="8194" spans="1:20" x14ac:dyDescent="0.2">
      <c r="A8194" s="1">
        <v>8192</v>
      </c>
      <c r="B8194">
        <v>9040434</v>
      </c>
      <c r="C8194" t="s">
        <v>38</v>
      </c>
      <c r="D8194" t="s">
        <v>98</v>
      </c>
      <c r="E8194" t="s">
        <v>393</v>
      </c>
      <c r="F8194">
        <v>144</v>
      </c>
      <c r="G8194">
        <v>18</v>
      </c>
      <c r="H8194">
        <v>3</v>
      </c>
      <c r="I8194">
        <v>78.400000000000006</v>
      </c>
      <c r="J8194">
        <v>75.2</v>
      </c>
      <c r="K8194">
        <v>50.9</v>
      </c>
      <c r="L8194">
        <v>6500196</v>
      </c>
      <c r="M8194">
        <v>309</v>
      </c>
      <c r="N8194" t="s">
        <v>22</v>
      </c>
      <c r="O8194" t="s">
        <v>23</v>
      </c>
      <c r="P8194" t="s">
        <v>8684</v>
      </c>
      <c r="R8194" t="s">
        <v>25</v>
      </c>
      <c r="T8194">
        <v>3676239</v>
      </c>
    </row>
    <row r="8195" spans="1:20" x14ac:dyDescent="0.2">
      <c r="A8195" s="1">
        <v>8193</v>
      </c>
      <c r="B8195">
        <v>9033699</v>
      </c>
      <c r="C8195" t="s">
        <v>42</v>
      </c>
      <c r="D8195" t="s">
        <v>83</v>
      </c>
      <c r="E8195" t="s">
        <v>129</v>
      </c>
      <c r="F8195">
        <v>2</v>
      </c>
      <c r="G8195">
        <v>2</v>
      </c>
      <c r="H8195">
        <v>1</v>
      </c>
      <c r="I8195">
        <v>48.4</v>
      </c>
      <c r="J8195">
        <v>47</v>
      </c>
      <c r="K8195">
        <v>22.7</v>
      </c>
      <c r="L8195">
        <v>6500399</v>
      </c>
      <c r="M8195">
        <v>95</v>
      </c>
      <c r="N8195" t="s">
        <v>22</v>
      </c>
      <c r="O8195" t="s">
        <v>23</v>
      </c>
      <c r="P8195" t="s">
        <v>8685</v>
      </c>
      <c r="R8195" t="s">
        <v>25</v>
      </c>
      <c r="T8195">
        <v>3657003</v>
      </c>
    </row>
    <row r="8196" spans="1:20" x14ac:dyDescent="0.2">
      <c r="A8196" s="1">
        <v>8194</v>
      </c>
      <c r="B8196">
        <v>9095721</v>
      </c>
      <c r="C8196" t="s">
        <v>38</v>
      </c>
      <c r="D8196" t="s">
        <v>70</v>
      </c>
      <c r="E8196" t="s">
        <v>71</v>
      </c>
      <c r="F8196">
        <v>529</v>
      </c>
      <c r="G8196">
        <v>20</v>
      </c>
      <c r="H8196">
        <v>1</v>
      </c>
      <c r="I8196">
        <v>41.9</v>
      </c>
      <c r="J8196">
        <v>40</v>
      </c>
      <c r="K8196">
        <v>19.2</v>
      </c>
      <c r="L8196">
        <v>6606430</v>
      </c>
      <c r="M8196">
        <v>1916</v>
      </c>
      <c r="N8196" t="s">
        <v>22</v>
      </c>
      <c r="O8196" t="s">
        <v>23</v>
      </c>
      <c r="P8196" t="s">
        <v>8686</v>
      </c>
      <c r="R8196" t="s">
        <v>25</v>
      </c>
      <c r="S8196">
        <v>4</v>
      </c>
      <c r="T8196">
        <v>3777878</v>
      </c>
    </row>
    <row r="8197" spans="1:20" x14ac:dyDescent="0.2">
      <c r="A8197" s="1">
        <v>8195</v>
      </c>
      <c r="B8197">
        <v>9037454</v>
      </c>
      <c r="C8197" t="s">
        <v>19</v>
      </c>
      <c r="D8197" t="s">
        <v>47</v>
      </c>
      <c r="E8197" t="s">
        <v>81</v>
      </c>
      <c r="F8197">
        <v>93</v>
      </c>
      <c r="G8197">
        <v>20</v>
      </c>
      <c r="H8197">
        <v>2</v>
      </c>
      <c r="I8197">
        <v>62.6</v>
      </c>
      <c r="J8197">
        <v>60.4</v>
      </c>
      <c r="K8197">
        <v>33</v>
      </c>
      <c r="L8197">
        <v>6500176</v>
      </c>
      <c r="M8197">
        <v>100</v>
      </c>
      <c r="N8197" t="s">
        <v>22</v>
      </c>
      <c r="O8197" t="s">
        <v>23</v>
      </c>
      <c r="P8197" t="s">
        <v>8687</v>
      </c>
      <c r="R8197" t="s">
        <v>25</v>
      </c>
      <c r="T8197">
        <v>3669147</v>
      </c>
    </row>
    <row r="8198" spans="1:20" x14ac:dyDescent="0.2">
      <c r="A8198" s="1">
        <v>8196</v>
      </c>
      <c r="B8198">
        <v>9022461</v>
      </c>
      <c r="C8198" t="s">
        <v>94</v>
      </c>
      <c r="D8198" t="s">
        <v>108</v>
      </c>
      <c r="E8198" t="s">
        <v>3048</v>
      </c>
      <c r="F8198">
        <v>72</v>
      </c>
      <c r="G8198">
        <v>12</v>
      </c>
      <c r="H8198">
        <v>3</v>
      </c>
      <c r="I8198">
        <v>79.7</v>
      </c>
      <c r="J8198">
        <v>78.3</v>
      </c>
      <c r="K8198">
        <v>47.5</v>
      </c>
      <c r="L8198">
        <v>6058018</v>
      </c>
      <c r="M8198">
        <v>74</v>
      </c>
      <c r="N8198" t="s">
        <v>22</v>
      </c>
      <c r="O8198" t="s">
        <v>23</v>
      </c>
      <c r="P8198" t="s">
        <v>8688</v>
      </c>
      <c r="R8198" t="s">
        <v>25</v>
      </c>
      <c r="T8198">
        <v>3693494</v>
      </c>
    </row>
    <row r="8199" spans="1:20" x14ac:dyDescent="0.2">
      <c r="A8199" s="1">
        <v>8197</v>
      </c>
      <c r="B8199">
        <v>8650160</v>
      </c>
      <c r="C8199" t="s">
        <v>34</v>
      </c>
      <c r="D8199" t="s">
        <v>35</v>
      </c>
      <c r="E8199" t="s">
        <v>404</v>
      </c>
      <c r="F8199">
        <v>28</v>
      </c>
      <c r="G8199">
        <v>8</v>
      </c>
      <c r="H8199">
        <v>3</v>
      </c>
      <c r="I8199">
        <v>77.2</v>
      </c>
      <c r="J8199">
        <v>75.099999999999994</v>
      </c>
      <c r="K8199">
        <v>48</v>
      </c>
      <c r="L8199">
        <v>5024600</v>
      </c>
      <c r="M8199">
        <v>28</v>
      </c>
      <c r="N8199" t="s">
        <v>22</v>
      </c>
      <c r="O8199" t="s">
        <v>23</v>
      </c>
      <c r="P8199" t="s">
        <v>8689</v>
      </c>
      <c r="R8199" t="s">
        <v>25</v>
      </c>
      <c r="T8199">
        <v>3763979</v>
      </c>
    </row>
    <row r="8200" spans="1:20" x14ac:dyDescent="0.2">
      <c r="A8200" s="1">
        <v>8198</v>
      </c>
      <c r="B8200">
        <v>9117074</v>
      </c>
      <c r="C8200" t="s">
        <v>34</v>
      </c>
      <c r="D8200" t="s">
        <v>438</v>
      </c>
      <c r="E8200" t="s">
        <v>439</v>
      </c>
      <c r="F8200">
        <v>95</v>
      </c>
      <c r="G8200">
        <v>15</v>
      </c>
      <c r="H8200">
        <v>1</v>
      </c>
      <c r="I8200">
        <v>44.1</v>
      </c>
      <c r="J8200">
        <v>41.6</v>
      </c>
      <c r="K8200">
        <v>22.2</v>
      </c>
      <c r="L8200">
        <v>6607295</v>
      </c>
      <c r="M8200">
        <v>245</v>
      </c>
      <c r="N8200" t="s">
        <v>22</v>
      </c>
      <c r="O8200" t="s">
        <v>23</v>
      </c>
      <c r="P8200" t="s">
        <v>8690</v>
      </c>
      <c r="R8200" t="s">
        <v>25</v>
      </c>
      <c r="T8200">
        <v>3798505</v>
      </c>
    </row>
    <row r="8201" spans="1:20" x14ac:dyDescent="0.2">
      <c r="A8201" s="1">
        <v>8199</v>
      </c>
      <c r="B8201">
        <v>9094320</v>
      </c>
      <c r="C8201" t="s">
        <v>50</v>
      </c>
      <c r="D8201" t="s">
        <v>51</v>
      </c>
      <c r="E8201" t="s">
        <v>52</v>
      </c>
      <c r="F8201">
        <v>76</v>
      </c>
      <c r="G8201">
        <v>11</v>
      </c>
      <c r="H8201">
        <v>1</v>
      </c>
      <c r="I8201">
        <v>40.5</v>
      </c>
      <c r="J8201">
        <v>39</v>
      </c>
      <c r="K8201">
        <v>17.8</v>
      </c>
      <c r="L8201">
        <v>6606254</v>
      </c>
      <c r="M8201">
        <v>1119</v>
      </c>
      <c r="N8201" t="s">
        <v>22</v>
      </c>
      <c r="O8201" t="s">
        <v>23</v>
      </c>
      <c r="P8201" t="s">
        <v>8691</v>
      </c>
      <c r="R8201" t="s">
        <v>25</v>
      </c>
      <c r="T8201">
        <v>3774212</v>
      </c>
    </row>
    <row r="8202" spans="1:20" x14ac:dyDescent="0.2">
      <c r="A8202" s="1">
        <v>8200</v>
      </c>
      <c r="B8202">
        <v>9048505</v>
      </c>
      <c r="C8202" t="s">
        <v>258</v>
      </c>
      <c r="D8202" t="s">
        <v>365</v>
      </c>
      <c r="E8202" t="s">
        <v>366</v>
      </c>
      <c r="F8202">
        <v>12</v>
      </c>
      <c r="G8202">
        <v>2</v>
      </c>
      <c r="H8202">
        <v>1</v>
      </c>
      <c r="I8202">
        <v>47.5</v>
      </c>
      <c r="J8202">
        <v>46</v>
      </c>
      <c r="K8202">
        <v>20.6</v>
      </c>
      <c r="L8202">
        <v>6501823</v>
      </c>
      <c r="M8202">
        <v>12</v>
      </c>
      <c r="N8202" t="s">
        <v>22</v>
      </c>
      <c r="O8202" t="s">
        <v>23</v>
      </c>
      <c r="P8202" t="s">
        <v>8692</v>
      </c>
      <c r="R8202" t="s">
        <v>25</v>
      </c>
      <c r="T8202">
        <v>3695975</v>
      </c>
    </row>
    <row r="8203" spans="1:20" x14ac:dyDescent="0.2">
      <c r="A8203" s="1">
        <v>8201</v>
      </c>
      <c r="B8203">
        <v>9016079</v>
      </c>
      <c r="C8203" t="s">
        <v>30</v>
      </c>
      <c r="D8203" t="s">
        <v>2961</v>
      </c>
      <c r="E8203" t="s">
        <v>7743</v>
      </c>
      <c r="F8203">
        <v>35</v>
      </c>
      <c r="G8203">
        <v>4</v>
      </c>
      <c r="H8203">
        <v>2</v>
      </c>
      <c r="I8203">
        <v>68</v>
      </c>
      <c r="J8203">
        <v>65.599999999999994</v>
      </c>
      <c r="K8203">
        <v>35.9</v>
      </c>
      <c r="L8203">
        <v>6053393</v>
      </c>
      <c r="M8203">
        <v>36</v>
      </c>
      <c r="N8203" t="s">
        <v>22</v>
      </c>
      <c r="O8203" t="s">
        <v>23</v>
      </c>
      <c r="P8203" t="s">
        <v>8693</v>
      </c>
      <c r="R8203" t="s">
        <v>107</v>
      </c>
      <c r="S8203">
        <v>2</v>
      </c>
      <c r="T8203">
        <v>3628739</v>
      </c>
    </row>
    <row r="8204" spans="1:20" x14ac:dyDescent="0.2">
      <c r="A8204" s="1">
        <v>8202</v>
      </c>
      <c r="B8204">
        <v>9095822</v>
      </c>
      <c r="C8204" t="s">
        <v>38</v>
      </c>
      <c r="D8204" t="s">
        <v>70</v>
      </c>
      <c r="E8204" t="s">
        <v>71</v>
      </c>
      <c r="F8204">
        <v>636</v>
      </c>
      <c r="G8204">
        <v>2</v>
      </c>
      <c r="H8204">
        <v>3</v>
      </c>
      <c r="I8204">
        <v>80.400000000000006</v>
      </c>
      <c r="J8204">
        <v>78.599999999999994</v>
      </c>
      <c r="K8204">
        <v>47.5</v>
      </c>
      <c r="L8204">
        <v>6606430</v>
      </c>
      <c r="M8204">
        <v>2091</v>
      </c>
      <c r="N8204" t="s">
        <v>22</v>
      </c>
      <c r="O8204" t="s">
        <v>23</v>
      </c>
      <c r="P8204" t="s">
        <v>8694</v>
      </c>
      <c r="R8204" t="s">
        <v>25</v>
      </c>
      <c r="S8204">
        <v>6</v>
      </c>
      <c r="T8204">
        <v>3778477</v>
      </c>
    </row>
    <row r="8205" spans="1:20" x14ac:dyDescent="0.2">
      <c r="A8205" s="1">
        <v>8203</v>
      </c>
      <c r="B8205">
        <v>9096033</v>
      </c>
      <c r="C8205" t="s">
        <v>38</v>
      </c>
      <c r="D8205" t="s">
        <v>70</v>
      </c>
      <c r="E8205" t="s">
        <v>71</v>
      </c>
      <c r="F8205">
        <v>888</v>
      </c>
      <c r="G8205">
        <v>4</v>
      </c>
      <c r="H8205">
        <v>1</v>
      </c>
      <c r="I8205">
        <v>47.2</v>
      </c>
      <c r="J8205">
        <v>45.1</v>
      </c>
      <c r="K8205">
        <v>24.7</v>
      </c>
      <c r="L8205">
        <v>6606430</v>
      </c>
      <c r="M8205">
        <v>3406</v>
      </c>
      <c r="N8205" t="s">
        <v>22</v>
      </c>
      <c r="O8205" t="s">
        <v>23</v>
      </c>
      <c r="P8205" t="s">
        <v>8695</v>
      </c>
      <c r="R8205" t="s">
        <v>25</v>
      </c>
      <c r="S8205">
        <v>8</v>
      </c>
      <c r="T8205">
        <v>3778692</v>
      </c>
    </row>
    <row r="8206" spans="1:20" x14ac:dyDescent="0.2">
      <c r="A8206" s="1">
        <v>8204</v>
      </c>
      <c r="B8206">
        <v>9116725</v>
      </c>
      <c r="C8206" t="s">
        <v>19</v>
      </c>
      <c r="D8206" t="s">
        <v>146</v>
      </c>
      <c r="E8206" t="s">
        <v>147</v>
      </c>
      <c r="F8206">
        <v>272</v>
      </c>
      <c r="G8206">
        <v>5</v>
      </c>
      <c r="H8206">
        <v>1</v>
      </c>
      <c r="I8206">
        <v>42.1</v>
      </c>
      <c r="J8206">
        <v>40.4</v>
      </c>
      <c r="K8206">
        <v>19.899999999999999</v>
      </c>
      <c r="L8206">
        <v>6608359</v>
      </c>
      <c r="M8206">
        <v>24</v>
      </c>
      <c r="N8206" t="s">
        <v>22</v>
      </c>
      <c r="O8206" t="s">
        <v>23</v>
      </c>
      <c r="P8206" t="s">
        <v>8696</v>
      </c>
      <c r="R8206" t="s">
        <v>25</v>
      </c>
      <c r="S8206">
        <v>3</v>
      </c>
      <c r="T8206">
        <v>3797877</v>
      </c>
    </row>
    <row r="8207" spans="1:20" x14ac:dyDescent="0.2">
      <c r="A8207" s="1">
        <v>8205</v>
      </c>
      <c r="B8207">
        <v>8064591</v>
      </c>
      <c r="C8207" t="s">
        <v>50</v>
      </c>
      <c r="D8207" t="s">
        <v>91</v>
      </c>
      <c r="E8207" t="s">
        <v>152</v>
      </c>
      <c r="F8207">
        <v>227</v>
      </c>
      <c r="G8207">
        <v>11</v>
      </c>
      <c r="H8207">
        <v>2</v>
      </c>
      <c r="I8207">
        <v>61</v>
      </c>
      <c r="J8207">
        <v>56.9</v>
      </c>
      <c r="K8207">
        <v>32.5</v>
      </c>
      <c r="L8207">
        <v>460065</v>
      </c>
      <c r="M8207">
        <v>223</v>
      </c>
      <c r="N8207" t="s">
        <v>22</v>
      </c>
      <c r="O8207" t="s">
        <v>23</v>
      </c>
      <c r="P8207" t="s">
        <v>8697</v>
      </c>
      <c r="R8207" t="s">
        <v>25</v>
      </c>
      <c r="S8207">
        <v>3</v>
      </c>
      <c r="T8207">
        <v>3487096</v>
      </c>
    </row>
    <row r="8208" spans="1:20" x14ac:dyDescent="0.2">
      <c r="A8208" s="1">
        <v>8206</v>
      </c>
      <c r="B8208">
        <v>9089598</v>
      </c>
      <c r="C8208" t="s">
        <v>19</v>
      </c>
      <c r="D8208" t="s">
        <v>47</v>
      </c>
      <c r="E8208" t="s">
        <v>48</v>
      </c>
      <c r="F8208">
        <v>131</v>
      </c>
      <c r="G8208">
        <v>18</v>
      </c>
      <c r="H8208">
        <v>3</v>
      </c>
      <c r="I8208">
        <v>72.900000000000006</v>
      </c>
      <c r="J8208">
        <v>71.099999999999994</v>
      </c>
      <c r="K8208">
        <v>43.2</v>
      </c>
      <c r="L8208">
        <v>6606402</v>
      </c>
      <c r="M8208">
        <v>131</v>
      </c>
      <c r="N8208" t="s">
        <v>22</v>
      </c>
      <c r="O8208" t="s">
        <v>23</v>
      </c>
      <c r="P8208" t="s">
        <v>8698</v>
      </c>
      <c r="R8208" t="s">
        <v>25</v>
      </c>
      <c r="T8208">
        <v>3764433</v>
      </c>
    </row>
    <row r="8209" spans="1:20" x14ac:dyDescent="0.2">
      <c r="A8209" s="1">
        <v>8207</v>
      </c>
      <c r="B8209">
        <v>8988217</v>
      </c>
      <c r="C8209" t="s">
        <v>226</v>
      </c>
      <c r="D8209" t="s">
        <v>227</v>
      </c>
      <c r="E8209" t="s">
        <v>228</v>
      </c>
      <c r="F8209">
        <v>195</v>
      </c>
      <c r="G8209">
        <v>13</v>
      </c>
      <c r="H8209">
        <v>2</v>
      </c>
      <c r="I8209">
        <v>59</v>
      </c>
      <c r="J8209">
        <v>57.8</v>
      </c>
      <c r="K8209">
        <v>34.4</v>
      </c>
      <c r="L8209">
        <v>6000488</v>
      </c>
      <c r="M8209">
        <v>195</v>
      </c>
      <c r="N8209" t="s">
        <v>22</v>
      </c>
      <c r="O8209" t="s">
        <v>23</v>
      </c>
      <c r="P8209" t="s">
        <v>8699</v>
      </c>
      <c r="R8209" t="s">
        <v>25</v>
      </c>
      <c r="S8209">
        <v>3</v>
      </c>
      <c r="T8209">
        <v>3530545</v>
      </c>
    </row>
    <row r="8210" spans="1:20" x14ac:dyDescent="0.2">
      <c r="A8210" s="1">
        <v>8208</v>
      </c>
      <c r="B8210">
        <v>9094661</v>
      </c>
      <c r="C8210" t="s">
        <v>50</v>
      </c>
      <c r="D8210" t="s">
        <v>51</v>
      </c>
      <c r="E8210" t="s">
        <v>52</v>
      </c>
      <c r="F8210">
        <v>415</v>
      </c>
      <c r="G8210">
        <v>15</v>
      </c>
      <c r="H8210">
        <v>2</v>
      </c>
      <c r="I8210">
        <v>75.2</v>
      </c>
      <c r="J8210">
        <v>73.599999999999994</v>
      </c>
      <c r="K8210">
        <v>41.4</v>
      </c>
      <c r="L8210">
        <v>6606254</v>
      </c>
      <c r="M8210">
        <v>1173</v>
      </c>
      <c r="N8210" t="s">
        <v>22</v>
      </c>
      <c r="O8210" t="s">
        <v>23</v>
      </c>
      <c r="P8210" t="s">
        <v>8700</v>
      </c>
      <c r="R8210" t="s">
        <v>25</v>
      </c>
      <c r="T8210">
        <v>3775478</v>
      </c>
    </row>
    <row r="8211" spans="1:20" x14ac:dyDescent="0.2">
      <c r="A8211" s="1">
        <v>8209</v>
      </c>
      <c r="B8211">
        <v>9095546</v>
      </c>
      <c r="C8211" t="s">
        <v>38</v>
      </c>
      <c r="D8211" t="s">
        <v>70</v>
      </c>
      <c r="E8211" t="s">
        <v>71</v>
      </c>
      <c r="F8211">
        <v>344</v>
      </c>
      <c r="G8211">
        <v>12</v>
      </c>
      <c r="H8211">
        <v>2</v>
      </c>
      <c r="I8211">
        <v>59.8</v>
      </c>
      <c r="J8211">
        <v>58.2</v>
      </c>
      <c r="K8211">
        <v>32.200000000000003</v>
      </c>
      <c r="L8211">
        <v>6606430</v>
      </c>
      <c r="M8211">
        <v>2539</v>
      </c>
      <c r="N8211" t="s">
        <v>22</v>
      </c>
      <c r="O8211" t="s">
        <v>23</v>
      </c>
      <c r="P8211" t="s">
        <v>8701</v>
      </c>
      <c r="R8211" t="s">
        <v>25</v>
      </c>
      <c r="S8211">
        <v>3</v>
      </c>
      <c r="T8211">
        <v>3777316</v>
      </c>
    </row>
    <row r="8212" spans="1:20" x14ac:dyDescent="0.2">
      <c r="A8212" s="1">
        <v>8210</v>
      </c>
      <c r="B8212">
        <v>9088599</v>
      </c>
      <c r="C8212" t="s">
        <v>26</v>
      </c>
      <c r="D8212" t="s">
        <v>240</v>
      </c>
      <c r="E8212" t="s">
        <v>413</v>
      </c>
      <c r="F8212">
        <v>98</v>
      </c>
      <c r="G8212">
        <v>14</v>
      </c>
      <c r="H8212">
        <v>3</v>
      </c>
      <c r="I8212">
        <v>73.5</v>
      </c>
      <c r="J8212">
        <v>71.8</v>
      </c>
      <c r="K8212">
        <v>43.2</v>
      </c>
      <c r="L8212">
        <v>6603812</v>
      </c>
      <c r="M8212">
        <v>364</v>
      </c>
      <c r="N8212" t="s">
        <v>22</v>
      </c>
      <c r="O8212" t="s">
        <v>23</v>
      </c>
      <c r="P8212" t="s">
        <v>8702</v>
      </c>
      <c r="R8212" t="s">
        <v>25</v>
      </c>
      <c r="S8212">
        <v>1</v>
      </c>
      <c r="T8212">
        <v>3761865</v>
      </c>
    </row>
    <row r="8213" spans="1:20" x14ac:dyDescent="0.2">
      <c r="A8213" s="1">
        <v>8211</v>
      </c>
      <c r="B8213">
        <v>9112412</v>
      </c>
      <c r="C8213" t="s">
        <v>42</v>
      </c>
      <c r="D8213" t="s">
        <v>54</v>
      </c>
      <c r="E8213" t="s">
        <v>55</v>
      </c>
      <c r="F8213">
        <v>11</v>
      </c>
      <c r="G8213">
        <v>3</v>
      </c>
      <c r="H8213">
        <v>1</v>
      </c>
      <c r="I8213">
        <v>42.9</v>
      </c>
      <c r="J8213">
        <v>41.4</v>
      </c>
      <c r="K8213">
        <v>22.6</v>
      </c>
      <c r="L8213">
        <v>6060325</v>
      </c>
      <c r="M8213">
        <v>226</v>
      </c>
      <c r="N8213" t="s">
        <v>22</v>
      </c>
      <c r="O8213" t="s">
        <v>23</v>
      </c>
      <c r="P8213" t="s">
        <v>8703</v>
      </c>
      <c r="R8213" t="s">
        <v>25</v>
      </c>
      <c r="S8213">
        <v>1</v>
      </c>
      <c r="T8213">
        <v>3790586</v>
      </c>
    </row>
    <row r="8214" spans="1:20" x14ac:dyDescent="0.2">
      <c r="A8214" s="1">
        <v>8212</v>
      </c>
      <c r="B8214">
        <v>9110391</v>
      </c>
      <c r="C8214" t="s">
        <v>26</v>
      </c>
      <c r="D8214" t="s">
        <v>62</v>
      </c>
      <c r="E8214" t="s">
        <v>63</v>
      </c>
      <c r="F8214">
        <v>294</v>
      </c>
      <c r="G8214">
        <v>12</v>
      </c>
      <c r="H8214">
        <v>2</v>
      </c>
      <c r="I8214">
        <v>61.7</v>
      </c>
      <c r="J8214">
        <v>60.3</v>
      </c>
      <c r="K8214">
        <v>34</v>
      </c>
      <c r="L8214">
        <v>6520173</v>
      </c>
      <c r="M8214">
        <v>1674</v>
      </c>
      <c r="N8214" t="s">
        <v>22</v>
      </c>
      <c r="O8214" t="s">
        <v>23</v>
      </c>
      <c r="P8214" t="s">
        <v>8704</v>
      </c>
      <c r="R8214" t="s">
        <v>25</v>
      </c>
      <c r="S8214">
        <v>3</v>
      </c>
      <c r="T8214">
        <v>3786300</v>
      </c>
    </row>
    <row r="8215" spans="1:20" x14ac:dyDescent="0.2">
      <c r="A8215" s="1">
        <v>8213</v>
      </c>
      <c r="B8215">
        <v>9115893</v>
      </c>
      <c r="C8215" t="s">
        <v>50</v>
      </c>
      <c r="D8215" t="s">
        <v>78</v>
      </c>
      <c r="E8215" t="s">
        <v>79</v>
      </c>
      <c r="F8215">
        <v>153</v>
      </c>
      <c r="G8215">
        <v>23</v>
      </c>
      <c r="H8215">
        <v>2</v>
      </c>
      <c r="I8215">
        <v>57.3</v>
      </c>
      <c r="J8215">
        <v>55.7</v>
      </c>
      <c r="K8215">
        <v>31.8</v>
      </c>
      <c r="L8215">
        <v>6608233</v>
      </c>
      <c r="M8215">
        <v>326</v>
      </c>
      <c r="N8215" t="s">
        <v>22</v>
      </c>
      <c r="O8215" t="s">
        <v>23</v>
      </c>
      <c r="P8215" t="s">
        <v>8705</v>
      </c>
      <c r="R8215" t="s">
        <v>25</v>
      </c>
      <c r="T8215">
        <v>3795843</v>
      </c>
    </row>
    <row r="8216" spans="1:20" x14ac:dyDescent="0.2">
      <c r="A8216" s="1">
        <v>8214</v>
      </c>
      <c r="B8216">
        <v>9089566</v>
      </c>
      <c r="C8216" t="s">
        <v>19</v>
      </c>
      <c r="D8216" t="s">
        <v>47</v>
      </c>
      <c r="E8216" t="s">
        <v>48</v>
      </c>
      <c r="F8216">
        <v>99</v>
      </c>
      <c r="G8216">
        <v>14</v>
      </c>
      <c r="H8216">
        <v>3</v>
      </c>
      <c r="I8216">
        <v>72.2</v>
      </c>
      <c r="J8216">
        <v>70.400000000000006</v>
      </c>
      <c r="K8216">
        <v>42.8</v>
      </c>
      <c r="L8216">
        <v>6606402</v>
      </c>
      <c r="M8216">
        <v>99</v>
      </c>
      <c r="N8216" t="s">
        <v>22</v>
      </c>
      <c r="O8216" t="s">
        <v>23</v>
      </c>
      <c r="P8216" t="s">
        <v>8706</v>
      </c>
      <c r="R8216" t="s">
        <v>25</v>
      </c>
      <c r="T8216">
        <v>3764401</v>
      </c>
    </row>
    <row r="8217" spans="1:20" x14ac:dyDescent="0.2">
      <c r="A8217" s="1">
        <v>8215</v>
      </c>
      <c r="B8217">
        <v>9117089</v>
      </c>
      <c r="C8217" t="s">
        <v>34</v>
      </c>
      <c r="D8217" t="s">
        <v>438</v>
      </c>
      <c r="E8217" t="s">
        <v>439</v>
      </c>
      <c r="F8217">
        <v>82</v>
      </c>
      <c r="G8217">
        <v>13</v>
      </c>
      <c r="H8217">
        <v>2</v>
      </c>
      <c r="I8217">
        <v>66.400000000000006</v>
      </c>
      <c r="J8217">
        <v>64.5</v>
      </c>
      <c r="K8217">
        <v>38.5</v>
      </c>
      <c r="L8217">
        <v>6607295</v>
      </c>
      <c r="M8217">
        <v>232</v>
      </c>
      <c r="N8217" t="s">
        <v>22</v>
      </c>
      <c r="O8217" t="s">
        <v>23</v>
      </c>
      <c r="P8217" t="s">
        <v>8707</v>
      </c>
      <c r="R8217" t="s">
        <v>25</v>
      </c>
      <c r="T8217">
        <v>3798556</v>
      </c>
    </row>
    <row r="8218" spans="1:20" x14ac:dyDescent="0.2">
      <c r="A8218" s="1">
        <v>8216</v>
      </c>
      <c r="B8218">
        <v>9111248</v>
      </c>
      <c r="C8218" t="s">
        <v>86</v>
      </c>
      <c r="D8218" t="s">
        <v>168</v>
      </c>
      <c r="E8218" t="s">
        <v>169</v>
      </c>
      <c r="F8218">
        <v>123</v>
      </c>
      <c r="G8218">
        <v>8</v>
      </c>
      <c r="H8218">
        <v>1</v>
      </c>
      <c r="I8218">
        <v>49.3</v>
      </c>
      <c r="J8218">
        <v>47.9</v>
      </c>
      <c r="K8218">
        <v>25.9</v>
      </c>
      <c r="L8218">
        <v>6103828</v>
      </c>
      <c r="M8218">
        <v>123</v>
      </c>
      <c r="N8218" t="s">
        <v>22</v>
      </c>
      <c r="O8218" t="s">
        <v>23</v>
      </c>
      <c r="P8218" t="s">
        <v>8708</v>
      </c>
      <c r="R8218" t="s">
        <v>25</v>
      </c>
      <c r="S8218">
        <v>2</v>
      </c>
      <c r="T8218">
        <v>3788750</v>
      </c>
    </row>
    <row r="8219" spans="1:20" x14ac:dyDescent="0.2">
      <c r="A8219" s="1">
        <v>8217</v>
      </c>
      <c r="B8219">
        <v>9094913</v>
      </c>
      <c r="C8219" t="s">
        <v>50</v>
      </c>
      <c r="D8219" t="s">
        <v>51</v>
      </c>
      <c r="E8219" t="s">
        <v>52</v>
      </c>
      <c r="F8219">
        <v>663</v>
      </c>
      <c r="G8219">
        <v>7</v>
      </c>
      <c r="H8219">
        <v>2</v>
      </c>
      <c r="I8219">
        <v>58.9</v>
      </c>
      <c r="J8219">
        <v>57.3</v>
      </c>
      <c r="K8219">
        <v>32</v>
      </c>
      <c r="L8219">
        <v>6606254</v>
      </c>
      <c r="M8219">
        <v>1610</v>
      </c>
      <c r="N8219" t="s">
        <v>22</v>
      </c>
      <c r="O8219" t="s">
        <v>23</v>
      </c>
      <c r="P8219" t="s">
        <v>8709</v>
      </c>
      <c r="R8219" t="s">
        <v>25</v>
      </c>
      <c r="T8219">
        <v>3775723</v>
      </c>
    </row>
    <row r="8220" spans="1:20" x14ac:dyDescent="0.2">
      <c r="A8220" s="1">
        <v>8218</v>
      </c>
      <c r="B8220">
        <v>9111466</v>
      </c>
      <c r="C8220" t="s">
        <v>86</v>
      </c>
      <c r="D8220" t="s">
        <v>168</v>
      </c>
      <c r="E8220" t="s">
        <v>169</v>
      </c>
      <c r="F8220">
        <v>374</v>
      </c>
      <c r="G8220">
        <v>19</v>
      </c>
      <c r="H8220">
        <v>2</v>
      </c>
      <c r="I8220">
        <v>58.9</v>
      </c>
      <c r="J8220">
        <v>57.5</v>
      </c>
      <c r="K8220">
        <v>32.700000000000003</v>
      </c>
      <c r="L8220">
        <v>6103828</v>
      </c>
      <c r="M8220">
        <v>86</v>
      </c>
      <c r="N8220" t="s">
        <v>22</v>
      </c>
      <c r="O8220" t="s">
        <v>23</v>
      </c>
      <c r="P8220" t="s">
        <v>8710</v>
      </c>
      <c r="R8220" t="s">
        <v>25</v>
      </c>
      <c r="S8220">
        <v>4</v>
      </c>
      <c r="T8220">
        <v>3788962</v>
      </c>
    </row>
    <row r="8221" spans="1:20" x14ac:dyDescent="0.2">
      <c r="A8221" s="1">
        <v>8219</v>
      </c>
      <c r="B8221">
        <v>9115993</v>
      </c>
      <c r="C8221" t="s">
        <v>26</v>
      </c>
      <c r="D8221" t="s">
        <v>122</v>
      </c>
      <c r="E8221" t="s">
        <v>180</v>
      </c>
      <c r="F8221">
        <v>89</v>
      </c>
      <c r="G8221">
        <v>16</v>
      </c>
      <c r="H8221">
        <v>2</v>
      </c>
      <c r="I8221">
        <v>59.5</v>
      </c>
      <c r="J8221">
        <v>58.1</v>
      </c>
      <c r="K8221">
        <v>32.200000000000003</v>
      </c>
      <c r="L8221">
        <v>6010212</v>
      </c>
      <c r="M8221">
        <v>296</v>
      </c>
      <c r="N8221" t="s">
        <v>22</v>
      </c>
      <c r="O8221" t="s">
        <v>23</v>
      </c>
      <c r="P8221" t="s">
        <v>8711</v>
      </c>
      <c r="R8221" t="s">
        <v>25</v>
      </c>
      <c r="S8221">
        <v>1</v>
      </c>
      <c r="T8221">
        <v>3796634</v>
      </c>
    </row>
    <row r="8222" spans="1:20" x14ac:dyDescent="0.2">
      <c r="A8222" s="1">
        <v>8220</v>
      </c>
      <c r="B8222">
        <v>9113268</v>
      </c>
      <c r="C8222" t="s">
        <v>30</v>
      </c>
      <c r="D8222" t="s">
        <v>156</v>
      </c>
      <c r="E8222" t="s">
        <v>203</v>
      </c>
      <c r="F8222">
        <v>168</v>
      </c>
      <c r="G8222">
        <v>18</v>
      </c>
      <c r="H8222">
        <v>2</v>
      </c>
      <c r="I8222">
        <v>56.3</v>
      </c>
      <c r="J8222">
        <v>54.7</v>
      </c>
      <c r="K8222">
        <v>32.1</v>
      </c>
      <c r="L8222">
        <v>6607735</v>
      </c>
      <c r="M8222">
        <v>368</v>
      </c>
      <c r="N8222" t="s">
        <v>22</v>
      </c>
      <c r="O8222" t="s">
        <v>23</v>
      </c>
      <c r="P8222" t="s">
        <v>8712</v>
      </c>
      <c r="R8222" t="s">
        <v>25</v>
      </c>
      <c r="S8222">
        <v>2</v>
      </c>
      <c r="T8222">
        <v>3793373</v>
      </c>
    </row>
    <row r="8223" spans="1:20" x14ac:dyDescent="0.2">
      <c r="A8223" s="1">
        <v>8221</v>
      </c>
      <c r="B8223">
        <v>9102283</v>
      </c>
      <c r="C8223" t="s">
        <v>30</v>
      </c>
      <c r="D8223" t="s">
        <v>31</v>
      </c>
      <c r="E8223" t="s">
        <v>336</v>
      </c>
      <c r="F8223">
        <v>54</v>
      </c>
      <c r="G8223">
        <v>4</v>
      </c>
      <c r="H8223">
        <v>3</v>
      </c>
      <c r="I8223">
        <v>74.099999999999994</v>
      </c>
      <c r="J8223">
        <v>72.5</v>
      </c>
      <c r="K8223">
        <v>41.5</v>
      </c>
      <c r="L8223">
        <v>6606833</v>
      </c>
      <c r="M8223">
        <v>155</v>
      </c>
      <c r="N8223" t="s">
        <v>22</v>
      </c>
      <c r="O8223" t="s">
        <v>23</v>
      </c>
      <c r="P8223" t="s">
        <v>8713</v>
      </c>
      <c r="R8223" t="s">
        <v>25</v>
      </c>
      <c r="S8223">
        <v>2</v>
      </c>
      <c r="T8223">
        <v>3782600</v>
      </c>
    </row>
    <row r="8224" spans="1:20" x14ac:dyDescent="0.2">
      <c r="A8224" s="1">
        <v>8222</v>
      </c>
      <c r="B8224">
        <v>9088671</v>
      </c>
      <c r="C8224" t="s">
        <v>26</v>
      </c>
      <c r="D8224" t="s">
        <v>240</v>
      </c>
      <c r="E8224" t="s">
        <v>413</v>
      </c>
      <c r="F8224">
        <v>170</v>
      </c>
      <c r="G8224">
        <v>23</v>
      </c>
      <c r="H8224">
        <v>2</v>
      </c>
      <c r="I8224">
        <v>63.7</v>
      </c>
      <c r="J8224">
        <v>62.2</v>
      </c>
      <c r="K8224">
        <v>36.799999999999997</v>
      </c>
      <c r="L8224">
        <v>6603812</v>
      </c>
      <c r="M8224">
        <v>444</v>
      </c>
      <c r="N8224" t="s">
        <v>22</v>
      </c>
      <c r="O8224" t="s">
        <v>23</v>
      </c>
      <c r="P8224" t="s">
        <v>8714</v>
      </c>
      <c r="R8224" t="s">
        <v>25</v>
      </c>
      <c r="S8224">
        <v>1</v>
      </c>
      <c r="T8224">
        <v>3761937</v>
      </c>
    </row>
    <row r="8225" spans="1:20" x14ac:dyDescent="0.2">
      <c r="A8225" s="1">
        <v>8223</v>
      </c>
      <c r="B8225">
        <v>9096317</v>
      </c>
      <c r="C8225" t="s">
        <v>38</v>
      </c>
      <c r="D8225" t="s">
        <v>70</v>
      </c>
      <c r="E8225" t="s">
        <v>71</v>
      </c>
      <c r="F8225">
        <v>1219</v>
      </c>
      <c r="G8225">
        <v>11</v>
      </c>
      <c r="H8225">
        <v>2</v>
      </c>
      <c r="I8225">
        <v>59.1</v>
      </c>
      <c r="J8225">
        <v>57.5</v>
      </c>
      <c r="K8225">
        <v>33</v>
      </c>
      <c r="L8225">
        <v>6606430</v>
      </c>
      <c r="M8225">
        <v>1739</v>
      </c>
      <c r="N8225" t="s">
        <v>22</v>
      </c>
      <c r="O8225" t="s">
        <v>23</v>
      </c>
      <c r="P8225" t="s">
        <v>8715</v>
      </c>
      <c r="R8225" t="s">
        <v>25</v>
      </c>
      <c r="S8225">
        <v>11</v>
      </c>
      <c r="T8225">
        <v>3779563</v>
      </c>
    </row>
    <row r="8226" spans="1:20" x14ac:dyDescent="0.2">
      <c r="A8226" s="1">
        <v>8224</v>
      </c>
      <c r="B8226">
        <v>9092924</v>
      </c>
      <c r="C8226" t="s">
        <v>50</v>
      </c>
      <c r="D8226" t="s">
        <v>51</v>
      </c>
      <c r="E8226" t="s">
        <v>60</v>
      </c>
      <c r="F8226">
        <v>570</v>
      </c>
      <c r="G8226">
        <v>19</v>
      </c>
      <c r="H8226">
        <v>2</v>
      </c>
      <c r="I8226">
        <v>70.2</v>
      </c>
      <c r="J8226">
        <v>68.5</v>
      </c>
      <c r="K8226">
        <v>37.299999999999997</v>
      </c>
      <c r="L8226">
        <v>6605859</v>
      </c>
      <c r="M8226">
        <v>1256</v>
      </c>
      <c r="N8226" t="s">
        <v>22</v>
      </c>
      <c r="O8226" t="s">
        <v>23</v>
      </c>
      <c r="P8226" t="s">
        <v>8716</v>
      </c>
      <c r="R8226" t="s">
        <v>25</v>
      </c>
      <c r="S8226">
        <v>5</v>
      </c>
      <c r="T8226">
        <v>3772091</v>
      </c>
    </row>
    <row r="8227" spans="1:20" x14ac:dyDescent="0.2">
      <c r="A8227" s="1">
        <v>8225</v>
      </c>
      <c r="B8227">
        <v>8887641</v>
      </c>
      <c r="C8227" t="s">
        <v>34</v>
      </c>
      <c r="D8227" t="s">
        <v>352</v>
      </c>
      <c r="E8227" t="s">
        <v>353</v>
      </c>
      <c r="F8227">
        <v>32</v>
      </c>
      <c r="G8227">
        <v>3</v>
      </c>
      <c r="H8227">
        <v>2</v>
      </c>
      <c r="I8227">
        <v>77.900000000000006</v>
      </c>
      <c r="J8227">
        <v>74.900000000000006</v>
      </c>
      <c r="K8227">
        <v>37.5</v>
      </c>
      <c r="L8227">
        <v>5280574</v>
      </c>
      <c r="M8227">
        <v>32</v>
      </c>
      <c r="N8227" t="s">
        <v>22</v>
      </c>
      <c r="O8227" t="s">
        <v>23</v>
      </c>
      <c r="P8227" t="s">
        <v>8717</v>
      </c>
      <c r="R8227" t="s">
        <v>107</v>
      </c>
      <c r="T8227">
        <v>3488320</v>
      </c>
    </row>
    <row r="8228" spans="1:20" x14ac:dyDescent="0.2">
      <c r="A8228" s="1">
        <v>8226</v>
      </c>
      <c r="B8228">
        <v>8968831</v>
      </c>
      <c r="C8228" t="s">
        <v>50</v>
      </c>
      <c r="D8228" t="s">
        <v>3295</v>
      </c>
      <c r="E8228" t="s">
        <v>3554</v>
      </c>
      <c r="F8228">
        <v>214</v>
      </c>
      <c r="G8228">
        <v>9</v>
      </c>
      <c r="H8228">
        <v>2</v>
      </c>
      <c r="I8228">
        <v>65.900000000000006</v>
      </c>
      <c r="J8228">
        <v>63.9</v>
      </c>
      <c r="K8228">
        <v>34.4</v>
      </c>
      <c r="L8228">
        <v>6028536</v>
      </c>
      <c r="M8228">
        <v>475</v>
      </c>
      <c r="N8228" t="s">
        <v>22</v>
      </c>
      <c r="O8228" t="s">
        <v>23</v>
      </c>
      <c r="P8228" t="s">
        <v>8718</v>
      </c>
      <c r="R8228" t="s">
        <v>107</v>
      </c>
      <c r="S8228">
        <v>4</v>
      </c>
      <c r="T8228">
        <v>3633805</v>
      </c>
    </row>
    <row r="8229" spans="1:20" x14ac:dyDescent="0.2">
      <c r="A8229" s="1">
        <v>8227</v>
      </c>
      <c r="B8229">
        <v>9094987</v>
      </c>
      <c r="C8229" t="s">
        <v>50</v>
      </c>
      <c r="D8229" t="s">
        <v>51</v>
      </c>
      <c r="E8229" t="s">
        <v>52</v>
      </c>
      <c r="F8229">
        <v>739</v>
      </c>
      <c r="G8229">
        <v>20</v>
      </c>
      <c r="H8229">
        <v>3</v>
      </c>
      <c r="I8229">
        <v>71.599999999999994</v>
      </c>
      <c r="J8229">
        <v>70</v>
      </c>
      <c r="K8229">
        <v>43.1</v>
      </c>
      <c r="L8229">
        <v>6606254</v>
      </c>
      <c r="M8229">
        <v>1714</v>
      </c>
      <c r="N8229" t="s">
        <v>22</v>
      </c>
      <c r="O8229" t="s">
        <v>23</v>
      </c>
      <c r="P8229" t="s">
        <v>8719</v>
      </c>
      <c r="R8229" t="s">
        <v>25</v>
      </c>
      <c r="T8229">
        <v>3775796</v>
      </c>
    </row>
    <row r="8230" spans="1:20" x14ac:dyDescent="0.2">
      <c r="A8230" s="1">
        <v>8228</v>
      </c>
      <c r="B8230">
        <v>9088714</v>
      </c>
      <c r="C8230" t="s">
        <v>19</v>
      </c>
      <c r="D8230" t="s">
        <v>135</v>
      </c>
      <c r="E8230" t="s">
        <v>175</v>
      </c>
      <c r="F8230">
        <v>194</v>
      </c>
      <c r="G8230">
        <v>3</v>
      </c>
      <c r="H8230">
        <v>1</v>
      </c>
      <c r="I8230">
        <v>54.5</v>
      </c>
      <c r="J8230">
        <v>51.4</v>
      </c>
      <c r="K8230">
        <v>24.2</v>
      </c>
      <c r="L8230">
        <v>6518911</v>
      </c>
      <c r="M8230">
        <v>167</v>
      </c>
      <c r="N8230" t="s">
        <v>22</v>
      </c>
      <c r="O8230" t="s">
        <v>23</v>
      </c>
      <c r="P8230" t="s">
        <v>8720</v>
      </c>
      <c r="R8230" t="s">
        <v>107</v>
      </c>
      <c r="T8230">
        <v>3762163</v>
      </c>
    </row>
    <row r="8231" spans="1:20" x14ac:dyDescent="0.2">
      <c r="A8231" s="1">
        <v>8229</v>
      </c>
      <c r="B8231">
        <v>9095794</v>
      </c>
      <c r="C8231" t="s">
        <v>38</v>
      </c>
      <c r="D8231" t="s">
        <v>70</v>
      </c>
      <c r="E8231" t="s">
        <v>71</v>
      </c>
      <c r="F8231">
        <v>603</v>
      </c>
      <c r="G8231">
        <v>11</v>
      </c>
      <c r="H8231">
        <v>1</v>
      </c>
      <c r="I8231">
        <v>45.6</v>
      </c>
      <c r="J8231">
        <v>43.4</v>
      </c>
      <c r="K8231">
        <v>22.2</v>
      </c>
      <c r="L8231">
        <v>6606430</v>
      </c>
      <c r="M8231">
        <v>2058</v>
      </c>
      <c r="N8231" t="s">
        <v>22</v>
      </c>
      <c r="O8231" t="s">
        <v>23</v>
      </c>
      <c r="P8231" t="s">
        <v>8721</v>
      </c>
      <c r="R8231" t="s">
        <v>25</v>
      </c>
      <c r="S8231">
        <v>5</v>
      </c>
      <c r="T8231">
        <v>3777951</v>
      </c>
    </row>
    <row r="8232" spans="1:20" x14ac:dyDescent="0.2">
      <c r="A8232" s="1">
        <v>8230</v>
      </c>
      <c r="B8232">
        <v>8006687</v>
      </c>
      <c r="C8232" t="s">
        <v>38</v>
      </c>
      <c r="D8232" t="s">
        <v>795</v>
      </c>
      <c r="E8232" t="s">
        <v>7705</v>
      </c>
      <c r="F8232">
        <v>218</v>
      </c>
      <c r="G8232">
        <v>17</v>
      </c>
      <c r="H8232">
        <v>3</v>
      </c>
      <c r="I8232">
        <v>72.400000000000006</v>
      </c>
      <c r="J8232">
        <v>68.400000000000006</v>
      </c>
      <c r="K8232">
        <v>35.200000000000003</v>
      </c>
      <c r="L8232">
        <v>450081</v>
      </c>
      <c r="M8232">
        <v>147</v>
      </c>
      <c r="N8232" t="s">
        <v>22</v>
      </c>
      <c r="O8232" t="s">
        <v>23</v>
      </c>
      <c r="P8232" t="s">
        <v>8722</v>
      </c>
      <c r="R8232" t="s">
        <v>25</v>
      </c>
      <c r="S8232">
        <v>3</v>
      </c>
      <c r="T8232">
        <v>3487046</v>
      </c>
    </row>
    <row r="8233" spans="1:20" x14ac:dyDescent="0.2">
      <c r="A8233" s="1">
        <v>8231</v>
      </c>
      <c r="B8233">
        <v>9116254</v>
      </c>
      <c r="C8233" t="s">
        <v>26</v>
      </c>
      <c r="D8233" t="s">
        <v>122</v>
      </c>
      <c r="E8233" t="s">
        <v>180</v>
      </c>
      <c r="F8233">
        <v>311</v>
      </c>
      <c r="G8233">
        <v>16</v>
      </c>
      <c r="H8233">
        <v>2</v>
      </c>
      <c r="I8233">
        <v>58.7</v>
      </c>
      <c r="J8233">
        <v>57.3</v>
      </c>
      <c r="K8233">
        <v>32.200000000000003</v>
      </c>
      <c r="L8233">
        <v>6010212</v>
      </c>
      <c r="M8233">
        <v>58</v>
      </c>
      <c r="N8233" t="s">
        <v>22</v>
      </c>
      <c r="O8233" t="s">
        <v>23</v>
      </c>
      <c r="P8233" t="s">
        <v>8723</v>
      </c>
      <c r="R8233" t="s">
        <v>25</v>
      </c>
      <c r="S8233">
        <v>3</v>
      </c>
      <c r="T8233">
        <v>3796854</v>
      </c>
    </row>
    <row r="8234" spans="1:20" x14ac:dyDescent="0.2">
      <c r="A8234" s="1">
        <v>8232</v>
      </c>
      <c r="B8234">
        <v>9113142</v>
      </c>
      <c r="C8234" t="s">
        <v>30</v>
      </c>
      <c r="D8234" t="s">
        <v>156</v>
      </c>
      <c r="E8234" t="s">
        <v>203</v>
      </c>
      <c r="F8234">
        <v>38</v>
      </c>
      <c r="G8234">
        <v>9</v>
      </c>
      <c r="H8234">
        <v>1</v>
      </c>
      <c r="I8234">
        <v>42.4</v>
      </c>
      <c r="J8234">
        <v>40.6</v>
      </c>
      <c r="K8234">
        <v>20.7</v>
      </c>
      <c r="L8234">
        <v>6607735</v>
      </c>
      <c r="M8234">
        <v>238</v>
      </c>
      <c r="N8234" t="s">
        <v>22</v>
      </c>
      <c r="O8234" t="s">
        <v>23</v>
      </c>
      <c r="P8234" t="s">
        <v>8724</v>
      </c>
      <c r="R8234" t="s">
        <v>25</v>
      </c>
      <c r="S8234">
        <v>1</v>
      </c>
      <c r="T8234">
        <v>3793247</v>
      </c>
    </row>
    <row r="8235" spans="1:20" x14ac:dyDescent="0.2">
      <c r="A8235" s="1">
        <v>8233</v>
      </c>
      <c r="B8235">
        <v>9110977</v>
      </c>
      <c r="C8235" t="s">
        <v>26</v>
      </c>
      <c r="D8235" t="s">
        <v>62</v>
      </c>
      <c r="E8235" t="s">
        <v>154</v>
      </c>
      <c r="F8235">
        <v>15</v>
      </c>
      <c r="G8235">
        <v>5</v>
      </c>
      <c r="H8235">
        <v>1</v>
      </c>
      <c r="I8235">
        <v>42.7</v>
      </c>
      <c r="J8235">
        <v>40.9</v>
      </c>
      <c r="K8235">
        <v>21.6</v>
      </c>
      <c r="L8235">
        <v>6519714</v>
      </c>
      <c r="M8235">
        <v>154</v>
      </c>
      <c r="N8235" t="s">
        <v>22</v>
      </c>
      <c r="O8235" t="s">
        <v>23</v>
      </c>
      <c r="P8235" t="s">
        <v>8725</v>
      </c>
      <c r="R8235" t="s">
        <v>25</v>
      </c>
      <c r="T8235">
        <v>3787786</v>
      </c>
    </row>
    <row r="8236" spans="1:20" x14ac:dyDescent="0.2">
      <c r="A8236" s="1">
        <v>8234</v>
      </c>
      <c r="B8236">
        <v>9003990</v>
      </c>
      <c r="C8236" t="s">
        <v>50</v>
      </c>
      <c r="D8236" t="s">
        <v>78</v>
      </c>
      <c r="E8236" t="s">
        <v>307</v>
      </c>
      <c r="F8236">
        <v>190</v>
      </c>
      <c r="G8236">
        <v>12</v>
      </c>
      <c r="H8236">
        <v>2</v>
      </c>
      <c r="I8236">
        <v>71.8</v>
      </c>
      <c r="J8236">
        <v>70.3</v>
      </c>
      <c r="K8236">
        <v>45.5</v>
      </c>
      <c r="L8236">
        <v>6052836</v>
      </c>
      <c r="M8236">
        <v>502</v>
      </c>
      <c r="N8236" t="s">
        <v>22</v>
      </c>
      <c r="O8236" t="s">
        <v>23</v>
      </c>
      <c r="P8236" t="s">
        <v>8726</v>
      </c>
      <c r="R8236" t="s">
        <v>25</v>
      </c>
      <c r="T8236">
        <v>3602158</v>
      </c>
    </row>
    <row r="8237" spans="1:20" x14ac:dyDescent="0.2">
      <c r="A8237" s="1">
        <v>8235</v>
      </c>
      <c r="B8237">
        <v>9089168</v>
      </c>
      <c r="C8237" t="s">
        <v>42</v>
      </c>
      <c r="D8237" t="s">
        <v>43</v>
      </c>
      <c r="E8237" t="s">
        <v>224</v>
      </c>
      <c r="F8237">
        <v>5</v>
      </c>
      <c r="G8237">
        <v>2</v>
      </c>
      <c r="H8237">
        <v>2</v>
      </c>
      <c r="I8237">
        <v>58.8</v>
      </c>
      <c r="J8237">
        <v>57.3</v>
      </c>
      <c r="K8237">
        <v>32</v>
      </c>
      <c r="L8237">
        <v>6513505</v>
      </c>
      <c r="M8237">
        <v>5</v>
      </c>
      <c r="N8237" t="s">
        <v>22</v>
      </c>
      <c r="O8237" t="s">
        <v>23</v>
      </c>
      <c r="P8237" t="s">
        <v>8727</v>
      </c>
      <c r="R8237" t="s">
        <v>25</v>
      </c>
      <c r="T8237">
        <v>3763626</v>
      </c>
    </row>
    <row r="8238" spans="1:20" x14ac:dyDescent="0.2">
      <c r="A8238" s="1">
        <v>8236</v>
      </c>
      <c r="B8238">
        <v>9089810</v>
      </c>
      <c r="C8238" t="s">
        <v>34</v>
      </c>
      <c r="D8238" t="s">
        <v>117</v>
      </c>
      <c r="E8238" t="s">
        <v>118</v>
      </c>
      <c r="F8238">
        <v>167</v>
      </c>
      <c r="G8238">
        <v>8</v>
      </c>
      <c r="H8238">
        <v>2</v>
      </c>
      <c r="I8238">
        <v>59.2</v>
      </c>
      <c r="J8238">
        <v>57.6</v>
      </c>
      <c r="K8238">
        <v>32</v>
      </c>
      <c r="L8238">
        <v>6604282</v>
      </c>
      <c r="M8238">
        <v>689</v>
      </c>
      <c r="N8238" t="s">
        <v>22</v>
      </c>
      <c r="O8238" t="s">
        <v>23</v>
      </c>
      <c r="P8238" t="s">
        <v>8728</v>
      </c>
      <c r="R8238" t="s">
        <v>25</v>
      </c>
      <c r="S8238">
        <v>3</v>
      </c>
      <c r="T8238">
        <v>3765451</v>
      </c>
    </row>
    <row r="8239" spans="1:20" x14ac:dyDescent="0.2">
      <c r="A8239" s="1">
        <v>8237</v>
      </c>
      <c r="B8239">
        <v>9112511</v>
      </c>
      <c r="C8239" t="s">
        <v>42</v>
      </c>
      <c r="D8239" t="s">
        <v>54</v>
      </c>
      <c r="E8239" t="s">
        <v>55</v>
      </c>
      <c r="F8239">
        <v>166</v>
      </c>
      <c r="G8239">
        <v>14</v>
      </c>
      <c r="H8239">
        <v>2</v>
      </c>
      <c r="I8239">
        <v>61.4</v>
      </c>
      <c r="J8239">
        <v>59.9</v>
      </c>
      <c r="K8239">
        <v>34.200000000000003</v>
      </c>
      <c r="L8239">
        <v>6060325</v>
      </c>
      <c r="M8239">
        <v>277</v>
      </c>
      <c r="N8239" t="s">
        <v>22</v>
      </c>
      <c r="O8239" t="s">
        <v>23</v>
      </c>
      <c r="P8239" t="s">
        <v>8729</v>
      </c>
      <c r="R8239" t="s">
        <v>25</v>
      </c>
      <c r="S8239">
        <v>2</v>
      </c>
      <c r="T8239">
        <v>3790685</v>
      </c>
    </row>
    <row r="8240" spans="1:20" x14ac:dyDescent="0.2">
      <c r="A8240" s="1">
        <v>8238</v>
      </c>
      <c r="B8240">
        <v>9053511</v>
      </c>
      <c r="C8240" t="s">
        <v>50</v>
      </c>
      <c r="D8240" t="s">
        <v>398</v>
      </c>
      <c r="E8240" t="s">
        <v>399</v>
      </c>
      <c r="F8240">
        <v>140</v>
      </c>
      <c r="G8240">
        <v>3</v>
      </c>
      <c r="H8240">
        <v>2</v>
      </c>
      <c r="I8240">
        <v>64.7</v>
      </c>
      <c r="J8240">
        <v>62.5</v>
      </c>
      <c r="K8240">
        <v>35.5</v>
      </c>
      <c r="L8240">
        <v>6510379</v>
      </c>
      <c r="M8240">
        <v>140</v>
      </c>
      <c r="N8240" t="s">
        <v>22</v>
      </c>
      <c r="O8240" t="s">
        <v>23</v>
      </c>
      <c r="P8240" t="s">
        <v>8730</v>
      </c>
      <c r="R8240" t="s">
        <v>107</v>
      </c>
      <c r="T8240">
        <v>3711748</v>
      </c>
    </row>
    <row r="8241" spans="1:20" x14ac:dyDescent="0.2">
      <c r="A8241" s="1">
        <v>8239</v>
      </c>
      <c r="B8241">
        <v>9057478</v>
      </c>
      <c r="C8241" t="s">
        <v>34</v>
      </c>
      <c r="D8241" t="s">
        <v>117</v>
      </c>
      <c r="E8241" t="s">
        <v>166</v>
      </c>
      <c r="F8241">
        <v>239</v>
      </c>
      <c r="G8241">
        <v>13</v>
      </c>
      <c r="H8241">
        <v>1</v>
      </c>
      <c r="I8241">
        <v>43.5</v>
      </c>
      <c r="J8241">
        <v>42.1</v>
      </c>
      <c r="K8241">
        <v>22.2</v>
      </c>
      <c r="L8241">
        <v>6511068</v>
      </c>
      <c r="M8241">
        <v>362</v>
      </c>
      <c r="N8241" t="s">
        <v>22</v>
      </c>
      <c r="O8241" t="s">
        <v>23</v>
      </c>
      <c r="P8241" t="s">
        <v>8731</v>
      </c>
      <c r="R8241" t="s">
        <v>25</v>
      </c>
      <c r="T8241">
        <v>3721395</v>
      </c>
    </row>
    <row r="8242" spans="1:20" x14ac:dyDescent="0.2">
      <c r="A8242" s="1">
        <v>8240</v>
      </c>
      <c r="B8242">
        <v>8977323</v>
      </c>
      <c r="C8242" t="s">
        <v>42</v>
      </c>
      <c r="D8242" t="s">
        <v>83</v>
      </c>
      <c r="E8242" t="s">
        <v>4519</v>
      </c>
      <c r="F8242">
        <v>395</v>
      </c>
      <c r="G8242">
        <v>23</v>
      </c>
      <c r="H8242">
        <v>2</v>
      </c>
      <c r="I8242">
        <v>58.7</v>
      </c>
      <c r="J8242">
        <v>57.3</v>
      </c>
      <c r="K8242">
        <v>31.8</v>
      </c>
      <c r="L8242">
        <v>6000580</v>
      </c>
      <c r="M8242">
        <v>1452</v>
      </c>
      <c r="N8242" t="s">
        <v>22</v>
      </c>
      <c r="O8242" t="s">
        <v>23</v>
      </c>
      <c r="P8242" t="s">
        <v>8732</v>
      </c>
      <c r="R8242" t="s">
        <v>25</v>
      </c>
      <c r="S8242">
        <v>3</v>
      </c>
      <c r="T8242">
        <v>3693421</v>
      </c>
    </row>
    <row r="8243" spans="1:20" x14ac:dyDescent="0.2">
      <c r="A8243" s="1">
        <v>8241</v>
      </c>
      <c r="B8243">
        <v>9085404</v>
      </c>
      <c r="C8243" t="s">
        <v>19</v>
      </c>
      <c r="D8243" t="s">
        <v>47</v>
      </c>
      <c r="E8243" t="s">
        <v>221</v>
      </c>
      <c r="F8243">
        <v>37</v>
      </c>
      <c r="G8243">
        <v>8</v>
      </c>
      <c r="H8243">
        <v>3</v>
      </c>
      <c r="I8243">
        <v>74</v>
      </c>
      <c r="J8243">
        <v>71.8</v>
      </c>
      <c r="K8243">
        <v>43.9</v>
      </c>
      <c r="L8243">
        <v>6606542</v>
      </c>
      <c r="M8243">
        <v>37</v>
      </c>
      <c r="N8243" t="s">
        <v>22</v>
      </c>
      <c r="O8243" t="s">
        <v>23</v>
      </c>
      <c r="P8243" t="s">
        <v>8733</v>
      </c>
      <c r="R8243" t="s">
        <v>25</v>
      </c>
      <c r="T8243">
        <v>3757459</v>
      </c>
    </row>
    <row r="8244" spans="1:20" x14ac:dyDescent="0.2">
      <c r="A8244" s="1">
        <v>8242</v>
      </c>
      <c r="B8244">
        <v>9110333</v>
      </c>
      <c r="C8244" t="s">
        <v>26</v>
      </c>
      <c r="D8244" t="s">
        <v>62</v>
      </c>
      <c r="E8244" t="s">
        <v>63</v>
      </c>
      <c r="F8244">
        <v>237</v>
      </c>
      <c r="G8244">
        <v>4</v>
      </c>
      <c r="H8244">
        <v>3</v>
      </c>
      <c r="I8244">
        <v>72.5</v>
      </c>
      <c r="J8244">
        <v>71</v>
      </c>
      <c r="K8244">
        <v>42.5</v>
      </c>
      <c r="L8244">
        <v>6520173</v>
      </c>
      <c r="M8244">
        <v>1617</v>
      </c>
      <c r="N8244" t="s">
        <v>22</v>
      </c>
      <c r="O8244" t="s">
        <v>23</v>
      </c>
      <c r="P8244" t="s">
        <v>8734</v>
      </c>
      <c r="R8244" t="s">
        <v>25</v>
      </c>
      <c r="S8244">
        <v>3</v>
      </c>
      <c r="T8244">
        <v>3786243</v>
      </c>
    </row>
    <row r="8245" spans="1:20" x14ac:dyDescent="0.2">
      <c r="A8245" s="1">
        <v>8243</v>
      </c>
      <c r="B8245">
        <v>9112411</v>
      </c>
      <c r="C8245" t="s">
        <v>42</v>
      </c>
      <c r="D8245" t="s">
        <v>54</v>
      </c>
      <c r="E8245" t="s">
        <v>55</v>
      </c>
      <c r="F8245">
        <v>10</v>
      </c>
      <c r="G8245">
        <v>3</v>
      </c>
      <c r="H8245">
        <v>2</v>
      </c>
      <c r="I8245">
        <v>61.3</v>
      </c>
      <c r="J8245">
        <v>59.8</v>
      </c>
      <c r="K8245">
        <v>32.700000000000003</v>
      </c>
      <c r="L8245">
        <v>6060325</v>
      </c>
      <c r="M8245">
        <v>225</v>
      </c>
      <c r="N8245" t="s">
        <v>22</v>
      </c>
      <c r="O8245" t="s">
        <v>23</v>
      </c>
      <c r="P8245" t="s">
        <v>8735</v>
      </c>
      <c r="R8245" t="s">
        <v>25</v>
      </c>
      <c r="S8245">
        <v>1</v>
      </c>
      <c r="T8245">
        <v>3790585</v>
      </c>
    </row>
    <row r="8246" spans="1:20" x14ac:dyDescent="0.2">
      <c r="A8246" s="1">
        <v>8244</v>
      </c>
      <c r="B8246">
        <v>9089724</v>
      </c>
      <c r="C8246" t="s">
        <v>34</v>
      </c>
      <c r="D8246" t="s">
        <v>117</v>
      </c>
      <c r="E8246" t="s">
        <v>118</v>
      </c>
      <c r="F8246">
        <v>78</v>
      </c>
      <c r="G8246">
        <v>7</v>
      </c>
      <c r="H8246">
        <v>2</v>
      </c>
      <c r="I8246">
        <v>62.6</v>
      </c>
      <c r="J8246">
        <v>60.4</v>
      </c>
      <c r="K8246">
        <v>33.1</v>
      </c>
      <c r="L8246">
        <v>6604282</v>
      </c>
      <c r="M8246">
        <v>776</v>
      </c>
      <c r="N8246" t="s">
        <v>22</v>
      </c>
      <c r="O8246" t="s">
        <v>23</v>
      </c>
      <c r="P8246" t="s">
        <v>8736</v>
      </c>
      <c r="R8246" t="s">
        <v>25</v>
      </c>
      <c r="S8246">
        <v>2</v>
      </c>
      <c r="T8246">
        <v>3765365</v>
      </c>
    </row>
    <row r="8247" spans="1:20" x14ac:dyDescent="0.2">
      <c r="A8247" s="1">
        <v>8245</v>
      </c>
      <c r="B8247">
        <v>9110329</v>
      </c>
      <c r="C8247" t="s">
        <v>26</v>
      </c>
      <c r="D8247" t="s">
        <v>62</v>
      </c>
      <c r="E8247" t="s">
        <v>63</v>
      </c>
      <c r="F8247">
        <v>233</v>
      </c>
      <c r="G8247">
        <v>3</v>
      </c>
      <c r="H8247">
        <v>2</v>
      </c>
      <c r="I8247">
        <v>59.2</v>
      </c>
      <c r="J8247">
        <v>57.7</v>
      </c>
      <c r="K8247">
        <v>32</v>
      </c>
      <c r="L8247">
        <v>6520173</v>
      </c>
      <c r="M8247">
        <v>1613</v>
      </c>
      <c r="N8247" t="s">
        <v>22</v>
      </c>
      <c r="O8247" t="s">
        <v>23</v>
      </c>
      <c r="P8247" t="s">
        <v>8737</v>
      </c>
      <c r="R8247" t="s">
        <v>25</v>
      </c>
      <c r="S8247">
        <v>3</v>
      </c>
      <c r="T8247">
        <v>3786239</v>
      </c>
    </row>
    <row r="8248" spans="1:20" x14ac:dyDescent="0.2">
      <c r="A8248" s="1">
        <v>8246</v>
      </c>
      <c r="B8248">
        <v>8064427</v>
      </c>
      <c r="C8248" t="s">
        <v>50</v>
      </c>
      <c r="D8248" t="s">
        <v>91</v>
      </c>
      <c r="E8248" t="s">
        <v>152</v>
      </c>
      <c r="F8248">
        <v>82</v>
      </c>
      <c r="G8248">
        <v>15</v>
      </c>
      <c r="H8248">
        <v>2</v>
      </c>
      <c r="I8248">
        <v>58.3</v>
      </c>
      <c r="J8248">
        <v>56.4</v>
      </c>
      <c r="K8248">
        <v>31.7</v>
      </c>
      <c r="L8248">
        <v>460065</v>
      </c>
      <c r="M8248">
        <v>110</v>
      </c>
      <c r="N8248" t="s">
        <v>22</v>
      </c>
      <c r="O8248" t="s">
        <v>23</v>
      </c>
      <c r="P8248" t="s">
        <v>8738</v>
      </c>
      <c r="R8248" t="s">
        <v>25</v>
      </c>
      <c r="S8248">
        <v>1</v>
      </c>
      <c r="T8248">
        <v>3487074</v>
      </c>
    </row>
    <row r="8249" spans="1:20" x14ac:dyDescent="0.2">
      <c r="A8249" s="1">
        <v>8247</v>
      </c>
      <c r="B8249">
        <v>9043117</v>
      </c>
      <c r="C8249" t="s">
        <v>30</v>
      </c>
      <c r="D8249" t="s">
        <v>31</v>
      </c>
      <c r="E8249" t="s">
        <v>8739</v>
      </c>
      <c r="F8249">
        <v>13</v>
      </c>
      <c r="G8249">
        <v>3</v>
      </c>
      <c r="H8249">
        <v>2</v>
      </c>
      <c r="I8249">
        <v>67.599999999999994</v>
      </c>
      <c r="J8249">
        <v>65</v>
      </c>
      <c r="K8249">
        <v>34.799999999999997</v>
      </c>
      <c r="L8249">
        <v>5326055</v>
      </c>
      <c r="M8249">
        <v>13</v>
      </c>
      <c r="N8249" t="s">
        <v>22</v>
      </c>
      <c r="O8249" t="s">
        <v>23</v>
      </c>
      <c r="P8249" t="s">
        <v>8740</v>
      </c>
      <c r="R8249" t="s">
        <v>107</v>
      </c>
      <c r="T8249">
        <v>3683626</v>
      </c>
    </row>
    <row r="8250" spans="1:20" x14ac:dyDescent="0.2">
      <c r="A8250" s="1">
        <v>8248</v>
      </c>
      <c r="B8250">
        <v>9113465</v>
      </c>
      <c r="C8250" t="s">
        <v>30</v>
      </c>
      <c r="D8250" t="s">
        <v>31</v>
      </c>
      <c r="E8250" t="s">
        <v>115</v>
      </c>
      <c r="F8250">
        <v>59</v>
      </c>
      <c r="G8250">
        <v>13</v>
      </c>
      <c r="H8250">
        <v>2</v>
      </c>
      <c r="I8250">
        <v>60.7</v>
      </c>
      <c r="J8250">
        <v>59.4</v>
      </c>
      <c r="K8250">
        <v>33.6</v>
      </c>
      <c r="L8250">
        <v>6607244</v>
      </c>
      <c r="M8250">
        <v>228</v>
      </c>
      <c r="N8250" t="s">
        <v>22</v>
      </c>
      <c r="O8250" t="s">
        <v>23</v>
      </c>
      <c r="P8250" t="s">
        <v>8741</v>
      </c>
      <c r="R8250" t="s">
        <v>25</v>
      </c>
      <c r="S8250">
        <v>1</v>
      </c>
      <c r="T8250">
        <v>3794170</v>
      </c>
    </row>
    <row r="8251" spans="1:20" x14ac:dyDescent="0.2">
      <c r="A8251" s="1">
        <v>8249</v>
      </c>
      <c r="B8251">
        <v>9094620</v>
      </c>
      <c r="C8251" t="s">
        <v>50</v>
      </c>
      <c r="D8251" t="s">
        <v>51</v>
      </c>
      <c r="E8251" t="s">
        <v>52</v>
      </c>
      <c r="F8251">
        <v>374</v>
      </c>
      <c r="G8251">
        <v>7</v>
      </c>
      <c r="H8251">
        <v>3</v>
      </c>
      <c r="I8251">
        <v>87.5</v>
      </c>
      <c r="J8251">
        <v>85.6</v>
      </c>
      <c r="K8251">
        <v>55</v>
      </c>
      <c r="L8251">
        <v>6606254</v>
      </c>
      <c r="M8251">
        <v>1132</v>
      </c>
      <c r="N8251" t="s">
        <v>22</v>
      </c>
      <c r="O8251" t="s">
        <v>23</v>
      </c>
      <c r="P8251" t="s">
        <v>8742</v>
      </c>
      <c r="R8251" t="s">
        <v>25</v>
      </c>
      <c r="T8251">
        <v>3775437</v>
      </c>
    </row>
    <row r="8252" spans="1:20" x14ac:dyDescent="0.2">
      <c r="A8252" s="1">
        <v>8250</v>
      </c>
      <c r="B8252">
        <v>8870726</v>
      </c>
      <c r="C8252" t="s">
        <v>38</v>
      </c>
      <c r="D8252" t="s">
        <v>507</v>
      </c>
      <c r="E8252" t="s">
        <v>636</v>
      </c>
      <c r="F8252">
        <v>4</v>
      </c>
      <c r="G8252">
        <v>2</v>
      </c>
      <c r="H8252">
        <v>3</v>
      </c>
      <c r="I8252">
        <v>84.3</v>
      </c>
      <c r="J8252">
        <v>82.9</v>
      </c>
      <c r="K8252">
        <v>52.9</v>
      </c>
      <c r="L8252">
        <v>5268384</v>
      </c>
      <c r="M8252">
        <v>4</v>
      </c>
      <c r="N8252" t="s">
        <v>22</v>
      </c>
      <c r="O8252" t="s">
        <v>23</v>
      </c>
      <c r="P8252" t="s">
        <v>8743</v>
      </c>
      <c r="R8252" t="s">
        <v>107</v>
      </c>
      <c r="S8252">
        <v>1</v>
      </c>
      <c r="T8252">
        <v>3487977</v>
      </c>
    </row>
    <row r="8253" spans="1:20" x14ac:dyDescent="0.2">
      <c r="A8253" s="1">
        <v>8251</v>
      </c>
      <c r="B8253">
        <v>9116057</v>
      </c>
      <c r="C8253" t="s">
        <v>26</v>
      </c>
      <c r="D8253" t="s">
        <v>122</v>
      </c>
      <c r="E8253" t="s">
        <v>180</v>
      </c>
      <c r="F8253">
        <v>152</v>
      </c>
      <c r="G8253">
        <v>4</v>
      </c>
      <c r="H8253">
        <v>2</v>
      </c>
      <c r="I8253">
        <v>62.6</v>
      </c>
      <c r="J8253">
        <v>61.2</v>
      </c>
      <c r="K8253">
        <v>35.200000000000003</v>
      </c>
      <c r="L8253">
        <v>6010212</v>
      </c>
      <c r="M8253">
        <v>106</v>
      </c>
      <c r="N8253" t="s">
        <v>22</v>
      </c>
      <c r="O8253" t="s">
        <v>23</v>
      </c>
      <c r="P8253" t="s">
        <v>8744</v>
      </c>
      <c r="R8253" t="s">
        <v>25</v>
      </c>
      <c r="S8253">
        <v>2</v>
      </c>
      <c r="T8253">
        <v>3796695</v>
      </c>
    </row>
    <row r="8254" spans="1:20" x14ac:dyDescent="0.2">
      <c r="A8254" s="1">
        <v>8252</v>
      </c>
      <c r="B8254">
        <v>9092457</v>
      </c>
      <c r="C8254" t="s">
        <v>50</v>
      </c>
      <c r="D8254" t="s">
        <v>51</v>
      </c>
      <c r="E8254" t="s">
        <v>60</v>
      </c>
      <c r="F8254">
        <v>121</v>
      </c>
      <c r="G8254">
        <v>19</v>
      </c>
      <c r="H8254">
        <v>1</v>
      </c>
      <c r="I8254">
        <v>47.2</v>
      </c>
      <c r="J8254">
        <v>45.3</v>
      </c>
      <c r="K8254">
        <v>24.1</v>
      </c>
      <c r="L8254">
        <v>6605859</v>
      </c>
      <c r="M8254">
        <v>878</v>
      </c>
      <c r="N8254" t="s">
        <v>22</v>
      </c>
      <c r="O8254" t="s">
        <v>23</v>
      </c>
      <c r="P8254" t="s">
        <v>8745</v>
      </c>
      <c r="R8254" t="s">
        <v>25</v>
      </c>
      <c r="S8254">
        <v>1</v>
      </c>
      <c r="T8254">
        <v>3771653</v>
      </c>
    </row>
    <row r="8255" spans="1:20" x14ac:dyDescent="0.2">
      <c r="A8255" s="1">
        <v>8253</v>
      </c>
      <c r="B8255">
        <v>9115930</v>
      </c>
      <c r="C8255" t="s">
        <v>26</v>
      </c>
      <c r="D8255" t="s">
        <v>122</v>
      </c>
      <c r="E8255" t="s">
        <v>180</v>
      </c>
      <c r="F8255">
        <v>26</v>
      </c>
      <c r="G8255">
        <v>6</v>
      </c>
      <c r="H8255">
        <v>2</v>
      </c>
      <c r="I8255">
        <v>59.1</v>
      </c>
      <c r="J8255">
        <v>57.5</v>
      </c>
      <c r="K8255">
        <v>31.6</v>
      </c>
      <c r="L8255">
        <v>6010212</v>
      </c>
      <c r="M8255">
        <v>233</v>
      </c>
      <c r="N8255" t="s">
        <v>22</v>
      </c>
      <c r="O8255" t="s">
        <v>23</v>
      </c>
      <c r="P8255" t="s">
        <v>8746</v>
      </c>
      <c r="R8255" t="s">
        <v>25</v>
      </c>
      <c r="S8255">
        <v>1</v>
      </c>
      <c r="T8255">
        <v>3796571</v>
      </c>
    </row>
    <row r="8256" spans="1:20" x14ac:dyDescent="0.2">
      <c r="A8256" s="1">
        <v>8254</v>
      </c>
      <c r="B8256">
        <v>9038268</v>
      </c>
      <c r="C8256" t="s">
        <v>42</v>
      </c>
      <c r="D8256" t="s">
        <v>43</v>
      </c>
      <c r="E8256" t="s">
        <v>418</v>
      </c>
      <c r="F8256">
        <v>102</v>
      </c>
      <c r="G8256">
        <v>14</v>
      </c>
      <c r="H8256">
        <v>1</v>
      </c>
      <c r="I8256">
        <v>42.7</v>
      </c>
      <c r="J8256">
        <v>40.9</v>
      </c>
      <c r="K8256">
        <v>21.9</v>
      </c>
      <c r="L8256">
        <v>6501972</v>
      </c>
      <c r="M8256">
        <v>155</v>
      </c>
      <c r="N8256" t="s">
        <v>22</v>
      </c>
      <c r="O8256" t="s">
        <v>23</v>
      </c>
      <c r="P8256" t="s">
        <v>8747</v>
      </c>
      <c r="R8256" t="s">
        <v>25</v>
      </c>
      <c r="T8256">
        <v>3671638</v>
      </c>
    </row>
    <row r="8257" spans="1:20" x14ac:dyDescent="0.2">
      <c r="A8257" s="1">
        <v>8255</v>
      </c>
      <c r="B8257">
        <v>9096084</v>
      </c>
      <c r="C8257" t="s">
        <v>38</v>
      </c>
      <c r="D8257" t="s">
        <v>70</v>
      </c>
      <c r="E8257" t="s">
        <v>71</v>
      </c>
      <c r="F8257">
        <v>943</v>
      </c>
      <c r="G8257">
        <v>5</v>
      </c>
      <c r="H8257">
        <v>1</v>
      </c>
      <c r="I8257">
        <v>45.6</v>
      </c>
      <c r="J8257">
        <v>43.4</v>
      </c>
      <c r="K8257">
        <v>22.2</v>
      </c>
      <c r="L8257">
        <v>6606430</v>
      </c>
      <c r="M8257">
        <v>3076</v>
      </c>
      <c r="N8257" t="s">
        <v>22</v>
      </c>
      <c r="O8257" t="s">
        <v>23</v>
      </c>
      <c r="P8257" t="s">
        <v>8748</v>
      </c>
      <c r="R8257" t="s">
        <v>25</v>
      </c>
      <c r="S8257">
        <v>9</v>
      </c>
      <c r="T8257">
        <v>3779111</v>
      </c>
    </row>
    <row r="8258" spans="1:20" x14ac:dyDescent="0.2">
      <c r="A8258" s="1">
        <v>8256</v>
      </c>
      <c r="B8258">
        <v>8363496</v>
      </c>
      <c r="C8258" t="s">
        <v>226</v>
      </c>
      <c r="D8258" t="s">
        <v>744</v>
      </c>
      <c r="E8258" t="s">
        <v>3166</v>
      </c>
      <c r="F8258">
        <v>303</v>
      </c>
      <c r="G8258">
        <v>1</v>
      </c>
      <c r="H8258">
        <v>2</v>
      </c>
      <c r="I8258">
        <v>71</v>
      </c>
      <c r="J8258">
        <v>66.900000000000006</v>
      </c>
      <c r="K8258">
        <v>38</v>
      </c>
      <c r="L8258">
        <v>4402977</v>
      </c>
      <c r="M8258">
        <v>361</v>
      </c>
      <c r="N8258" t="s">
        <v>22</v>
      </c>
      <c r="O8258" t="s">
        <v>23</v>
      </c>
      <c r="P8258" t="s">
        <v>8749</v>
      </c>
      <c r="R8258" t="s">
        <v>25</v>
      </c>
      <c r="T8258">
        <v>3487256</v>
      </c>
    </row>
    <row r="8259" spans="1:20" x14ac:dyDescent="0.2">
      <c r="A8259" s="1">
        <v>8257</v>
      </c>
      <c r="B8259">
        <v>9085671</v>
      </c>
      <c r="C8259" t="s">
        <v>19</v>
      </c>
      <c r="D8259" t="s">
        <v>47</v>
      </c>
      <c r="E8259" t="s">
        <v>267</v>
      </c>
      <c r="F8259">
        <v>109</v>
      </c>
      <c r="G8259">
        <v>17</v>
      </c>
      <c r="H8259">
        <v>2</v>
      </c>
      <c r="I8259">
        <v>59.8</v>
      </c>
      <c r="J8259">
        <v>57.9</v>
      </c>
      <c r="K8259">
        <v>32.200000000000003</v>
      </c>
      <c r="L8259">
        <v>6606552</v>
      </c>
      <c r="M8259">
        <v>109</v>
      </c>
      <c r="N8259" t="s">
        <v>22</v>
      </c>
      <c r="O8259" t="s">
        <v>23</v>
      </c>
      <c r="P8259" t="s">
        <v>8750</v>
      </c>
      <c r="R8259" t="s">
        <v>25</v>
      </c>
      <c r="T8259">
        <v>3758097</v>
      </c>
    </row>
    <row r="8260" spans="1:20" x14ac:dyDescent="0.2">
      <c r="A8260" s="1">
        <v>8258</v>
      </c>
      <c r="B8260">
        <v>9111624</v>
      </c>
      <c r="C8260" t="s">
        <v>86</v>
      </c>
      <c r="D8260" t="s">
        <v>87</v>
      </c>
      <c r="E8260" t="s">
        <v>88</v>
      </c>
      <c r="F8260">
        <v>130</v>
      </c>
      <c r="G8260">
        <v>11</v>
      </c>
      <c r="H8260">
        <v>2</v>
      </c>
      <c r="I8260">
        <v>63.4</v>
      </c>
      <c r="J8260">
        <v>61.1</v>
      </c>
      <c r="K8260">
        <v>36.700000000000003</v>
      </c>
      <c r="L8260">
        <v>6103830</v>
      </c>
      <c r="M8260">
        <v>458</v>
      </c>
      <c r="N8260" t="s">
        <v>22</v>
      </c>
      <c r="O8260" t="s">
        <v>23</v>
      </c>
      <c r="P8260" t="s">
        <v>8751</v>
      </c>
      <c r="R8260" t="s">
        <v>25</v>
      </c>
      <c r="S8260">
        <v>3</v>
      </c>
      <c r="T8260">
        <v>3789837</v>
      </c>
    </row>
    <row r="8261" spans="1:20" x14ac:dyDescent="0.2">
      <c r="A8261" s="1">
        <v>8259</v>
      </c>
      <c r="B8261">
        <v>9088788</v>
      </c>
      <c r="C8261" t="s">
        <v>19</v>
      </c>
      <c r="D8261" t="s">
        <v>135</v>
      </c>
      <c r="E8261" t="s">
        <v>175</v>
      </c>
      <c r="F8261">
        <v>70</v>
      </c>
      <c r="G8261">
        <v>9</v>
      </c>
      <c r="H8261">
        <v>2</v>
      </c>
      <c r="I8261">
        <v>59.4</v>
      </c>
      <c r="J8261">
        <v>57.6</v>
      </c>
      <c r="K8261">
        <v>32.1</v>
      </c>
      <c r="L8261">
        <v>6518911</v>
      </c>
      <c r="M8261">
        <v>830</v>
      </c>
      <c r="N8261" t="s">
        <v>22</v>
      </c>
      <c r="O8261" t="s">
        <v>23</v>
      </c>
      <c r="P8261" t="s">
        <v>8752</v>
      </c>
      <c r="R8261" t="s">
        <v>25</v>
      </c>
      <c r="T8261">
        <v>3762910</v>
      </c>
    </row>
    <row r="8262" spans="1:20" x14ac:dyDescent="0.2">
      <c r="A8262" s="1">
        <v>8260</v>
      </c>
      <c r="B8262">
        <v>9116662</v>
      </c>
      <c r="C8262" t="s">
        <v>19</v>
      </c>
      <c r="D8262" t="s">
        <v>146</v>
      </c>
      <c r="E8262" t="s">
        <v>147</v>
      </c>
      <c r="F8262">
        <v>209</v>
      </c>
      <c r="G8262">
        <v>9</v>
      </c>
      <c r="H8262">
        <v>2</v>
      </c>
      <c r="I8262">
        <v>60.2</v>
      </c>
      <c r="J8262">
        <v>58.5</v>
      </c>
      <c r="K8262">
        <v>32.299999999999997</v>
      </c>
      <c r="L8262">
        <v>6608359</v>
      </c>
      <c r="M8262">
        <v>201</v>
      </c>
      <c r="N8262" t="s">
        <v>22</v>
      </c>
      <c r="O8262" t="s">
        <v>23</v>
      </c>
      <c r="P8262" t="s">
        <v>8753</v>
      </c>
      <c r="R8262" t="s">
        <v>25</v>
      </c>
      <c r="S8262">
        <v>2</v>
      </c>
      <c r="T8262">
        <v>3797814</v>
      </c>
    </row>
    <row r="8263" spans="1:20" x14ac:dyDescent="0.2">
      <c r="A8263" s="1">
        <v>8261</v>
      </c>
      <c r="B8263">
        <v>8916381</v>
      </c>
      <c r="C8263" t="s">
        <v>26</v>
      </c>
      <c r="D8263" t="s">
        <v>1516</v>
      </c>
      <c r="E8263" t="s">
        <v>5421</v>
      </c>
      <c r="F8263">
        <v>4</v>
      </c>
      <c r="G8263">
        <v>2</v>
      </c>
      <c r="H8263">
        <v>1</v>
      </c>
      <c r="I8263">
        <v>40</v>
      </c>
      <c r="J8263">
        <v>38.5</v>
      </c>
      <c r="K8263">
        <v>21.2</v>
      </c>
      <c r="L8263">
        <v>5308346</v>
      </c>
      <c r="M8263">
        <v>357</v>
      </c>
      <c r="N8263" t="s">
        <v>22</v>
      </c>
      <c r="O8263" t="s">
        <v>23</v>
      </c>
      <c r="P8263" t="s">
        <v>8754</v>
      </c>
      <c r="R8263" t="s">
        <v>25</v>
      </c>
      <c r="S8263">
        <v>1</v>
      </c>
      <c r="T8263">
        <v>3575402</v>
      </c>
    </row>
    <row r="8264" spans="1:20" x14ac:dyDescent="0.2">
      <c r="A8264" s="1">
        <v>8262</v>
      </c>
      <c r="B8264">
        <v>8156208</v>
      </c>
      <c r="C8264" t="s">
        <v>50</v>
      </c>
      <c r="D8264" t="s">
        <v>91</v>
      </c>
      <c r="E8264" t="s">
        <v>2466</v>
      </c>
      <c r="F8264">
        <v>57</v>
      </c>
      <c r="G8264">
        <v>11</v>
      </c>
      <c r="H8264">
        <v>2</v>
      </c>
      <c r="I8264">
        <v>54.3</v>
      </c>
      <c r="J8264">
        <v>52.5</v>
      </c>
      <c r="K8264">
        <v>32</v>
      </c>
      <c r="L8264">
        <v>5001203</v>
      </c>
      <c r="M8264">
        <v>57</v>
      </c>
      <c r="N8264" t="s">
        <v>22</v>
      </c>
      <c r="O8264" t="s">
        <v>23</v>
      </c>
      <c r="P8264" t="s">
        <v>8755</v>
      </c>
      <c r="R8264" t="s">
        <v>25</v>
      </c>
      <c r="T8264">
        <v>3487214</v>
      </c>
    </row>
    <row r="8265" spans="1:20" x14ac:dyDescent="0.2">
      <c r="A8265" s="1">
        <v>8263</v>
      </c>
      <c r="B8265">
        <v>9116310</v>
      </c>
      <c r="C8265" t="s">
        <v>26</v>
      </c>
      <c r="D8265" t="s">
        <v>122</v>
      </c>
      <c r="E8265" t="s">
        <v>180</v>
      </c>
      <c r="F8265">
        <v>339</v>
      </c>
      <c r="G8265">
        <v>23</v>
      </c>
      <c r="H8265">
        <v>2</v>
      </c>
      <c r="I8265">
        <v>58.5</v>
      </c>
      <c r="J8265">
        <v>57.1</v>
      </c>
      <c r="K8265">
        <v>31.7</v>
      </c>
      <c r="L8265">
        <v>6010212</v>
      </c>
      <c r="M8265">
        <v>86</v>
      </c>
      <c r="N8265" t="s">
        <v>22</v>
      </c>
      <c r="O8265" t="s">
        <v>23</v>
      </c>
      <c r="P8265" t="s">
        <v>8756</v>
      </c>
      <c r="R8265" t="s">
        <v>25</v>
      </c>
      <c r="S8265">
        <v>3</v>
      </c>
      <c r="T8265">
        <v>3796882</v>
      </c>
    </row>
    <row r="8266" spans="1:20" x14ac:dyDescent="0.2">
      <c r="A8266" s="1">
        <v>8264</v>
      </c>
      <c r="B8266">
        <v>9088610</v>
      </c>
      <c r="C8266" t="s">
        <v>26</v>
      </c>
      <c r="D8266" t="s">
        <v>240</v>
      </c>
      <c r="E8266" t="s">
        <v>413</v>
      </c>
      <c r="F8266">
        <v>109</v>
      </c>
      <c r="G8266">
        <v>15</v>
      </c>
      <c r="H8266">
        <v>2</v>
      </c>
      <c r="I8266">
        <v>61.8</v>
      </c>
      <c r="J8266">
        <v>60.2</v>
      </c>
      <c r="K8266">
        <v>34.299999999999997</v>
      </c>
      <c r="L8266">
        <v>6603812</v>
      </c>
      <c r="M8266">
        <v>375</v>
      </c>
      <c r="N8266" t="s">
        <v>22</v>
      </c>
      <c r="O8266" t="s">
        <v>23</v>
      </c>
      <c r="P8266" t="s">
        <v>8757</v>
      </c>
      <c r="R8266" t="s">
        <v>25</v>
      </c>
      <c r="S8266">
        <v>1</v>
      </c>
      <c r="T8266">
        <v>3761876</v>
      </c>
    </row>
    <row r="8267" spans="1:20" x14ac:dyDescent="0.2">
      <c r="A8267" s="1">
        <v>8265</v>
      </c>
      <c r="B8267">
        <v>9081577</v>
      </c>
      <c r="C8267" t="s">
        <v>34</v>
      </c>
      <c r="D8267" t="s">
        <v>185</v>
      </c>
      <c r="E8267" t="s">
        <v>1958</v>
      </c>
      <c r="F8267">
        <v>101</v>
      </c>
      <c r="G8267">
        <v>18</v>
      </c>
      <c r="H8267">
        <v>1</v>
      </c>
      <c r="I8267">
        <v>44.6</v>
      </c>
      <c r="J8267">
        <v>42.7</v>
      </c>
      <c r="K8267">
        <v>22.7</v>
      </c>
      <c r="L8267">
        <v>6520159</v>
      </c>
      <c r="M8267">
        <v>250</v>
      </c>
      <c r="N8267" t="s">
        <v>22</v>
      </c>
      <c r="O8267" t="s">
        <v>23</v>
      </c>
      <c r="P8267" t="s">
        <v>8758</v>
      </c>
      <c r="R8267" t="s">
        <v>25</v>
      </c>
      <c r="T8267">
        <v>3748059</v>
      </c>
    </row>
    <row r="8268" spans="1:20" x14ac:dyDescent="0.2">
      <c r="A8268" s="1">
        <v>8266</v>
      </c>
      <c r="B8268">
        <v>9094388</v>
      </c>
      <c r="C8268" t="s">
        <v>50</v>
      </c>
      <c r="D8268" t="s">
        <v>51</v>
      </c>
      <c r="E8268" t="s">
        <v>52</v>
      </c>
      <c r="F8268">
        <v>141</v>
      </c>
      <c r="G8268">
        <v>19</v>
      </c>
      <c r="H8268">
        <v>1</v>
      </c>
      <c r="I8268">
        <v>43.2</v>
      </c>
      <c r="J8268">
        <v>41.5</v>
      </c>
      <c r="K8268">
        <v>20.9</v>
      </c>
      <c r="L8268">
        <v>6606254</v>
      </c>
      <c r="M8268">
        <v>1350</v>
      </c>
      <c r="N8268" t="s">
        <v>22</v>
      </c>
      <c r="O8268" t="s">
        <v>23</v>
      </c>
      <c r="P8268" t="s">
        <v>8759</v>
      </c>
      <c r="R8268" t="s">
        <v>25</v>
      </c>
      <c r="T8268">
        <v>3774277</v>
      </c>
    </row>
    <row r="8269" spans="1:20" x14ac:dyDescent="0.2">
      <c r="A8269" s="1">
        <v>8267</v>
      </c>
      <c r="B8269">
        <v>9092473</v>
      </c>
      <c r="C8269" t="s">
        <v>50</v>
      </c>
      <c r="D8269" t="s">
        <v>51</v>
      </c>
      <c r="E8269" t="s">
        <v>60</v>
      </c>
      <c r="F8269">
        <v>138</v>
      </c>
      <c r="G8269">
        <v>21</v>
      </c>
      <c r="H8269">
        <v>1</v>
      </c>
      <c r="I8269">
        <v>40.299999999999997</v>
      </c>
      <c r="J8269">
        <v>38.9</v>
      </c>
      <c r="K8269">
        <v>18</v>
      </c>
      <c r="L8269">
        <v>6605859</v>
      </c>
      <c r="M8269">
        <v>895</v>
      </c>
      <c r="N8269" t="s">
        <v>22</v>
      </c>
      <c r="O8269" t="s">
        <v>23</v>
      </c>
      <c r="P8269" t="s">
        <v>8760</v>
      </c>
      <c r="R8269" t="s">
        <v>25</v>
      </c>
      <c r="S8269">
        <v>1</v>
      </c>
      <c r="T8269">
        <v>3771669</v>
      </c>
    </row>
    <row r="8270" spans="1:20" x14ac:dyDescent="0.2">
      <c r="A8270" s="1">
        <v>8268</v>
      </c>
      <c r="B8270">
        <v>9111709</v>
      </c>
      <c r="C8270" t="s">
        <v>86</v>
      </c>
      <c r="D8270" t="s">
        <v>87</v>
      </c>
      <c r="E8270" t="s">
        <v>88</v>
      </c>
      <c r="F8270">
        <v>216</v>
      </c>
      <c r="G8270">
        <v>15</v>
      </c>
      <c r="H8270">
        <v>3</v>
      </c>
      <c r="I8270">
        <v>81.099999999999994</v>
      </c>
      <c r="J8270">
        <v>78.900000000000006</v>
      </c>
      <c r="K8270">
        <v>47.6</v>
      </c>
      <c r="L8270">
        <v>6103830</v>
      </c>
      <c r="M8270">
        <v>572</v>
      </c>
      <c r="N8270" t="s">
        <v>22</v>
      </c>
      <c r="O8270" t="s">
        <v>23</v>
      </c>
      <c r="P8270" t="s">
        <v>8761</v>
      </c>
      <c r="R8270" t="s">
        <v>25</v>
      </c>
      <c r="S8270">
        <v>2</v>
      </c>
      <c r="T8270">
        <v>3789919</v>
      </c>
    </row>
    <row r="8271" spans="1:20" x14ac:dyDescent="0.2">
      <c r="A8271" s="1">
        <v>8269</v>
      </c>
      <c r="B8271">
        <v>9095970</v>
      </c>
      <c r="C8271" t="s">
        <v>38</v>
      </c>
      <c r="D8271" t="s">
        <v>70</v>
      </c>
      <c r="E8271" t="s">
        <v>71</v>
      </c>
      <c r="F8271">
        <v>815</v>
      </c>
      <c r="G8271">
        <v>2</v>
      </c>
      <c r="H8271">
        <v>1</v>
      </c>
      <c r="I8271">
        <v>45.2</v>
      </c>
      <c r="J8271">
        <v>43</v>
      </c>
      <c r="K8271">
        <v>21.9</v>
      </c>
      <c r="L8271">
        <v>6606430</v>
      </c>
      <c r="M8271">
        <v>2999</v>
      </c>
      <c r="N8271" t="s">
        <v>22</v>
      </c>
      <c r="O8271" t="s">
        <v>23</v>
      </c>
      <c r="P8271" t="s">
        <v>8762</v>
      </c>
      <c r="R8271" t="s">
        <v>25</v>
      </c>
      <c r="S8271">
        <v>7</v>
      </c>
      <c r="T8271">
        <v>3778629</v>
      </c>
    </row>
    <row r="8272" spans="1:20" x14ac:dyDescent="0.2">
      <c r="A8272" s="1">
        <v>8270</v>
      </c>
      <c r="B8272">
        <v>9094425</v>
      </c>
      <c r="C8272" t="s">
        <v>50</v>
      </c>
      <c r="D8272" t="s">
        <v>51</v>
      </c>
      <c r="E8272" t="s">
        <v>52</v>
      </c>
      <c r="F8272">
        <v>178</v>
      </c>
      <c r="G8272">
        <v>24</v>
      </c>
      <c r="H8272">
        <v>3</v>
      </c>
      <c r="I8272">
        <v>72.8</v>
      </c>
      <c r="J8272">
        <v>71.2</v>
      </c>
      <c r="K8272">
        <v>41.9</v>
      </c>
      <c r="L8272">
        <v>6606254</v>
      </c>
      <c r="M8272">
        <v>1395</v>
      </c>
      <c r="N8272" t="s">
        <v>22</v>
      </c>
      <c r="O8272" t="s">
        <v>23</v>
      </c>
      <c r="P8272" t="s">
        <v>8763</v>
      </c>
      <c r="R8272" t="s">
        <v>25</v>
      </c>
      <c r="T8272">
        <v>3774314</v>
      </c>
    </row>
    <row r="8273" spans="1:20" x14ac:dyDescent="0.2">
      <c r="A8273" s="1">
        <v>8271</v>
      </c>
      <c r="B8273">
        <v>8929249</v>
      </c>
      <c r="C8273" t="s">
        <v>50</v>
      </c>
      <c r="D8273" t="s">
        <v>78</v>
      </c>
      <c r="E8273" t="s">
        <v>5714</v>
      </c>
      <c r="F8273">
        <v>12</v>
      </c>
      <c r="G8273">
        <v>3</v>
      </c>
      <c r="H8273">
        <v>2</v>
      </c>
      <c r="I8273">
        <v>73.3</v>
      </c>
      <c r="J8273">
        <v>71.400000000000006</v>
      </c>
      <c r="K8273">
        <v>34.4</v>
      </c>
      <c r="L8273">
        <v>5314368</v>
      </c>
      <c r="M8273">
        <v>12</v>
      </c>
      <c r="N8273" t="s">
        <v>22</v>
      </c>
      <c r="O8273" t="s">
        <v>23</v>
      </c>
      <c r="P8273" t="s">
        <v>8764</v>
      </c>
      <c r="R8273" t="s">
        <v>107</v>
      </c>
      <c r="T8273">
        <v>3489310</v>
      </c>
    </row>
    <row r="8274" spans="1:20" x14ac:dyDescent="0.2">
      <c r="A8274" s="1">
        <v>8272</v>
      </c>
      <c r="B8274">
        <v>9094801</v>
      </c>
      <c r="C8274" t="s">
        <v>50</v>
      </c>
      <c r="D8274" t="s">
        <v>51</v>
      </c>
      <c r="E8274" t="s">
        <v>52</v>
      </c>
      <c r="F8274">
        <v>558</v>
      </c>
      <c r="G8274">
        <v>5</v>
      </c>
      <c r="H8274">
        <v>2</v>
      </c>
      <c r="I8274">
        <v>58.1</v>
      </c>
      <c r="J8274">
        <v>56.4</v>
      </c>
      <c r="K8274">
        <v>32</v>
      </c>
      <c r="L8274">
        <v>6606254</v>
      </c>
      <c r="M8274">
        <v>1420</v>
      </c>
      <c r="N8274" t="s">
        <v>22</v>
      </c>
      <c r="O8274" t="s">
        <v>23</v>
      </c>
      <c r="P8274" t="s">
        <v>8765</v>
      </c>
      <c r="R8274" t="s">
        <v>25</v>
      </c>
      <c r="T8274">
        <v>3775618</v>
      </c>
    </row>
    <row r="8275" spans="1:20" x14ac:dyDescent="0.2">
      <c r="A8275" s="1">
        <v>8273</v>
      </c>
      <c r="B8275">
        <v>8363318</v>
      </c>
      <c r="C8275" t="s">
        <v>226</v>
      </c>
      <c r="D8275" t="s">
        <v>744</v>
      </c>
      <c r="E8275" t="s">
        <v>3166</v>
      </c>
      <c r="F8275">
        <v>152</v>
      </c>
      <c r="G8275">
        <v>1</v>
      </c>
      <c r="H8275">
        <v>1</v>
      </c>
      <c r="I8275">
        <v>50.4</v>
      </c>
      <c r="J8275">
        <v>46.1</v>
      </c>
      <c r="K8275">
        <v>18.7</v>
      </c>
      <c r="L8275">
        <v>4402977</v>
      </c>
      <c r="M8275">
        <v>348</v>
      </c>
      <c r="N8275" t="s">
        <v>22</v>
      </c>
      <c r="O8275" t="s">
        <v>23</v>
      </c>
      <c r="P8275" t="s">
        <v>8766</v>
      </c>
      <c r="R8275" t="s">
        <v>25</v>
      </c>
      <c r="T8275">
        <v>3487253</v>
      </c>
    </row>
    <row r="8276" spans="1:20" x14ac:dyDescent="0.2">
      <c r="A8276" s="1">
        <v>8274</v>
      </c>
      <c r="B8276">
        <v>9095949</v>
      </c>
      <c r="C8276" t="s">
        <v>38</v>
      </c>
      <c r="D8276" t="s">
        <v>70</v>
      </c>
      <c r="E8276" t="s">
        <v>71</v>
      </c>
      <c r="F8276">
        <v>787</v>
      </c>
      <c r="G8276">
        <v>21</v>
      </c>
      <c r="H8276">
        <v>1</v>
      </c>
      <c r="I8276">
        <v>44.9</v>
      </c>
      <c r="J8276">
        <v>43.1</v>
      </c>
      <c r="K8276">
        <v>20.5</v>
      </c>
      <c r="L8276">
        <v>6606430</v>
      </c>
      <c r="M8276">
        <v>2242</v>
      </c>
      <c r="N8276" t="s">
        <v>22</v>
      </c>
      <c r="O8276" t="s">
        <v>23</v>
      </c>
      <c r="P8276" t="s">
        <v>8767</v>
      </c>
      <c r="R8276" t="s">
        <v>25</v>
      </c>
      <c r="S8276">
        <v>6</v>
      </c>
      <c r="T8276">
        <v>3778608</v>
      </c>
    </row>
    <row r="8277" spans="1:20" x14ac:dyDescent="0.2">
      <c r="A8277" s="1">
        <v>8275</v>
      </c>
      <c r="B8277">
        <v>9089176</v>
      </c>
      <c r="C8277" t="s">
        <v>42</v>
      </c>
      <c r="D8277" t="s">
        <v>43</v>
      </c>
      <c r="E8277" t="s">
        <v>224</v>
      </c>
      <c r="F8277">
        <v>14</v>
      </c>
      <c r="G8277">
        <v>3</v>
      </c>
      <c r="H8277">
        <v>3</v>
      </c>
      <c r="I8277">
        <v>73.7</v>
      </c>
      <c r="J8277">
        <v>72.2</v>
      </c>
      <c r="K8277">
        <v>45.4</v>
      </c>
      <c r="L8277">
        <v>6513505</v>
      </c>
      <c r="M8277">
        <v>14</v>
      </c>
      <c r="N8277" t="s">
        <v>22</v>
      </c>
      <c r="O8277" t="s">
        <v>23</v>
      </c>
      <c r="P8277" t="s">
        <v>8768</v>
      </c>
      <c r="R8277" t="s">
        <v>25</v>
      </c>
      <c r="T8277">
        <v>3763634</v>
      </c>
    </row>
    <row r="8278" spans="1:20" x14ac:dyDescent="0.2">
      <c r="A8278" s="1">
        <v>8276</v>
      </c>
      <c r="B8278">
        <v>9046266</v>
      </c>
      <c r="C8278" t="s">
        <v>34</v>
      </c>
      <c r="D8278" t="s">
        <v>264</v>
      </c>
      <c r="E8278" t="s">
        <v>265</v>
      </c>
      <c r="F8278">
        <v>404</v>
      </c>
      <c r="G8278">
        <v>3</v>
      </c>
      <c r="H8278">
        <v>1</v>
      </c>
      <c r="I8278">
        <v>45.5</v>
      </c>
      <c r="J8278">
        <v>43.7</v>
      </c>
      <c r="K8278">
        <v>24.3</v>
      </c>
      <c r="L8278">
        <v>6502126</v>
      </c>
      <c r="M8278">
        <v>453</v>
      </c>
      <c r="N8278" t="s">
        <v>22</v>
      </c>
      <c r="O8278" t="s">
        <v>23</v>
      </c>
      <c r="P8278" t="s">
        <v>8769</v>
      </c>
      <c r="R8278" t="s">
        <v>25</v>
      </c>
      <c r="S8278">
        <v>8</v>
      </c>
      <c r="T8278">
        <v>3692008</v>
      </c>
    </row>
    <row r="8279" spans="1:20" x14ac:dyDescent="0.2">
      <c r="A8279" s="1">
        <v>8277</v>
      </c>
      <c r="B8279">
        <v>9111358</v>
      </c>
      <c r="C8279" t="s">
        <v>86</v>
      </c>
      <c r="D8279" t="s">
        <v>168</v>
      </c>
      <c r="E8279" t="s">
        <v>169</v>
      </c>
      <c r="F8279">
        <v>257</v>
      </c>
      <c r="G8279">
        <v>14</v>
      </c>
      <c r="H8279">
        <v>1</v>
      </c>
      <c r="I8279">
        <v>40.4</v>
      </c>
      <c r="J8279">
        <v>39</v>
      </c>
      <c r="K8279">
        <v>18.600000000000001</v>
      </c>
      <c r="L8279">
        <v>6103828</v>
      </c>
      <c r="M8279">
        <v>257</v>
      </c>
      <c r="N8279" t="s">
        <v>22</v>
      </c>
      <c r="O8279" t="s">
        <v>23</v>
      </c>
      <c r="P8279" t="s">
        <v>8770</v>
      </c>
      <c r="R8279" t="s">
        <v>25</v>
      </c>
      <c r="S8279">
        <v>3</v>
      </c>
      <c r="T8279">
        <v>3788857</v>
      </c>
    </row>
    <row r="8280" spans="1:20" x14ac:dyDescent="0.2">
      <c r="A8280" s="1">
        <v>8278</v>
      </c>
      <c r="B8280">
        <v>9089002</v>
      </c>
      <c r="C8280" t="s">
        <v>19</v>
      </c>
      <c r="D8280" t="s">
        <v>135</v>
      </c>
      <c r="E8280" t="s">
        <v>175</v>
      </c>
      <c r="F8280">
        <v>295</v>
      </c>
      <c r="G8280">
        <v>16</v>
      </c>
      <c r="H8280">
        <v>2</v>
      </c>
      <c r="I8280">
        <v>59.7</v>
      </c>
      <c r="J8280">
        <v>58.2</v>
      </c>
      <c r="K8280">
        <v>32.6</v>
      </c>
      <c r="L8280">
        <v>6518911</v>
      </c>
      <c r="M8280">
        <v>221</v>
      </c>
      <c r="N8280" t="s">
        <v>22</v>
      </c>
      <c r="O8280" t="s">
        <v>23</v>
      </c>
      <c r="P8280" t="s">
        <v>8771</v>
      </c>
      <c r="R8280" t="s">
        <v>25</v>
      </c>
      <c r="T8280">
        <v>3763124</v>
      </c>
    </row>
    <row r="8281" spans="1:20" x14ac:dyDescent="0.2">
      <c r="A8281" s="1">
        <v>8279</v>
      </c>
      <c r="B8281">
        <v>9040417</v>
      </c>
      <c r="C8281" t="s">
        <v>38</v>
      </c>
      <c r="D8281" t="s">
        <v>98</v>
      </c>
      <c r="E8281" t="s">
        <v>393</v>
      </c>
      <c r="F8281">
        <v>127</v>
      </c>
      <c r="G8281">
        <v>16</v>
      </c>
      <c r="H8281">
        <v>2</v>
      </c>
      <c r="I8281">
        <v>66.400000000000006</v>
      </c>
      <c r="J8281">
        <v>64.7</v>
      </c>
      <c r="K8281">
        <v>37.4</v>
      </c>
      <c r="L8281">
        <v>6500196</v>
      </c>
      <c r="M8281">
        <v>292</v>
      </c>
      <c r="N8281" t="s">
        <v>22</v>
      </c>
      <c r="O8281" t="s">
        <v>23</v>
      </c>
      <c r="P8281" t="s">
        <v>8772</v>
      </c>
      <c r="R8281" t="s">
        <v>25</v>
      </c>
      <c r="T8281">
        <v>3676222</v>
      </c>
    </row>
    <row r="8282" spans="1:20" x14ac:dyDescent="0.2">
      <c r="A8282" s="1">
        <v>8280</v>
      </c>
      <c r="B8282">
        <v>9116220</v>
      </c>
      <c r="C8282" t="s">
        <v>26</v>
      </c>
      <c r="D8282" t="s">
        <v>122</v>
      </c>
      <c r="E8282" t="s">
        <v>180</v>
      </c>
      <c r="F8282">
        <v>278</v>
      </c>
      <c r="G8282">
        <v>8</v>
      </c>
      <c r="H8282">
        <v>2</v>
      </c>
      <c r="I8282">
        <v>59.9</v>
      </c>
      <c r="J8282">
        <v>58.5</v>
      </c>
      <c r="K8282">
        <v>33</v>
      </c>
      <c r="L8282">
        <v>6010212</v>
      </c>
      <c r="M8282">
        <v>25</v>
      </c>
      <c r="N8282" t="s">
        <v>22</v>
      </c>
      <c r="O8282" t="s">
        <v>23</v>
      </c>
      <c r="P8282" t="s">
        <v>8773</v>
      </c>
      <c r="R8282" t="s">
        <v>25</v>
      </c>
      <c r="S8282">
        <v>3</v>
      </c>
      <c r="T8282">
        <v>3796821</v>
      </c>
    </row>
    <row r="8283" spans="1:20" x14ac:dyDescent="0.2">
      <c r="A8283" s="1">
        <v>8281</v>
      </c>
      <c r="B8283">
        <v>9089510</v>
      </c>
      <c r="C8283" t="s">
        <v>19</v>
      </c>
      <c r="D8283" t="s">
        <v>47</v>
      </c>
      <c r="E8283" t="s">
        <v>48</v>
      </c>
      <c r="F8283">
        <v>43</v>
      </c>
      <c r="G8283">
        <v>7</v>
      </c>
      <c r="H8283">
        <v>3</v>
      </c>
      <c r="I8283">
        <v>72.400000000000006</v>
      </c>
      <c r="J8283">
        <v>70.599999999999994</v>
      </c>
      <c r="K8283">
        <v>42.8</v>
      </c>
      <c r="L8283">
        <v>6606402</v>
      </c>
      <c r="M8283">
        <v>43</v>
      </c>
      <c r="N8283" t="s">
        <v>22</v>
      </c>
      <c r="O8283" t="s">
        <v>23</v>
      </c>
      <c r="P8283" t="s">
        <v>8774</v>
      </c>
      <c r="R8283" t="s">
        <v>25</v>
      </c>
      <c r="T8283">
        <v>3764345</v>
      </c>
    </row>
    <row r="8284" spans="1:20" x14ac:dyDescent="0.2">
      <c r="A8284" s="1">
        <v>8282</v>
      </c>
      <c r="B8284">
        <v>9116753</v>
      </c>
      <c r="C8284" t="s">
        <v>19</v>
      </c>
      <c r="D8284" t="s">
        <v>146</v>
      </c>
      <c r="E8284" t="s">
        <v>147</v>
      </c>
      <c r="F8284">
        <v>300</v>
      </c>
      <c r="G8284">
        <v>9</v>
      </c>
      <c r="H8284">
        <v>1</v>
      </c>
      <c r="I8284">
        <v>42</v>
      </c>
      <c r="J8284">
        <v>40.200000000000003</v>
      </c>
      <c r="K8284">
        <v>19.899999999999999</v>
      </c>
      <c r="L8284">
        <v>6608359</v>
      </c>
      <c r="M8284">
        <v>265</v>
      </c>
      <c r="N8284" t="s">
        <v>22</v>
      </c>
      <c r="O8284" t="s">
        <v>23</v>
      </c>
      <c r="P8284" t="s">
        <v>8775</v>
      </c>
      <c r="R8284" t="s">
        <v>25</v>
      </c>
      <c r="S8284">
        <v>3</v>
      </c>
      <c r="T8284">
        <v>3797905</v>
      </c>
    </row>
    <row r="8285" spans="1:20" x14ac:dyDescent="0.2">
      <c r="A8285" s="1">
        <v>8283</v>
      </c>
      <c r="B8285">
        <v>9095763</v>
      </c>
      <c r="C8285" t="s">
        <v>38</v>
      </c>
      <c r="D8285" t="s">
        <v>70</v>
      </c>
      <c r="E8285" t="s">
        <v>71</v>
      </c>
      <c r="F8285">
        <v>571</v>
      </c>
      <c r="G8285">
        <v>3</v>
      </c>
      <c r="H8285">
        <v>1</v>
      </c>
      <c r="I8285">
        <v>45.6</v>
      </c>
      <c r="J8285">
        <v>43.4</v>
      </c>
      <c r="K8285">
        <v>22.3</v>
      </c>
      <c r="L8285">
        <v>6606430</v>
      </c>
      <c r="M8285">
        <v>2026</v>
      </c>
      <c r="N8285" t="s">
        <v>22</v>
      </c>
      <c r="O8285" t="s">
        <v>23</v>
      </c>
      <c r="P8285" t="s">
        <v>8776</v>
      </c>
      <c r="R8285" t="s">
        <v>25</v>
      </c>
      <c r="S8285">
        <v>5</v>
      </c>
      <c r="T8285">
        <v>3777920</v>
      </c>
    </row>
    <row r="8286" spans="1:20" x14ac:dyDescent="0.2">
      <c r="A8286" s="1">
        <v>8284</v>
      </c>
      <c r="B8286">
        <v>9043582</v>
      </c>
      <c r="C8286" t="s">
        <v>38</v>
      </c>
      <c r="D8286" t="s">
        <v>39</v>
      </c>
      <c r="E8286" t="s">
        <v>409</v>
      </c>
      <c r="F8286">
        <v>91</v>
      </c>
      <c r="G8286">
        <v>12</v>
      </c>
      <c r="H8286">
        <v>2</v>
      </c>
      <c r="I8286">
        <v>59</v>
      </c>
      <c r="J8286">
        <v>57.3</v>
      </c>
      <c r="K8286">
        <v>33.799999999999997</v>
      </c>
      <c r="L8286">
        <v>6503010</v>
      </c>
      <c r="M8286">
        <v>91</v>
      </c>
      <c r="N8286" t="s">
        <v>22</v>
      </c>
      <c r="O8286" t="s">
        <v>23</v>
      </c>
      <c r="P8286" t="s">
        <v>8777</v>
      </c>
      <c r="R8286" t="s">
        <v>25</v>
      </c>
      <c r="S8286">
        <v>2</v>
      </c>
      <c r="T8286">
        <v>3685193</v>
      </c>
    </row>
    <row r="8287" spans="1:20" x14ac:dyDescent="0.2">
      <c r="A8287" s="1">
        <v>8285</v>
      </c>
      <c r="B8287">
        <v>9042372</v>
      </c>
      <c r="C8287" t="s">
        <v>34</v>
      </c>
      <c r="D8287" t="s">
        <v>185</v>
      </c>
      <c r="E8287" t="s">
        <v>297</v>
      </c>
      <c r="F8287">
        <v>88</v>
      </c>
      <c r="G8287">
        <v>12</v>
      </c>
      <c r="H8287">
        <v>3</v>
      </c>
      <c r="I8287">
        <v>74.599999999999994</v>
      </c>
      <c r="J8287">
        <v>73</v>
      </c>
      <c r="K8287">
        <v>42.6</v>
      </c>
      <c r="L8287">
        <v>6502961</v>
      </c>
      <c r="M8287">
        <v>74</v>
      </c>
      <c r="N8287" t="s">
        <v>22</v>
      </c>
      <c r="O8287" t="s">
        <v>23</v>
      </c>
      <c r="P8287" t="s">
        <v>8778</v>
      </c>
      <c r="R8287" t="s">
        <v>25</v>
      </c>
      <c r="T8287">
        <v>3681326</v>
      </c>
    </row>
    <row r="8288" spans="1:20" x14ac:dyDescent="0.2">
      <c r="A8288" s="1">
        <v>8286</v>
      </c>
      <c r="B8288">
        <v>9096101</v>
      </c>
      <c r="C8288" t="s">
        <v>38</v>
      </c>
      <c r="D8288" t="s">
        <v>70</v>
      </c>
      <c r="E8288" t="s">
        <v>71</v>
      </c>
      <c r="F8288">
        <v>960</v>
      </c>
      <c r="G8288">
        <v>9</v>
      </c>
      <c r="H8288">
        <v>2</v>
      </c>
      <c r="I8288">
        <v>61</v>
      </c>
      <c r="J8288">
        <v>59.2</v>
      </c>
      <c r="K8288">
        <v>34.1</v>
      </c>
      <c r="L8288">
        <v>6606430</v>
      </c>
      <c r="M8288">
        <v>3157</v>
      </c>
      <c r="N8288" t="s">
        <v>22</v>
      </c>
      <c r="O8288" t="s">
        <v>23</v>
      </c>
      <c r="P8288" t="s">
        <v>8779</v>
      </c>
      <c r="R8288" t="s">
        <v>25</v>
      </c>
      <c r="S8288">
        <v>9</v>
      </c>
      <c r="T8288">
        <v>3779128</v>
      </c>
    </row>
    <row r="8289" spans="1:20" x14ac:dyDescent="0.2">
      <c r="A8289" s="1">
        <v>8287</v>
      </c>
      <c r="B8289">
        <v>9096095</v>
      </c>
      <c r="C8289" t="s">
        <v>38</v>
      </c>
      <c r="D8289" t="s">
        <v>70</v>
      </c>
      <c r="E8289" t="s">
        <v>71</v>
      </c>
      <c r="F8289">
        <v>954</v>
      </c>
      <c r="G8289">
        <v>8</v>
      </c>
      <c r="H8289">
        <v>1</v>
      </c>
      <c r="I8289">
        <v>45.4</v>
      </c>
      <c r="J8289">
        <v>43.2</v>
      </c>
      <c r="K8289">
        <v>22.1</v>
      </c>
      <c r="L8289">
        <v>6606430</v>
      </c>
      <c r="M8289">
        <v>3151</v>
      </c>
      <c r="N8289" t="s">
        <v>22</v>
      </c>
      <c r="O8289" t="s">
        <v>23</v>
      </c>
      <c r="P8289" t="s">
        <v>8780</v>
      </c>
      <c r="R8289" t="s">
        <v>25</v>
      </c>
      <c r="S8289">
        <v>9</v>
      </c>
      <c r="T8289">
        <v>3779122</v>
      </c>
    </row>
    <row r="8290" spans="1:20" x14ac:dyDescent="0.2">
      <c r="A8290" s="1">
        <v>8288</v>
      </c>
      <c r="B8290">
        <v>9113484</v>
      </c>
      <c r="C8290" t="s">
        <v>30</v>
      </c>
      <c r="D8290" t="s">
        <v>31</v>
      </c>
      <c r="E8290" t="s">
        <v>115</v>
      </c>
      <c r="F8290">
        <v>78</v>
      </c>
      <c r="G8290">
        <v>2</v>
      </c>
      <c r="H8290">
        <v>2</v>
      </c>
      <c r="I8290">
        <v>59.3</v>
      </c>
      <c r="J8290">
        <v>57.9</v>
      </c>
      <c r="K8290">
        <v>31.9</v>
      </c>
      <c r="L8290">
        <v>6607244</v>
      </c>
      <c r="M8290">
        <v>247</v>
      </c>
      <c r="N8290" t="s">
        <v>22</v>
      </c>
      <c r="O8290" t="s">
        <v>23</v>
      </c>
      <c r="P8290" t="s">
        <v>8781</v>
      </c>
      <c r="R8290" t="s">
        <v>25</v>
      </c>
      <c r="S8290">
        <v>2</v>
      </c>
      <c r="T8290">
        <v>3794189</v>
      </c>
    </row>
    <row r="8291" spans="1:20" x14ac:dyDescent="0.2">
      <c r="A8291" s="1">
        <v>8289</v>
      </c>
      <c r="B8291">
        <v>9089682</v>
      </c>
      <c r="C8291" t="s">
        <v>34</v>
      </c>
      <c r="D8291" t="s">
        <v>117</v>
      </c>
      <c r="E8291" t="s">
        <v>118</v>
      </c>
      <c r="F8291">
        <v>27</v>
      </c>
      <c r="G8291">
        <v>8</v>
      </c>
      <c r="H8291">
        <v>1</v>
      </c>
      <c r="I8291">
        <v>41</v>
      </c>
      <c r="J8291">
        <v>39.299999999999997</v>
      </c>
      <c r="K8291">
        <v>19.3</v>
      </c>
      <c r="L8291">
        <v>6604282</v>
      </c>
      <c r="M8291">
        <v>505</v>
      </c>
      <c r="N8291" t="s">
        <v>22</v>
      </c>
      <c r="O8291" t="s">
        <v>23</v>
      </c>
      <c r="P8291" t="s">
        <v>8782</v>
      </c>
      <c r="R8291" t="s">
        <v>25</v>
      </c>
      <c r="S8291">
        <v>1</v>
      </c>
      <c r="T8291">
        <v>3765323</v>
      </c>
    </row>
    <row r="8292" spans="1:20" x14ac:dyDescent="0.2">
      <c r="A8292" s="1">
        <v>8290</v>
      </c>
      <c r="B8292">
        <v>9094960</v>
      </c>
      <c r="C8292" t="s">
        <v>50</v>
      </c>
      <c r="D8292" t="s">
        <v>51</v>
      </c>
      <c r="E8292" t="s">
        <v>52</v>
      </c>
      <c r="F8292">
        <v>713</v>
      </c>
      <c r="G8292">
        <v>15</v>
      </c>
      <c r="H8292">
        <v>1</v>
      </c>
      <c r="I8292">
        <v>44.6</v>
      </c>
      <c r="J8292">
        <v>42.6</v>
      </c>
      <c r="K8292">
        <v>23</v>
      </c>
      <c r="L8292">
        <v>6606254</v>
      </c>
      <c r="M8292">
        <v>1660</v>
      </c>
      <c r="N8292" t="s">
        <v>22</v>
      </c>
      <c r="O8292" t="s">
        <v>23</v>
      </c>
      <c r="P8292" t="s">
        <v>8783</v>
      </c>
      <c r="R8292" t="s">
        <v>25</v>
      </c>
      <c r="T8292">
        <v>3775770</v>
      </c>
    </row>
    <row r="8293" spans="1:20" x14ac:dyDescent="0.2">
      <c r="A8293" s="1">
        <v>8291</v>
      </c>
      <c r="B8293">
        <v>9096312</v>
      </c>
      <c r="C8293" t="s">
        <v>38</v>
      </c>
      <c r="D8293" t="s">
        <v>70</v>
      </c>
      <c r="E8293" t="s">
        <v>71</v>
      </c>
      <c r="F8293">
        <v>1212</v>
      </c>
      <c r="G8293">
        <v>10</v>
      </c>
      <c r="H8293">
        <v>2</v>
      </c>
      <c r="I8293">
        <v>59.2</v>
      </c>
      <c r="J8293">
        <v>57.6</v>
      </c>
      <c r="K8293">
        <v>32.9</v>
      </c>
      <c r="L8293">
        <v>6606430</v>
      </c>
      <c r="M8293">
        <v>1732</v>
      </c>
      <c r="N8293" t="s">
        <v>22</v>
      </c>
      <c r="O8293" t="s">
        <v>23</v>
      </c>
      <c r="P8293" t="s">
        <v>8784</v>
      </c>
      <c r="R8293" t="s">
        <v>25</v>
      </c>
      <c r="S8293">
        <v>11</v>
      </c>
      <c r="T8293">
        <v>3779558</v>
      </c>
    </row>
    <row r="8294" spans="1:20" x14ac:dyDescent="0.2">
      <c r="A8294" s="1">
        <v>8292</v>
      </c>
      <c r="B8294">
        <v>9040564</v>
      </c>
      <c r="C8294" t="s">
        <v>38</v>
      </c>
      <c r="D8294" t="s">
        <v>98</v>
      </c>
      <c r="E8294" t="s">
        <v>393</v>
      </c>
      <c r="F8294">
        <v>273</v>
      </c>
      <c r="G8294">
        <v>3</v>
      </c>
      <c r="H8294">
        <v>2</v>
      </c>
      <c r="I8294">
        <v>66</v>
      </c>
      <c r="J8294">
        <v>64.2</v>
      </c>
      <c r="K8294">
        <v>39.5</v>
      </c>
      <c r="L8294">
        <v>6500196</v>
      </c>
      <c r="M8294">
        <v>16</v>
      </c>
      <c r="N8294" t="s">
        <v>22</v>
      </c>
      <c r="O8294" t="s">
        <v>23</v>
      </c>
      <c r="P8294" t="s">
        <v>8785</v>
      </c>
      <c r="R8294" t="s">
        <v>25</v>
      </c>
      <c r="T8294">
        <v>3676368</v>
      </c>
    </row>
    <row r="8295" spans="1:20" x14ac:dyDescent="0.2">
      <c r="A8295" s="1">
        <v>8293</v>
      </c>
      <c r="B8295">
        <v>9094853</v>
      </c>
      <c r="C8295" t="s">
        <v>50</v>
      </c>
      <c r="D8295" t="s">
        <v>51</v>
      </c>
      <c r="E8295" t="s">
        <v>52</v>
      </c>
      <c r="F8295">
        <v>608</v>
      </c>
      <c r="G8295">
        <v>13</v>
      </c>
      <c r="H8295">
        <v>1</v>
      </c>
      <c r="I8295">
        <v>40.799999999999997</v>
      </c>
      <c r="J8295">
        <v>39.299999999999997</v>
      </c>
      <c r="K8295">
        <v>18.100000000000001</v>
      </c>
      <c r="L8295">
        <v>6606254</v>
      </c>
      <c r="M8295">
        <v>1470</v>
      </c>
      <c r="N8295" t="s">
        <v>22</v>
      </c>
      <c r="O8295" t="s">
        <v>23</v>
      </c>
      <c r="P8295" t="s">
        <v>8786</v>
      </c>
      <c r="R8295" t="s">
        <v>25</v>
      </c>
      <c r="T8295">
        <v>3775668</v>
      </c>
    </row>
    <row r="8296" spans="1:20" x14ac:dyDescent="0.2">
      <c r="A8296" s="1">
        <v>8294</v>
      </c>
      <c r="B8296">
        <v>9092704</v>
      </c>
      <c r="C8296" t="s">
        <v>50</v>
      </c>
      <c r="D8296" t="s">
        <v>51</v>
      </c>
      <c r="E8296" t="s">
        <v>60</v>
      </c>
      <c r="F8296">
        <v>356</v>
      </c>
      <c r="G8296">
        <v>18</v>
      </c>
      <c r="H8296">
        <v>1</v>
      </c>
      <c r="I8296">
        <v>40.1</v>
      </c>
      <c r="J8296">
        <v>38.4</v>
      </c>
      <c r="K8296">
        <v>18.7</v>
      </c>
      <c r="L8296">
        <v>6605859</v>
      </c>
      <c r="M8296">
        <v>1124</v>
      </c>
      <c r="N8296" t="s">
        <v>22</v>
      </c>
      <c r="O8296" t="s">
        <v>23</v>
      </c>
      <c r="P8296" t="s">
        <v>8787</v>
      </c>
      <c r="R8296" t="s">
        <v>25</v>
      </c>
      <c r="S8296">
        <v>3</v>
      </c>
      <c r="T8296">
        <v>3771877</v>
      </c>
    </row>
    <row r="8297" spans="1:20" x14ac:dyDescent="0.2">
      <c r="A8297" s="1">
        <v>8295</v>
      </c>
      <c r="B8297">
        <v>9046275</v>
      </c>
      <c r="C8297" t="s">
        <v>34</v>
      </c>
      <c r="D8297" t="s">
        <v>264</v>
      </c>
      <c r="E8297" t="s">
        <v>265</v>
      </c>
      <c r="F8297">
        <v>412</v>
      </c>
      <c r="G8297">
        <v>4</v>
      </c>
      <c r="H8297">
        <v>1</v>
      </c>
      <c r="I8297">
        <v>45.8</v>
      </c>
      <c r="J8297">
        <v>44</v>
      </c>
      <c r="K8297">
        <v>24.3</v>
      </c>
      <c r="L8297">
        <v>6502126</v>
      </c>
      <c r="M8297">
        <v>462</v>
      </c>
      <c r="N8297" t="s">
        <v>22</v>
      </c>
      <c r="O8297" t="s">
        <v>23</v>
      </c>
      <c r="P8297" t="s">
        <v>8788</v>
      </c>
      <c r="R8297" t="s">
        <v>25</v>
      </c>
      <c r="S8297">
        <v>8</v>
      </c>
      <c r="T8297">
        <v>3692016</v>
      </c>
    </row>
    <row r="8298" spans="1:20" x14ac:dyDescent="0.2">
      <c r="A8298" s="1">
        <v>8296</v>
      </c>
      <c r="B8298">
        <v>9115863</v>
      </c>
      <c r="C8298" t="s">
        <v>50</v>
      </c>
      <c r="D8298" t="s">
        <v>78</v>
      </c>
      <c r="E8298" t="s">
        <v>79</v>
      </c>
      <c r="F8298">
        <v>120</v>
      </c>
      <c r="G8298">
        <v>19</v>
      </c>
      <c r="H8298">
        <v>3</v>
      </c>
      <c r="I8298">
        <v>73.2</v>
      </c>
      <c r="J8298">
        <v>71.599999999999994</v>
      </c>
      <c r="K8298">
        <v>42</v>
      </c>
      <c r="L8298">
        <v>6608233</v>
      </c>
      <c r="M8298">
        <v>293</v>
      </c>
      <c r="N8298" t="s">
        <v>22</v>
      </c>
      <c r="O8298" t="s">
        <v>23</v>
      </c>
      <c r="P8298" t="s">
        <v>8789</v>
      </c>
      <c r="R8298" t="s">
        <v>25</v>
      </c>
      <c r="T8298">
        <v>3795813</v>
      </c>
    </row>
    <row r="8299" spans="1:20" x14ac:dyDescent="0.2">
      <c r="A8299" s="1">
        <v>8297</v>
      </c>
      <c r="B8299">
        <v>9103938</v>
      </c>
      <c r="C8299" t="s">
        <v>42</v>
      </c>
      <c r="D8299" t="s">
        <v>83</v>
      </c>
      <c r="E8299" t="s">
        <v>84</v>
      </c>
      <c r="F8299">
        <v>9</v>
      </c>
      <c r="G8299">
        <v>2</v>
      </c>
      <c r="H8299">
        <v>2</v>
      </c>
      <c r="I8299">
        <v>63.3</v>
      </c>
      <c r="J8299">
        <v>61.8</v>
      </c>
      <c r="K8299">
        <v>33.1</v>
      </c>
      <c r="L8299">
        <v>6607849</v>
      </c>
      <c r="M8299">
        <v>154</v>
      </c>
      <c r="N8299" t="s">
        <v>22</v>
      </c>
      <c r="O8299" t="s">
        <v>23</v>
      </c>
      <c r="P8299" t="s">
        <v>8790</v>
      </c>
      <c r="R8299" t="s">
        <v>25</v>
      </c>
      <c r="T8299">
        <v>3783406</v>
      </c>
    </row>
    <row r="8300" spans="1:20" x14ac:dyDescent="0.2">
      <c r="A8300" s="1">
        <v>8298</v>
      </c>
      <c r="B8300">
        <v>9061024</v>
      </c>
      <c r="C8300" t="s">
        <v>50</v>
      </c>
      <c r="D8300" t="s">
        <v>78</v>
      </c>
      <c r="E8300" t="s">
        <v>480</v>
      </c>
      <c r="F8300">
        <v>94</v>
      </c>
      <c r="G8300">
        <v>6</v>
      </c>
      <c r="H8300">
        <v>1</v>
      </c>
      <c r="I8300">
        <v>43</v>
      </c>
      <c r="J8300">
        <v>40.9</v>
      </c>
      <c r="K8300">
        <v>21.1</v>
      </c>
      <c r="L8300">
        <v>6510282</v>
      </c>
      <c r="M8300">
        <v>101</v>
      </c>
      <c r="N8300" t="s">
        <v>22</v>
      </c>
      <c r="O8300" t="s">
        <v>23</v>
      </c>
      <c r="P8300" t="s">
        <v>8791</v>
      </c>
      <c r="R8300" t="s">
        <v>25</v>
      </c>
      <c r="S8300">
        <v>2</v>
      </c>
      <c r="T8300">
        <v>3727606</v>
      </c>
    </row>
    <row r="8301" spans="1:20" x14ac:dyDescent="0.2">
      <c r="A8301" s="1">
        <v>8299</v>
      </c>
      <c r="B8301">
        <v>9110342</v>
      </c>
      <c r="C8301" t="s">
        <v>26</v>
      </c>
      <c r="D8301" t="s">
        <v>62</v>
      </c>
      <c r="E8301" t="s">
        <v>63</v>
      </c>
      <c r="F8301">
        <v>246</v>
      </c>
      <c r="G8301">
        <v>5</v>
      </c>
      <c r="H8301">
        <v>2</v>
      </c>
      <c r="I8301">
        <v>59.5</v>
      </c>
      <c r="J8301">
        <v>57.8</v>
      </c>
      <c r="K8301">
        <v>32</v>
      </c>
      <c r="L8301">
        <v>6520173</v>
      </c>
      <c r="M8301">
        <v>1626</v>
      </c>
      <c r="N8301" t="s">
        <v>22</v>
      </c>
      <c r="O8301" t="s">
        <v>23</v>
      </c>
      <c r="P8301" t="s">
        <v>8792</v>
      </c>
      <c r="R8301" t="s">
        <v>25</v>
      </c>
      <c r="S8301">
        <v>3</v>
      </c>
      <c r="T8301">
        <v>3786252</v>
      </c>
    </row>
    <row r="8302" spans="1:20" x14ac:dyDescent="0.2">
      <c r="A8302" s="1">
        <v>8300</v>
      </c>
      <c r="B8302">
        <v>9115896</v>
      </c>
      <c r="C8302" t="s">
        <v>50</v>
      </c>
      <c r="D8302" t="s">
        <v>78</v>
      </c>
      <c r="E8302" t="s">
        <v>79</v>
      </c>
      <c r="F8302">
        <v>158</v>
      </c>
      <c r="G8302">
        <v>24</v>
      </c>
      <c r="H8302">
        <v>2</v>
      </c>
      <c r="I8302">
        <v>59.3</v>
      </c>
      <c r="J8302">
        <v>57.9</v>
      </c>
      <c r="K8302">
        <v>32.1</v>
      </c>
      <c r="L8302">
        <v>6608233</v>
      </c>
      <c r="M8302">
        <v>331</v>
      </c>
      <c r="N8302" t="s">
        <v>22</v>
      </c>
      <c r="O8302" t="s">
        <v>23</v>
      </c>
      <c r="P8302" t="s">
        <v>8793</v>
      </c>
      <c r="R8302" t="s">
        <v>25</v>
      </c>
      <c r="T8302">
        <v>3795846</v>
      </c>
    </row>
    <row r="8303" spans="1:20" x14ac:dyDescent="0.2">
      <c r="A8303" s="1">
        <v>8301</v>
      </c>
      <c r="B8303">
        <v>9033697</v>
      </c>
      <c r="C8303" t="s">
        <v>42</v>
      </c>
      <c r="D8303" t="s">
        <v>83</v>
      </c>
      <c r="E8303" t="s">
        <v>129</v>
      </c>
      <c r="F8303">
        <v>8</v>
      </c>
      <c r="G8303">
        <v>2</v>
      </c>
      <c r="H8303">
        <v>3</v>
      </c>
      <c r="I8303">
        <v>78.5</v>
      </c>
      <c r="J8303">
        <v>76.099999999999994</v>
      </c>
      <c r="K8303">
        <v>45.8</v>
      </c>
      <c r="L8303">
        <v>6500399</v>
      </c>
      <c r="M8303">
        <v>102</v>
      </c>
      <c r="N8303" t="s">
        <v>22</v>
      </c>
      <c r="O8303" t="s">
        <v>23</v>
      </c>
      <c r="P8303" t="s">
        <v>8794</v>
      </c>
      <c r="R8303" t="s">
        <v>107</v>
      </c>
      <c r="T8303">
        <v>3656641</v>
      </c>
    </row>
    <row r="8304" spans="1:20" x14ac:dyDescent="0.2">
      <c r="A8304" s="1">
        <v>8302</v>
      </c>
      <c r="B8304">
        <v>8974700</v>
      </c>
      <c r="C8304" t="s">
        <v>226</v>
      </c>
      <c r="D8304" t="s">
        <v>227</v>
      </c>
      <c r="E8304" t="s">
        <v>2474</v>
      </c>
      <c r="F8304">
        <v>86</v>
      </c>
      <c r="G8304">
        <v>10</v>
      </c>
      <c r="H8304">
        <v>2</v>
      </c>
      <c r="I8304">
        <v>65.599999999999994</v>
      </c>
      <c r="J8304">
        <v>64.3</v>
      </c>
      <c r="K8304">
        <v>40</v>
      </c>
      <c r="L8304">
        <v>5326779</v>
      </c>
      <c r="M8304">
        <v>86</v>
      </c>
      <c r="N8304" t="s">
        <v>22</v>
      </c>
      <c r="O8304" t="s">
        <v>23</v>
      </c>
      <c r="P8304" t="s">
        <v>8795</v>
      </c>
      <c r="R8304" t="s">
        <v>25</v>
      </c>
      <c r="S8304">
        <v>2</v>
      </c>
      <c r="T8304">
        <v>3494674</v>
      </c>
    </row>
    <row r="8305" spans="1:20" x14ac:dyDescent="0.2">
      <c r="A8305" s="1">
        <v>8303</v>
      </c>
      <c r="B8305">
        <v>9060994</v>
      </c>
      <c r="C8305" t="s">
        <v>50</v>
      </c>
      <c r="D8305" t="s">
        <v>78</v>
      </c>
      <c r="E8305" t="s">
        <v>480</v>
      </c>
      <c r="F8305">
        <v>61</v>
      </c>
      <c r="G8305">
        <v>14</v>
      </c>
      <c r="H8305">
        <v>1</v>
      </c>
      <c r="I8305">
        <v>40.6</v>
      </c>
      <c r="J8305">
        <v>38.799999999999997</v>
      </c>
      <c r="K8305">
        <v>18.100000000000001</v>
      </c>
      <c r="L8305">
        <v>6510282</v>
      </c>
      <c r="M8305">
        <v>65</v>
      </c>
      <c r="N8305" t="s">
        <v>22</v>
      </c>
      <c r="O8305" t="s">
        <v>23</v>
      </c>
      <c r="P8305" t="s">
        <v>8796</v>
      </c>
      <c r="R8305" t="s">
        <v>25</v>
      </c>
      <c r="S8305">
        <v>1</v>
      </c>
      <c r="T8305">
        <v>3781299</v>
      </c>
    </row>
    <row r="8306" spans="1:20" x14ac:dyDescent="0.2">
      <c r="A8306" s="1">
        <v>8304</v>
      </c>
      <c r="B8306">
        <v>9079422</v>
      </c>
      <c r="C8306" t="s">
        <v>34</v>
      </c>
      <c r="D8306" t="s">
        <v>172</v>
      </c>
      <c r="E8306" t="s">
        <v>173</v>
      </c>
      <c r="F8306">
        <v>1</v>
      </c>
      <c r="G8306">
        <v>2</v>
      </c>
      <c r="H8306">
        <v>1</v>
      </c>
      <c r="I8306">
        <v>43.4</v>
      </c>
      <c r="J8306">
        <v>42</v>
      </c>
      <c r="K8306">
        <v>21.8</v>
      </c>
      <c r="L8306">
        <v>6520665</v>
      </c>
      <c r="M8306">
        <v>312</v>
      </c>
      <c r="N8306" t="s">
        <v>22</v>
      </c>
      <c r="O8306" t="s">
        <v>23</v>
      </c>
      <c r="P8306" t="s">
        <v>8797</v>
      </c>
      <c r="R8306" t="s">
        <v>25</v>
      </c>
      <c r="S8306">
        <v>1</v>
      </c>
      <c r="T8306">
        <v>3742919</v>
      </c>
    </row>
    <row r="8307" spans="1:20" x14ac:dyDescent="0.2">
      <c r="A8307" s="1">
        <v>8305</v>
      </c>
      <c r="B8307">
        <v>9107227</v>
      </c>
      <c r="C8307" t="s">
        <v>258</v>
      </c>
      <c r="D8307" t="s">
        <v>314</v>
      </c>
      <c r="E8307" t="s">
        <v>339</v>
      </c>
      <c r="F8307">
        <v>52</v>
      </c>
      <c r="G8307">
        <v>2</v>
      </c>
      <c r="H8307">
        <v>3</v>
      </c>
      <c r="I8307">
        <v>70.5</v>
      </c>
      <c r="J8307">
        <v>68.8</v>
      </c>
      <c r="K8307">
        <v>43.9</v>
      </c>
      <c r="L8307">
        <v>6606377</v>
      </c>
      <c r="M8307">
        <v>252</v>
      </c>
      <c r="N8307" t="s">
        <v>22</v>
      </c>
      <c r="O8307" t="s">
        <v>23</v>
      </c>
      <c r="P8307" t="s">
        <v>8798</v>
      </c>
      <c r="R8307" t="s">
        <v>25</v>
      </c>
      <c r="T8307">
        <v>3784639</v>
      </c>
    </row>
    <row r="8308" spans="1:20" x14ac:dyDescent="0.2">
      <c r="A8308" s="1">
        <v>8306</v>
      </c>
      <c r="B8308">
        <v>9094337</v>
      </c>
      <c r="C8308" t="s">
        <v>50</v>
      </c>
      <c r="D8308" t="s">
        <v>51</v>
      </c>
      <c r="E8308" t="s">
        <v>52</v>
      </c>
      <c r="F8308">
        <v>92</v>
      </c>
      <c r="G8308">
        <v>13</v>
      </c>
      <c r="H8308">
        <v>1</v>
      </c>
      <c r="I8308">
        <v>40.700000000000003</v>
      </c>
      <c r="J8308">
        <v>39.200000000000003</v>
      </c>
      <c r="K8308">
        <v>18.100000000000001</v>
      </c>
      <c r="L8308">
        <v>6606254</v>
      </c>
      <c r="M8308">
        <v>1213</v>
      </c>
      <c r="N8308" t="s">
        <v>22</v>
      </c>
      <c r="O8308" t="s">
        <v>23</v>
      </c>
      <c r="P8308" t="s">
        <v>8799</v>
      </c>
      <c r="R8308" t="s">
        <v>25</v>
      </c>
      <c r="T8308">
        <v>3774228</v>
      </c>
    </row>
    <row r="8309" spans="1:20" x14ac:dyDescent="0.2">
      <c r="A8309" s="1">
        <v>8307</v>
      </c>
      <c r="B8309">
        <v>9094932</v>
      </c>
      <c r="C8309" t="s">
        <v>50</v>
      </c>
      <c r="D8309" t="s">
        <v>51</v>
      </c>
      <c r="E8309" t="s">
        <v>52</v>
      </c>
      <c r="F8309">
        <v>683</v>
      </c>
      <c r="G8309">
        <v>10</v>
      </c>
      <c r="H8309">
        <v>1</v>
      </c>
      <c r="I8309">
        <v>44.4</v>
      </c>
      <c r="J8309">
        <v>42.4</v>
      </c>
      <c r="K8309">
        <v>23</v>
      </c>
      <c r="L8309">
        <v>6606254</v>
      </c>
      <c r="M8309">
        <v>1630</v>
      </c>
      <c r="N8309" t="s">
        <v>22</v>
      </c>
      <c r="O8309" t="s">
        <v>23</v>
      </c>
      <c r="P8309" t="s">
        <v>8800</v>
      </c>
      <c r="R8309" t="s">
        <v>25</v>
      </c>
      <c r="T8309">
        <v>3775742</v>
      </c>
    </row>
    <row r="8310" spans="1:20" x14ac:dyDescent="0.2">
      <c r="A8310" s="1">
        <v>8308</v>
      </c>
      <c r="B8310">
        <v>9094811</v>
      </c>
      <c r="C8310" t="s">
        <v>50</v>
      </c>
      <c r="D8310" t="s">
        <v>51</v>
      </c>
      <c r="E8310" t="s">
        <v>52</v>
      </c>
      <c r="F8310">
        <v>567</v>
      </c>
      <c r="G8310">
        <v>6</v>
      </c>
      <c r="H8310">
        <v>3</v>
      </c>
      <c r="I8310">
        <v>72.3</v>
      </c>
      <c r="J8310">
        <v>70.599999999999994</v>
      </c>
      <c r="K8310">
        <v>43.6</v>
      </c>
      <c r="L8310">
        <v>6606254</v>
      </c>
      <c r="M8310">
        <v>1429</v>
      </c>
      <c r="N8310" t="s">
        <v>22</v>
      </c>
      <c r="O8310" t="s">
        <v>23</v>
      </c>
      <c r="P8310" t="s">
        <v>8801</v>
      </c>
      <c r="R8310" t="s">
        <v>25</v>
      </c>
      <c r="T8310">
        <v>3775627</v>
      </c>
    </row>
    <row r="8311" spans="1:20" x14ac:dyDescent="0.2">
      <c r="A8311" s="1">
        <v>8309</v>
      </c>
      <c r="B8311">
        <v>9111461</v>
      </c>
      <c r="C8311" t="s">
        <v>86</v>
      </c>
      <c r="D8311" t="s">
        <v>168</v>
      </c>
      <c r="E8311" t="s">
        <v>169</v>
      </c>
      <c r="F8311">
        <v>367</v>
      </c>
      <c r="G8311">
        <v>17</v>
      </c>
      <c r="H8311">
        <v>1</v>
      </c>
      <c r="I8311">
        <v>41.6</v>
      </c>
      <c r="J8311">
        <v>40.200000000000003</v>
      </c>
      <c r="K8311">
        <v>19.899999999999999</v>
      </c>
      <c r="L8311">
        <v>6103828</v>
      </c>
      <c r="M8311">
        <v>79</v>
      </c>
      <c r="N8311" t="s">
        <v>22</v>
      </c>
      <c r="O8311" t="s">
        <v>23</v>
      </c>
      <c r="P8311" t="s">
        <v>8802</v>
      </c>
      <c r="R8311" t="s">
        <v>25</v>
      </c>
      <c r="S8311">
        <v>4</v>
      </c>
      <c r="T8311">
        <v>3788957</v>
      </c>
    </row>
    <row r="8312" spans="1:20" x14ac:dyDescent="0.2">
      <c r="A8312" s="1">
        <v>8310</v>
      </c>
      <c r="B8312">
        <v>9115882</v>
      </c>
      <c r="C8312" t="s">
        <v>50</v>
      </c>
      <c r="D8312" t="s">
        <v>78</v>
      </c>
      <c r="E8312" t="s">
        <v>79</v>
      </c>
      <c r="F8312">
        <v>139</v>
      </c>
      <c r="G8312">
        <v>21</v>
      </c>
      <c r="H8312">
        <v>2</v>
      </c>
      <c r="I8312">
        <v>57.5</v>
      </c>
      <c r="J8312">
        <v>55.9</v>
      </c>
      <c r="K8312">
        <v>31.9</v>
      </c>
      <c r="L8312">
        <v>6608233</v>
      </c>
      <c r="M8312">
        <v>312</v>
      </c>
      <c r="N8312" t="s">
        <v>22</v>
      </c>
      <c r="O8312" t="s">
        <v>23</v>
      </c>
      <c r="P8312" t="s">
        <v>8803</v>
      </c>
      <c r="R8312" t="s">
        <v>25</v>
      </c>
      <c r="T8312">
        <v>3795832</v>
      </c>
    </row>
    <row r="8313" spans="1:20" x14ac:dyDescent="0.2">
      <c r="A8313" s="1">
        <v>8311</v>
      </c>
      <c r="B8313">
        <v>9040659</v>
      </c>
      <c r="C8313" t="s">
        <v>38</v>
      </c>
      <c r="D8313" t="s">
        <v>98</v>
      </c>
      <c r="E8313" t="s">
        <v>393</v>
      </c>
      <c r="F8313">
        <v>367</v>
      </c>
      <c r="G8313">
        <v>14</v>
      </c>
      <c r="H8313">
        <v>1</v>
      </c>
      <c r="I8313">
        <v>42.5</v>
      </c>
      <c r="J8313">
        <v>40.799999999999997</v>
      </c>
      <c r="K8313">
        <v>19.600000000000001</v>
      </c>
      <c r="L8313">
        <v>6500196</v>
      </c>
      <c r="M8313">
        <v>189</v>
      </c>
      <c r="N8313" t="s">
        <v>22</v>
      </c>
      <c r="O8313" t="s">
        <v>23</v>
      </c>
      <c r="P8313" t="s">
        <v>8804</v>
      </c>
      <c r="R8313" t="s">
        <v>25</v>
      </c>
      <c r="T8313">
        <v>3676462</v>
      </c>
    </row>
    <row r="8314" spans="1:20" x14ac:dyDescent="0.2">
      <c r="A8314" s="1">
        <v>8312</v>
      </c>
      <c r="B8314">
        <v>7820183</v>
      </c>
      <c r="C8314" t="s">
        <v>226</v>
      </c>
      <c r="D8314" t="s">
        <v>744</v>
      </c>
      <c r="E8314" t="s">
        <v>4510</v>
      </c>
      <c r="F8314">
        <v>2</v>
      </c>
      <c r="G8314">
        <v>1</v>
      </c>
      <c r="H8314">
        <v>2</v>
      </c>
      <c r="I8314">
        <v>42.2</v>
      </c>
      <c r="J8314">
        <v>42.2</v>
      </c>
      <c r="K8314">
        <v>21.5</v>
      </c>
      <c r="L8314">
        <v>4402211</v>
      </c>
      <c r="M8314">
        <v>1002</v>
      </c>
      <c r="N8314" t="s">
        <v>22</v>
      </c>
      <c r="O8314" t="s">
        <v>23</v>
      </c>
      <c r="P8314" t="s">
        <v>8805</v>
      </c>
      <c r="R8314" t="s">
        <v>25</v>
      </c>
      <c r="T8314">
        <v>3486974</v>
      </c>
    </row>
    <row r="8315" spans="1:20" x14ac:dyDescent="0.2">
      <c r="A8315" s="1">
        <v>8313</v>
      </c>
      <c r="B8315">
        <v>9092758</v>
      </c>
      <c r="C8315" t="s">
        <v>50</v>
      </c>
      <c r="D8315" t="s">
        <v>51</v>
      </c>
      <c r="E8315" t="s">
        <v>60</v>
      </c>
      <c r="F8315">
        <v>410</v>
      </c>
      <c r="G8315">
        <v>12</v>
      </c>
      <c r="H8315">
        <v>2</v>
      </c>
      <c r="I8315">
        <v>59.4</v>
      </c>
      <c r="J8315">
        <v>57.9</v>
      </c>
      <c r="K8315">
        <v>32.1</v>
      </c>
      <c r="L8315">
        <v>6605859</v>
      </c>
      <c r="M8315">
        <v>1359</v>
      </c>
      <c r="N8315" t="s">
        <v>22</v>
      </c>
      <c r="O8315" t="s">
        <v>23</v>
      </c>
      <c r="P8315" t="s">
        <v>8806</v>
      </c>
      <c r="R8315" t="s">
        <v>25</v>
      </c>
      <c r="S8315">
        <v>4</v>
      </c>
      <c r="T8315">
        <v>3771931</v>
      </c>
    </row>
    <row r="8316" spans="1:20" x14ac:dyDescent="0.2">
      <c r="A8316" s="1">
        <v>8314</v>
      </c>
      <c r="B8316">
        <v>9022819</v>
      </c>
      <c r="C8316" t="s">
        <v>42</v>
      </c>
      <c r="D8316" t="s">
        <v>43</v>
      </c>
      <c r="E8316" t="s">
        <v>777</v>
      </c>
      <c r="F8316">
        <v>103</v>
      </c>
      <c r="G8316">
        <v>16</v>
      </c>
      <c r="H8316">
        <v>1</v>
      </c>
      <c r="I8316">
        <v>43.5</v>
      </c>
      <c r="J8316">
        <v>41.4</v>
      </c>
      <c r="K8316">
        <v>21.9</v>
      </c>
      <c r="L8316">
        <v>6063641</v>
      </c>
      <c r="M8316">
        <v>166</v>
      </c>
      <c r="N8316" t="s">
        <v>22</v>
      </c>
      <c r="O8316" t="s">
        <v>23</v>
      </c>
      <c r="P8316" t="s">
        <v>8807</v>
      </c>
      <c r="R8316" t="s">
        <v>25</v>
      </c>
      <c r="T8316">
        <v>3643823</v>
      </c>
    </row>
    <row r="8317" spans="1:20" x14ac:dyDescent="0.2">
      <c r="A8317" s="1">
        <v>8315</v>
      </c>
      <c r="B8317">
        <v>9110586</v>
      </c>
      <c r="C8317" t="s">
        <v>26</v>
      </c>
      <c r="D8317" t="s">
        <v>62</v>
      </c>
      <c r="E8317" t="s">
        <v>63</v>
      </c>
      <c r="F8317">
        <v>492</v>
      </c>
      <c r="G8317">
        <v>4</v>
      </c>
      <c r="H8317">
        <v>2</v>
      </c>
      <c r="I8317">
        <v>59.6</v>
      </c>
      <c r="J8317">
        <v>58</v>
      </c>
      <c r="K8317">
        <v>32.1</v>
      </c>
      <c r="L8317">
        <v>6520173</v>
      </c>
      <c r="M8317">
        <v>1430</v>
      </c>
      <c r="N8317" t="s">
        <v>22</v>
      </c>
      <c r="O8317" t="s">
        <v>23</v>
      </c>
      <c r="P8317" t="s">
        <v>8808</v>
      </c>
      <c r="R8317" t="s">
        <v>25</v>
      </c>
      <c r="S8317">
        <v>5</v>
      </c>
      <c r="T8317">
        <v>3786492</v>
      </c>
    </row>
    <row r="8318" spans="1:20" x14ac:dyDescent="0.2">
      <c r="A8318" s="1">
        <v>8316</v>
      </c>
      <c r="B8318">
        <v>8978645</v>
      </c>
      <c r="C8318" t="s">
        <v>258</v>
      </c>
      <c r="D8318" t="s">
        <v>314</v>
      </c>
      <c r="E8318" t="s">
        <v>315</v>
      </c>
      <c r="F8318">
        <v>7</v>
      </c>
      <c r="G8318">
        <v>3</v>
      </c>
      <c r="H8318">
        <v>1</v>
      </c>
      <c r="I8318">
        <v>46</v>
      </c>
      <c r="J8318">
        <v>45.1</v>
      </c>
      <c r="K8318">
        <v>23.5</v>
      </c>
      <c r="L8318">
        <v>5277997</v>
      </c>
      <c r="M8318">
        <v>7</v>
      </c>
      <c r="N8318" t="s">
        <v>22</v>
      </c>
      <c r="O8318" t="s">
        <v>23</v>
      </c>
      <c r="P8318" t="s">
        <v>8809</v>
      </c>
      <c r="R8318" t="s">
        <v>25</v>
      </c>
      <c r="S8318">
        <v>1</v>
      </c>
      <c r="T8318">
        <v>3509351</v>
      </c>
    </row>
    <row r="8319" spans="1:20" x14ac:dyDescent="0.2">
      <c r="A8319" s="1">
        <v>8317</v>
      </c>
      <c r="B8319">
        <v>9089188</v>
      </c>
      <c r="C8319" t="s">
        <v>42</v>
      </c>
      <c r="D8319" t="s">
        <v>43</v>
      </c>
      <c r="E8319" t="s">
        <v>224</v>
      </c>
      <c r="F8319">
        <v>26</v>
      </c>
      <c r="G8319">
        <v>5</v>
      </c>
      <c r="H8319">
        <v>2</v>
      </c>
      <c r="I8319">
        <v>59.1</v>
      </c>
      <c r="J8319">
        <v>57.6</v>
      </c>
      <c r="K8319">
        <v>32</v>
      </c>
      <c r="L8319">
        <v>6513505</v>
      </c>
      <c r="M8319">
        <v>26</v>
      </c>
      <c r="N8319" t="s">
        <v>22</v>
      </c>
      <c r="O8319" t="s">
        <v>23</v>
      </c>
      <c r="P8319" t="s">
        <v>8810</v>
      </c>
      <c r="R8319" t="s">
        <v>25</v>
      </c>
      <c r="T8319">
        <v>3763646</v>
      </c>
    </row>
    <row r="8320" spans="1:20" x14ac:dyDescent="0.2">
      <c r="A8320" s="1">
        <v>8318</v>
      </c>
      <c r="B8320">
        <v>9095591</v>
      </c>
      <c r="C8320" t="s">
        <v>38</v>
      </c>
      <c r="D8320" t="s">
        <v>70</v>
      </c>
      <c r="E8320" t="s">
        <v>71</v>
      </c>
      <c r="F8320">
        <v>406</v>
      </c>
      <c r="G8320">
        <v>5</v>
      </c>
      <c r="H8320">
        <v>1</v>
      </c>
      <c r="I8320">
        <v>44.4</v>
      </c>
      <c r="J8320">
        <v>42.8</v>
      </c>
      <c r="K8320">
        <v>20.399999999999999</v>
      </c>
      <c r="L8320">
        <v>6606430</v>
      </c>
      <c r="M8320">
        <v>1793</v>
      </c>
      <c r="N8320" t="s">
        <v>22</v>
      </c>
      <c r="O8320" t="s">
        <v>23</v>
      </c>
      <c r="P8320" t="s">
        <v>8811</v>
      </c>
      <c r="R8320" t="s">
        <v>25</v>
      </c>
      <c r="S8320">
        <v>4</v>
      </c>
      <c r="T8320">
        <v>3777361</v>
      </c>
    </row>
    <row r="8321" spans="1:20" x14ac:dyDescent="0.2">
      <c r="A8321" s="1">
        <v>8319</v>
      </c>
      <c r="B8321">
        <v>9116793</v>
      </c>
      <c r="C8321" t="s">
        <v>19</v>
      </c>
      <c r="D8321" t="s">
        <v>146</v>
      </c>
      <c r="E8321" t="s">
        <v>147</v>
      </c>
      <c r="F8321">
        <v>339</v>
      </c>
      <c r="G8321">
        <v>5</v>
      </c>
      <c r="H8321">
        <v>1</v>
      </c>
      <c r="I8321">
        <v>39.700000000000003</v>
      </c>
      <c r="J8321">
        <v>38</v>
      </c>
      <c r="K8321">
        <v>19.2</v>
      </c>
      <c r="L8321">
        <v>6608359</v>
      </c>
      <c r="M8321">
        <v>122</v>
      </c>
      <c r="N8321" t="s">
        <v>22</v>
      </c>
      <c r="O8321" t="s">
        <v>23</v>
      </c>
      <c r="P8321" t="s">
        <v>8812</v>
      </c>
      <c r="R8321" t="s">
        <v>25</v>
      </c>
      <c r="S8321">
        <v>4</v>
      </c>
      <c r="T8321">
        <v>3797944</v>
      </c>
    </row>
    <row r="8322" spans="1:20" x14ac:dyDescent="0.2">
      <c r="A8322" s="1">
        <v>8320</v>
      </c>
      <c r="B8322">
        <v>9110979</v>
      </c>
      <c r="C8322" t="s">
        <v>26</v>
      </c>
      <c r="D8322" t="s">
        <v>62</v>
      </c>
      <c r="E8322" t="s">
        <v>154</v>
      </c>
      <c r="F8322">
        <v>17</v>
      </c>
      <c r="G8322">
        <v>6</v>
      </c>
      <c r="H8322">
        <v>2</v>
      </c>
      <c r="I8322">
        <v>58.2</v>
      </c>
      <c r="J8322">
        <v>56.7</v>
      </c>
      <c r="K8322">
        <v>31.8</v>
      </c>
      <c r="L8322">
        <v>6519714</v>
      </c>
      <c r="M8322">
        <v>114</v>
      </c>
      <c r="N8322" t="s">
        <v>22</v>
      </c>
      <c r="O8322" t="s">
        <v>23</v>
      </c>
      <c r="P8322" t="s">
        <v>8813</v>
      </c>
      <c r="R8322" t="s">
        <v>25</v>
      </c>
      <c r="T8322">
        <v>3787788</v>
      </c>
    </row>
    <row r="8323" spans="1:20" x14ac:dyDescent="0.2">
      <c r="A8323" s="1">
        <v>8321</v>
      </c>
      <c r="B8323">
        <v>9092391</v>
      </c>
      <c r="C8323" t="s">
        <v>50</v>
      </c>
      <c r="D8323" t="s">
        <v>51</v>
      </c>
      <c r="E8323" t="s">
        <v>60</v>
      </c>
      <c r="F8323">
        <v>55</v>
      </c>
      <c r="G8323">
        <v>9</v>
      </c>
      <c r="H8323">
        <v>2</v>
      </c>
      <c r="I8323">
        <v>58.1</v>
      </c>
      <c r="J8323">
        <v>56.5</v>
      </c>
      <c r="K8323">
        <v>32</v>
      </c>
      <c r="L8323">
        <v>6605859</v>
      </c>
      <c r="M8323">
        <v>812</v>
      </c>
      <c r="N8323" t="s">
        <v>22</v>
      </c>
      <c r="O8323" t="s">
        <v>23</v>
      </c>
      <c r="P8323" t="s">
        <v>8814</v>
      </c>
      <c r="R8323" t="s">
        <v>25</v>
      </c>
      <c r="S8323">
        <v>1</v>
      </c>
      <c r="T8323">
        <v>3771587</v>
      </c>
    </row>
    <row r="8324" spans="1:20" x14ac:dyDescent="0.2">
      <c r="A8324" s="1">
        <v>8322</v>
      </c>
      <c r="B8324">
        <v>9110919</v>
      </c>
      <c r="C8324" t="s">
        <v>26</v>
      </c>
      <c r="D8324" t="s">
        <v>62</v>
      </c>
      <c r="E8324" t="s">
        <v>63</v>
      </c>
      <c r="F8324">
        <v>820</v>
      </c>
      <c r="G8324">
        <v>12</v>
      </c>
      <c r="H8324">
        <v>1</v>
      </c>
      <c r="I8324">
        <v>43.6</v>
      </c>
      <c r="J8324">
        <v>41.8</v>
      </c>
      <c r="K8324">
        <v>21.4</v>
      </c>
      <c r="L8324">
        <v>6520173</v>
      </c>
      <c r="M8324">
        <v>1016</v>
      </c>
      <c r="N8324" t="s">
        <v>22</v>
      </c>
      <c r="O8324" t="s">
        <v>23</v>
      </c>
      <c r="P8324" t="s">
        <v>8815</v>
      </c>
      <c r="R8324" t="s">
        <v>25</v>
      </c>
      <c r="S8324">
        <v>7</v>
      </c>
      <c r="T8324">
        <v>3787525</v>
      </c>
    </row>
    <row r="8325" spans="1:20" x14ac:dyDescent="0.2">
      <c r="A8325" s="1">
        <v>8323</v>
      </c>
      <c r="B8325">
        <v>9092497</v>
      </c>
      <c r="C8325" t="s">
        <v>50</v>
      </c>
      <c r="D8325" t="s">
        <v>51</v>
      </c>
      <c r="E8325" t="s">
        <v>60</v>
      </c>
      <c r="F8325">
        <v>162</v>
      </c>
      <c r="G8325">
        <v>2</v>
      </c>
      <c r="H8325">
        <v>2</v>
      </c>
      <c r="I8325">
        <v>58.9</v>
      </c>
      <c r="J8325">
        <v>57.4</v>
      </c>
      <c r="K8325">
        <v>32</v>
      </c>
      <c r="L8325">
        <v>6605859</v>
      </c>
      <c r="M8325">
        <v>922</v>
      </c>
      <c r="N8325" t="s">
        <v>22</v>
      </c>
      <c r="O8325" t="s">
        <v>23</v>
      </c>
      <c r="P8325" t="s">
        <v>8816</v>
      </c>
      <c r="R8325" t="s">
        <v>25</v>
      </c>
      <c r="S8325">
        <v>2</v>
      </c>
      <c r="T8325">
        <v>3771693</v>
      </c>
    </row>
    <row r="8326" spans="1:20" x14ac:dyDescent="0.2">
      <c r="A8326" s="1">
        <v>8324</v>
      </c>
      <c r="B8326">
        <v>9095827</v>
      </c>
      <c r="C8326" t="s">
        <v>38</v>
      </c>
      <c r="D8326" t="s">
        <v>70</v>
      </c>
      <c r="E8326" t="s">
        <v>71</v>
      </c>
      <c r="F8326">
        <v>641</v>
      </c>
      <c r="G8326">
        <v>3</v>
      </c>
      <c r="H8326">
        <v>1</v>
      </c>
      <c r="I8326">
        <v>41.5</v>
      </c>
      <c r="J8326">
        <v>39.5</v>
      </c>
      <c r="K8326">
        <v>18.899999999999999</v>
      </c>
      <c r="L8326">
        <v>6606430</v>
      </c>
      <c r="M8326">
        <v>2096</v>
      </c>
      <c r="N8326" t="s">
        <v>22</v>
      </c>
      <c r="O8326" t="s">
        <v>23</v>
      </c>
      <c r="P8326" t="s">
        <v>8817</v>
      </c>
      <c r="R8326" t="s">
        <v>25</v>
      </c>
      <c r="S8326">
        <v>6</v>
      </c>
      <c r="T8326">
        <v>3778482</v>
      </c>
    </row>
    <row r="8327" spans="1:20" x14ac:dyDescent="0.2">
      <c r="A8327" s="1">
        <v>8325</v>
      </c>
      <c r="B8327">
        <v>9085492</v>
      </c>
      <c r="C8327" t="s">
        <v>19</v>
      </c>
      <c r="D8327" t="s">
        <v>47</v>
      </c>
      <c r="E8327" t="s">
        <v>221</v>
      </c>
      <c r="F8327">
        <v>125</v>
      </c>
      <c r="G8327">
        <v>22</v>
      </c>
      <c r="H8327">
        <v>2</v>
      </c>
      <c r="I8327">
        <v>58.5</v>
      </c>
      <c r="J8327">
        <v>56.9</v>
      </c>
      <c r="K8327">
        <v>32.6</v>
      </c>
      <c r="L8327">
        <v>6606542</v>
      </c>
      <c r="M8327">
        <v>125</v>
      </c>
      <c r="N8327" t="s">
        <v>22</v>
      </c>
      <c r="O8327" t="s">
        <v>23</v>
      </c>
      <c r="P8327" t="s">
        <v>8818</v>
      </c>
      <c r="R8327" t="s">
        <v>25</v>
      </c>
      <c r="T8327">
        <v>3757547</v>
      </c>
    </row>
    <row r="8328" spans="1:20" x14ac:dyDescent="0.2">
      <c r="A8328" s="1">
        <v>8326</v>
      </c>
      <c r="B8328">
        <v>9088774</v>
      </c>
      <c r="C8328" t="s">
        <v>19</v>
      </c>
      <c r="D8328" t="s">
        <v>135</v>
      </c>
      <c r="E8328" t="s">
        <v>175</v>
      </c>
      <c r="F8328">
        <v>56</v>
      </c>
      <c r="G8328">
        <v>8</v>
      </c>
      <c r="H8328">
        <v>2</v>
      </c>
      <c r="I8328">
        <v>59.6</v>
      </c>
      <c r="J8328">
        <v>57.7</v>
      </c>
      <c r="K8328">
        <v>32.5</v>
      </c>
      <c r="L8328">
        <v>6518911</v>
      </c>
      <c r="M8328">
        <v>816</v>
      </c>
      <c r="N8328" t="s">
        <v>22</v>
      </c>
      <c r="O8328" t="s">
        <v>23</v>
      </c>
      <c r="P8328" t="s">
        <v>8819</v>
      </c>
      <c r="R8328" t="s">
        <v>25</v>
      </c>
      <c r="T8328">
        <v>3762896</v>
      </c>
    </row>
    <row r="8329" spans="1:20" x14ac:dyDescent="0.2">
      <c r="A8329" s="1">
        <v>8327</v>
      </c>
      <c r="B8329">
        <v>9113441</v>
      </c>
      <c r="C8329" t="s">
        <v>30</v>
      </c>
      <c r="D8329" t="s">
        <v>31</v>
      </c>
      <c r="E8329" t="s">
        <v>115</v>
      </c>
      <c r="F8329">
        <v>35</v>
      </c>
      <c r="G8329">
        <v>8</v>
      </c>
      <c r="H8329">
        <v>2</v>
      </c>
      <c r="I8329">
        <v>57.3</v>
      </c>
      <c r="J8329">
        <v>55.9</v>
      </c>
      <c r="K8329">
        <v>31.9</v>
      </c>
      <c r="L8329">
        <v>6607244</v>
      </c>
      <c r="M8329">
        <v>204</v>
      </c>
      <c r="N8329" t="s">
        <v>22</v>
      </c>
      <c r="O8329" t="s">
        <v>23</v>
      </c>
      <c r="P8329" t="s">
        <v>8820</v>
      </c>
      <c r="R8329" t="s">
        <v>25</v>
      </c>
      <c r="S8329">
        <v>1</v>
      </c>
      <c r="T8329">
        <v>3794146</v>
      </c>
    </row>
    <row r="8330" spans="1:20" x14ac:dyDescent="0.2">
      <c r="A8330" s="1">
        <v>8328</v>
      </c>
      <c r="B8330">
        <v>9095526</v>
      </c>
      <c r="C8330" t="s">
        <v>38</v>
      </c>
      <c r="D8330" t="s">
        <v>70</v>
      </c>
      <c r="E8330" t="s">
        <v>71</v>
      </c>
      <c r="F8330">
        <v>310</v>
      </c>
      <c r="G8330">
        <v>8</v>
      </c>
      <c r="H8330">
        <v>1</v>
      </c>
      <c r="I8330">
        <v>53.7</v>
      </c>
      <c r="J8330">
        <v>51.7</v>
      </c>
      <c r="K8330">
        <v>30.8</v>
      </c>
      <c r="L8330">
        <v>6606430</v>
      </c>
      <c r="M8330">
        <v>2393</v>
      </c>
      <c r="N8330" t="s">
        <v>22</v>
      </c>
      <c r="O8330" t="s">
        <v>23</v>
      </c>
      <c r="P8330" t="s">
        <v>8821</v>
      </c>
      <c r="R8330" t="s">
        <v>25</v>
      </c>
      <c r="S8330">
        <v>3</v>
      </c>
      <c r="T8330">
        <v>3777296</v>
      </c>
    </row>
    <row r="8331" spans="1:20" x14ac:dyDescent="0.2">
      <c r="A8331" s="1">
        <v>8329</v>
      </c>
      <c r="B8331">
        <v>9090262</v>
      </c>
      <c r="C8331" t="s">
        <v>50</v>
      </c>
      <c r="D8331" t="s">
        <v>91</v>
      </c>
      <c r="E8331" t="s">
        <v>92</v>
      </c>
      <c r="F8331">
        <v>185</v>
      </c>
      <c r="G8331">
        <v>14</v>
      </c>
      <c r="H8331">
        <v>1</v>
      </c>
      <c r="I8331">
        <v>46.4</v>
      </c>
      <c r="J8331">
        <v>44.9</v>
      </c>
      <c r="K8331">
        <v>23.8</v>
      </c>
      <c r="L8331">
        <v>6518446</v>
      </c>
      <c r="M8331">
        <v>530</v>
      </c>
      <c r="N8331" t="s">
        <v>22</v>
      </c>
      <c r="O8331" t="s">
        <v>23</v>
      </c>
      <c r="P8331" t="s">
        <v>8822</v>
      </c>
      <c r="R8331" t="s">
        <v>25</v>
      </c>
      <c r="S8331">
        <v>2</v>
      </c>
      <c r="T8331">
        <v>3766931</v>
      </c>
    </row>
    <row r="8332" spans="1:20" x14ac:dyDescent="0.2">
      <c r="A8332" s="1">
        <v>8330</v>
      </c>
      <c r="B8332">
        <v>8899427</v>
      </c>
      <c r="C8332" t="s">
        <v>50</v>
      </c>
      <c r="D8332" t="s">
        <v>398</v>
      </c>
      <c r="E8332" t="s">
        <v>6262</v>
      </c>
      <c r="F8332">
        <v>79</v>
      </c>
      <c r="G8332">
        <v>11</v>
      </c>
      <c r="H8332">
        <v>2</v>
      </c>
      <c r="I8332">
        <v>69.599999999999994</v>
      </c>
      <c r="J8332">
        <v>68.400000000000006</v>
      </c>
      <c r="K8332">
        <v>37.5</v>
      </c>
      <c r="L8332">
        <v>5291964</v>
      </c>
      <c r="M8332">
        <v>79</v>
      </c>
      <c r="N8332" t="s">
        <v>22</v>
      </c>
      <c r="O8332" t="s">
        <v>23</v>
      </c>
      <c r="P8332" t="s">
        <v>8823</v>
      </c>
      <c r="R8332" t="s">
        <v>25</v>
      </c>
      <c r="T8332">
        <v>3488438</v>
      </c>
    </row>
    <row r="8333" spans="1:20" x14ac:dyDescent="0.2">
      <c r="A8333" s="1">
        <v>8331</v>
      </c>
      <c r="B8333">
        <v>9111750</v>
      </c>
      <c r="C8333" t="s">
        <v>86</v>
      </c>
      <c r="D8333" t="s">
        <v>87</v>
      </c>
      <c r="E8333" t="s">
        <v>88</v>
      </c>
      <c r="F8333">
        <v>261</v>
      </c>
      <c r="G8333">
        <v>6</v>
      </c>
      <c r="H8333">
        <v>1</v>
      </c>
      <c r="I8333">
        <v>41.4</v>
      </c>
      <c r="J8333">
        <v>40</v>
      </c>
      <c r="K8333">
        <v>19.8</v>
      </c>
      <c r="L8333">
        <v>6103830</v>
      </c>
      <c r="M8333">
        <v>697</v>
      </c>
      <c r="N8333" t="s">
        <v>22</v>
      </c>
      <c r="O8333" t="s">
        <v>23</v>
      </c>
      <c r="P8333" t="s">
        <v>8824</v>
      </c>
      <c r="R8333" t="s">
        <v>25</v>
      </c>
      <c r="S8333">
        <v>1</v>
      </c>
      <c r="T8333">
        <v>3789958</v>
      </c>
    </row>
    <row r="8334" spans="1:20" x14ac:dyDescent="0.2">
      <c r="A8334" s="1">
        <v>8332</v>
      </c>
      <c r="B8334">
        <v>9113185</v>
      </c>
      <c r="C8334" t="s">
        <v>30</v>
      </c>
      <c r="D8334" t="s">
        <v>156</v>
      </c>
      <c r="E8334" t="s">
        <v>203</v>
      </c>
      <c r="F8334">
        <v>84</v>
      </c>
      <c r="G8334">
        <v>18</v>
      </c>
      <c r="H8334">
        <v>2</v>
      </c>
      <c r="I8334">
        <v>57.8</v>
      </c>
      <c r="J8334">
        <v>56.2</v>
      </c>
      <c r="K8334">
        <v>32</v>
      </c>
      <c r="L8334">
        <v>6607735</v>
      </c>
      <c r="M8334">
        <v>284</v>
      </c>
      <c r="N8334" t="s">
        <v>22</v>
      </c>
      <c r="O8334" t="s">
        <v>23</v>
      </c>
      <c r="P8334" t="s">
        <v>8825</v>
      </c>
      <c r="R8334" t="s">
        <v>25</v>
      </c>
      <c r="S8334">
        <v>1</v>
      </c>
      <c r="T8334">
        <v>3793290</v>
      </c>
    </row>
    <row r="8335" spans="1:20" x14ac:dyDescent="0.2">
      <c r="A8335" s="1">
        <v>8333</v>
      </c>
      <c r="B8335">
        <v>8436438</v>
      </c>
      <c r="C8335" t="s">
        <v>19</v>
      </c>
      <c r="D8335" t="s">
        <v>140</v>
      </c>
      <c r="E8335" t="s">
        <v>141</v>
      </c>
      <c r="F8335">
        <v>44</v>
      </c>
      <c r="G8335">
        <v>10</v>
      </c>
      <c r="H8335">
        <v>1</v>
      </c>
      <c r="I8335">
        <v>43.3</v>
      </c>
      <c r="J8335">
        <v>42.2</v>
      </c>
      <c r="K8335">
        <v>15.4</v>
      </c>
      <c r="L8335">
        <v>5017268</v>
      </c>
      <c r="M8335">
        <v>44</v>
      </c>
      <c r="N8335" t="s">
        <v>22</v>
      </c>
      <c r="O8335" t="s">
        <v>23</v>
      </c>
      <c r="P8335" t="s">
        <v>8826</v>
      </c>
      <c r="R8335" t="s">
        <v>25</v>
      </c>
      <c r="S8335">
        <v>1</v>
      </c>
      <c r="T8335">
        <v>3487349</v>
      </c>
    </row>
    <row r="8336" spans="1:20" x14ac:dyDescent="0.2">
      <c r="A8336" s="1">
        <v>8334</v>
      </c>
      <c r="B8336">
        <v>8436425</v>
      </c>
      <c r="C8336" t="s">
        <v>19</v>
      </c>
      <c r="D8336" t="s">
        <v>140</v>
      </c>
      <c r="E8336" t="s">
        <v>141</v>
      </c>
      <c r="F8336">
        <v>38</v>
      </c>
      <c r="G8336">
        <v>9</v>
      </c>
      <c r="H8336">
        <v>1</v>
      </c>
      <c r="I8336">
        <v>41.5</v>
      </c>
      <c r="J8336">
        <v>40.4</v>
      </c>
      <c r="K8336">
        <v>16.8</v>
      </c>
      <c r="L8336">
        <v>5017268</v>
      </c>
      <c r="M8336">
        <v>38</v>
      </c>
      <c r="N8336" t="s">
        <v>22</v>
      </c>
      <c r="O8336" t="s">
        <v>23</v>
      </c>
      <c r="P8336" t="s">
        <v>8827</v>
      </c>
      <c r="R8336" t="s">
        <v>25</v>
      </c>
      <c r="S8336">
        <v>1</v>
      </c>
      <c r="T8336">
        <v>3487343</v>
      </c>
    </row>
    <row r="8337" spans="1:20" x14ac:dyDescent="0.2">
      <c r="A8337" s="1">
        <v>8335</v>
      </c>
      <c r="B8337">
        <v>9090293</v>
      </c>
      <c r="C8337" t="s">
        <v>50</v>
      </c>
      <c r="D8337" t="s">
        <v>91</v>
      </c>
      <c r="E8337" t="s">
        <v>92</v>
      </c>
      <c r="F8337">
        <v>218</v>
      </c>
      <c r="G8337">
        <v>19</v>
      </c>
      <c r="H8337">
        <v>1</v>
      </c>
      <c r="I8337">
        <v>46</v>
      </c>
      <c r="J8337">
        <v>43.6</v>
      </c>
      <c r="K8337">
        <v>24</v>
      </c>
      <c r="L8337">
        <v>6518446</v>
      </c>
      <c r="M8337">
        <v>563</v>
      </c>
      <c r="N8337" t="s">
        <v>22</v>
      </c>
      <c r="O8337" t="s">
        <v>23</v>
      </c>
      <c r="P8337" t="s">
        <v>8828</v>
      </c>
      <c r="R8337" t="s">
        <v>25</v>
      </c>
      <c r="S8337">
        <v>2</v>
      </c>
      <c r="T8337">
        <v>3766962</v>
      </c>
    </row>
    <row r="8338" spans="1:20" x14ac:dyDescent="0.2">
      <c r="A8338" s="1">
        <v>8336</v>
      </c>
      <c r="B8338">
        <v>9104113</v>
      </c>
      <c r="C8338" t="s">
        <v>42</v>
      </c>
      <c r="D8338" t="s">
        <v>83</v>
      </c>
      <c r="E8338" t="s">
        <v>84</v>
      </c>
      <c r="F8338">
        <v>210</v>
      </c>
      <c r="G8338">
        <v>22</v>
      </c>
      <c r="H8338">
        <v>2</v>
      </c>
      <c r="I8338">
        <v>63</v>
      </c>
      <c r="J8338">
        <v>61.5</v>
      </c>
      <c r="K8338">
        <v>33.1</v>
      </c>
      <c r="L8338">
        <v>6607849</v>
      </c>
      <c r="M8338">
        <v>135</v>
      </c>
      <c r="N8338" t="s">
        <v>22</v>
      </c>
      <c r="O8338" t="s">
        <v>23</v>
      </c>
      <c r="P8338" t="s">
        <v>8829</v>
      </c>
      <c r="R8338" t="s">
        <v>25</v>
      </c>
      <c r="T8338">
        <v>3783580</v>
      </c>
    </row>
    <row r="8339" spans="1:20" x14ac:dyDescent="0.2">
      <c r="A8339" s="1">
        <v>8337</v>
      </c>
      <c r="B8339">
        <v>9085569</v>
      </c>
      <c r="C8339" t="s">
        <v>19</v>
      </c>
      <c r="D8339" t="s">
        <v>47</v>
      </c>
      <c r="E8339" t="s">
        <v>267</v>
      </c>
      <c r="F8339">
        <v>5</v>
      </c>
      <c r="G8339">
        <v>2</v>
      </c>
      <c r="H8339">
        <v>2</v>
      </c>
      <c r="I8339">
        <v>59.6</v>
      </c>
      <c r="J8339">
        <v>57.7</v>
      </c>
      <c r="K8339">
        <v>31.9</v>
      </c>
      <c r="L8339">
        <v>6606552</v>
      </c>
      <c r="M8339">
        <v>5</v>
      </c>
      <c r="N8339" t="s">
        <v>22</v>
      </c>
      <c r="O8339" t="s">
        <v>23</v>
      </c>
      <c r="P8339" t="s">
        <v>8830</v>
      </c>
      <c r="R8339" t="s">
        <v>25</v>
      </c>
      <c r="T8339">
        <v>3757996</v>
      </c>
    </row>
    <row r="8340" spans="1:20" x14ac:dyDescent="0.2">
      <c r="A8340" s="1">
        <v>8338</v>
      </c>
      <c r="B8340">
        <v>9089223</v>
      </c>
      <c r="C8340" t="s">
        <v>42</v>
      </c>
      <c r="D8340" t="s">
        <v>43</v>
      </c>
      <c r="E8340" t="s">
        <v>224</v>
      </c>
      <c r="F8340">
        <v>62</v>
      </c>
      <c r="G8340">
        <v>10</v>
      </c>
      <c r="H8340">
        <v>1</v>
      </c>
      <c r="I8340">
        <v>44.6</v>
      </c>
      <c r="J8340">
        <v>43</v>
      </c>
      <c r="K8340">
        <v>22.8</v>
      </c>
      <c r="L8340">
        <v>6513505</v>
      </c>
      <c r="M8340">
        <v>62</v>
      </c>
      <c r="N8340" t="s">
        <v>22</v>
      </c>
      <c r="O8340" t="s">
        <v>23</v>
      </c>
      <c r="P8340" t="s">
        <v>8831</v>
      </c>
      <c r="R8340" t="s">
        <v>25</v>
      </c>
      <c r="T8340">
        <v>3763681</v>
      </c>
    </row>
    <row r="8341" spans="1:20" x14ac:dyDescent="0.2">
      <c r="A8341" s="1">
        <v>8339</v>
      </c>
      <c r="B8341">
        <v>9090303</v>
      </c>
      <c r="C8341" t="s">
        <v>50</v>
      </c>
      <c r="D8341" t="s">
        <v>91</v>
      </c>
      <c r="E8341" t="s">
        <v>92</v>
      </c>
      <c r="F8341">
        <v>229</v>
      </c>
      <c r="G8341">
        <v>21</v>
      </c>
      <c r="H8341">
        <v>3</v>
      </c>
      <c r="I8341">
        <v>72.8</v>
      </c>
      <c r="J8341">
        <v>71.099999999999994</v>
      </c>
      <c r="K8341">
        <v>43.8</v>
      </c>
      <c r="L8341">
        <v>6518446</v>
      </c>
      <c r="M8341">
        <v>574</v>
      </c>
      <c r="N8341" t="s">
        <v>22</v>
      </c>
      <c r="O8341" t="s">
        <v>23</v>
      </c>
      <c r="P8341" t="s">
        <v>8832</v>
      </c>
      <c r="R8341" t="s">
        <v>25</v>
      </c>
      <c r="S8341">
        <v>2</v>
      </c>
      <c r="T8341">
        <v>3766972</v>
      </c>
    </row>
    <row r="8342" spans="1:20" x14ac:dyDescent="0.2">
      <c r="A8342" s="1">
        <v>8340</v>
      </c>
      <c r="B8342">
        <v>9090267</v>
      </c>
      <c r="C8342" t="s">
        <v>50</v>
      </c>
      <c r="D8342" t="s">
        <v>91</v>
      </c>
      <c r="E8342" t="s">
        <v>92</v>
      </c>
      <c r="F8342">
        <v>190</v>
      </c>
      <c r="G8342">
        <v>15</v>
      </c>
      <c r="H8342">
        <v>2</v>
      </c>
      <c r="I8342">
        <v>61.1</v>
      </c>
      <c r="J8342">
        <v>59.6</v>
      </c>
      <c r="K8342">
        <v>34.4</v>
      </c>
      <c r="L8342">
        <v>6518446</v>
      </c>
      <c r="M8342">
        <v>535</v>
      </c>
      <c r="N8342" t="s">
        <v>22</v>
      </c>
      <c r="O8342" t="s">
        <v>23</v>
      </c>
      <c r="P8342" t="s">
        <v>8833</v>
      </c>
      <c r="R8342" t="s">
        <v>25</v>
      </c>
      <c r="S8342">
        <v>2</v>
      </c>
      <c r="T8342">
        <v>3766936</v>
      </c>
    </row>
    <row r="8343" spans="1:20" x14ac:dyDescent="0.2">
      <c r="A8343" s="1">
        <v>8341</v>
      </c>
      <c r="B8343">
        <v>9094884</v>
      </c>
      <c r="C8343" t="s">
        <v>50</v>
      </c>
      <c r="D8343" t="s">
        <v>51</v>
      </c>
      <c r="E8343" t="s">
        <v>52</v>
      </c>
      <c r="F8343">
        <v>637</v>
      </c>
      <c r="G8343">
        <v>3</v>
      </c>
      <c r="H8343">
        <v>3</v>
      </c>
      <c r="I8343">
        <v>72.400000000000006</v>
      </c>
      <c r="J8343">
        <v>70.8</v>
      </c>
      <c r="K8343">
        <v>43.6</v>
      </c>
      <c r="L8343">
        <v>6606254</v>
      </c>
      <c r="M8343">
        <v>1584</v>
      </c>
      <c r="N8343" t="s">
        <v>22</v>
      </c>
      <c r="O8343" t="s">
        <v>23</v>
      </c>
      <c r="P8343" t="s">
        <v>8834</v>
      </c>
      <c r="R8343" t="s">
        <v>25</v>
      </c>
      <c r="T8343">
        <v>3775697</v>
      </c>
    </row>
    <row r="8344" spans="1:20" x14ac:dyDescent="0.2">
      <c r="A8344" s="1">
        <v>8342</v>
      </c>
      <c r="B8344">
        <v>9096283</v>
      </c>
      <c r="C8344" t="s">
        <v>38</v>
      </c>
      <c r="D8344" t="s">
        <v>70</v>
      </c>
      <c r="E8344" t="s">
        <v>71</v>
      </c>
      <c r="F8344">
        <v>1183</v>
      </c>
      <c r="G8344">
        <v>2</v>
      </c>
      <c r="H8344">
        <v>2</v>
      </c>
      <c r="I8344">
        <v>59.3</v>
      </c>
      <c r="J8344">
        <v>57.7</v>
      </c>
      <c r="K8344">
        <v>33.200000000000003</v>
      </c>
      <c r="L8344">
        <v>6606430</v>
      </c>
      <c r="M8344">
        <v>1703</v>
      </c>
      <c r="N8344" t="s">
        <v>22</v>
      </c>
      <c r="O8344" t="s">
        <v>23</v>
      </c>
      <c r="P8344" t="s">
        <v>8835</v>
      </c>
      <c r="R8344" t="s">
        <v>25</v>
      </c>
      <c r="S8344">
        <v>11</v>
      </c>
      <c r="T8344">
        <v>3779529</v>
      </c>
    </row>
    <row r="8345" spans="1:20" x14ac:dyDescent="0.2">
      <c r="A8345" s="1">
        <v>8343</v>
      </c>
      <c r="B8345">
        <v>8064618</v>
      </c>
      <c r="C8345" t="s">
        <v>50</v>
      </c>
      <c r="D8345" t="s">
        <v>91</v>
      </c>
      <c r="E8345" t="s">
        <v>152</v>
      </c>
      <c r="F8345">
        <v>254</v>
      </c>
      <c r="G8345">
        <v>15</v>
      </c>
      <c r="H8345">
        <v>2</v>
      </c>
      <c r="I8345">
        <v>54.6</v>
      </c>
      <c r="J8345">
        <v>53.3</v>
      </c>
      <c r="K8345">
        <v>28.5</v>
      </c>
      <c r="L8345">
        <v>460065</v>
      </c>
      <c r="M8345">
        <v>252</v>
      </c>
      <c r="N8345" t="s">
        <v>22</v>
      </c>
      <c r="O8345" t="s">
        <v>23</v>
      </c>
      <c r="P8345" t="s">
        <v>8836</v>
      </c>
      <c r="R8345" t="s">
        <v>25</v>
      </c>
      <c r="S8345">
        <v>3</v>
      </c>
      <c r="T8345">
        <v>3487112</v>
      </c>
    </row>
    <row r="8346" spans="1:20" x14ac:dyDescent="0.2">
      <c r="A8346" s="1">
        <v>8344</v>
      </c>
      <c r="B8346">
        <v>9089947</v>
      </c>
      <c r="C8346" t="s">
        <v>34</v>
      </c>
      <c r="D8346" t="s">
        <v>117</v>
      </c>
      <c r="E8346" t="s">
        <v>118</v>
      </c>
      <c r="F8346">
        <v>313</v>
      </c>
      <c r="G8346">
        <v>5</v>
      </c>
      <c r="H8346">
        <v>1</v>
      </c>
      <c r="I8346">
        <v>41.2</v>
      </c>
      <c r="J8346">
        <v>39.6</v>
      </c>
      <c r="K8346">
        <v>20.399999999999999</v>
      </c>
      <c r="L8346">
        <v>6604282</v>
      </c>
      <c r="M8346">
        <v>611</v>
      </c>
      <c r="N8346" t="s">
        <v>22</v>
      </c>
      <c r="O8346" t="s">
        <v>23</v>
      </c>
      <c r="P8346" t="s">
        <v>8837</v>
      </c>
      <c r="R8346" t="s">
        <v>25</v>
      </c>
      <c r="S8346">
        <v>5</v>
      </c>
      <c r="T8346">
        <v>3765588</v>
      </c>
    </row>
    <row r="8347" spans="1:20" x14ac:dyDescent="0.2">
      <c r="A8347" s="1">
        <v>8345</v>
      </c>
      <c r="B8347">
        <v>9111686</v>
      </c>
      <c r="C8347" t="s">
        <v>86</v>
      </c>
      <c r="D8347" t="s">
        <v>87</v>
      </c>
      <c r="E8347" t="s">
        <v>88</v>
      </c>
      <c r="F8347">
        <v>193</v>
      </c>
      <c r="G8347">
        <v>10</v>
      </c>
      <c r="H8347">
        <v>2</v>
      </c>
      <c r="I8347">
        <v>60</v>
      </c>
      <c r="J8347">
        <v>57.2</v>
      </c>
      <c r="K8347">
        <v>32.299999999999997</v>
      </c>
      <c r="L8347">
        <v>6103830</v>
      </c>
      <c r="M8347">
        <v>521</v>
      </c>
      <c r="N8347" t="s">
        <v>22</v>
      </c>
      <c r="O8347" t="s">
        <v>23</v>
      </c>
      <c r="P8347" t="s">
        <v>8838</v>
      </c>
      <c r="R8347" t="s">
        <v>25</v>
      </c>
      <c r="S8347">
        <v>2</v>
      </c>
      <c r="T8347">
        <v>3789898</v>
      </c>
    </row>
    <row r="8348" spans="1:20" x14ac:dyDescent="0.2">
      <c r="A8348" s="1">
        <v>8346</v>
      </c>
      <c r="B8348">
        <v>9058551</v>
      </c>
      <c r="C8348" t="s">
        <v>30</v>
      </c>
      <c r="D8348" t="s">
        <v>156</v>
      </c>
      <c r="E8348" t="s">
        <v>157</v>
      </c>
      <c r="F8348">
        <v>308</v>
      </c>
      <c r="G8348">
        <v>21</v>
      </c>
      <c r="H8348">
        <v>1</v>
      </c>
      <c r="I8348">
        <v>47.3</v>
      </c>
      <c r="J8348">
        <v>45.6</v>
      </c>
      <c r="K8348">
        <v>23.1</v>
      </c>
      <c r="L8348">
        <v>6517538</v>
      </c>
      <c r="M8348">
        <v>294</v>
      </c>
      <c r="N8348" t="s">
        <v>22</v>
      </c>
      <c r="O8348" t="s">
        <v>23</v>
      </c>
      <c r="P8348" t="s">
        <v>8839</v>
      </c>
      <c r="R8348" t="s">
        <v>25</v>
      </c>
      <c r="S8348">
        <v>3</v>
      </c>
      <c r="T8348">
        <v>3723792</v>
      </c>
    </row>
    <row r="8349" spans="1:20" x14ac:dyDescent="0.2">
      <c r="A8349" s="1">
        <v>8347</v>
      </c>
      <c r="B8349">
        <v>9042542</v>
      </c>
      <c r="C8349" t="s">
        <v>34</v>
      </c>
      <c r="D8349" t="s">
        <v>185</v>
      </c>
      <c r="E8349" t="s">
        <v>1057</v>
      </c>
      <c r="F8349">
        <v>15</v>
      </c>
      <c r="G8349">
        <v>4</v>
      </c>
      <c r="H8349">
        <v>2</v>
      </c>
      <c r="I8349">
        <v>64</v>
      </c>
      <c r="J8349">
        <v>62.1</v>
      </c>
      <c r="K8349">
        <v>34.1</v>
      </c>
      <c r="L8349">
        <v>6502756</v>
      </c>
      <c r="M8349">
        <v>15</v>
      </c>
      <c r="N8349" t="s">
        <v>22</v>
      </c>
      <c r="O8349" t="s">
        <v>23</v>
      </c>
      <c r="P8349" t="s">
        <v>8840</v>
      </c>
      <c r="R8349" t="s">
        <v>107</v>
      </c>
      <c r="T8349">
        <v>3681850</v>
      </c>
    </row>
    <row r="8350" spans="1:20" x14ac:dyDescent="0.2">
      <c r="A8350" s="1">
        <v>8348</v>
      </c>
      <c r="B8350">
        <v>8924189</v>
      </c>
      <c r="C8350" t="s">
        <v>38</v>
      </c>
      <c r="D8350" t="s">
        <v>67</v>
      </c>
      <c r="E8350" t="s">
        <v>8841</v>
      </c>
      <c r="F8350">
        <v>13</v>
      </c>
      <c r="G8350">
        <v>3</v>
      </c>
      <c r="H8350">
        <v>2</v>
      </c>
      <c r="I8350">
        <v>65.400000000000006</v>
      </c>
      <c r="J8350">
        <v>63.3</v>
      </c>
      <c r="K8350">
        <v>36.200000000000003</v>
      </c>
      <c r="L8350">
        <v>5310652</v>
      </c>
      <c r="M8350">
        <v>13</v>
      </c>
      <c r="N8350" t="s">
        <v>22</v>
      </c>
      <c r="O8350" t="s">
        <v>23</v>
      </c>
      <c r="P8350" t="s">
        <v>8842</v>
      </c>
      <c r="R8350" t="s">
        <v>107</v>
      </c>
      <c r="S8350">
        <v>1</v>
      </c>
      <c r="T8350">
        <v>3489184</v>
      </c>
    </row>
    <row r="8351" spans="1:20" x14ac:dyDescent="0.2">
      <c r="A8351" s="1">
        <v>8349</v>
      </c>
      <c r="B8351">
        <v>9005812</v>
      </c>
      <c r="C8351" t="s">
        <v>94</v>
      </c>
      <c r="D8351" t="s">
        <v>108</v>
      </c>
      <c r="E8351" t="s">
        <v>109</v>
      </c>
      <c r="F8351">
        <v>108</v>
      </c>
      <c r="G8351">
        <v>17</v>
      </c>
      <c r="H8351">
        <v>1</v>
      </c>
      <c r="I8351">
        <v>41.4</v>
      </c>
      <c r="J8351">
        <v>40.1</v>
      </c>
      <c r="K8351">
        <v>24.1</v>
      </c>
      <c r="L8351">
        <v>5328067</v>
      </c>
      <c r="M8351">
        <v>280</v>
      </c>
      <c r="N8351" t="s">
        <v>22</v>
      </c>
      <c r="O8351" t="s">
        <v>23</v>
      </c>
      <c r="P8351" t="s">
        <v>8843</v>
      </c>
      <c r="R8351" t="s">
        <v>25</v>
      </c>
      <c r="T8351">
        <v>3605639</v>
      </c>
    </row>
    <row r="8352" spans="1:20" x14ac:dyDescent="0.2">
      <c r="A8352" s="1">
        <v>8350</v>
      </c>
      <c r="B8352">
        <v>9115774</v>
      </c>
      <c r="C8352" t="s">
        <v>50</v>
      </c>
      <c r="D8352" t="s">
        <v>78</v>
      </c>
      <c r="E8352" t="s">
        <v>79</v>
      </c>
      <c r="F8352">
        <v>32</v>
      </c>
      <c r="G8352">
        <v>6</v>
      </c>
      <c r="H8352">
        <v>2</v>
      </c>
      <c r="I8352">
        <v>58.6</v>
      </c>
      <c r="J8352">
        <v>57.2</v>
      </c>
      <c r="K8352">
        <v>31.9</v>
      </c>
      <c r="L8352">
        <v>6608233</v>
      </c>
      <c r="M8352">
        <v>205</v>
      </c>
      <c r="N8352" t="s">
        <v>22</v>
      </c>
      <c r="O8352" t="s">
        <v>23</v>
      </c>
      <c r="P8352" t="s">
        <v>8844</v>
      </c>
      <c r="R8352" t="s">
        <v>25</v>
      </c>
      <c r="T8352">
        <v>3795725</v>
      </c>
    </row>
    <row r="8353" spans="1:20" x14ac:dyDescent="0.2">
      <c r="A8353" s="1">
        <v>8351</v>
      </c>
      <c r="B8353">
        <v>9095582</v>
      </c>
      <c r="C8353" t="s">
        <v>38</v>
      </c>
      <c r="D8353" t="s">
        <v>70</v>
      </c>
      <c r="E8353" t="s">
        <v>71</v>
      </c>
      <c r="F8353">
        <v>397</v>
      </c>
      <c r="G8353">
        <v>4</v>
      </c>
      <c r="H8353">
        <v>3</v>
      </c>
      <c r="I8353">
        <v>79</v>
      </c>
      <c r="J8353">
        <v>77.2</v>
      </c>
      <c r="K8353">
        <v>45.9</v>
      </c>
      <c r="L8353">
        <v>6606430</v>
      </c>
      <c r="M8353">
        <v>1784</v>
      </c>
      <c r="N8353" t="s">
        <v>22</v>
      </c>
      <c r="O8353" t="s">
        <v>23</v>
      </c>
      <c r="P8353" t="s">
        <v>8845</v>
      </c>
      <c r="R8353" t="s">
        <v>25</v>
      </c>
      <c r="S8353">
        <v>4</v>
      </c>
      <c r="T8353">
        <v>3777352</v>
      </c>
    </row>
    <row r="8354" spans="1:20" x14ac:dyDescent="0.2">
      <c r="A8354" s="1">
        <v>8352</v>
      </c>
      <c r="B8354">
        <v>9092779</v>
      </c>
      <c r="C8354" t="s">
        <v>50</v>
      </c>
      <c r="D8354" t="s">
        <v>51</v>
      </c>
      <c r="E8354" t="s">
        <v>60</v>
      </c>
      <c r="F8354">
        <v>431</v>
      </c>
      <c r="G8354">
        <v>17</v>
      </c>
      <c r="H8354">
        <v>2</v>
      </c>
      <c r="I8354">
        <v>59.2</v>
      </c>
      <c r="J8354">
        <v>57.4</v>
      </c>
      <c r="K8354">
        <v>32.299999999999997</v>
      </c>
      <c r="L8354">
        <v>6605859</v>
      </c>
      <c r="M8354">
        <v>1386</v>
      </c>
      <c r="N8354" t="s">
        <v>22</v>
      </c>
      <c r="O8354" t="s">
        <v>23</v>
      </c>
      <c r="P8354" t="s">
        <v>8846</v>
      </c>
      <c r="R8354" t="s">
        <v>25</v>
      </c>
      <c r="S8354">
        <v>4</v>
      </c>
      <c r="T8354">
        <v>3771952</v>
      </c>
    </row>
    <row r="8355" spans="1:20" x14ac:dyDescent="0.2">
      <c r="A8355" s="1">
        <v>8353</v>
      </c>
      <c r="B8355">
        <v>9113175</v>
      </c>
      <c r="C8355" t="s">
        <v>30</v>
      </c>
      <c r="D8355" t="s">
        <v>156</v>
      </c>
      <c r="E8355" t="s">
        <v>203</v>
      </c>
      <c r="F8355">
        <v>73</v>
      </c>
      <c r="G8355">
        <v>16</v>
      </c>
      <c r="H8355">
        <v>1</v>
      </c>
      <c r="I8355">
        <v>42.7</v>
      </c>
      <c r="J8355">
        <v>41</v>
      </c>
      <c r="K8355">
        <v>20.9</v>
      </c>
      <c r="L8355">
        <v>6607735</v>
      </c>
      <c r="M8355">
        <v>273</v>
      </c>
      <c r="N8355" t="s">
        <v>22</v>
      </c>
      <c r="O8355" t="s">
        <v>23</v>
      </c>
      <c r="P8355" t="s">
        <v>8847</v>
      </c>
      <c r="R8355" t="s">
        <v>25</v>
      </c>
      <c r="S8355">
        <v>1</v>
      </c>
      <c r="T8355">
        <v>3793280</v>
      </c>
    </row>
    <row r="8356" spans="1:20" x14ac:dyDescent="0.2">
      <c r="A8356" s="1">
        <v>8354</v>
      </c>
      <c r="B8356">
        <v>9115777</v>
      </c>
      <c r="C8356" t="s">
        <v>50</v>
      </c>
      <c r="D8356" t="s">
        <v>78</v>
      </c>
      <c r="E8356" t="s">
        <v>79</v>
      </c>
      <c r="F8356">
        <v>35</v>
      </c>
      <c r="G8356">
        <v>6</v>
      </c>
      <c r="H8356">
        <v>1</v>
      </c>
      <c r="I8356">
        <v>42.9</v>
      </c>
      <c r="J8356">
        <v>41.4</v>
      </c>
      <c r="K8356">
        <v>20.9</v>
      </c>
      <c r="L8356">
        <v>6608233</v>
      </c>
      <c r="M8356">
        <v>208</v>
      </c>
      <c r="N8356" t="s">
        <v>22</v>
      </c>
      <c r="O8356" t="s">
        <v>23</v>
      </c>
      <c r="P8356" t="s">
        <v>8848</v>
      </c>
      <c r="R8356" t="s">
        <v>25</v>
      </c>
      <c r="T8356">
        <v>3795728</v>
      </c>
    </row>
    <row r="8357" spans="1:20" x14ac:dyDescent="0.2">
      <c r="A8357" s="1">
        <v>8355</v>
      </c>
      <c r="B8357">
        <v>9110688</v>
      </c>
      <c r="C8357" t="s">
        <v>26</v>
      </c>
      <c r="D8357" t="s">
        <v>62</v>
      </c>
      <c r="E8357" t="s">
        <v>63</v>
      </c>
      <c r="F8357">
        <v>592</v>
      </c>
      <c r="G8357">
        <v>18</v>
      </c>
      <c r="H8357">
        <v>2</v>
      </c>
      <c r="I8357">
        <v>59.7</v>
      </c>
      <c r="J8357">
        <v>58.2</v>
      </c>
      <c r="K8357">
        <v>32.200000000000003</v>
      </c>
      <c r="L8357">
        <v>6520173</v>
      </c>
      <c r="M8357">
        <v>1530</v>
      </c>
      <c r="N8357" t="s">
        <v>22</v>
      </c>
      <c r="O8357" t="s">
        <v>23</v>
      </c>
      <c r="P8357" t="s">
        <v>8849</v>
      </c>
      <c r="R8357" t="s">
        <v>25</v>
      </c>
      <c r="S8357">
        <v>5</v>
      </c>
      <c r="T8357">
        <v>3787301</v>
      </c>
    </row>
    <row r="8358" spans="1:20" x14ac:dyDescent="0.2">
      <c r="A8358" s="1">
        <v>8356</v>
      </c>
      <c r="B8358">
        <v>9103985</v>
      </c>
      <c r="C8358" t="s">
        <v>42</v>
      </c>
      <c r="D8358" t="s">
        <v>83</v>
      </c>
      <c r="E8358" t="s">
        <v>84</v>
      </c>
      <c r="F8358">
        <v>59</v>
      </c>
      <c r="G8358">
        <v>7</v>
      </c>
      <c r="H8358">
        <v>2</v>
      </c>
      <c r="I8358">
        <v>62.9</v>
      </c>
      <c r="J8358">
        <v>61.3</v>
      </c>
      <c r="K8358">
        <v>32.9</v>
      </c>
      <c r="L8358">
        <v>6607849</v>
      </c>
      <c r="M8358">
        <v>42</v>
      </c>
      <c r="N8358" t="s">
        <v>22</v>
      </c>
      <c r="O8358" t="s">
        <v>23</v>
      </c>
      <c r="P8358" t="s">
        <v>8850</v>
      </c>
      <c r="R8358" t="s">
        <v>25</v>
      </c>
      <c r="T8358">
        <v>3783453</v>
      </c>
    </row>
    <row r="8359" spans="1:20" x14ac:dyDescent="0.2">
      <c r="A8359" s="1">
        <v>8357</v>
      </c>
      <c r="B8359">
        <v>8988422</v>
      </c>
      <c r="C8359" t="s">
        <v>226</v>
      </c>
      <c r="D8359" t="s">
        <v>227</v>
      </c>
      <c r="E8359" t="s">
        <v>284</v>
      </c>
      <c r="F8359">
        <v>184</v>
      </c>
      <c r="G8359">
        <v>6</v>
      </c>
      <c r="H8359">
        <v>2</v>
      </c>
      <c r="I8359">
        <v>58.4</v>
      </c>
      <c r="J8359">
        <v>57.1</v>
      </c>
      <c r="K8359">
        <v>29.1</v>
      </c>
      <c r="L8359">
        <v>6034369</v>
      </c>
      <c r="M8359">
        <v>411</v>
      </c>
      <c r="N8359" t="s">
        <v>22</v>
      </c>
      <c r="O8359" t="s">
        <v>23</v>
      </c>
      <c r="P8359" t="s">
        <v>8851</v>
      </c>
      <c r="R8359" t="s">
        <v>25</v>
      </c>
      <c r="S8359">
        <v>4</v>
      </c>
      <c r="T8359">
        <v>3531174</v>
      </c>
    </row>
    <row r="8360" spans="1:20" x14ac:dyDescent="0.2">
      <c r="A8360" s="1">
        <v>8358</v>
      </c>
      <c r="B8360">
        <v>9094844</v>
      </c>
      <c r="C8360" t="s">
        <v>50</v>
      </c>
      <c r="D8360" t="s">
        <v>51</v>
      </c>
      <c r="E8360" t="s">
        <v>52</v>
      </c>
      <c r="F8360">
        <v>599</v>
      </c>
      <c r="G8360">
        <v>11</v>
      </c>
      <c r="H8360">
        <v>2</v>
      </c>
      <c r="I8360">
        <v>59.3</v>
      </c>
      <c r="J8360">
        <v>57.6</v>
      </c>
      <c r="K8360">
        <v>32.1</v>
      </c>
      <c r="L8360">
        <v>6606254</v>
      </c>
      <c r="M8360">
        <v>1461</v>
      </c>
      <c r="N8360" t="s">
        <v>22</v>
      </c>
      <c r="O8360" t="s">
        <v>23</v>
      </c>
      <c r="P8360" t="s">
        <v>8852</v>
      </c>
      <c r="R8360" t="s">
        <v>25</v>
      </c>
      <c r="T8360">
        <v>3775659</v>
      </c>
    </row>
    <row r="8361" spans="1:20" x14ac:dyDescent="0.2">
      <c r="A8361" s="1">
        <v>8359</v>
      </c>
      <c r="B8361">
        <v>8064342</v>
      </c>
      <c r="C8361" t="s">
        <v>50</v>
      </c>
      <c r="D8361" t="s">
        <v>91</v>
      </c>
      <c r="E8361" t="s">
        <v>152</v>
      </c>
      <c r="F8361">
        <v>8</v>
      </c>
      <c r="G8361">
        <v>3</v>
      </c>
      <c r="H8361">
        <v>2</v>
      </c>
      <c r="I8361">
        <v>54.6</v>
      </c>
      <c r="J8361">
        <v>52.9</v>
      </c>
      <c r="K8361">
        <v>30.3</v>
      </c>
      <c r="L8361">
        <v>460065</v>
      </c>
      <c r="M8361">
        <v>28</v>
      </c>
      <c r="N8361" t="s">
        <v>22</v>
      </c>
      <c r="O8361" t="s">
        <v>23</v>
      </c>
      <c r="P8361" t="s">
        <v>8853</v>
      </c>
      <c r="R8361" t="s">
        <v>25</v>
      </c>
      <c r="S8361">
        <v>1</v>
      </c>
      <c r="T8361">
        <v>3487128</v>
      </c>
    </row>
    <row r="8362" spans="1:20" x14ac:dyDescent="0.2">
      <c r="A8362" s="1">
        <v>8360</v>
      </c>
      <c r="B8362">
        <v>9035984</v>
      </c>
      <c r="C8362" t="s">
        <v>26</v>
      </c>
      <c r="D8362" t="s">
        <v>240</v>
      </c>
      <c r="E8362" t="s">
        <v>241</v>
      </c>
      <c r="F8362">
        <v>98</v>
      </c>
      <c r="G8362">
        <v>11</v>
      </c>
      <c r="H8362">
        <v>2</v>
      </c>
      <c r="I8362">
        <v>56.8</v>
      </c>
      <c r="J8362">
        <v>56.2</v>
      </c>
      <c r="K8362">
        <v>33.9</v>
      </c>
      <c r="L8362">
        <v>6057408</v>
      </c>
      <c r="M8362">
        <v>348</v>
      </c>
      <c r="N8362" t="s">
        <v>22</v>
      </c>
      <c r="O8362" t="s">
        <v>23</v>
      </c>
      <c r="P8362" t="s">
        <v>8854</v>
      </c>
      <c r="R8362" t="s">
        <v>25</v>
      </c>
      <c r="T8362">
        <v>3664957</v>
      </c>
    </row>
    <row r="8363" spans="1:20" x14ac:dyDescent="0.2">
      <c r="A8363" s="1">
        <v>8361</v>
      </c>
      <c r="B8363">
        <v>9079297</v>
      </c>
      <c r="C8363" t="s">
        <v>19</v>
      </c>
      <c r="D8363" t="s">
        <v>135</v>
      </c>
      <c r="E8363" t="s">
        <v>197</v>
      </c>
      <c r="F8363">
        <v>204</v>
      </c>
      <c r="G8363">
        <v>2</v>
      </c>
      <c r="H8363">
        <v>2</v>
      </c>
      <c r="I8363">
        <v>62.2</v>
      </c>
      <c r="J8363">
        <v>60.4</v>
      </c>
      <c r="K8363">
        <v>33.700000000000003</v>
      </c>
      <c r="L8363">
        <v>6520002</v>
      </c>
      <c r="M8363">
        <v>445</v>
      </c>
      <c r="N8363" t="s">
        <v>22</v>
      </c>
      <c r="O8363" t="s">
        <v>23</v>
      </c>
      <c r="P8363" t="s">
        <v>8855</v>
      </c>
      <c r="R8363" t="s">
        <v>25</v>
      </c>
      <c r="S8363">
        <v>3</v>
      </c>
      <c r="T8363">
        <v>3742431</v>
      </c>
    </row>
    <row r="8364" spans="1:20" x14ac:dyDescent="0.2">
      <c r="A8364" s="1">
        <v>8362</v>
      </c>
      <c r="B8364">
        <v>9094430</v>
      </c>
      <c r="C8364" t="s">
        <v>50</v>
      </c>
      <c r="D8364" t="s">
        <v>51</v>
      </c>
      <c r="E8364" t="s">
        <v>52</v>
      </c>
      <c r="F8364">
        <v>183</v>
      </c>
      <c r="G8364">
        <v>24</v>
      </c>
      <c r="H8364">
        <v>3</v>
      </c>
      <c r="I8364">
        <v>73.099999999999994</v>
      </c>
      <c r="J8364">
        <v>71.5</v>
      </c>
      <c r="K8364">
        <v>42.2</v>
      </c>
      <c r="L8364">
        <v>6606254</v>
      </c>
      <c r="M8364">
        <v>1400</v>
      </c>
      <c r="N8364" t="s">
        <v>22</v>
      </c>
      <c r="O8364" t="s">
        <v>23</v>
      </c>
      <c r="P8364" t="s">
        <v>8856</v>
      </c>
      <c r="R8364" t="s">
        <v>25</v>
      </c>
      <c r="T8364">
        <v>3774319</v>
      </c>
    </row>
    <row r="8365" spans="1:20" x14ac:dyDescent="0.2">
      <c r="A8365" s="1">
        <v>8363</v>
      </c>
      <c r="B8365">
        <v>9035948</v>
      </c>
      <c r="C8365" t="s">
        <v>26</v>
      </c>
      <c r="D8365" t="s">
        <v>240</v>
      </c>
      <c r="E8365" t="s">
        <v>241</v>
      </c>
      <c r="F8365">
        <v>41</v>
      </c>
      <c r="G8365">
        <v>6</v>
      </c>
      <c r="H8365">
        <v>2</v>
      </c>
      <c r="I8365">
        <v>57.1</v>
      </c>
      <c r="J8365">
        <v>56.5</v>
      </c>
      <c r="K8365">
        <v>33.799999999999997</v>
      </c>
      <c r="L8365">
        <v>6057408</v>
      </c>
      <c r="M8365">
        <v>291</v>
      </c>
      <c r="N8365" t="s">
        <v>22</v>
      </c>
      <c r="O8365" t="s">
        <v>23</v>
      </c>
      <c r="P8365" t="s">
        <v>8857</v>
      </c>
      <c r="R8365" t="s">
        <v>25</v>
      </c>
      <c r="T8365">
        <v>3664921</v>
      </c>
    </row>
    <row r="8366" spans="1:20" x14ac:dyDescent="0.2">
      <c r="A8366" s="1">
        <v>8364</v>
      </c>
      <c r="B8366">
        <v>8900369</v>
      </c>
      <c r="C8366" t="s">
        <v>19</v>
      </c>
      <c r="D8366" t="s">
        <v>146</v>
      </c>
      <c r="E8366" t="s">
        <v>600</v>
      </c>
      <c r="F8366">
        <v>357</v>
      </c>
      <c r="G8366">
        <v>2</v>
      </c>
      <c r="H8366">
        <v>3</v>
      </c>
      <c r="I8366">
        <v>77.400000000000006</v>
      </c>
      <c r="J8366">
        <v>73.099999999999994</v>
      </c>
      <c r="K8366">
        <v>46.8</v>
      </c>
      <c r="L8366">
        <v>5123265</v>
      </c>
      <c r="M8366">
        <v>274</v>
      </c>
      <c r="N8366" t="s">
        <v>22</v>
      </c>
      <c r="O8366" t="s">
        <v>23</v>
      </c>
      <c r="P8366" t="s">
        <v>8858</v>
      </c>
      <c r="R8366" t="s">
        <v>107</v>
      </c>
      <c r="S8366">
        <v>6</v>
      </c>
      <c r="T8366">
        <v>3488482</v>
      </c>
    </row>
    <row r="8367" spans="1:20" x14ac:dyDescent="0.2">
      <c r="A8367" s="1">
        <v>8365</v>
      </c>
      <c r="B8367">
        <v>9113204</v>
      </c>
      <c r="C8367" t="s">
        <v>30</v>
      </c>
      <c r="D8367" t="s">
        <v>156</v>
      </c>
      <c r="E8367" t="s">
        <v>203</v>
      </c>
      <c r="F8367">
        <v>104</v>
      </c>
      <c r="G8367">
        <v>2</v>
      </c>
      <c r="H8367">
        <v>2</v>
      </c>
      <c r="I8367">
        <v>56.4</v>
      </c>
      <c r="J8367">
        <v>54.7</v>
      </c>
      <c r="K8367">
        <v>32</v>
      </c>
      <c r="L8367">
        <v>6607735</v>
      </c>
      <c r="M8367">
        <v>304</v>
      </c>
      <c r="N8367" t="s">
        <v>22</v>
      </c>
      <c r="O8367" t="s">
        <v>23</v>
      </c>
      <c r="P8367" t="s">
        <v>8859</v>
      </c>
      <c r="R8367" t="s">
        <v>25</v>
      </c>
      <c r="S8367">
        <v>2</v>
      </c>
      <c r="T8367">
        <v>3793309</v>
      </c>
    </row>
    <row r="8368" spans="1:20" x14ac:dyDescent="0.2">
      <c r="A8368" s="1">
        <v>8366</v>
      </c>
      <c r="B8368">
        <v>9113118</v>
      </c>
      <c r="C8368" t="s">
        <v>30</v>
      </c>
      <c r="D8368" t="s">
        <v>156</v>
      </c>
      <c r="E8368" t="s">
        <v>203</v>
      </c>
      <c r="F8368">
        <v>13</v>
      </c>
      <c r="G8368">
        <v>4</v>
      </c>
      <c r="H8368">
        <v>1</v>
      </c>
      <c r="I8368">
        <v>42.8</v>
      </c>
      <c r="J8368">
        <v>41</v>
      </c>
      <c r="K8368">
        <v>20.8</v>
      </c>
      <c r="L8368">
        <v>6607735</v>
      </c>
      <c r="M8368">
        <v>213</v>
      </c>
      <c r="N8368" t="s">
        <v>22</v>
      </c>
      <c r="O8368" t="s">
        <v>23</v>
      </c>
      <c r="P8368" t="s">
        <v>8860</v>
      </c>
      <c r="R8368" t="s">
        <v>25</v>
      </c>
      <c r="S8368">
        <v>1</v>
      </c>
      <c r="T8368">
        <v>3793223</v>
      </c>
    </row>
    <row r="8369" spans="1:20" x14ac:dyDescent="0.2">
      <c r="A8369" s="1">
        <v>8367</v>
      </c>
      <c r="B8369">
        <v>9111577</v>
      </c>
      <c r="C8369" t="s">
        <v>86</v>
      </c>
      <c r="D8369" t="s">
        <v>87</v>
      </c>
      <c r="E8369" t="s">
        <v>88</v>
      </c>
      <c r="F8369">
        <v>84</v>
      </c>
      <c r="G8369">
        <v>2</v>
      </c>
      <c r="H8369">
        <v>2</v>
      </c>
      <c r="I8369">
        <v>61.9</v>
      </c>
      <c r="J8369">
        <v>59.7</v>
      </c>
      <c r="K8369">
        <v>33.700000000000003</v>
      </c>
      <c r="L8369">
        <v>6103830</v>
      </c>
      <c r="M8369">
        <v>412</v>
      </c>
      <c r="N8369" t="s">
        <v>22</v>
      </c>
      <c r="O8369" t="s">
        <v>23</v>
      </c>
      <c r="P8369" t="s">
        <v>8861</v>
      </c>
      <c r="R8369" t="s">
        <v>25</v>
      </c>
      <c r="S8369">
        <v>3</v>
      </c>
      <c r="T8369">
        <v>3789791</v>
      </c>
    </row>
    <row r="8370" spans="1:20" x14ac:dyDescent="0.2">
      <c r="A8370" s="1">
        <v>8368</v>
      </c>
      <c r="B8370">
        <v>9095973</v>
      </c>
      <c r="C8370" t="s">
        <v>38</v>
      </c>
      <c r="D8370" t="s">
        <v>70</v>
      </c>
      <c r="E8370" t="s">
        <v>71</v>
      </c>
      <c r="F8370">
        <v>818</v>
      </c>
      <c r="G8370">
        <v>3</v>
      </c>
      <c r="H8370">
        <v>1</v>
      </c>
      <c r="I8370">
        <v>45.3</v>
      </c>
      <c r="J8370">
        <v>43.1</v>
      </c>
      <c r="K8370">
        <v>22.1</v>
      </c>
      <c r="L8370">
        <v>6606430</v>
      </c>
      <c r="M8370">
        <v>3044</v>
      </c>
      <c r="N8370" t="s">
        <v>22</v>
      </c>
      <c r="O8370" t="s">
        <v>23</v>
      </c>
      <c r="P8370" t="s">
        <v>8862</v>
      </c>
      <c r="R8370" t="s">
        <v>25</v>
      </c>
      <c r="S8370">
        <v>7</v>
      </c>
      <c r="T8370">
        <v>3778632</v>
      </c>
    </row>
    <row r="8371" spans="1:20" x14ac:dyDescent="0.2">
      <c r="A8371" s="1">
        <v>8369</v>
      </c>
      <c r="B8371">
        <v>9048656</v>
      </c>
      <c r="C8371" t="s">
        <v>258</v>
      </c>
      <c r="D8371" t="s">
        <v>365</v>
      </c>
      <c r="E8371" t="s">
        <v>366</v>
      </c>
      <c r="F8371">
        <v>165</v>
      </c>
      <c r="G8371">
        <v>15</v>
      </c>
      <c r="H8371">
        <v>2</v>
      </c>
      <c r="I8371">
        <v>60.4</v>
      </c>
      <c r="J8371">
        <v>59.5</v>
      </c>
      <c r="K8371">
        <v>33.6</v>
      </c>
      <c r="L8371">
        <v>6501823</v>
      </c>
      <c r="M8371">
        <v>167</v>
      </c>
      <c r="N8371" t="s">
        <v>22</v>
      </c>
      <c r="O8371" t="s">
        <v>23</v>
      </c>
      <c r="P8371" t="s">
        <v>8863</v>
      </c>
      <c r="R8371" t="s">
        <v>25</v>
      </c>
      <c r="T8371">
        <v>3696126</v>
      </c>
    </row>
    <row r="8372" spans="1:20" x14ac:dyDescent="0.2">
      <c r="A8372" s="1">
        <v>8370</v>
      </c>
      <c r="B8372">
        <v>9092425</v>
      </c>
      <c r="C8372" t="s">
        <v>50</v>
      </c>
      <c r="D8372" t="s">
        <v>51</v>
      </c>
      <c r="E8372" t="s">
        <v>60</v>
      </c>
      <c r="F8372">
        <v>89</v>
      </c>
      <c r="G8372">
        <v>14</v>
      </c>
      <c r="H8372">
        <v>1</v>
      </c>
      <c r="I8372">
        <v>40.299999999999997</v>
      </c>
      <c r="J8372">
        <v>38.9</v>
      </c>
      <c r="K8372">
        <v>18</v>
      </c>
      <c r="L8372">
        <v>6605859</v>
      </c>
      <c r="M8372">
        <v>846</v>
      </c>
      <c r="N8372" t="s">
        <v>22</v>
      </c>
      <c r="O8372" t="s">
        <v>23</v>
      </c>
      <c r="P8372" t="s">
        <v>8864</v>
      </c>
      <c r="R8372" t="s">
        <v>25</v>
      </c>
      <c r="S8372">
        <v>1</v>
      </c>
      <c r="T8372">
        <v>3771621</v>
      </c>
    </row>
    <row r="8373" spans="1:20" x14ac:dyDescent="0.2">
      <c r="A8373" s="1">
        <v>8371</v>
      </c>
      <c r="B8373">
        <v>9058545</v>
      </c>
      <c r="C8373" t="s">
        <v>30</v>
      </c>
      <c r="D8373" t="s">
        <v>156</v>
      </c>
      <c r="E8373" t="s">
        <v>157</v>
      </c>
      <c r="F8373">
        <v>302</v>
      </c>
      <c r="G8373">
        <v>20</v>
      </c>
      <c r="H8373">
        <v>1</v>
      </c>
      <c r="I8373">
        <v>47.2</v>
      </c>
      <c r="J8373">
        <v>45.5</v>
      </c>
      <c r="K8373">
        <v>23.2</v>
      </c>
      <c r="L8373">
        <v>6517538</v>
      </c>
      <c r="M8373">
        <v>288</v>
      </c>
      <c r="N8373" t="s">
        <v>22</v>
      </c>
      <c r="O8373" t="s">
        <v>23</v>
      </c>
      <c r="P8373" t="s">
        <v>8865</v>
      </c>
      <c r="R8373" t="s">
        <v>25</v>
      </c>
      <c r="S8373">
        <v>3</v>
      </c>
      <c r="T8373">
        <v>3723786</v>
      </c>
    </row>
    <row r="8374" spans="1:20" x14ac:dyDescent="0.2">
      <c r="A8374" s="1">
        <v>8372</v>
      </c>
      <c r="B8374">
        <v>9102284</v>
      </c>
      <c r="C8374" t="s">
        <v>30</v>
      </c>
      <c r="D8374" t="s">
        <v>31</v>
      </c>
      <c r="E8374" t="s">
        <v>336</v>
      </c>
      <c r="F8374">
        <v>55</v>
      </c>
      <c r="G8374">
        <v>4</v>
      </c>
      <c r="H8374">
        <v>2</v>
      </c>
      <c r="I8374">
        <v>58.2</v>
      </c>
      <c r="J8374">
        <v>56.6</v>
      </c>
      <c r="K8374">
        <v>31.9</v>
      </c>
      <c r="L8374">
        <v>6606833</v>
      </c>
      <c r="M8374">
        <v>156</v>
      </c>
      <c r="N8374" t="s">
        <v>22</v>
      </c>
      <c r="O8374" t="s">
        <v>23</v>
      </c>
      <c r="P8374" t="s">
        <v>8866</v>
      </c>
      <c r="R8374" t="s">
        <v>25</v>
      </c>
      <c r="S8374">
        <v>2</v>
      </c>
      <c r="T8374">
        <v>3782601</v>
      </c>
    </row>
    <row r="8375" spans="1:20" x14ac:dyDescent="0.2">
      <c r="A8375" s="1">
        <v>8373</v>
      </c>
      <c r="B8375">
        <v>8064421</v>
      </c>
      <c r="C8375" t="s">
        <v>50</v>
      </c>
      <c r="D8375" t="s">
        <v>91</v>
      </c>
      <c r="E8375" t="s">
        <v>152</v>
      </c>
      <c r="F8375">
        <v>76</v>
      </c>
      <c r="G8375">
        <v>14</v>
      </c>
      <c r="H8375">
        <v>2</v>
      </c>
      <c r="I8375">
        <v>58.3</v>
      </c>
      <c r="J8375">
        <v>56.4</v>
      </c>
      <c r="K8375">
        <v>31.7</v>
      </c>
      <c r="L8375">
        <v>460065</v>
      </c>
      <c r="M8375">
        <v>104</v>
      </c>
      <c r="N8375" t="s">
        <v>22</v>
      </c>
      <c r="O8375" t="s">
        <v>23</v>
      </c>
      <c r="P8375" t="s">
        <v>8867</v>
      </c>
      <c r="R8375" t="s">
        <v>25</v>
      </c>
      <c r="S8375">
        <v>1</v>
      </c>
      <c r="T8375">
        <v>3487072</v>
      </c>
    </row>
    <row r="8376" spans="1:20" x14ac:dyDescent="0.2">
      <c r="A8376" s="1">
        <v>8374</v>
      </c>
      <c r="B8376">
        <v>9111508</v>
      </c>
      <c r="C8376" t="s">
        <v>86</v>
      </c>
      <c r="D8376" t="s">
        <v>87</v>
      </c>
      <c r="E8376" t="s">
        <v>88</v>
      </c>
      <c r="F8376">
        <v>15</v>
      </c>
      <c r="G8376">
        <v>4</v>
      </c>
      <c r="H8376">
        <v>3</v>
      </c>
      <c r="I8376">
        <v>76.3</v>
      </c>
      <c r="J8376">
        <v>74.2</v>
      </c>
      <c r="K8376">
        <v>42.8</v>
      </c>
      <c r="L8376">
        <v>6103830</v>
      </c>
      <c r="M8376">
        <v>603</v>
      </c>
      <c r="N8376" t="s">
        <v>22</v>
      </c>
      <c r="O8376" t="s">
        <v>23</v>
      </c>
      <c r="P8376" t="s">
        <v>8868</v>
      </c>
      <c r="R8376" t="s">
        <v>25</v>
      </c>
      <c r="S8376">
        <v>4</v>
      </c>
      <c r="T8376">
        <v>3789722</v>
      </c>
    </row>
    <row r="8377" spans="1:20" x14ac:dyDescent="0.2">
      <c r="A8377" s="1">
        <v>8375</v>
      </c>
      <c r="B8377">
        <v>7578455</v>
      </c>
      <c r="C8377" t="s">
        <v>226</v>
      </c>
      <c r="D8377" t="s">
        <v>744</v>
      </c>
      <c r="E8377" t="s">
        <v>986</v>
      </c>
      <c r="F8377">
        <v>111</v>
      </c>
      <c r="G8377">
        <v>9</v>
      </c>
      <c r="H8377">
        <v>3</v>
      </c>
      <c r="I8377">
        <v>65.400000000000006</v>
      </c>
      <c r="J8377">
        <v>64.3</v>
      </c>
      <c r="K8377">
        <v>46.7</v>
      </c>
      <c r="L8377">
        <v>5001902</v>
      </c>
      <c r="M8377">
        <v>39</v>
      </c>
      <c r="N8377" t="s">
        <v>22</v>
      </c>
      <c r="O8377" t="s">
        <v>23</v>
      </c>
      <c r="P8377" t="s">
        <v>8869</v>
      </c>
      <c r="R8377" t="s">
        <v>25</v>
      </c>
      <c r="T8377">
        <v>3486791</v>
      </c>
    </row>
    <row r="8378" spans="1:20" x14ac:dyDescent="0.2">
      <c r="A8378" s="1">
        <v>8376</v>
      </c>
      <c r="B8378">
        <v>9095636</v>
      </c>
      <c r="C8378" t="s">
        <v>38</v>
      </c>
      <c r="D8378" t="s">
        <v>70</v>
      </c>
      <c r="E8378" t="s">
        <v>71</v>
      </c>
      <c r="F8378">
        <v>444</v>
      </c>
      <c r="G8378">
        <v>9</v>
      </c>
      <c r="H8378">
        <v>2</v>
      </c>
      <c r="I8378">
        <v>60.3</v>
      </c>
      <c r="J8378">
        <v>58.6</v>
      </c>
      <c r="K8378">
        <v>32.5</v>
      </c>
      <c r="L8378">
        <v>6606430</v>
      </c>
      <c r="M8378">
        <v>1831</v>
      </c>
      <c r="N8378" t="s">
        <v>22</v>
      </c>
      <c r="O8378" t="s">
        <v>23</v>
      </c>
      <c r="P8378" t="s">
        <v>8870</v>
      </c>
      <c r="R8378" t="s">
        <v>25</v>
      </c>
      <c r="S8378">
        <v>4</v>
      </c>
      <c r="T8378">
        <v>3777793</v>
      </c>
    </row>
    <row r="8379" spans="1:20" x14ac:dyDescent="0.2">
      <c r="A8379" s="1">
        <v>8377</v>
      </c>
      <c r="B8379">
        <v>9116773</v>
      </c>
      <c r="C8379" t="s">
        <v>19</v>
      </c>
      <c r="D8379" t="s">
        <v>146</v>
      </c>
      <c r="E8379" t="s">
        <v>147</v>
      </c>
      <c r="F8379">
        <v>319</v>
      </c>
      <c r="G8379">
        <v>12</v>
      </c>
      <c r="H8379">
        <v>3</v>
      </c>
      <c r="I8379">
        <v>74.5</v>
      </c>
      <c r="J8379">
        <v>72.900000000000006</v>
      </c>
      <c r="K8379">
        <v>43</v>
      </c>
      <c r="L8379">
        <v>6608359</v>
      </c>
      <c r="M8379">
        <v>284</v>
      </c>
      <c r="N8379" t="s">
        <v>22</v>
      </c>
      <c r="O8379" t="s">
        <v>23</v>
      </c>
      <c r="P8379" t="s">
        <v>8871</v>
      </c>
      <c r="R8379" t="s">
        <v>25</v>
      </c>
      <c r="S8379">
        <v>3</v>
      </c>
      <c r="T8379">
        <v>3797924</v>
      </c>
    </row>
    <row r="8380" spans="1:20" x14ac:dyDescent="0.2">
      <c r="A8380" s="1">
        <v>8378</v>
      </c>
      <c r="B8380">
        <v>9110669</v>
      </c>
      <c r="C8380" t="s">
        <v>26</v>
      </c>
      <c r="D8380" t="s">
        <v>62</v>
      </c>
      <c r="E8380" t="s">
        <v>63</v>
      </c>
      <c r="F8380">
        <v>573</v>
      </c>
      <c r="G8380">
        <v>15</v>
      </c>
      <c r="H8380">
        <v>3</v>
      </c>
      <c r="I8380">
        <v>72.099999999999994</v>
      </c>
      <c r="J8380">
        <v>70.599999999999994</v>
      </c>
      <c r="K8380">
        <v>41.9</v>
      </c>
      <c r="L8380">
        <v>6520173</v>
      </c>
      <c r="M8380">
        <v>1511</v>
      </c>
      <c r="N8380" t="s">
        <v>22</v>
      </c>
      <c r="O8380" t="s">
        <v>23</v>
      </c>
      <c r="P8380" t="s">
        <v>8872</v>
      </c>
      <c r="R8380" t="s">
        <v>25</v>
      </c>
      <c r="S8380">
        <v>5</v>
      </c>
      <c r="T8380">
        <v>3787282</v>
      </c>
    </row>
    <row r="8381" spans="1:20" x14ac:dyDescent="0.2">
      <c r="A8381" s="1">
        <v>8379</v>
      </c>
      <c r="B8381">
        <v>9111669</v>
      </c>
      <c r="C8381" t="s">
        <v>86</v>
      </c>
      <c r="D8381" t="s">
        <v>87</v>
      </c>
      <c r="E8381" t="s">
        <v>88</v>
      </c>
      <c r="F8381">
        <v>177</v>
      </c>
      <c r="G8381">
        <v>6</v>
      </c>
      <c r="H8381">
        <v>3</v>
      </c>
      <c r="I8381">
        <v>79.7</v>
      </c>
      <c r="J8381">
        <v>76.900000000000006</v>
      </c>
      <c r="K8381">
        <v>48.6</v>
      </c>
      <c r="L8381">
        <v>6103830</v>
      </c>
      <c r="M8381">
        <v>505</v>
      </c>
      <c r="N8381" t="s">
        <v>22</v>
      </c>
      <c r="O8381" t="s">
        <v>23</v>
      </c>
      <c r="P8381" t="s">
        <v>8873</v>
      </c>
      <c r="R8381" t="s">
        <v>25</v>
      </c>
      <c r="S8381">
        <v>2</v>
      </c>
      <c r="T8381">
        <v>3789882</v>
      </c>
    </row>
    <row r="8382" spans="1:20" x14ac:dyDescent="0.2">
      <c r="A8382" s="1">
        <v>8380</v>
      </c>
      <c r="B8382">
        <v>9036832</v>
      </c>
      <c r="C8382" t="s">
        <v>38</v>
      </c>
      <c r="D8382" t="s">
        <v>507</v>
      </c>
      <c r="E8382" t="s">
        <v>508</v>
      </c>
      <c r="F8382">
        <v>138</v>
      </c>
      <c r="G8382">
        <v>3</v>
      </c>
      <c r="H8382">
        <v>2</v>
      </c>
      <c r="I8382">
        <v>68.7</v>
      </c>
      <c r="J8382">
        <v>66.3</v>
      </c>
      <c r="K8382">
        <v>35.1</v>
      </c>
      <c r="L8382">
        <v>5308664</v>
      </c>
      <c r="M8382">
        <v>74</v>
      </c>
      <c r="N8382" t="s">
        <v>22</v>
      </c>
      <c r="O8382" t="s">
        <v>23</v>
      </c>
      <c r="P8382" t="s">
        <v>8874</v>
      </c>
      <c r="R8382" t="s">
        <v>107</v>
      </c>
      <c r="S8382">
        <v>2</v>
      </c>
      <c r="T8382">
        <v>3667271</v>
      </c>
    </row>
    <row r="8383" spans="1:20" x14ac:dyDescent="0.2">
      <c r="A8383" s="1">
        <v>8381</v>
      </c>
      <c r="B8383">
        <v>9092946</v>
      </c>
      <c r="C8383" t="s">
        <v>50</v>
      </c>
      <c r="D8383" t="s">
        <v>51</v>
      </c>
      <c r="E8383" t="s">
        <v>60</v>
      </c>
      <c r="F8383">
        <v>591</v>
      </c>
      <c r="G8383">
        <v>22</v>
      </c>
      <c r="H8383">
        <v>2</v>
      </c>
      <c r="I8383">
        <v>70</v>
      </c>
      <c r="J8383">
        <v>68.3</v>
      </c>
      <c r="K8383">
        <v>36.9</v>
      </c>
      <c r="L8383">
        <v>6605859</v>
      </c>
      <c r="M8383">
        <v>1277</v>
      </c>
      <c r="N8383" t="s">
        <v>22</v>
      </c>
      <c r="O8383" t="s">
        <v>23</v>
      </c>
      <c r="P8383" t="s">
        <v>8875</v>
      </c>
      <c r="R8383" t="s">
        <v>25</v>
      </c>
      <c r="S8383">
        <v>5</v>
      </c>
      <c r="T8383">
        <v>3772112</v>
      </c>
    </row>
    <row r="8384" spans="1:20" x14ac:dyDescent="0.2">
      <c r="A8384" s="1">
        <v>8382</v>
      </c>
      <c r="B8384">
        <v>9084220</v>
      </c>
      <c r="C8384" t="s">
        <v>34</v>
      </c>
      <c r="D8384" t="s">
        <v>185</v>
      </c>
      <c r="E8384" t="s">
        <v>841</v>
      </c>
      <c r="F8384">
        <v>45</v>
      </c>
      <c r="G8384">
        <v>16</v>
      </c>
      <c r="H8384">
        <v>3</v>
      </c>
      <c r="I8384">
        <v>71.599999999999994</v>
      </c>
      <c r="J8384">
        <v>70</v>
      </c>
      <c r="K8384">
        <v>43.2</v>
      </c>
      <c r="L8384">
        <v>6115608</v>
      </c>
      <c r="M8384">
        <v>292</v>
      </c>
      <c r="N8384" t="s">
        <v>22</v>
      </c>
      <c r="O8384" t="s">
        <v>23</v>
      </c>
      <c r="P8384" t="s">
        <v>8876</v>
      </c>
      <c r="R8384" t="s">
        <v>25</v>
      </c>
      <c r="S8384">
        <v>1</v>
      </c>
      <c r="T8384">
        <v>3754162</v>
      </c>
    </row>
    <row r="8385" spans="1:20" x14ac:dyDescent="0.2">
      <c r="A8385" s="1">
        <v>8383</v>
      </c>
      <c r="B8385">
        <v>9053132</v>
      </c>
      <c r="C8385" t="s">
        <v>50</v>
      </c>
      <c r="D8385" t="s">
        <v>341</v>
      </c>
      <c r="E8385" t="s">
        <v>342</v>
      </c>
      <c r="F8385">
        <v>238</v>
      </c>
      <c r="G8385">
        <v>7</v>
      </c>
      <c r="H8385">
        <v>3</v>
      </c>
      <c r="I8385">
        <v>81.099999999999994</v>
      </c>
      <c r="J8385">
        <v>79.7</v>
      </c>
      <c r="K8385">
        <v>50.6</v>
      </c>
      <c r="L8385">
        <v>6500200</v>
      </c>
      <c r="M8385">
        <v>64</v>
      </c>
      <c r="N8385" t="s">
        <v>22</v>
      </c>
      <c r="O8385" t="s">
        <v>23</v>
      </c>
      <c r="P8385" t="s">
        <v>8877</v>
      </c>
      <c r="R8385" t="s">
        <v>25</v>
      </c>
      <c r="S8385">
        <v>3</v>
      </c>
      <c r="T8385">
        <v>3710011</v>
      </c>
    </row>
    <row r="8386" spans="1:20" x14ac:dyDescent="0.2">
      <c r="A8386" s="1">
        <v>8384</v>
      </c>
      <c r="B8386">
        <v>9111706</v>
      </c>
      <c r="C8386" t="s">
        <v>86</v>
      </c>
      <c r="D8386" t="s">
        <v>87</v>
      </c>
      <c r="E8386" t="s">
        <v>88</v>
      </c>
      <c r="F8386">
        <v>213</v>
      </c>
      <c r="G8386">
        <v>15</v>
      </c>
      <c r="H8386">
        <v>2</v>
      </c>
      <c r="I8386">
        <v>60.2</v>
      </c>
      <c r="J8386">
        <v>57.4</v>
      </c>
      <c r="K8386">
        <v>32.299999999999997</v>
      </c>
      <c r="L8386">
        <v>6103830</v>
      </c>
      <c r="M8386">
        <v>569</v>
      </c>
      <c r="N8386" t="s">
        <v>22</v>
      </c>
      <c r="O8386" t="s">
        <v>23</v>
      </c>
      <c r="P8386" t="s">
        <v>8878</v>
      </c>
      <c r="R8386" t="s">
        <v>25</v>
      </c>
      <c r="S8386">
        <v>2</v>
      </c>
      <c r="T8386">
        <v>3789916</v>
      </c>
    </row>
    <row r="8387" spans="1:20" x14ac:dyDescent="0.2">
      <c r="A8387" s="1">
        <v>8385</v>
      </c>
      <c r="B8387">
        <v>8967545</v>
      </c>
      <c r="C8387" t="s">
        <v>226</v>
      </c>
      <c r="D8387" t="s">
        <v>227</v>
      </c>
      <c r="E8387" t="s">
        <v>236</v>
      </c>
      <c r="F8387">
        <v>40</v>
      </c>
      <c r="G8387">
        <v>8</v>
      </c>
      <c r="H8387">
        <v>2</v>
      </c>
      <c r="I8387">
        <v>62.7</v>
      </c>
      <c r="J8387">
        <v>61</v>
      </c>
      <c r="K8387">
        <v>35.6</v>
      </c>
      <c r="L8387">
        <v>5327838</v>
      </c>
      <c r="M8387">
        <v>40</v>
      </c>
      <c r="N8387" t="s">
        <v>22</v>
      </c>
      <c r="O8387" t="s">
        <v>23</v>
      </c>
      <c r="P8387" t="s">
        <v>8879</v>
      </c>
      <c r="R8387" t="s">
        <v>25</v>
      </c>
      <c r="S8387">
        <v>1</v>
      </c>
      <c r="T8387">
        <v>3491333</v>
      </c>
    </row>
    <row r="8388" spans="1:20" x14ac:dyDescent="0.2">
      <c r="A8388" s="1">
        <v>8386</v>
      </c>
      <c r="B8388">
        <v>9089005</v>
      </c>
      <c r="C8388" t="s">
        <v>19</v>
      </c>
      <c r="D8388" t="s">
        <v>135</v>
      </c>
      <c r="E8388" t="s">
        <v>175</v>
      </c>
      <c r="F8388">
        <v>298</v>
      </c>
      <c r="G8388">
        <v>16</v>
      </c>
      <c r="H8388">
        <v>2</v>
      </c>
      <c r="I8388">
        <v>59.5</v>
      </c>
      <c r="J8388">
        <v>58</v>
      </c>
      <c r="K8388">
        <v>32.5</v>
      </c>
      <c r="L8388">
        <v>6518911</v>
      </c>
      <c r="M8388">
        <v>224</v>
      </c>
      <c r="N8388" t="s">
        <v>22</v>
      </c>
      <c r="O8388" t="s">
        <v>23</v>
      </c>
      <c r="P8388" t="s">
        <v>8880</v>
      </c>
      <c r="R8388" t="s">
        <v>25</v>
      </c>
      <c r="T8388">
        <v>3763127</v>
      </c>
    </row>
    <row r="8389" spans="1:20" x14ac:dyDescent="0.2">
      <c r="A8389" s="1">
        <v>8387</v>
      </c>
      <c r="B8389">
        <v>9046295</v>
      </c>
      <c r="C8389" t="s">
        <v>34</v>
      </c>
      <c r="D8389" t="s">
        <v>264</v>
      </c>
      <c r="E8389" t="s">
        <v>265</v>
      </c>
      <c r="F8389">
        <v>432</v>
      </c>
      <c r="G8389">
        <v>6</v>
      </c>
      <c r="H8389">
        <v>1</v>
      </c>
      <c r="I8389">
        <v>42.7</v>
      </c>
      <c r="J8389">
        <v>41</v>
      </c>
      <c r="K8389">
        <v>21.5</v>
      </c>
      <c r="L8389">
        <v>6502126</v>
      </c>
      <c r="M8389">
        <v>481</v>
      </c>
      <c r="N8389" t="s">
        <v>22</v>
      </c>
      <c r="O8389" t="s">
        <v>23</v>
      </c>
      <c r="P8389" t="s">
        <v>8881</v>
      </c>
      <c r="R8389" t="s">
        <v>25</v>
      </c>
      <c r="S8389">
        <v>8</v>
      </c>
      <c r="T8389">
        <v>3692036</v>
      </c>
    </row>
    <row r="8390" spans="1:20" x14ac:dyDescent="0.2">
      <c r="A8390" s="1">
        <v>8388</v>
      </c>
      <c r="B8390">
        <v>9092399</v>
      </c>
      <c r="C8390" t="s">
        <v>50</v>
      </c>
      <c r="D8390" t="s">
        <v>51</v>
      </c>
      <c r="E8390" t="s">
        <v>60</v>
      </c>
      <c r="F8390">
        <v>63</v>
      </c>
      <c r="G8390">
        <v>10</v>
      </c>
      <c r="H8390">
        <v>2</v>
      </c>
      <c r="I8390">
        <v>58.9</v>
      </c>
      <c r="J8390">
        <v>57.3</v>
      </c>
      <c r="K8390">
        <v>32.5</v>
      </c>
      <c r="L8390">
        <v>6605859</v>
      </c>
      <c r="M8390">
        <v>820</v>
      </c>
      <c r="N8390" t="s">
        <v>22</v>
      </c>
      <c r="O8390" t="s">
        <v>23</v>
      </c>
      <c r="P8390" t="s">
        <v>8882</v>
      </c>
      <c r="R8390" t="s">
        <v>25</v>
      </c>
      <c r="S8390">
        <v>1</v>
      </c>
      <c r="T8390">
        <v>3771595</v>
      </c>
    </row>
    <row r="8391" spans="1:20" x14ac:dyDescent="0.2">
      <c r="A8391" s="1">
        <v>8389</v>
      </c>
      <c r="B8391">
        <v>9085690</v>
      </c>
      <c r="C8391" t="s">
        <v>19</v>
      </c>
      <c r="D8391" t="s">
        <v>47</v>
      </c>
      <c r="E8391" t="s">
        <v>267</v>
      </c>
      <c r="F8391">
        <v>128</v>
      </c>
      <c r="G8391">
        <v>20</v>
      </c>
      <c r="H8391">
        <v>3</v>
      </c>
      <c r="I8391">
        <v>74.099999999999994</v>
      </c>
      <c r="J8391">
        <v>72.2</v>
      </c>
      <c r="K8391">
        <v>44.3</v>
      </c>
      <c r="L8391">
        <v>6606552</v>
      </c>
      <c r="M8391">
        <v>128</v>
      </c>
      <c r="N8391" t="s">
        <v>22</v>
      </c>
      <c r="O8391" t="s">
        <v>23</v>
      </c>
      <c r="P8391" t="s">
        <v>8883</v>
      </c>
      <c r="R8391" t="s">
        <v>25</v>
      </c>
      <c r="T8391">
        <v>3758116</v>
      </c>
    </row>
    <row r="8392" spans="1:20" x14ac:dyDescent="0.2">
      <c r="A8392" s="1">
        <v>8390</v>
      </c>
      <c r="B8392">
        <v>9040654</v>
      </c>
      <c r="C8392" t="s">
        <v>38</v>
      </c>
      <c r="D8392" t="s">
        <v>98</v>
      </c>
      <c r="E8392" t="s">
        <v>393</v>
      </c>
      <c r="F8392">
        <v>362</v>
      </c>
      <c r="G8392">
        <v>13</v>
      </c>
      <c r="H8392">
        <v>3</v>
      </c>
      <c r="I8392">
        <v>79</v>
      </c>
      <c r="J8392">
        <v>75.599999999999994</v>
      </c>
      <c r="K8392">
        <v>51</v>
      </c>
      <c r="L8392">
        <v>6500196</v>
      </c>
      <c r="M8392">
        <v>184</v>
      </c>
      <c r="N8392" t="s">
        <v>22</v>
      </c>
      <c r="O8392" t="s">
        <v>23</v>
      </c>
      <c r="P8392" t="s">
        <v>8884</v>
      </c>
      <c r="R8392" t="s">
        <v>25</v>
      </c>
      <c r="T8392">
        <v>3676457</v>
      </c>
    </row>
    <row r="8393" spans="1:20" x14ac:dyDescent="0.2">
      <c r="A8393" s="1">
        <v>8391</v>
      </c>
      <c r="B8393">
        <v>9107257</v>
      </c>
      <c r="C8393" t="s">
        <v>258</v>
      </c>
      <c r="D8393" t="s">
        <v>314</v>
      </c>
      <c r="E8393" t="s">
        <v>339</v>
      </c>
      <c r="F8393">
        <v>83</v>
      </c>
      <c r="G8393">
        <v>8</v>
      </c>
      <c r="H8393">
        <v>1</v>
      </c>
      <c r="I8393">
        <v>44.5</v>
      </c>
      <c r="J8393">
        <v>42.8</v>
      </c>
      <c r="K8393">
        <v>20.3</v>
      </c>
      <c r="L8393">
        <v>6606377</v>
      </c>
      <c r="M8393">
        <v>285</v>
      </c>
      <c r="N8393" t="s">
        <v>22</v>
      </c>
      <c r="O8393" t="s">
        <v>23</v>
      </c>
      <c r="P8393" t="s">
        <v>8885</v>
      </c>
      <c r="R8393" t="s">
        <v>25</v>
      </c>
      <c r="T8393">
        <v>3784669</v>
      </c>
    </row>
    <row r="8394" spans="1:20" x14ac:dyDescent="0.2">
      <c r="A8394" s="1">
        <v>8392</v>
      </c>
      <c r="B8394">
        <v>9090286</v>
      </c>
      <c r="C8394" t="s">
        <v>50</v>
      </c>
      <c r="D8394" t="s">
        <v>91</v>
      </c>
      <c r="E8394" t="s">
        <v>92</v>
      </c>
      <c r="F8394">
        <v>211</v>
      </c>
      <c r="G8394">
        <v>18</v>
      </c>
      <c r="H8394">
        <v>3</v>
      </c>
      <c r="I8394">
        <v>73</v>
      </c>
      <c r="J8394">
        <v>71.3</v>
      </c>
      <c r="K8394">
        <v>44</v>
      </c>
      <c r="L8394">
        <v>6518446</v>
      </c>
      <c r="M8394">
        <v>556</v>
      </c>
      <c r="N8394" t="s">
        <v>22</v>
      </c>
      <c r="O8394" t="s">
        <v>23</v>
      </c>
      <c r="P8394" t="s">
        <v>8886</v>
      </c>
      <c r="R8394" t="s">
        <v>25</v>
      </c>
      <c r="S8394">
        <v>2</v>
      </c>
      <c r="T8394">
        <v>3766955</v>
      </c>
    </row>
    <row r="8395" spans="1:20" x14ac:dyDescent="0.2">
      <c r="A8395" s="1">
        <v>8393</v>
      </c>
      <c r="B8395">
        <v>8967614</v>
      </c>
      <c r="C8395" t="s">
        <v>226</v>
      </c>
      <c r="D8395" t="s">
        <v>227</v>
      </c>
      <c r="E8395" t="s">
        <v>236</v>
      </c>
      <c r="F8395">
        <v>118</v>
      </c>
      <c r="G8395">
        <v>9</v>
      </c>
      <c r="H8395">
        <v>2</v>
      </c>
      <c r="I8395">
        <v>62.7</v>
      </c>
      <c r="J8395">
        <v>61</v>
      </c>
      <c r="K8395">
        <v>35.700000000000003</v>
      </c>
      <c r="L8395">
        <v>5327838</v>
      </c>
      <c r="M8395">
        <v>123</v>
      </c>
      <c r="N8395" t="s">
        <v>22</v>
      </c>
      <c r="O8395" t="s">
        <v>23</v>
      </c>
      <c r="P8395" t="s">
        <v>8887</v>
      </c>
      <c r="R8395" t="s">
        <v>25</v>
      </c>
      <c r="S8395">
        <v>2</v>
      </c>
      <c r="T8395">
        <v>3491402</v>
      </c>
    </row>
    <row r="8396" spans="1:20" x14ac:dyDescent="0.2">
      <c r="A8396" s="1">
        <v>8394</v>
      </c>
      <c r="B8396">
        <v>9089285</v>
      </c>
      <c r="C8396" t="s">
        <v>42</v>
      </c>
      <c r="D8396" t="s">
        <v>43</v>
      </c>
      <c r="E8396" t="s">
        <v>224</v>
      </c>
      <c r="F8396">
        <v>134</v>
      </c>
      <c r="G8396">
        <v>21</v>
      </c>
      <c r="H8396">
        <v>2</v>
      </c>
      <c r="I8396">
        <v>58.7</v>
      </c>
      <c r="J8396">
        <v>57.2</v>
      </c>
      <c r="K8396">
        <v>32</v>
      </c>
      <c r="L8396">
        <v>6513505</v>
      </c>
      <c r="M8396">
        <v>134</v>
      </c>
      <c r="N8396" t="s">
        <v>22</v>
      </c>
      <c r="O8396" t="s">
        <v>23</v>
      </c>
      <c r="P8396" t="s">
        <v>8888</v>
      </c>
      <c r="R8396" t="s">
        <v>25</v>
      </c>
      <c r="T8396">
        <v>3763743</v>
      </c>
    </row>
    <row r="8397" spans="1:20" x14ac:dyDescent="0.2">
      <c r="A8397" s="1">
        <v>8395</v>
      </c>
      <c r="B8397">
        <v>8978646</v>
      </c>
      <c r="C8397" t="s">
        <v>258</v>
      </c>
      <c r="D8397" t="s">
        <v>314</v>
      </c>
      <c r="E8397" t="s">
        <v>315</v>
      </c>
      <c r="F8397">
        <v>8</v>
      </c>
      <c r="G8397">
        <v>3</v>
      </c>
      <c r="H8397">
        <v>4</v>
      </c>
      <c r="I8397">
        <v>124.3</v>
      </c>
      <c r="J8397">
        <v>121.9</v>
      </c>
      <c r="K8397">
        <v>71.599999999999994</v>
      </c>
      <c r="L8397">
        <v>5277997</v>
      </c>
      <c r="M8397">
        <v>8</v>
      </c>
      <c r="N8397" t="s">
        <v>22</v>
      </c>
      <c r="O8397" t="s">
        <v>23</v>
      </c>
      <c r="P8397" t="s">
        <v>8889</v>
      </c>
      <c r="R8397" t="s">
        <v>25</v>
      </c>
      <c r="S8397">
        <v>1</v>
      </c>
      <c r="T8397">
        <v>3509352</v>
      </c>
    </row>
    <row r="8398" spans="1:20" x14ac:dyDescent="0.2">
      <c r="A8398" s="1">
        <v>8396</v>
      </c>
      <c r="B8398">
        <v>9110243</v>
      </c>
      <c r="C8398" t="s">
        <v>26</v>
      </c>
      <c r="D8398" t="s">
        <v>62</v>
      </c>
      <c r="E8398" t="s">
        <v>63</v>
      </c>
      <c r="F8398">
        <v>151</v>
      </c>
      <c r="G8398">
        <v>10</v>
      </c>
      <c r="H8398">
        <v>1</v>
      </c>
      <c r="I8398">
        <v>42.7</v>
      </c>
      <c r="J8398">
        <v>40.9</v>
      </c>
      <c r="K8398">
        <v>21.6</v>
      </c>
      <c r="L8398">
        <v>6520173</v>
      </c>
      <c r="M8398">
        <v>1130</v>
      </c>
      <c r="N8398" t="s">
        <v>22</v>
      </c>
      <c r="O8398" t="s">
        <v>23</v>
      </c>
      <c r="P8398" t="s">
        <v>8890</v>
      </c>
      <c r="R8398" t="s">
        <v>25</v>
      </c>
      <c r="S8398">
        <v>2</v>
      </c>
      <c r="T8398">
        <v>3785604</v>
      </c>
    </row>
    <row r="8399" spans="1:20" x14ac:dyDescent="0.2">
      <c r="A8399" s="1">
        <v>8397</v>
      </c>
      <c r="B8399">
        <v>9095501</v>
      </c>
      <c r="C8399" t="s">
        <v>38</v>
      </c>
      <c r="D8399" t="s">
        <v>70</v>
      </c>
      <c r="E8399" t="s">
        <v>71</v>
      </c>
      <c r="F8399">
        <v>281</v>
      </c>
      <c r="G8399">
        <v>5</v>
      </c>
      <c r="H8399">
        <v>1</v>
      </c>
      <c r="I8399">
        <v>46.1</v>
      </c>
      <c r="J8399">
        <v>44.1</v>
      </c>
      <c r="K8399">
        <v>22.9</v>
      </c>
      <c r="L8399">
        <v>6606430</v>
      </c>
      <c r="M8399">
        <v>2356</v>
      </c>
      <c r="N8399" t="s">
        <v>22</v>
      </c>
      <c r="O8399" t="s">
        <v>23</v>
      </c>
      <c r="P8399" t="s">
        <v>8891</v>
      </c>
      <c r="R8399" t="s">
        <v>25</v>
      </c>
      <c r="S8399">
        <v>3</v>
      </c>
      <c r="T8399">
        <v>3777271</v>
      </c>
    </row>
    <row r="8400" spans="1:20" x14ac:dyDescent="0.2">
      <c r="A8400" s="1">
        <v>8398</v>
      </c>
      <c r="B8400">
        <v>9094537</v>
      </c>
      <c r="C8400" t="s">
        <v>50</v>
      </c>
      <c r="D8400" t="s">
        <v>51</v>
      </c>
      <c r="E8400" t="s">
        <v>52</v>
      </c>
      <c r="F8400">
        <v>289</v>
      </c>
      <c r="G8400">
        <v>16</v>
      </c>
      <c r="H8400">
        <v>1</v>
      </c>
      <c r="I8400">
        <v>40.5</v>
      </c>
      <c r="J8400">
        <v>39</v>
      </c>
      <c r="K8400">
        <v>18</v>
      </c>
      <c r="L8400">
        <v>6606254</v>
      </c>
      <c r="M8400">
        <v>1687</v>
      </c>
      <c r="N8400" t="s">
        <v>22</v>
      </c>
      <c r="O8400" t="s">
        <v>23</v>
      </c>
      <c r="P8400" t="s">
        <v>8892</v>
      </c>
      <c r="R8400" t="s">
        <v>25</v>
      </c>
      <c r="T8400">
        <v>3774425</v>
      </c>
    </row>
    <row r="8401" spans="1:20" x14ac:dyDescent="0.2">
      <c r="A8401" s="1">
        <v>8399</v>
      </c>
      <c r="B8401">
        <v>9112421</v>
      </c>
      <c r="C8401" t="s">
        <v>42</v>
      </c>
      <c r="D8401" t="s">
        <v>54</v>
      </c>
      <c r="E8401" t="s">
        <v>55</v>
      </c>
      <c r="F8401">
        <v>21</v>
      </c>
      <c r="G8401">
        <v>4</v>
      </c>
      <c r="H8401">
        <v>1</v>
      </c>
      <c r="I8401">
        <v>43.1</v>
      </c>
      <c r="J8401">
        <v>41.5</v>
      </c>
      <c r="K8401">
        <v>22.6</v>
      </c>
      <c r="L8401">
        <v>6060325</v>
      </c>
      <c r="M8401">
        <v>241</v>
      </c>
      <c r="N8401" t="s">
        <v>22</v>
      </c>
      <c r="O8401" t="s">
        <v>23</v>
      </c>
      <c r="P8401" t="s">
        <v>8893</v>
      </c>
      <c r="R8401" t="s">
        <v>25</v>
      </c>
      <c r="S8401">
        <v>1</v>
      </c>
      <c r="T8401">
        <v>3790595</v>
      </c>
    </row>
    <row r="8402" spans="1:20" x14ac:dyDescent="0.2">
      <c r="A8402" s="1">
        <v>8400</v>
      </c>
      <c r="B8402">
        <v>9095143</v>
      </c>
      <c r="C8402" t="s">
        <v>38</v>
      </c>
      <c r="D8402" t="s">
        <v>70</v>
      </c>
      <c r="E8402" t="s">
        <v>71</v>
      </c>
      <c r="F8402">
        <v>720</v>
      </c>
      <c r="G8402">
        <v>13</v>
      </c>
      <c r="H8402">
        <v>1</v>
      </c>
      <c r="I8402">
        <v>46.5</v>
      </c>
      <c r="J8402">
        <v>44.4</v>
      </c>
      <c r="K8402">
        <v>22.6</v>
      </c>
      <c r="L8402">
        <v>6606430</v>
      </c>
      <c r="M8402">
        <v>2175</v>
      </c>
      <c r="N8402" t="s">
        <v>22</v>
      </c>
      <c r="O8402" t="s">
        <v>23</v>
      </c>
      <c r="P8402" t="s">
        <v>8894</v>
      </c>
      <c r="R8402" t="s">
        <v>25</v>
      </c>
      <c r="S8402">
        <v>6</v>
      </c>
      <c r="T8402">
        <v>3792505</v>
      </c>
    </row>
    <row r="8403" spans="1:20" x14ac:dyDescent="0.2">
      <c r="A8403" s="1">
        <v>8401</v>
      </c>
      <c r="B8403">
        <v>9115796</v>
      </c>
      <c r="C8403" t="s">
        <v>50</v>
      </c>
      <c r="D8403" t="s">
        <v>78</v>
      </c>
      <c r="E8403" t="s">
        <v>79</v>
      </c>
      <c r="F8403">
        <v>54</v>
      </c>
      <c r="G8403">
        <v>9</v>
      </c>
      <c r="H8403">
        <v>2</v>
      </c>
      <c r="I8403">
        <v>58.2</v>
      </c>
      <c r="J8403">
        <v>56.8</v>
      </c>
      <c r="K8403">
        <v>31.9</v>
      </c>
      <c r="L8403">
        <v>6608233</v>
      </c>
      <c r="M8403">
        <v>227</v>
      </c>
      <c r="N8403" t="s">
        <v>22</v>
      </c>
      <c r="O8403" t="s">
        <v>23</v>
      </c>
      <c r="P8403" t="s">
        <v>8895</v>
      </c>
      <c r="R8403" t="s">
        <v>25</v>
      </c>
      <c r="T8403">
        <v>3795747</v>
      </c>
    </row>
    <row r="8404" spans="1:20" x14ac:dyDescent="0.2">
      <c r="A8404" s="1">
        <v>8402</v>
      </c>
      <c r="B8404">
        <v>9095841</v>
      </c>
      <c r="C8404" t="s">
        <v>38</v>
      </c>
      <c r="D8404" t="s">
        <v>70</v>
      </c>
      <c r="E8404" t="s">
        <v>71</v>
      </c>
      <c r="F8404">
        <v>655</v>
      </c>
      <c r="G8404">
        <v>5</v>
      </c>
      <c r="H8404">
        <v>3</v>
      </c>
      <c r="I8404">
        <v>77.5</v>
      </c>
      <c r="J8404">
        <v>75.7</v>
      </c>
      <c r="K8404">
        <v>46.6</v>
      </c>
      <c r="L8404">
        <v>6606430</v>
      </c>
      <c r="M8404">
        <v>2110</v>
      </c>
      <c r="N8404" t="s">
        <v>22</v>
      </c>
      <c r="O8404" t="s">
        <v>23</v>
      </c>
      <c r="P8404" t="s">
        <v>8896</v>
      </c>
      <c r="R8404" t="s">
        <v>25</v>
      </c>
      <c r="S8404">
        <v>6</v>
      </c>
      <c r="T8404">
        <v>3778497</v>
      </c>
    </row>
    <row r="8405" spans="1:20" x14ac:dyDescent="0.2">
      <c r="A8405" s="1">
        <v>8403</v>
      </c>
      <c r="B8405">
        <v>9095926</v>
      </c>
      <c r="C8405" t="s">
        <v>38</v>
      </c>
      <c r="D8405" t="s">
        <v>70</v>
      </c>
      <c r="E8405" t="s">
        <v>71</v>
      </c>
      <c r="F8405">
        <v>754</v>
      </c>
      <c r="G8405">
        <v>17</v>
      </c>
      <c r="H8405">
        <v>2</v>
      </c>
      <c r="I8405">
        <v>70.900000000000006</v>
      </c>
      <c r="J8405">
        <v>68.8</v>
      </c>
      <c r="K8405">
        <v>39.799999999999997</v>
      </c>
      <c r="L8405">
        <v>6606430</v>
      </c>
      <c r="M8405">
        <v>2209</v>
      </c>
      <c r="N8405" t="s">
        <v>22</v>
      </c>
      <c r="O8405" t="s">
        <v>23</v>
      </c>
      <c r="P8405" t="s">
        <v>8897</v>
      </c>
      <c r="R8405" t="s">
        <v>25</v>
      </c>
      <c r="S8405">
        <v>6</v>
      </c>
      <c r="T8405">
        <v>3778585</v>
      </c>
    </row>
    <row r="8406" spans="1:20" x14ac:dyDescent="0.2">
      <c r="A8406" s="1">
        <v>8404</v>
      </c>
      <c r="B8406">
        <v>9116653</v>
      </c>
      <c r="C8406" t="s">
        <v>19</v>
      </c>
      <c r="D8406" t="s">
        <v>146</v>
      </c>
      <c r="E8406" t="s">
        <v>147</v>
      </c>
      <c r="F8406">
        <v>202</v>
      </c>
      <c r="G8406">
        <v>8</v>
      </c>
      <c r="H8406">
        <v>2</v>
      </c>
      <c r="I8406">
        <v>60.3</v>
      </c>
      <c r="J8406">
        <v>58.6</v>
      </c>
      <c r="K8406">
        <v>32.299999999999997</v>
      </c>
      <c r="L8406">
        <v>6608359</v>
      </c>
      <c r="M8406">
        <v>194</v>
      </c>
      <c r="N8406" t="s">
        <v>22</v>
      </c>
      <c r="O8406" t="s">
        <v>23</v>
      </c>
      <c r="P8406" t="s">
        <v>8898</v>
      </c>
      <c r="R8406" t="s">
        <v>25</v>
      </c>
      <c r="S8406">
        <v>2</v>
      </c>
      <c r="T8406">
        <v>3797807</v>
      </c>
    </row>
    <row r="8407" spans="1:20" x14ac:dyDescent="0.2">
      <c r="A8407" s="1">
        <v>8405</v>
      </c>
      <c r="B8407">
        <v>9111502</v>
      </c>
      <c r="C8407" t="s">
        <v>86</v>
      </c>
      <c r="D8407" t="s">
        <v>87</v>
      </c>
      <c r="E8407" t="s">
        <v>88</v>
      </c>
      <c r="F8407">
        <v>9</v>
      </c>
      <c r="G8407">
        <v>3</v>
      </c>
      <c r="H8407">
        <v>1</v>
      </c>
      <c r="I8407">
        <v>40.299999999999997</v>
      </c>
      <c r="J8407">
        <v>38.799999999999997</v>
      </c>
      <c r="K8407">
        <v>18.600000000000001</v>
      </c>
      <c r="L8407">
        <v>6103830</v>
      </c>
      <c r="M8407">
        <v>597</v>
      </c>
      <c r="N8407" t="s">
        <v>22</v>
      </c>
      <c r="O8407" t="s">
        <v>23</v>
      </c>
      <c r="P8407" t="s">
        <v>8899</v>
      </c>
      <c r="R8407" t="s">
        <v>25</v>
      </c>
      <c r="S8407">
        <v>4</v>
      </c>
      <c r="T8407">
        <v>3789716</v>
      </c>
    </row>
    <row r="8408" spans="1:20" x14ac:dyDescent="0.2">
      <c r="A8408" s="1">
        <v>8406</v>
      </c>
      <c r="B8408">
        <v>9116741</v>
      </c>
      <c r="C8408" t="s">
        <v>19</v>
      </c>
      <c r="D8408" t="s">
        <v>146</v>
      </c>
      <c r="E8408" t="s">
        <v>147</v>
      </c>
      <c r="F8408">
        <v>288</v>
      </c>
      <c r="G8408">
        <v>7</v>
      </c>
      <c r="H8408">
        <v>1</v>
      </c>
      <c r="I8408">
        <v>43.1</v>
      </c>
      <c r="J8408">
        <v>41.5</v>
      </c>
      <c r="K8408">
        <v>23.4</v>
      </c>
      <c r="L8408">
        <v>6608359</v>
      </c>
      <c r="M8408">
        <v>253</v>
      </c>
      <c r="N8408" t="s">
        <v>22</v>
      </c>
      <c r="O8408" t="s">
        <v>23</v>
      </c>
      <c r="P8408" t="s">
        <v>8900</v>
      </c>
      <c r="R8408" t="s">
        <v>25</v>
      </c>
      <c r="S8408">
        <v>3</v>
      </c>
      <c r="T8408">
        <v>3797893</v>
      </c>
    </row>
    <row r="8409" spans="1:20" x14ac:dyDescent="0.2">
      <c r="A8409" s="1">
        <v>8407</v>
      </c>
      <c r="B8409">
        <v>9110592</v>
      </c>
      <c r="C8409" t="s">
        <v>26</v>
      </c>
      <c r="D8409" t="s">
        <v>62</v>
      </c>
      <c r="E8409" t="s">
        <v>63</v>
      </c>
      <c r="F8409">
        <v>499</v>
      </c>
      <c r="G8409">
        <v>5</v>
      </c>
      <c r="H8409">
        <v>2</v>
      </c>
      <c r="I8409">
        <v>59.4</v>
      </c>
      <c r="J8409">
        <v>57.9</v>
      </c>
      <c r="K8409">
        <v>32.1</v>
      </c>
      <c r="L8409">
        <v>6520173</v>
      </c>
      <c r="M8409">
        <v>1437</v>
      </c>
      <c r="N8409" t="s">
        <v>22</v>
      </c>
      <c r="O8409" t="s">
        <v>23</v>
      </c>
      <c r="P8409" t="s">
        <v>8901</v>
      </c>
      <c r="R8409" t="s">
        <v>25</v>
      </c>
      <c r="S8409">
        <v>5</v>
      </c>
      <c r="T8409">
        <v>3786498</v>
      </c>
    </row>
    <row r="8410" spans="1:20" x14ac:dyDescent="0.2">
      <c r="A8410" s="1">
        <v>8408</v>
      </c>
      <c r="B8410">
        <v>8065072</v>
      </c>
      <c r="C8410" t="s">
        <v>26</v>
      </c>
      <c r="D8410" t="s">
        <v>122</v>
      </c>
      <c r="E8410" t="s">
        <v>138</v>
      </c>
      <c r="F8410">
        <v>103</v>
      </c>
      <c r="G8410">
        <v>14</v>
      </c>
      <c r="H8410">
        <v>2</v>
      </c>
      <c r="I8410">
        <v>56.7</v>
      </c>
      <c r="J8410">
        <v>54.9</v>
      </c>
      <c r="K8410">
        <v>29.8</v>
      </c>
      <c r="L8410">
        <v>460084</v>
      </c>
      <c r="M8410">
        <v>103</v>
      </c>
      <c r="N8410" t="s">
        <v>22</v>
      </c>
      <c r="O8410" t="s">
        <v>23</v>
      </c>
      <c r="P8410" t="s">
        <v>8902</v>
      </c>
      <c r="R8410" t="s">
        <v>25</v>
      </c>
      <c r="S8410">
        <v>1</v>
      </c>
      <c r="T8410">
        <v>3487135</v>
      </c>
    </row>
    <row r="8411" spans="1:20" x14ac:dyDescent="0.2">
      <c r="A8411" s="1">
        <v>8409</v>
      </c>
      <c r="B8411">
        <v>9117011</v>
      </c>
      <c r="C8411" t="s">
        <v>34</v>
      </c>
      <c r="D8411" t="s">
        <v>438</v>
      </c>
      <c r="E8411" t="s">
        <v>439</v>
      </c>
      <c r="F8411">
        <v>138</v>
      </c>
      <c r="G8411">
        <v>21</v>
      </c>
      <c r="H8411">
        <v>2</v>
      </c>
      <c r="I8411">
        <v>66.3</v>
      </c>
      <c r="J8411">
        <v>64.400000000000006</v>
      </c>
      <c r="K8411">
        <v>38.4</v>
      </c>
      <c r="L8411">
        <v>6607295</v>
      </c>
      <c r="M8411">
        <v>295</v>
      </c>
      <c r="N8411" t="s">
        <v>22</v>
      </c>
      <c r="O8411" t="s">
        <v>23</v>
      </c>
      <c r="P8411" t="s">
        <v>8903</v>
      </c>
      <c r="R8411" t="s">
        <v>25</v>
      </c>
      <c r="T8411">
        <v>3798372</v>
      </c>
    </row>
    <row r="8412" spans="1:20" x14ac:dyDescent="0.2">
      <c r="A8412" s="1">
        <v>8410</v>
      </c>
      <c r="B8412">
        <v>9107277</v>
      </c>
      <c r="C8412" t="s">
        <v>258</v>
      </c>
      <c r="D8412" t="s">
        <v>314</v>
      </c>
      <c r="E8412" t="s">
        <v>339</v>
      </c>
      <c r="F8412">
        <v>103</v>
      </c>
      <c r="G8412">
        <v>12</v>
      </c>
      <c r="H8412">
        <v>4</v>
      </c>
      <c r="I8412">
        <v>99.4</v>
      </c>
      <c r="J8412">
        <v>97.8</v>
      </c>
      <c r="K8412">
        <v>61.5</v>
      </c>
      <c r="L8412">
        <v>6606377</v>
      </c>
      <c r="M8412">
        <v>305</v>
      </c>
      <c r="N8412" t="s">
        <v>22</v>
      </c>
      <c r="O8412" t="s">
        <v>23</v>
      </c>
      <c r="P8412" t="s">
        <v>8904</v>
      </c>
      <c r="R8412" t="s">
        <v>25</v>
      </c>
      <c r="T8412">
        <v>3784689</v>
      </c>
    </row>
    <row r="8413" spans="1:20" x14ac:dyDescent="0.2">
      <c r="A8413" s="1">
        <v>8411</v>
      </c>
      <c r="B8413">
        <v>9115884</v>
      </c>
      <c r="C8413" t="s">
        <v>50</v>
      </c>
      <c r="D8413" t="s">
        <v>78</v>
      </c>
      <c r="E8413" t="s">
        <v>79</v>
      </c>
      <c r="F8413">
        <v>141</v>
      </c>
      <c r="G8413">
        <v>22</v>
      </c>
      <c r="H8413">
        <v>3</v>
      </c>
      <c r="I8413">
        <v>72.900000000000006</v>
      </c>
      <c r="J8413">
        <v>71.5</v>
      </c>
      <c r="K8413">
        <v>41.9</v>
      </c>
      <c r="L8413">
        <v>6608233</v>
      </c>
      <c r="M8413">
        <v>314</v>
      </c>
      <c r="N8413" t="s">
        <v>22</v>
      </c>
      <c r="O8413" t="s">
        <v>23</v>
      </c>
      <c r="P8413" t="s">
        <v>8905</v>
      </c>
      <c r="R8413" t="s">
        <v>25</v>
      </c>
      <c r="T8413">
        <v>3795834</v>
      </c>
    </row>
    <row r="8414" spans="1:20" x14ac:dyDescent="0.2">
      <c r="A8414" s="1">
        <v>8412</v>
      </c>
      <c r="B8414">
        <v>9117075</v>
      </c>
      <c r="C8414" t="s">
        <v>34</v>
      </c>
      <c r="D8414" t="s">
        <v>438</v>
      </c>
      <c r="E8414" t="s">
        <v>439</v>
      </c>
      <c r="F8414">
        <v>94</v>
      </c>
      <c r="G8414">
        <v>15</v>
      </c>
      <c r="H8414">
        <v>2</v>
      </c>
      <c r="I8414">
        <v>59.9</v>
      </c>
      <c r="J8414">
        <v>58.5</v>
      </c>
      <c r="K8414">
        <v>32.299999999999997</v>
      </c>
      <c r="L8414">
        <v>6607295</v>
      </c>
      <c r="M8414">
        <v>244</v>
      </c>
      <c r="N8414" t="s">
        <v>22</v>
      </c>
      <c r="O8414" t="s">
        <v>23</v>
      </c>
      <c r="P8414" t="s">
        <v>8906</v>
      </c>
      <c r="R8414" t="s">
        <v>25</v>
      </c>
      <c r="T8414">
        <v>3798506</v>
      </c>
    </row>
    <row r="8415" spans="1:20" x14ac:dyDescent="0.2">
      <c r="A8415" s="1">
        <v>8413</v>
      </c>
      <c r="B8415">
        <v>9095557</v>
      </c>
      <c r="C8415" t="s">
        <v>38</v>
      </c>
      <c r="D8415" t="s">
        <v>70</v>
      </c>
      <c r="E8415" t="s">
        <v>71</v>
      </c>
      <c r="F8415">
        <v>366</v>
      </c>
      <c r="G8415">
        <v>15</v>
      </c>
      <c r="H8415">
        <v>2</v>
      </c>
      <c r="I8415">
        <v>59.7</v>
      </c>
      <c r="J8415">
        <v>58.1</v>
      </c>
      <c r="K8415">
        <v>32.200000000000003</v>
      </c>
      <c r="L8415">
        <v>6606430</v>
      </c>
      <c r="M8415">
        <v>2410</v>
      </c>
      <c r="N8415" t="s">
        <v>22</v>
      </c>
      <c r="O8415" t="s">
        <v>23</v>
      </c>
      <c r="P8415" t="s">
        <v>8907</v>
      </c>
      <c r="R8415" t="s">
        <v>25</v>
      </c>
      <c r="S8415">
        <v>3</v>
      </c>
      <c r="T8415">
        <v>3777327</v>
      </c>
    </row>
    <row r="8416" spans="1:20" x14ac:dyDescent="0.2">
      <c r="A8416" s="1">
        <v>8414</v>
      </c>
      <c r="B8416">
        <v>8996769</v>
      </c>
      <c r="C8416" t="s">
        <v>34</v>
      </c>
      <c r="D8416" t="s">
        <v>104</v>
      </c>
      <c r="E8416" t="s">
        <v>735</v>
      </c>
      <c r="F8416">
        <v>347</v>
      </c>
      <c r="G8416">
        <v>20</v>
      </c>
      <c r="H8416">
        <v>2</v>
      </c>
      <c r="I8416">
        <v>58.6</v>
      </c>
      <c r="J8416">
        <v>57.2</v>
      </c>
      <c r="K8416">
        <v>32.299999999999997</v>
      </c>
      <c r="L8416">
        <v>5290357</v>
      </c>
      <c r="M8416">
        <v>748</v>
      </c>
      <c r="N8416" t="s">
        <v>22</v>
      </c>
      <c r="O8416" t="s">
        <v>23</v>
      </c>
      <c r="P8416" t="s">
        <v>8908</v>
      </c>
      <c r="R8416" t="s">
        <v>25</v>
      </c>
      <c r="S8416">
        <v>2</v>
      </c>
      <c r="T8416">
        <v>3549682</v>
      </c>
    </row>
    <row r="8417" spans="1:20" x14ac:dyDescent="0.2">
      <c r="A8417" s="1">
        <v>8415</v>
      </c>
      <c r="B8417">
        <v>8650266</v>
      </c>
      <c r="C8417" t="s">
        <v>34</v>
      </c>
      <c r="D8417" t="s">
        <v>35</v>
      </c>
      <c r="E8417" t="s">
        <v>404</v>
      </c>
      <c r="F8417">
        <v>134</v>
      </c>
      <c r="G8417">
        <v>16</v>
      </c>
      <c r="H8417">
        <v>2</v>
      </c>
      <c r="I8417">
        <v>54.6</v>
      </c>
      <c r="J8417">
        <v>52</v>
      </c>
      <c r="K8417">
        <v>32.200000000000003</v>
      </c>
      <c r="L8417">
        <v>5024600</v>
      </c>
      <c r="M8417">
        <v>134</v>
      </c>
      <c r="N8417" t="s">
        <v>22</v>
      </c>
      <c r="O8417" t="s">
        <v>23</v>
      </c>
      <c r="P8417" t="s">
        <v>8909</v>
      </c>
      <c r="R8417" t="s">
        <v>25</v>
      </c>
      <c r="T8417">
        <v>3764480</v>
      </c>
    </row>
    <row r="8418" spans="1:20" x14ac:dyDescent="0.2">
      <c r="A8418" s="1">
        <v>8416</v>
      </c>
      <c r="B8418">
        <v>8988384</v>
      </c>
      <c r="C8418" t="s">
        <v>226</v>
      </c>
      <c r="D8418" t="s">
        <v>227</v>
      </c>
      <c r="E8418" t="s">
        <v>284</v>
      </c>
      <c r="F8418">
        <v>131</v>
      </c>
      <c r="G8418">
        <v>8</v>
      </c>
      <c r="H8418">
        <v>3</v>
      </c>
      <c r="I8418">
        <v>86.6</v>
      </c>
      <c r="J8418">
        <v>85</v>
      </c>
      <c r="K8418">
        <v>53.8</v>
      </c>
      <c r="L8418">
        <v>6034369</v>
      </c>
      <c r="M8418">
        <v>354</v>
      </c>
      <c r="N8418" t="s">
        <v>22</v>
      </c>
      <c r="O8418" t="s">
        <v>23</v>
      </c>
      <c r="P8418" t="s">
        <v>8910</v>
      </c>
      <c r="R8418" t="s">
        <v>25</v>
      </c>
      <c r="S8418">
        <v>3</v>
      </c>
      <c r="T8418">
        <v>3531136</v>
      </c>
    </row>
    <row r="8419" spans="1:20" x14ac:dyDescent="0.2">
      <c r="A8419" s="1">
        <v>8417</v>
      </c>
      <c r="B8419">
        <v>9095696</v>
      </c>
      <c r="C8419" t="s">
        <v>38</v>
      </c>
      <c r="D8419" t="s">
        <v>70</v>
      </c>
      <c r="E8419" t="s">
        <v>71</v>
      </c>
      <c r="F8419">
        <v>504</v>
      </c>
      <c r="G8419">
        <v>17</v>
      </c>
      <c r="H8419">
        <v>2</v>
      </c>
      <c r="I8419">
        <v>60.2</v>
      </c>
      <c r="J8419">
        <v>58.5</v>
      </c>
      <c r="K8419">
        <v>32.4</v>
      </c>
      <c r="L8419">
        <v>6606430</v>
      </c>
      <c r="M8419">
        <v>1891</v>
      </c>
      <c r="N8419" t="s">
        <v>22</v>
      </c>
      <c r="O8419" t="s">
        <v>23</v>
      </c>
      <c r="P8419" t="s">
        <v>8911</v>
      </c>
      <c r="R8419" t="s">
        <v>25</v>
      </c>
      <c r="S8419">
        <v>4</v>
      </c>
      <c r="T8419">
        <v>3777853</v>
      </c>
    </row>
    <row r="8420" spans="1:20" x14ac:dyDescent="0.2">
      <c r="A8420" s="1">
        <v>8418</v>
      </c>
      <c r="B8420">
        <v>9089956</v>
      </c>
      <c r="C8420" t="s">
        <v>34</v>
      </c>
      <c r="D8420" t="s">
        <v>117</v>
      </c>
      <c r="E8420" t="s">
        <v>118</v>
      </c>
      <c r="F8420">
        <v>322</v>
      </c>
      <c r="G8420">
        <v>7</v>
      </c>
      <c r="H8420">
        <v>3</v>
      </c>
      <c r="I8420">
        <v>73.400000000000006</v>
      </c>
      <c r="J8420">
        <v>71.900000000000006</v>
      </c>
      <c r="K8420">
        <v>42.8</v>
      </c>
      <c r="L8420">
        <v>6604282</v>
      </c>
      <c r="M8420">
        <v>620</v>
      </c>
      <c r="N8420" t="s">
        <v>22</v>
      </c>
      <c r="O8420" t="s">
        <v>23</v>
      </c>
      <c r="P8420" t="s">
        <v>8912</v>
      </c>
      <c r="R8420" t="s">
        <v>25</v>
      </c>
      <c r="S8420">
        <v>5</v>
      </c>
      <c r="T8420">
        <v>3765597</v>
      </c>
    </row>
    <row r="8421" spans="1:20" x14ac:dyDescent="0.2">
      <c r="A8421" s="1">
        <v>8419</v>
      </c>
      <c r="B8421">
        <v>9057407</v>
      </c>
      <c r="C8421" t="s">
        <v>34</v>
      </c>
      <c r="D8421" t="s">
        <v>117</v>
      </c>
      <c r="E8421" t="s">
        <v>166</v>
      </c>
      <c r="F8421">
        <v>166</v>
      </c>
      <c r="G8421">
        <v>2</v>
      </c>
      <c r="H8421">
        <v>2</v>
      </c>
      <c r="I8421">
        <v>58.3</v>
      </c>
      <c r="J8421">
        <v>57.2</v>
      </c>
      <c r="K8421">
        <v>32.9</v>
      </c>
      <c r="L8421">
        <v>6511068</v>
      </c>
      <c r="M8421">
        <v>160</v>
      </c>
      <c r="N8421" t="s">
        <v>22</v>
      </c>
      <c r="O8421" t="s">
        <v>23</v>
      </c>
      <c r="P8421" t="s">
        <v>8913</v>
      </c>
      <c r="R8421" t="s">
        <v>25</v>
      </c>
      <c r="T8421">
        <v>3758894</v>
      </c>
    </row>
    <row r="8422" spans="1:20" x14ac:dyDescent="0.2">
      <c r="A8422" s="1">
        <v>8420</v>
      </c>
      <c r="B8422">
        <v>9110084</v>
      </c>
      <c r="C8422" t="s">
        <v>26</v>
      </c>
      <c r="D8422" t="s">
        <v>62</v>
      </c>
      <c r="E8422" t="s">
        <v>63</v>
      </c>
      <c r="F8422">
        <v>498</v>
      </c>
      <c r="G8422">
        <v>5</v>
      </c>
      <c r="H8422">
        <v>1</v>
      </c>
      <c r="I8422">
        <v>50.2</v>
      </c>
      <c r="J8422">
        <v>48.2</v>
      </c>
      <c r="K8422">
        <v>22.3</v>
      </c>
      <c r="L8422">
        <v>6520173</v>
      </c>
      <c r="M8422">
        <v>1436</v>
      </c>
      <c r="N8422" t="s">
        <v>22</v>
      </c>
      <c r="O8422" t="s">
        <v>23</v>
      </c>
      <c r="P8422" t="s">
        <v>8914</v>
      </c>
      <c r="R8422" t="s">
        <v>107</v>
      </c>
      <c r="S8422">
        <v>5</v>
      </c>
      <c r="T8422">
        <v>3784999</v>
      </c>
    </row>
    <row r="8423" spans="1:20" x14ac:dyDescent="0.2">
      <c r="A8423" s="1">
        <v>8421</v>
      </c>
      <c r="B8423">
        <v>8988373</v>
      </c>
      <c r="C8423" t="s">
        <v>226</v>
      </c>
      <c r="D8423" t="s">
        <v>227</v>
      </c>
      <c r="E8423" t="s">
        <v>284</v>
      </c>
      <c r="F8423">
        <v>120</v>
      </c>
      <c r="G8423">
        <v>5</v>
      </c>
      <c r="H8423">
        <v>3</v>
      </c>
      <c r="I8423">
        <v>82.6</v>
      </c>
      <c r="J8423">
        <v>81.2</v>
      </c>
      <c r="K8423">
        <v>50.9</v>
      </c>
      <c r="L8423">
        <v>6034369</v>
      </c>
      <c r="M8423">
        <v>343</v>
      </c>
      <c r="N8423" t="s">
        <v>22</v>
      </c>
      <c r="O8423" t="s">
        <v>23</v>
      </c>
      <c r="P8423" t="s">
        <v>8915</v>
      </c>
      <c r="R8423" t="s">
        <v>25</v>
      </c>
      <c r="S8423">
        <v>3</v>
      </c>
      <c r="T8423">
        <v>3531125</v>
      </c>
    </row>
    <row r="8424" spans="1:20" x14ac:dyDescent="0.2">
      <c r="A8424" s="1">
        <v>8422</v>
      </c>
      <c r="B8424">
        <v>7611681</v>
      </c>
      <c r="C8424" t="s">
        <v>258</v>
      </c>
      <c r="D8424" t="s">
        <v>259</v>
      </c>
      <c r="E8424" t="s">
        <v>260</v>
      </c>
      <c r="F8424">
        <v>300</v>
      </c>
      <c r="G8424">
        <v>10</v>
      </c>
      <c r="H8424">
        <v>1</v>
      </c>
      <c r="I8424">
        <v>37.700000000000003</v>
      </c>
      <c r="J8424">
        <v>36.299999999999997</v>
      </c>
      <c r="K8424">
        <v>16.600000000000001</v>
      </c>
      <c r="L8424">
        <v>430328</v>
      </c>
      <c r="M8424">
        <v>300</v>
      </c>
      <c r="N8424" t="s">
        <v>22</v>
      </c>
      <c r="O8424" t="s">
        <v>23</v>
      </c>
      <c r="P8424" t="s">
        <v>8916</v>
      </c>
      <c r="R8424" t="s">
        <v>25</v>
      </c>
      <c r="S8424">
        <v>5</v>
      </c>
      <c r="T8424">
        <v>3486828</v>
      </c>
    </row>
    <row r="8425" spans="1:20" x14ac:dyDescent="0.2">
      <c r="A8425" s="1">
        <v>8423</v>
      </c>
      <c r="B8425">
        <v>9095609</v>
      </c>
      <c r="C8425" t="s">
        <v>38</v>
      </c>
      <c r="D8425" t="s">
        <v>70</v>
      </c>
      <c r="E8425" t="s">
        <v>71</v>
      </c>
      <c r="F8425">
        <v>424</v>
      </c>
      <c r="G8425">
        <v>7</v>
      </c>
      <c r="H8425">
        <v>2</v>
      </c>
      <c r="I8425">
        <v>60.2</v>
      </c>
      <c r="J8425">
        <v>58.5</v>
      </c>
      <c r="K8425">
        <v>32.4</v>
      </c>
      <c r="L8425">
        <v>6606430</v>
      </c>
      <c r="M8425">
        <v>1811</v>
      </c>
      <c r="N8425" t="s">
        <v>22</v>
      </c>
      <c r="O8425" t="s">
        <v>23</v>
      </c>
      <c r="P8425" t="s">
        <v>8917</v>
      </c>
      <c r="R8425" t="s">
        <v>25</v>
      </c>
      <c r="S8425">
        <v>4</v>
      </c>
      <c r="T8425">
        <v>3777379</v>
      </c>
    </row>
    <row r="8426" spans="1:20" x14ac:dyDescent="0.2">
      <c r="A8426" s="1">
        <v>8424</v>
      </c>
      <c r="B8426">
        <v>9094527</v>
      </c>
      <c r="C8426" t="s">
        <v>50</v>
      </c>
      <c r="D8426" t="s">
        <v>51</v>
      </c>
      <c r="E8426" t="s">
        <v>52</v>
      </c>
      <c r="F8426">
        <v>279</v>
      </c>
      <c r="G8426">
        <v>15</v>
      </c>
      <c r="H8426">
        <v>2</v>
      </c>
      <c r="I8426">
        <v>59</v>
      </c>
      <c r="J8426">
        <v>57.4</v>
      </c>
      <c r="K8426">
        <v>32.1</v>
      </c>
      <c r="L8426">
        <v>6606254</v>
      </c>
      <c r="M8426">
        <v>1677</v>
      </c>
      <c r="N8426" t="s">
        <v>22</v>
      </c>
      <c r="O8426" t="s">
        <v>23</v>
      </c>
      <c r="P8426" t="s">
        <v>8918</v>
      </c>
      <c r="R8426" t="s">
        <v>25</v>
      </c>
      <c r="T8426">
        <v>3774415</v>
      </c>
    </row>
    <row r="8427" spans="1:20" x14ac:dyDescent="0.2">
      <c r="A8427" s="1">
        <v>8425</v>
      </c>
      <c r="B8427">
        <v>9084371</v>
      </c>
      <c r="C8427" t="s">
        <v>34</v>
      </c>
      <c r="D8427" t="s">
        <v>185</v>
      </c>
      <c r="E8427" t="s">
        <v>841</v>
      </c>
      <c r="F8427">
        <v>196</v>
      </c>
      <c r="G8427">
        <v>18</v>
      </c>
      <c r="H8427">
        <v>1</v>
      </c>
      <c r="I8427">
        <v>43.2</v>
      </c>
      <c r="J8427">
        <v>41.5</v>
      </c>
      <c r="K8427">
        <v>22.1</v>
      </c>
      <c r="L8427">
        <v>6115608</v>
      </c>
      <c r="M8427">
        <v>443</v>
      </c>
      <c r="N8427" t="s">
        <v>22</v>
      </c>
      <c r="O8427" t="s">
        <v>23</v>
      </c>
      <c r="P8427" t="s">
        <v>8919</v>
      </c>
      <c r="R8427" t="s">
        <v>25</v>
      </c>
      <c r="S8427">
        <v>3</v>
      </c>
      <c r="T8427">
        <v>3754313</v>
      </c>
    </row>
    <row r="8428" spans="1:20" x14ac:dyDescent="0.2">
      <c r="A8428" s="1">
        <v>8426</v>
      </c>
      <c r="B8428">
        <v>8996035</v>
      </c>
      <c r="C8428" t="s">
        <v>38</v>
      </c>
      <c r="D8428" t="s">
        <v>67</v>
      </c>
      <c r="E8428" t="s">
        <v>131</v>
      </c>
      <c r="F8428">
        <v>243</v>
      </c>
      <c r="G8428">
        <v>26</v>
      </c>
      <c r="H8428">
        <v>3</v>
      </c>
      <c r="I8428">
        <v>69.8</v>
      </c>
      <c r="J8428">
        <v>68.8</v>
      </c>
      <c r="K8428">
        <v>44.2</v>
      </c>
      <c r="L8428">
        <v>6009283</v>
      </c>
      <c r="M8428">
        <v>492</v>
      </c>
      <c r="N8428" t="s">
        <v>22</v>
      </c>
      <c r="O8428" t="s">
        <v>23</v>
      </c>
      <c r="P8428" t="s">
        <v>8920</v>
      </c>
      <c r="R8428" t="s">
        <v>25</v>
      </c>
      <c r="T8428">
        <v>3547608</v>
      </c>
    </row>
    <row r="8429" spans="1:20" x14ac:dyDescent="0.2">
      <c r="A8429" s="1">
        <v>8427</v>
      </c>
      <c r="B8429">
        <v>9116597</v>
      </c>
      <c r="C8429" t="s">
        <v>19</v>
      </c>
      <c r="D8429" t="s">
        <v>146</v>
      </c>
      <c r="E8429" t="s">
        <v>147</v>
      </c>
      <c r="F8429">
        <v>171</v>
      </c>
      <c r="G8429">
        <v>4</v>
      </c>
      <c r="H8429">
        <v>3</v>
      </c>
      <c r="I8429">
        <v>75.3</v>
      </c>
      <c r="J8429">
        <v>73.7</v>
      </c>
      <c r="K8429">
        <v>43.9</v>
      </c>
      <c r="L8429">
        <v>6608359</v>
      </c>
      <c r="M8429">
        <v>163</v>
      </c>
      <c r="N8429" t="s">
        <v>22</v>
      </c>
      <c r="O8429" t="s">
        <v>23</v>
      </c>
      <c r="P8429" t="s">
        <v>8921</v>
      </c>
      <c r="R8429" t="s">
        <v>25</v>
      </c>
      <c r="S8429">
        <v>2</v>
      </c>
      <c r="T8429">
        <v>3797776</v>
      </c>
    </row>
    <row r="8430" spans="1:20" x14ac:dyDescent="0.2">
      <c r="A8430" s="1">
        <v>8428</v>
      </c>
      <c r="B8430">
        <v>9083999</v>
      </c>
      <c r="C8430" t="s">
        <v>50</v>
      </c>
      <c r="D8430" t="s">
        <v>91</v>
      </c>
      <c r="E8430" t="s">
        <v>389</v>
      </c>
      <c r="F8430">
        <v>3</v>
      </c>
      <c r="G8430">
        <v>2</v>
      </c>
      <c r="H8430">
        <v>2</v>
      </c>
      <c r="I8430">
        <v>58.3</v>
      </c>
      <c r="J8430">
        <v>56.7</v>
      </c>
      <c r="K8430">
        <v>33.5</v>
      </c>
      <c r="L8430">
        <v>6604487</v>
      </c>
      <c r="M8430">
        <v>250</v>
      </c>
      <c r="N8430" t="s">
        <v>22</v>
      </c>
      <c r="O8430" t="s">
        <v>23</v>
      </c>
      <c r="P8430" t="s">
        <v>8922</v>
      </c>
      <c r="R8430" t="s">
        <v>25</v>
      </c>
      <c r="T8430">
        <v>3753528</v>
      </c>
    </row>
    <row r="8431" spans="1:20" x14ac:dyDescent="0.2">
      <c r="A8431" s="1">
        <v>8429</v>
      </c>
      <c r="B8431">
        <v>9095737</v>
      </c>
      <c r="C8431" t="s">
        <v>38</v>
      </c>
      <c r="D8431" t="s">
        <v>70</v>
      </c>
      <c r="E8431" t="s">
        <v>71</v>
      </c>
      <c r="F8431">
        <v>545</v>
      </c>
      <c r="G8431">
        <v>22</v>
      </c>
      <c r="H8431">
        <v>1</v>
      </c>
      <c r="I8431">
        <v>41.9</v>
      </c>
      <c r="J8431">
        <v>39.9</v>
      </c>
      <c r="K8431">
        <v>19.2</v>
      </c>
      <c r="L8431">
        <v>6606430</v>
      </c>
      <c r="M8431">
        <v>2000</v>
      </c>
      <c r="N8431" t="s">
        <v>22</v>
      </c>
      <c r="O8431" t="s">
        <v>23</v>
      </c>
      <c r="P8431" t="s">
        <v>8923</v>
      </c>
      <c r="R8431" t="s">
        <v>25</v>
      </c>
      <c r="S8431">
        <v>4</v>
      </c>
      <c r="T8431">
        <v>3777894</v>
      </c>
    </row>
    <row r="8432" spans="1:20" x14ac:dyDescent="0.2">
      <c r="A8432" s="1">
        <v>8430</v>
      </c>
      <c r="B8432">
        <v>9110437</v>
      </c>
      <c r="C8432" t="s">
        <v>26</v>
      </c>
      <c r="D8432" t="s">
        <v>62</v>
      </c>
      <c r="E8432" t="s">
        <v>63</v>
      </c>
      <c r="F8432">
        <v>339</v>
      </c>
      <c r="G8432">
        <v>18</v>
      </c>
      <c r="H8432">
        <v>1</v>
      </c>
      <c r="I8432">
        <v>44.2</v>
      </c>
      <c r="J8432">
        <v>42.8</v>
      </c>
      <c r="K8432">
        <v>21.7</v>
      </c>
      <c r="L8432">
        <v>6520173</v>
      </c>
      <c r="M8432">
        <v>1719</v>
      </c>
      <c r="N8432" t="s">
        <v>22</v>
      </c>
      <c r="O8432" t="s">
        <v>23</v>
      </c>
      <c r="P8432" t="s">
        <v>8924</v>
      </c>
      <c r="R8432" t="s">
        <v>25</v>
      </c>
      <c r="S8432">
        <v>3</v>
      </c>
      <c r="T8432">
        <v>3786345</v>
      </c>
    </row>
    <row r="8433" spans="1:20" x14ac:dyDescent="0.2">
      <c r="A8433" s="1">
        <v>8431</v>
      </c>
      <c r="B8433">
        <v>9043102</v>
      </c>
      <c r="C8433" t="s">
        <v>30</v>
      </c>
      <c r="D8433" t="s">
        <v>448</v>
      </c>
      <c r="E8433" t="s">
        <v>449</v>
      </c>
      <c r="F8433">
        <v>221</v>
      </c>
      <c r="G8433">
        <v>15</v>
      </c>
      <c r="H8433">
        <v>1</v>
      </c>
      <c r="I8433">
        <v>46.1</v>
      </c>
      <c r="J8433">
        <v>44.6</v>
      </c>
      <c r="K8433">
        <v>23.9</v>
      </c>
      <c r="L8433">
        <v>6502364</v>
      </c>
      <c r="M8433">
        <v>367</v>
      </c>
      <c r="N8433" t="s">
        <v>22</v>
      </c>
      <c r="O8433" t="s">
        <v>23</v>
      </c>
      <c r="P8433" t="s">
        <v>8925</v>
      </c>
      <c r="R8433" t="s">
        <v>25</v>
      </c>
      <c r="T8433">
        <v>3683608</v>
      </c>
    </row>
    <row r="8434" spans="1:20" x14ac:dyDescent="0.2">
      <c r="A8434" s="1">
        <v>8432</v>
      </c>
      <c r="B8434">
        <v>9089774</v>
      </c>
      <c r="C8434" t="s">
        <v>34</v>
      </c>
      <c r="D8434" t="s">
        <v>117</v>
      </c>
      <c r="E8434" t="s">
        <v>118</v>
      </c>
      <c r="F8434">
        <v>129</v>
      </c>
      <c r="G8434">
        <v>20</v>
      </c>
      <c r="H8434">
        <v>3</v>
      </c>
      <c r="I8434">
        <v>75.400000000000006</v>
      </c>
      <c r="J8434">
        <v>73.400000000000006</v>
      </c>
      <c r="K8434">
        <v>44.7</v>
      </c>
      <c r="L8434">
        <v>6604282</v>
      </c>
      <c r="M8434">
        <v>827</v>
      </c>
      <c r="N8434" t="s">
        <v>22</v>
      </c>
      <c r="O8434" t="s">
        <v>23</v>
      </c>
      <c r="P8434" t="s">
        <v>8926</v>
      </c>
      <c r="R8434" t="s">
        <v>25</v>
      </c>
      <c r="S8434">
        <v>2</v>
      </c>
      <c r="T8434">
        <v>3765415</v>
      </c>
    </row>
    <row r="8435" spans="1:20" x14ac:dyDescent="0.2">
      <c r="A8435" s="1">
        <v>8433</v>
      </c>
      <c r="B8435">
        <v>9055770</v>
      </c>
      <c r="C8435" t="s">
        <v>38</v>
      </c>
      <c r="D8435" t="s">
        <v>98</v>
      </c>
      <c r="E8435" t="s">
        <v>703</v>
      </c>
      <c r="F8435">
        <v>89</v>
      </c>
      <c r="G8435">
        <v>13</v>
      </c>
      <c r="H8435">
        <v>3</v>
      </c>
      <c r="I8435">
        <v>76.5</v>
      </c>
      <c r="J8435">
        <v>74.599999999999994</v>
      </c>
      <c r="K8435">
        <v>46.2</v>
      </c>
      <c r="L8435">
        <v>6516717</v>
      </c>
      <c r="M8435">
        <v>160</v>
      </c>
      <c r="N8435" t="s">
        <v>22</v>
      </c>
      <c r="O8435" t="s">
        <v>23</v>
      </c>
      <c r="P8435" t="s">
        <v>8927</v>
      </c>
      <c r="R8435" t="s">
        <v>25</v>
      </c>
      <c r="T8435">
        <v>3718161</v>
      </c>
    </row>
    <row r="8436" spans="1:20" x14ac:dyDescent="0.2">
      <c r="A8436" s="1">
        <v>8434</v>
      </c>
      <c r="B8436">
        <v>9095877</v>
      </c>
      <c r="C8436" t="s">
        <v>38</v>
      </c>
      <c r="D8436" t="s">
        <v>70</v>
      </c>
      <c r="E8436" t="s">
        <v>71</v>
      </c>
      <c r="F8436">
        <v>691</v>
      </c>
      <c r="G8436">
        <v>9</v>
      </c>
      <c r="H8436">
        <v>1</v>
      </c>
      <c r="I8436">
        <v>44.8</v>
      </c>
      <c r="J8436">
        <v>43</v>
      </c>
      <c r="K8436">
        <v>20.5</v>
      </c>
      <c r="L8436">
        <v>6606430</v>
      </c>
      <c r="M8436">
        <v>2146</v>
      </c>
      <c r="N8436" t="s">
        <v>22</v>
      </c>
      <c r="O8436" t="s">
        <v>23</v>
      </c>
      <c r="P8436" t="s">
        <v>8928</v>
      </c>
      <c r="R8436" t="s">
        <v>25</v>
      </c>
      <c r="S8436">
        <v>6</v>
      </c>
      <c r="T8436">
        <v>3778536</v>
      </c>
    </row>
    <row r="8437" spans="1:20" x14ac:dyDescent="0.2">
      <c r="A8437" s="1">
        <v>8435</v>
      </c>
      <c r="B8437">
        <v>9089507</v>
      </c>
      <c r="C8437" t="s">
        <v>19</v>
      </c>
      <c r="D8437" t="s">
        <v>47</v>
      </c>
      <c r="E8437" t="s">
        <v>48</v>
      </c>
      <c r="F8437">
        <v>40</v>
      </c>
      <c r="G8437">
        <v>6</v>
      </c>
      <c r="H8437">
        <v>2</v>
      </c>
      <c r="I8437">
        <v>59.3</v>
      </c>
      <c r="J8437">
        <v>57.5</v>
      </c>
      <c r="K8437">
        <v>32</v>
      </c>
      <c r="L8437">
        <v>6606402</v>
      </c>
      <c r="M8437">
        <v>40</v>
      </c>
      <c r="N8437" t="s">
        <v>22</v>
      </c>
      <c r="O8437" t="s">
        <v>23</v>
      </c>
      <c r="P8437" t="s">
        <v>8929</v>
      </c>
      <c r="R8437" t="s">
        <v>25</v>
      </c>
      <c r="T8437">
        <v>3764342</v>
      </c>
    </row>
    <row r="8438" spans="1:20" x14ac:dyDescent="0.2">
      <c r="A8438" s="1">
        <v>8436</v>
      </c>
      <c r="B8438">
        <v>8064593</v>
      </c>
      <c r="C8438" t="s">
        <v>50</v>
      </c>
      <c r="D8438" t="s">
        <v>91</v>
      </c>
      <c r="E8438" t="s">
        <v>152</v>
      </c>
      <c r="F8438">
        <v>229</v>
      </c>
      <c r="G8438">
        <v>11</v>
      </c>
      <c r="H8438">
        <v>2</v>
      </c>
      <c r="I8438">
        <v>56.4</v>
      </c>
      <c r="J8438">
        <v>54.4</v>
      </c>
      <c r="K8438">
        <v>31.1</v>
      </c>
      <c r="L8438">
        <v>460065</v>
      </c>
      <c r="M8438">
        <v>225</v>
      </c>
      <c r="N8438" t="s">
        <v>22</v>
      </c>
      <c r="O8438" t="s">
        <v>23</v>
      </c>
      <c r="P8438" t="s">
        <v>8930</v>
      </c>
      <c r="R8438" t="s">
        <v>25</v>
      </c>
      <c r="S8438">
        <v>3</v>
      </c>
      <c r="T8438">
        <v>3487097</v>
      </c>
    </row>
    <row r="8439" spans="1:20" x14ac:dyDescent="0.2">
      <c r="A8439" s="1">
        <v>8437</v>
      </c>
      <c r="B8439">
        <v>9095734</v>
      </c>
      <c r="C8439" t="s">
        <v>38</v>
      </c>
      <c r="D8439" t="s">
        <v>70</v>
      </c>
      <c r="E8439" t="s">
        <v>71</v>
      </c>
      <c r="F8439">
        <v>542</v>
      </c>
      <c r="G8439">
        <v>22</v>
      </c>
      <c r="H8439">
        <v>1</v>
      </c>
      <c r="I8439">
        <v>44.5</v>
      </c>
      <c r="J8439">
        <v>42.8</v>
      </c>
      <c r="K8439">
        <v>20.399999999999999</v>
      </c>
      <c r="L8439">
        <v>6606430</v>
      </c>
      <c r="M8439">
        <v>1997</v>
      </c>
      <c r="N8439" t="s">
        <v>22</v>
      </c>
      <c r="O8439" t="s">
        <v>23</v>
      </c>
      <c r="P8439" t="s">
        <v>8931</v>
      </c>
      <c r="R8439" t="s">
        <v>25</v>
      </c>
      <c r="S8439">
        <v>4</v>
      </c>
      <c r="T8439">
        <v>3777891</v>
      </c>
    </row>
    <row r="8440" spans="1:20" x14ac:dyDescent="0.2">
      <c r="A8440" s="1">
        <v>8438</v>
      </c>
      <c r="B8440">
        <v>8974540</v>
      </c>
      <c r="C8440" t="s">
        <v>226</v>
      </c>
      <c r="D8440" t="s">
        <v>227</v>
      </c>
      <c r="E8440" t="s">
        <v>280</v>
      </c>
      <c r="F8440">
        <v>206</v>
      </c>
      <c r="G8440">
        <v>14</v>
      </c>
      <c r="H8440">
        <v>2</v>
      </c>
      <c r="I8440">
        <v>71.599999999999994</v>
      </c>
      <c r="J8440">
        <v>69.5</v>
      </c>
      <c r="K8440">
        <v>45.2</v>
      </c>
      <c r="L8440">
        <v>5326742</v>
      </c>
      <c r="M8440">
        <v>206</v>
      </c>
      <c r="N8440" t="s">
        <v>22</v>
      </c>
      <c r="O8440" t="s">
        <v>23</v>
      </c>
      <c r="P8440" t="s">
        <v>8932</v>
      </c>
      <c r="R8440" t="s">
        <v>25</v>
      </c>
      <c r="S8440">
        <v>4</v>
      </c>
      <c r="T8440">
        <v>3494585</v>
      </c>
    </row>
    <row r="8441" spans="1:20" x14ac:dyDescent="0.2">
      <c r="A8441" s="1">
        <v>8439</v>
      </c>
      <c r="B8441">
        <v>8064409</v>
      </c>
      <c r="C8441" t="s">
        <v>50</v>
      </c>
      <c r="D8441" t="s">
        <v>91</v>
      </c>
      <c r="E8441" t="s">
        <v>152</v>
      </c>
      <c r="F8441">
        <v>64</v>
      </c>
      <c r="G8441">
        <v>12</v>
      </c>
      <c r="H8441">
        <v>2</v>
      </c>
      <c r="I8441">
        <v>58.3</v>
      </c>
      <c r="J8441">
        <v>56.4</v>
      </c>
      <c r="K8441">
        <v>31.7</v>
      </c>
      <c r="L8441">
        <v>460065</v>
      </c>
      <c r="M8441">
        <v>92</v>
      </c>
      <c r="N8441" t="s">
        <v>22</v>
      </c>
      <c r="O8441" t="s">
        <v>23</v>
      </c>
      <c r="P8441" t="s">
        <v>8933</v>
      </c>
      <c r="R8441" t="s">
        <v>25</v>
      </c>
      <c r="S8441">
        <v>1</v>
      </c>
      <c r="T8441">
        <v>3487068</v>
      </c>
    </row>
    <row r="8442" spans="1:20" x14ac:dyDescent="0.2">
      <c r="A8442" s="1">
        <v>8440</v>
      </c>
      <c r="B8442">
        <v>9091306</v>
      </c>
      <c r="C8442" t="s">
        <v>19</v>
      </c>
      <c r="D8442" t="s">
        <v>135</v>
      </c>
      <c r="E8442" t="s">
        <v>136</v>
      </c>
      <c r="F8442">
        <v>163</v>
      </c>
      <c r="G8442">
        <v>6</v>
      </c>
      <c r="H8442">
        <v>3</v>
      </c>
      <c r="I8442">
        <v>73.599999999999994</v>
      </c>
      <c r="J8442">
        <v>71.900000000000006</v>
      </c>
      <c r="K8442">
        <v>43.4</v>
      </c>
      <c r="L8442">
        <v>6519657</v>
      </c>
      <c r="M8442">
        <v>436</v>
      </c>
      <c r="N8442" t="s">
        <v>22</v>
      </c>
      <c r="O8442" t="s">
        <v>23</v>
      </c>
      <c r="P8442" t="s">
        <v>8934</v>
      </c>
      <c r="R8442" t="s">
        <v>25</v>
      </c>
      <c r="S8442">
        <v>4</v>
      </c>
      <c r="T8442">
        <v>3769401</v>
      </c>
    </row>
    <row r="8443" spans="1:20" x14ac:dyDescent="0.2">
      <c r="A8443" s="1">
        <v>8441</v>
      </c>
      <c r="B8443">
        <v>8988117</v>
      </c>
      <c r="C8443" t="s">
        <v>226</v>
      </c>
      <c r="D8443" t="s">
        <v>227</v>
      </c>
      <c r="E8443" t="s">
        <v>228</v>
      </c>
      <c r="F8443">
        <v>89</v>
      </c>
      <c r="G8443">
        <v>8</v>
      </c>
      <c r="H8443">
        <v>2</v>
      </c>
      <c r="I8443">
        <v>59</v>
      </c>
      <c r="J8443">
        <v>57.8</v>
      </c>
      <c r="K8443">
        <v>34.299999999999997</v>
      </c>
      <c r="L8443">
        <v>6000488</v>
      </c>
      <c r="M8443">
        <v>95</v>
      </c>
      <c r="N8443" t="s">
        <v>22</v>
      </c>
      <c r="O8443" t="s">
        <v>23</v>
      </c>
      <c r="P8443" t="s">
        <v>8935</v>
      </c>
      <c r="R8443" t="s">
        <v>25</v>
      </c>
      <c r="S8443">
        <v>2</v>
      </c>
      <c r="T8443">
        <v>3530445</v>
      </c>
    </row>
    <row r="8444" spans="1:20" x14ac:dyDescent="0.2">
      <c r="A8444" s="1">
        <v>8442</v>
      </c>
      <c r="B8444">
        <v>9111746</v>
      </c>
      <c r="C8444" t="s">
        <v>86</v>
      </c>
      <c r="D8444" t="s">
        <v>87</v>
      </c>
      <c r="E8444" t="s">
        <v>88</v>
      </c>
      <c r="F8444">
        <v>256</v>
      </c>
      <c r="G8444">
        <v>5</v>
      </c>
      <c r="H8444">
        <v>1</v>
      </c>
      <c r="I8444">
        <v>41.4</v>
      </c>
      <c r="J8444">
        <v>40</v>
      </c>
      <c r="K8444">
        <v>19.8</v>
      </c>
      <c r="L8444">
        <v>6103830</v>
      </c>
      <c r="M8444">
        <v>692</v>
      </c>
      <c r="N8444" t="s">
        <v>22</v>
      </c>
      <c r="O8444" t="s">
        <v>23</v>
      </c>
      <c r="P8444" t="s">
        <v>8936</v>
      </c>
      <c r="R8444" t="s">
        <v>25</v>
      </c>
      <c r="S8444">
        <v>1</v>
      </c>
      <c r="T8444">
        <v>3789954</v>
      </c>
    </row>
    <row r="8445" spans="1:20" x14ac:dyDescent="0.2">
      <c r="A8445" s="1">
        <v>8443</v>
      </c>
      <c r="B8445">
        <v>9089709</v>
      </c>
      <c r="C8445" t="s">
        <v>34</v>
      </c>
      <c r="D8445" t="s">
        <v>117</v>
      </c>
      <c r="E8445" t="s">
        <v>118</v>
      </c>
      <c r="F8445">
        <v>56</v>
      </c>
      <c r="G8445">
        <v>15</v>
      </c>
      <c r="H8445">
        <v>2</v>
      </c>
      <c r="I8445">
        <v>58.5</v>
      </c>
      <c r="J8445">
        <v>56.9</v>
      </c>
      <c r="K8445">
        <v>32.5</v>
      </c>
      <c r="L8445">
        <v>6604282</v>
      </c>
      <c r="M8445">
        <v>534</v>
      </c>
      <c r="N8445" t="s">
        <v>22</v>
      </c>
      <c r="O8445" t="s">
        <v>23</v>
      </c>
      <c r="P8445" t="s">
        <v>8937</v>
      </c>
      <c r="R8445" t="s">
        <v>25</v>
      </c>
      <c r="S8445">
        <v>1</v>
      </c>
      <c r="T8445">
        <v>3765350</v>
      </c>
    </row>
    <row r="8446" spans="1:20" x14ac:dyDescent="0.2">
      <c r="A8446" s="1">
        <v>8444</v>
      </c>
      <c r="B8446">
        <v>7792471</v>
      </c>
      <c r="C8446" t="s">
        <v>94</v>
      </c>
      <c r="D8446" t="s">
        <v>95</v>
      </c>
      <c r="E8446" t="s">
        <v>1931</v>
      </c>
      <c r="F8446">
        <v>251</v>
      </c>
      <c r="G8446">
        <v>19</v>
      </c>
      <c r="H8446">
        <v>3</v>
      </c>
      <c r="I8446">
        <v>74.2</v>
      </c>
      <c r="J8446">
        <v>72.5</v>
      </c>
      <c r="K8446">
        <v>46.8</v>
      </c>
      <c r="L8446">
        <v>280245</v>
      </c>
      <c r="M8446">
        <v>247</v>
      </c>
      <c r="N8446" t="s">
        <v>22</v>
      </c>
      <c r="O8446" t="s">
        <v>23</v>
      </c>
      <c r="P8446" t="s">
        <v>8938</v>
      </c>
      <c r="R8446" t="s">
        <v>25</v>
      </c>
      <c r="T8446">
        <v>3486949</v>
      </c>
    </row>
    <row r="8447" spans="1:20" x14ac:dyDescent="0.2">
      <c r="A8447" s="1">
        <v>8445</v>
      </c>
      <c r="B8447">
        <v>9055669</v>
      </c>
      <c r="C8447" t="s">
        <v>34</v>
      </c>
      <c r="D8447" t="s">
        <v>940</v>
      </c>
      <c r="E8447" t="s">
        <v>1276</v>
      </c>
      <c r="F8447">
        <v>96</v>
      </c>
      <c r="G8447">
        <v>12</v>
      </c>
      <c r="H8447">
        <v>2</v>
      </c>
      <c r="I8447">
        <v>60.2</v>
      </c>
      <c r="J8447">
        <v>58.2</v>
      </c>
      <c r="K8447">
        <v>32.4</v>
      </c>
      <c r="L8447">
        <v>6514776</v>
      </c>
      <c r="M8447">
        <v>144</v>
      </c>
      <c r="N8447" t="s">
        <v>22</v>
      </c>
      <c r="O8447" t="s">
        <v>23</v>
      </c>
      <c r="P8447" t="s">
        <v>8939</v>
      </c>
      <c r="R8447" t="s">
        <v>25</v>
      </c>
      <c r="T8447">
        <v>3717867</v>
      </c>
    </row>
    <row r="8448" spans="1:20" x14ac:dyDescent="0.2">
      <c r="A8448" s="1">
        <v>8446</v>
      </c>
      <c r="B8448">
        <v>9115889</v>
      </c>
      <c r="C8448" t="s">
        <v>50</v>
      </c>
      <c r="D8448" t="s">
        <v>78</v>
      </c>
      <c r="E8448" t="s">
        <v>79</v>
      </c>
      <c r="F8448">
        <v>147</v>
      </c>
      <c r="G8448">
        <v>22</v>
      </c>
      <c r="H8448">
        <v>1</v>
      </c>
      <c r="I8448">
        <v>43.2</v>
      </c>
      <c r="J8448">
        <v>41.5</v>
      </c>
      <c r="K8448">
        <v>20.9</v>
      </c>
      <c r="L8448">
        <v>6608233</v>
      </c>
      <c r="M8448">
        <v>320</v>
      </c>
      <c r="N8448" t="s">
        <v>22</v>
      </c>
      <c r="O8448" t="s">
        <v>23</v>
      </c>
      <c r="P8448" t="s">
        <v>8940</v>
      </c>
      <c r="R8448" t="s">
        <v>25</v>
      </c>
      <c r="T8448">
        <v>3795839</v>
      </c>
    </row>
    <row r="8449" spans="1:20" x14ac:dyDescent="0.2">
      <c r="A8449" s="1">
        <v>8447</v>
      </c>
      <c r="B8449">
        <v>9111690</v>
      </c>
      <c r="C8449" t="s">
        <v>86</v>
      </c>
      <c r="D8449" t="s">
        <v>87</v>
      </c>
      <c r="E8449" t="s">
        <v>88</v>
      </c>
      <c r="F8449">
        <v>197</v>
      </c>
      <c r="G8449">
        <v>11</v>
      </c>
      <c r="H8449">
        <v>2</v>
      </c>
      <c r="I8449">
        <v>60</v>
      </c>
      <c r="J8449">
        <v>57.2</v>
      </c>
      <c r="K8449">
        <v>32.299999999999997</v>
      </c>
      <c r="L8449">
        <v>6103830</v>
      </c>
      <c r="M8449">
        <v>553</v>
      </c>
      <c r="N8449" t="s">
        <v>22</v>
      </c>
      <c r="O8449" t="s">
        <v>23</v>
      </c>
      <c r="P8449" t="s">
        <v>8941</v>
      </c>
      <c r="R8449" t="s">
        <v>25</v>
      </c>
      <c r="S8449">
        <v>2</v>
      </c>
      <c r="T8449">
        <v>3789902</v>
      </c>
    </row>
    <row r="8450" spans="1:20" x14ac:dyDescent="0.2">
      <c r="A8450" s="1">
        <v>8448</v>
      </c>
      <c r="B8450">
        <v>9094770</v>
      </c>
      <c r="C8450" t="s">
        <v>50</v>
      </c>
      <c r="D8450" t="s">
        <v>51</v>
      </c>
      <c r="E8450" t="s">
        <v>52</v>
      </c>
      <c r="F8450">
        <v>527</v>
      </c>
      <c r="G8450">
        <v>15</v>
      </c>
      <c r="H8450">
        <v>1</v>
      </c>
      <c r="I8450">
        <v>42.4</v>
      </c>
      <c r="J8450">
        <v>40.299999999999997</v>
      </c>
      <c r="K8450">
        <v>20.5</v>
      </c>
      <c r="L8450">
        <v>6606254</v>
      </c>
      <c r="M8450">
        <v>1341</v>
      </c>
      <c r="N8450" t="s">
        <v>22</v>
      </c>
      <c r="O8450" t="s">
        <v>23</v>
      </c>
      <c r="P8450" t="s">
        <v>8942</v>
      </c>
      <c r="R8450" t="s">
        <v>25</v>
      </c>
      <c r="T8450">
        <v>3775587</v>
      </c>
    </row>
    <row r="8451" spans="1:20" x14ac:dyDescent="0.2">
      <c r="A8451" s="1">
        <v>8449</v>
      </c>
      <c r="B8451">
        <v>8902515</v>
      </c>
      <c r="C8451" t="s">
        <v>34</v>
      </c>
      <c r="D8451" t="s">
        <v>117</v>
      </c>
      <c r="E8451" t="s">
        <v>8475</v>
      </c>
      <c r="F8451">
        <v>9</v>
      </c>
      <c r="G8451">
        <v>3</v>
      </c>
      <c r="H8451">
        <v>2</v>
      </c>
      <c r="I8451">
        <v>65.099999999999994</v>
      </c>
      <c r="J8451">
        <v>63</v>
      </c>
      <c r="K8451">
        <v>34.200000000000003</v>
      </c>
      <c r="L8451">
        <v>5221795</v>
      </c>
      <c r="M8451">
        <v>19</v>
      </c>
      <c r="N8451" t="s">
        <v>22</v>
      </c>
      <c r="O8451" t="s">
        <v>23</v>
      </c>
      <c r="P8451" t="s">
        <v>8943</v>
      </c>
      <c r="R8451" t="s">
        <v>107</v>
      </c>
      <c r="S8451">
        <v>1</v>
      </c>
      <c r="T8451">
        <v>3488494</v>
      </c>
    </row>
    <row r="8452" spans="1:20" x14ac:dyDescent="0.2">
      <c r="A8452" s="1">
        <v>8450</v>
      </c>
      <c r="B8452">
        <v>9095536</v>
      </c>
      <c r="C8452" t="s">
        <v>38</v>
      </c>
      <c r="D8452" t="s">
        <v>70</v>
      </c>
      <c r="E8452" t="s">
        <v>71</v>
      </c>
      <c r="F8452">
        <v>320</v>
      </c>
      <c r="G8452">
        <v>9</v>
      </c>
      <c r="H8452">
        <v>2</v>
      </c>
      <c r="I8452">
        <v>59.8</v>
      </c>
      <c r="J8452">
        <v>58.2</v>
      </c>
      <c r="K8452">
        <v>32.299999999999997</v>
      </c>
      <c r="L8452">
        <v>6606430</v>
      </c>
      <c r="M8452">
        <v>2515</v>
      </c>
      <c r="N8452" t="s">
        <v>22</v>
      </c>
      <c r="O8452" t="s">
        <v>23</v>
      </c>
      <c r="P8452" t="s">
        <v>8944</v>
      </c>
      <c r="R8452" t="s">
        <v>25</v>
      </c>
      <c r="S8452">
        <v>3</v>
      </c>
      <c r="T8452">
        <v>3777306</v>
      </c>
    </row>
    <row r="8453" spans="1:20" x14ac:dyDescent="0.2">
      <c r="A8453" s="1">
        <v>8451</v>
      </c>
      <c r="B8453">
        <v>9096301</v>
      </c>
      <c r="C8453" t="s">
        <v>38</v>
      </c>
      <c r="D8453" t="s">
        <v>70</v>
      </c>
      <c r="E8453" t="s">
        <v>71</v>
      </c>
      <c r="F8453">
        <v>1201</v>
      </c>
      <c r="G8453">
        <v>7</v>
      </c>
      <c r="H8453">
        <v>1</v>
      </c>
      <c r="I8453">
        <v>45.6</v>
      </c>
      <c r="J8453">
        <v>43.5</v>
      </c>
      <c r="K8453">
        <v>22.3</v>
      </c>
      <c r="L8453">
        <v>6606430</v>
      </c>
      <c r="M8453">
        <v>1721</v>
      </c>
      <c r="N8453" t="s">
        <v>22</v>
      </c>
      <c r="O8453" t="s">
        <v>23</v>
      </c>
      <c r="P8453" t="s">
        <v>8945</v>
      </c>
      <c r="R8453" t="s">
        <v>25</v>
      </c>
      <c r="S8453">
        <v>11</v>
      </c>
      <c r="T8453">
        <v>3779547</v>
      </c>
    </row>
    <row r="8454" spans="1:20" x14ac:dyDescent="0.2">
      <c r="A8454" s="1">
        <v>8452</v>
      </c>
      <c r="B8454">
        <v>9110852</v>
      </c>
      <c r="C8454" t="s">
        <v>26</v>
      </c>
      <c r="D8454" t="s">
        <v>62</v>
      </c>
      <c r="E8454" t="s">
        <v>63</v>
      </c>
      <c r="F8454">
        <v>756</v>
      </c>
      <c r="G8454">
        <v>21</v>
      </c>
      <c r="H8454">
        <v>1</v>
      </c>
      <c r="I8454">
        <v>43.8</v>
      </c>
      <c r="J8454">
        <v>42.1</v>
      </c>
      <c r="K8454">
        <v>22.5</v>
      </c>
      <c r="L8454">
        <v>6520173</v>
      </c>
      <c r="M8454">
        <v>1321</v>
      </c>
      <c r="N8454" t="s">
        <v>22</v>
      </c>
      <c r="O8454" t="s">
        <v>23</v>
      </c>
      <c r="P8454" t="s">
        <v>8946</v>
      </c>
      <c r="R8454" t="s">
        <v>25</v>
      </c>
      <c r="S8454">
        <v>6</v>
      </c>
      <c r="T8454">
        <v>3787461</v>
      </c>
    </row>
    <row r="8455" spans="1:20" x14ac:dyDescent="0.2">
      <c r="A8455" s="1">
        <v>8453</v>
      </c>
      <c r="B8455">
        <v>9092483</v>
      </c>
      <c r="C8455" t="s">
        <v>50</v>
      </c>
      <c r="D8455" t="s">
        <v>51</v>
      </c>
      <c r="E8455" t="s">
        <v>60</v>
      </c>
      <c r="F8455">
        <v>148</v>
      </c>
      <c r="G8455">
        <v>23</v>
      </c>
      <c r="H8455">
        <v>1</v>
      </c>
      <c r="I8455">
        <v>39.200000000000003</v>
      </c>
      <c r="J8455">
        <v>37.700000000000003</v>
      </c>
      <c r="K8455">
        <v>18</v>
      </c>
      <c r="L8455">
        <v>6605859</v>
      </c>
      <c r="M8455">
        <v>905</v>
      </c>
      <c r="N8455" t="s">
        <v>22</v>
      </c>
      <c r="O8455" t="s">
        <v>23</v>
      </c>
      <c r="P8455" t="s">
        <v>8947</v>
      </c>
      <c r="R8455" t="s">
        <v>25</v>
      </c>
      <c r="S8455">
        <v>1</v>
      </c>
      <c r="T8455">
        <v>3771679</v>
      </c>
    </row>
    <row r="8456" spans="1:20" x14ac:dyDescent="0.2">
      <c r="A8456" s="1">
        <v>8454</v>
      </c>
      <c r="B8456">
        <v>9042389</v>
      </c>
      <c r="C8456" t="s">
        <v>34</v>
      </c>
      <c r="D8456" t="s">
        <v>185</v>
      </c>
      <c r="E8456" t="s">
        <v>297</v>
      </c>
      <c r="F8456">
        <v>105</v>
      </c>
      <c r="G8456">
        <v>15</v>
      </c>
      <c r="H8456">
        <v>3</v>
      </c>
      <c r="I8456">
        <v>74.8</v>
      </c>
      <c r="J8456">
        <v>73.2</v>
      </c>
      <c r="K8456">
        <v>42.6</v>
      </c>
      <c r="L8456">
        <v>6502961</v>
      </c>
      <c r="M8456">
        <v>108</v>
      </c>
      <c r="N8456" t="s">
        <v>22</v>
      </c>
      <c r="O8456" t="s">
        <v>23</v>
      </c>
      <c r="P8456" t="s">
        <v>8948</v>
      </c>
      <c r="R8456" t="s">
        <v>25</v>
      </c>
      <c r="T8456">
        <v>3681343</v>
      </c>
    </row>
    <row r="8457" spans="1:20" x14ac:dyDescent="0.2">
      <c r="A8457" s="1">
        <v>8455</v>
      </c>
      <c r="B8457">
        <v>9107183</v>
      </c>
      <c r="C8457" t="s">
        <v>258</v>
      </c>
      <c r="D8457" t="s">
        <v>314</v>
      </c>
      <c r="E8457" t="s">
        <v>339</v>
      </c>
      <c r="F8457">
        <v>8</v>
      </c>
      <c r="G8457">
        <v>3</v>
      </c>
      <c r="H8457">
        <v>1</v>
      </c>
      <c r="I8457">
        <v>42.1</v>
      </c>
      <c r="J8457">
        <v>40.299999999999997</v>
      </c>
      <c r="K8457">
        <v>22.1</v>
      </c>
      <c r="L8457">
        <v>6606377</v>
      </c>
      <c r="M8457">
        <v>204</v>
      </c>
      <c r="N8457" t="s">
        <v>22</v>
      </c>
      <c r="O8457" t="s">
        <v>23</v>
      </c>
      <c r="P8457" t="s">
        <v>8949</v>
      </c>
      <c r="R8457" t="s">
        <v>25</v>
      </c>
      <c r="T8457">
        <v>3784595</v>
      </c>
    </row>
    <row r="8458" spans="1:20" x14ac:dyDescent="0.2">
      <c r="A8458" s="1">
        <v>8456</v>
      </c>
      <c r="B8458">
        <v>9102243</v>
      </c>
      <c r="C8458" t="s">
        <v>30</v>
      </c>
      <c r="D8458" t="s">
        <v>31</v>
      </c>
      <c r="E8458" t="s">
        <v>336</v>
      </c>
      <c r="F8458">
        <v>12</v>
      </c>
      <c r="G8458">
        <v>3</v>
      </c>
      <c r="H8458">
        <v>2</v>
      </c>
      <c r="I8458">
        <v>64.400000000000006</v>
      </c>
      <c r="J8458">
        <v>62.7</v>
      </c>
      <c r="K8458">
        <v>36.799999999999997</v>
      </c>
      <c r="L8458">
        <v>6606833</v>
      </c>
      <c r="M8458">
        <v>112</v>
      </c>
      <c r="N8458" t="s">
        <v>22</v>
      </c>
      <c r="O8458" t="s">
        <v>23</v>
      </c>
      <c r="P8458" t="s">
        <v>8950</v>
      </c>
      <c r="R8458" t="s">
        <v>25</v>
      </c>
      <c r="S8458">
        <v>1</v>
      </c>
      <c r="T8458">
        <v>3782560</v>
      </c>
    </row>
    <row r="8459" spans="1:20" x14ac:dyDescent="0.2">
      <c r="A8459" s="1">
        <v>8457</v>
      </c>
      <c r="B8459">
        <v>9085372</v>
      </c>
      <c r="C8459" t="s">
        <v>19</v>
      </c>
      <c r="D8459" t="s">
        <v>47</v>
      </c>
      <c r="E8459" t="s">
        <v>221</v>
      </c>
      <c r="F8459">
        <v>5</v>
      </c>
      <c r="G8459">
        <v>2</v>
      </c>
      <c r="H8459">
        <v>2</v>
      </c>
      <c r="I8459">
        <v>58.6</v>
      </c>
      <c r="J8459">
        <v>57</v>
      </c>
      <c r="K8459">
        <v>32.799999999999997</v>
      </c>
      <c r="L8459">
        <v>6606542</v>
      </c>
      <c r="M8459">
        <v>5</v>
      </c>
      <c r="N8459" t="s">
        <v>22</v>
      </c>
      <c r="O8459" t="s">
        <v>23</v>
      </c>
      <c r="P8459" t="s">
        <v>8951</v>
      </c>
      <c r="R8459" t="s">
        <v>25</v>
      </c>
      <c r="T8459">
        <v>3757428</v>
      </c>
    </row>
    <row r="8460" spans="1:20" x14ac:dyDescent="0.2">
      <c r="A8460" s="1">
        <v>8458</v>
      </c>
      <c r="B8460">
        <v>9055387</v>
      </c>
      <c r="C8460" t="s">
        <v>19</v>
      </c>
      <c r="D8460" t="s">
        <v>320</v>
      </c>
      <c r="E8460" t="s">
        <v>321</v>
      </c>
      <c r="F8460">
        <v>18</v>
      </c>
      <c r="G8460">
        <v>5</v>
      </c>
      <c r="H8460">
        <v>2</v>
      </c>
      <c r="I8460">
        <v>58.1</v>
      </c>
      <c r="J8460">
        <v>56.9</v>
      </c>
      <c r="K8460">
        <v>32.5</v>
      </c>
      <c r="L8460">
        <v>6514496</v>
      </c>
      <c r="M8460">
        <v>156</v>
      </c>
      <c r="N8460" t="s">
        <v>22</v>
      </c>
      <c r="O8460" t="s">
        <v>23</v>
      </c>
      <c r="P8460" t="s">
        <v>8952</v>
      </c>
      <c r="R8460" t="s">
        <v>25</v>
      </c>
      <c r="S8460">
        <v>1</v>
      </c>
      <c r="T8460">
        <v>3763274</v>
      </c>
    </row>
    <row r="8461" spans="1:20" x14ac:dyDescent="0.2">
      <c r="A8461" s="1">
        <v>8459</v>
      </c>
      <c r="B8461">
        <v>9090089</v>
      </c>
      <c r="C8461" t="s">
        <v>50</v>
      </c>
      <c r="D8461" t="s">
        <v>91</v>
      </c>
      <c r="E8461" t="s">
        <v>92</v>
      </c>
      <c r="F8461">
        <v>7</v>
      </c>
      <c r="G8461">
        <v>2</v>
      </c>
      <c r="H8461">
        <v>2</v>
      </c>
      <c r="I8461">
        <v>58.6</v>
      </c>
      <c r="J8461">
        <v>56.8</v>
      </c>
      <c r="K8461">
        <v>32.299999999999997</v>
      </c>
      <c r="L8461">
        <v>6518446</v>
      </c>
      <c r="M8461">
        <v>398</v>
      </c>
      <c r="N8461" t="s">
        <v>22</v>
      </c>
      <c r="O8461" t="s">
        <v>23</v>
      </c>
      <c r="P8461" t="s">
        <v>8953</v>
      </c>
      <c r="R8461" t="s">
        <v>25</v>
      </c>
      <c r="S8461">
        <v>1</v>
      </c>
      <c r="T8461">
        <v>3766758</v>
      </c>
    </row>
    <row r="8462" spans="1:20" x14ac:dyDescent="0.2">
      <c r="A8462" s="1">
        <v>8460</v>
      </c>
      <c r="B8462">
        <v>9094818</v>
      </c>
      <c r="C8462" t="s">
        <v>50</v>
      </c>
      <c r="D8462" t="s">
        <v>51</v>
      </c>
      <c r="E8462" t="s">
        <v>52</v>
      </c>
      <c r="F8462">
        <v>574</v>
      </c>
      <c r="G8462">
        <v>7</v>
      </c>
      <c r="H8462">
        <v>1</v>
      </c>
      <c r="I8462">
        <v>41.5</v>
      </c>
      <c r="J8462">
        <v>39.9</v>
      </c>
      <c r="K8462">
        <v>20.8</v>
      </c>
      <c r="L8462">
        <v>6606254</v>
      </c>
      <c r="M8462">
        <v>1436</v>
      </c>
      <c r="N8462" t="s">
        <v>22</v>
      </c>
      <c r="O8462" t="s">
        <v>23</v>
      </c>
      <c r="P8462" t="s">
        <v>8954</v>
      </c>
      <c r="R8462" t="s">
        <v>25</v>
      </c>
      <c r="T8462">
        <v>3775634</v>
      </c>
    </row>
    <row r="8463" spans="1:20" x14ac:dyDescent="0.2">
      <c r="A8463" s="1">
        <v>8461</v>
      </c>
      <c r="B8463">
        <v>9092809</v>
      </c>
      <c r="C8463" t="s">
        <v>50</v>
      </c>
      <c r="D8463" t="s">
        <v>51</v>
      </c>
      <c r="E8463" t="s">
        <v>60</v>
      </c>
      <c r="F8463">
        <v>461</v>
      </c>
      <c r="G8463">
        <v>4</v>
      </c>
      <c r="H8463">
        <v>2</v>
      </c>
      <c r="I8463">
        <v>59.5</v>
      </c>
      <c r="J8463">
        <v>57.9</v>
      </c>
      <c r="K8463">
        <v>32.299999999999997</v>
      </c>
      <c r="L8463">
        <v>6605859</v>
      </c>
      <c r="M8463">
        <v>1147</v>
      </c>
      <c r="N8463" t="s">
        <v>22</v>
      </c>
      <c r="O8463" t="s">
        <v>23</v>
      </c>
      <c r="P8463" t="s">
        <v>8955</v>
      </c>
      <c r="R8463" t="s">
        <v>25</v>
      </c>
      <c r="S8463">
        <v>5</v>
      </c>
      <c r="T8463">
        <v>3771982</v>
      </c>
    </row>
    <row r="8464" spans="1:20" x14ac:dyDescent="0.2">
      <c r="A8464" s="1">
        <v>8462</v>
      </c>
      <c r="B8464">
        <v>9111275</v>
      </c>
      <c r="C8464" t="s">
        <v>86</v>
      </c>
      <c r="D8464" t="s">
        <v>168</v>
      </c>
      <c r="E8464" t="s">
        <v>169</v>
      </c>
      <c r="F8464">
        <v>177</v>
      </c>
      <c r="G8464">
        <v>19</v>
      </c>
      <c r="H8464">
        <v>1</v>
      </c>
      <c r="I8464">
        <v>44.5</v>
      </c>
      <c r="J8464">
        <v>43.1</v>
      </c>
      <c r="K8464">
        <v>21.4</v>
      </c>
      <c r="L8464">
        <v>6103828</v>
      </c>
      <c r="M8464">
        <v>177</v>
      </c>
      <c r="N8464" t="s">
        <v>22</v>
      </c>
      <c r="O8464" t="s">
        <v>23</v>
      </c>
      <c r="P8464" t="s">
        <v>8956</v>
      </c>
      <c r="R8464" t="s">
        <v>25</v>
      </c>
      <c r="S8464">
        <v>2</v>
      </c>
      <c r="T8464">
        <v>3788777</v>
      </c>
    </row>
    <row r="8465" spans="1:20" x14ac:dyDescent="0.2">
      <c r="A8465" s="1">
        <v>8463</v>
      </c>
      <c r="B8465">
        <v>9113554</v>
      </c>
      <c r="C8465" t="s">
        <v>30</v>
      </c>
      <c r="D8465" t="s">
        <v>31</v>
      </c>
      <c r="E8465" t="s">
        <v>115</v>
      </c>
      <c r="F8465">
        <v>148</v>
      </c>
      <c r="G8465">
        <v>16</v>
      </c>
      <c r="H8465">
        <v>2</v>
      </c>
      <c r="I8465">
        <v>59.6</v>
      </c>
      <c r="J8465">
        <v>58.2</v>
      </c>
      <c r="K8465">
        <v>32</v>
      </c>
      <c r="L8465">
        <v>6607244</v>
      </c>
      <c r="M8465">
        <v>317</v>
      </c>
      <c r="N8465" t="s">
        <v>22</v>
      </c>
      <c r="O8465" t="s">
        <v>23</v>
      </c>
      <c r="P8465" t="s">
        <v>8957</v>
      </c>
      <c r="R8465" t="s">
        <v>25</v>
      </c>
      <c r="S8465">
        <v>2</v>
      </c>
      <c r="T8465">
        <v>3794259</v>
      </c>
    </row>
    <row r="8466" spans="1:20" x14ac:dyDescent="0.2">
      <c r="A8466" s="1">
        <v>8464</v>
      </c>
      <c r="B8466">
        <v>9113495</v>
      </c>
      <c r="C8466" t="s">
        <v>30</v>
      </c>
      <c r="D8466" t="s">
        <v>31</v>
      </c>
      <c r="E8466" t="s">
        <v>115</v>
      </c>
      <c r="F8466">
        <v>89</v>
      </c>
      <c r="G8466">
        <v>4</v>
      </c>
      <c r="H8466">
        <v>1</v>
      </c>
      <c r="I8466">
        <v>44.7</v>
      </c>
      <c r="J8466">
        <v>43.2</v>
      </c>
      <c r="K8466">
        <v>22.4</v>
      </c>
      <c r="L8466">
        <v>6607244</v>
      </c>
      <c r="M8466">
        <v>258</v>
      </c>
      <c r="N8466" t="s">
        <v>22</v>
      </c>
      <c r="O8466" t="s">
        <v>23</v>
      </c>
      <c r="P8466" t="s">
        <v>8958</v>
      </c>
      <c r="R8466" t="s">
        <v>25</v>
      </c>
      <c r="S8466">
        <v>2</v>
      </c>
      <c r="T8466">
        <v>3794200</v>
      </c>
    </row>
    <row r="8467" spans="1:20" x14ac:dyDescent="0.2">
      <c r="A8467" s="1">
        <v>8465</v>
      </c>
      <c r="B8467">
        <v>9081814</v>
      </c>
      <c r="C8467" t="s">
        <v>38</v>
      </c>
      <c r="D8467" t="s">
        <v>39</v>
      </c>
      <c r="E8467" t="s">
        <v>971</v>
      </c>
      <c r="F8467">
        <v>106</v>
      </c>
      <c r="G8467">
        <v>20</v>
      </c>
      <c r="H8467">
        <v>2</v>
      </c>
      <c r="I8467">
        <v>60.1</v>
      </c>
      <c r="J8467">
        <v>58.5</v>
      </c>
      <c r="K8467">
        <v>32</v>
      </c>
      <c r="L8467">
        <v>6520667</v>
      </c>
      <c r="M8467">
        <v>385</v>
      </c>
      <c r="N8467" t="s">
        <v>22</v>
      </c>
      <c r="O8467" t="s">
        <v>23</v>
      </c>
      <c r="P8467" t="s">
        <v>8959</v>
      </c>
      <c r="R8467" t="s">
        <v>25</v>
      </c>
      <c r="T8467">
        <v>3749013</v>
      </c>
    </row>
    <row r="8468" spans="1:20" x14ac:dyDescent="0.2">
      <c r="A8468" s="1">
        <v>8466</v>
      </c>
      <c r="B8468">
        <v>9096134</v>
      </c>
      <c r="C8468" t="s">
        <v>38</v>
      </c>
      <c r="D8468" t="s">
        <v>70</v>
      </c>
      <c r="E8468" t="s">
        <v>71</v>
      </c>
      <c r="F8468">
        <v>996</v>
      </c>
      <c r="G8468">
        <v>2</v>
      </c>
      <c r="H8468">
        <v>1</v>
      </c>
      <c r="I8468">
        <v>41.8</v>
      </c>
      <c r="J8468">
        <v>39.799999999999997</v>
      </c>
      <c r="K8468">
        <v>19</v>
      </c>
      <c r="L8468">
        <v>6606430</v>
      </c>
      <c r="M8468">
        <v>2882</v>
      </c>
      <c r="N8468" t="s">
        <v>22</v>
      </c>
      <c r="O8468" t="s">
        <v>23</v>
      </c>
      <c r="P8468" t="s">
        <v>8960</v>
      </c>
      <c r="R8468" t="s">
        <v>25</v>
      </c>
      <c r="S8468">
        <v>10</v>
      </c>
      <c r="T8468">
        <v>3779161</v>
      </c>
    </row>
    <row r="8469" spans="1:20" x14ac:dyDescent="0.2">
      <c r="A8469" s="1">
        <v>8467</v>
      </c>
      <c r="B8469">
        <v>9088763</v>
      </c>
      <c r="C8469" t="s">
        <v>19</v>
      </c>
      <c r="D8469" t="s">
        <v>135</v>
      </c>
      <c r="E8469" t="s">
        <v>175</v>
      </c>
      <c r="F8469">
        <v>45</v>
      </c>
      <c r="G8469">
        <v>6</v>
      </c>
      <c r="H8469">
        <v>2</v>
      </c>
      <c r="I8469">
        <v>59.8</v>
      </c>
      <c r="J8469">
        <v>58.1</v>
      </c>
      <c r="K8469">
        <v>32.299999999999997</v>
      </c>
      <c r="L8469">
        <v>6518911</v>
      </c>
      <c r="M8469">
        <v>805</v>
      </c>
      <c r="N8469" t="s">
        <v>22</v>
      </c>
      <c r="O8469" t="s">
        <v>23</v>
      </c>
      <c r="P8469" t="s">
        <v>8961</v>
      </c>
      <c r="R8469" t="s">
        <v>25</v>
      </c>
      <c r="T8469">
        <v>3762885</v>
      </c>
    </row>
    <row r="8470" spans="1:20" x14ac:dyDescent="0.2">
      <c r="A8470" s="1">
        <v>8468</v>
      </c>
      <c r="B8470">
        <v>9110381</v>
      </c>
      <c r="C8470" t="s">
        <v>26</v>
      </c>
      <c r="D8470" t="s">
        <v>62</v>
      </c>
      <c r="E8470" t="s">
        <v>63</v>
      </c>
      <c r="F8470">
        <v>285</v>
      </c>
      <c r="G8470">
        <v>10</v>
      </c>
      <c r="H8470">
        <v>2</v>
      </c>
      <c r="I8470">
        <v>59.8</v>
      </c>
      <c r="J8470">
        <v>58.1</v>
      </c>
      <c r="K8470">
        <v>32.1</v>
      </c>
      <c r="L8470">
        <v>6520173</v>
      </c>
      <c r="M8470">
        <v>1665</v>
      </c>
      <c r="N8470" t="s">
        <v>22</v>
      </c>
      <c r="O8470" t="s">
        <v>23</v>
      </c>
      <c r="P8470" t="s">
        <v>8962</v>
      </c>
      <c r="R8470" t="s">
        <v>25</v>
      </c>
      <c r="S8470">
        <v>3</v>
      </c>
      <c r="T8470">
        <v>3786291</v>
      </c>
    </row>
    <row r="8471" spans="1:20" x14ac:dyDescent="0.2">
      <c r="A8471" s="1">
        <v>8469</v>
      </c>
      <c r="B8471">
        <v>9045923</v>
      </c>
      <c r="C8471" t="s">
        <v>34</v>
      </c>
      <c r="D8471" t="s">
        <v>264</v>
      </c>
      <c r="E8471" t="s">
        <v>265</v>
      </c>
      <c r="F8471">
        <v>39</v>
      </c>
      <c r="G8471">
        <v>9</v>
      </c>
      <c r="H8471">
        <v>1</v>
      </c>
      <c r="I8471">
        <v>41.2</v>
      </c>
      <c r="J8471">
        <v>39.5</v>
      </c>
      <c r="K8471">
        <v>20.100000000000001</v>
      </c>
      <c r="L8471">
        <v>6502126</v>
      </c>
      <c r="M8471">
        <v>93</v>
      </c>
      <c r="N8471" t="s">
        <v>22</v>
      </c>
      <c r="O8471" t="s">
        <v>23</v>
      </c>
      <c r="P8471" t="s">
        <v>8963</v>
      </c>
      <c r="R8471" t="s">
        <v>25</v>
      </c>
      <c r="S8471">
        <v>1</v>
      </c>
      <c r="T8471">
        <v>3758863</v>
      </c>
    </row>
    <row r="8472" spans="1:20" x14ac:dyDescent="0.2">
      <c r="A8472" s="1">
        <v>8470</v>
      </c>
      <c r="B8472">
        <v>9095785</v>
      </c>
      <c r="C8472" t="s">
        <v>38</v>
      </c>
      <c r="D8472" t="s">
        <v>70</v>
      </c>
      <c r="E8472" t="s">
        <v>71</v>
      </c>
      <c r="F8472">
        <v>593</v>
      </c>
      <c r="G8472">
        <v>9</v>
      </c>
      <c r="H8472">
        <v>2</v>
      </c>
      <c r="I8472">
        <v>59.7</v>
      </c>
      <c r="J8472">
        <v>57.8</v>
      </c>
      <c r="K8472">
        <v>33.1</v>
      </c>
      <c r="L8472">
        <v>6606430</v>
      </c>
      <c r="M8472">
        <v>2048</v>
      </c>
      <c r="N8472" t="s">
        <v>22</v>
      </c>
      <c r="O8472" t="s">
        <v>23</v>
      </c>
      <c r="P8472" t="s">
        <v>8964</v>
      </c>
      <c r="R8472" t="s">
        <v>25</v>
      </c>
      <c r="S8472">
        <v>5</v>
      </c>
      <c r="T8472">
        <v>3777942</v>
      </c>
    </row>
    <row r="8473" spans="1:20" x14ac:dyDescent="0.2">
      <c r="A8473" s="1">
        <v>8471</v>
      </c>
      <c r="B8473">
        <v>9111044</v>
      </c>
      <c r="C8473" t="s">
        <v>26</v>
      </c>
      <c r="D8473" t="s">
        <v>62</v>
      </c>
      <c r="E8473" t="s">
        <v>154</v>
      </c>
      <c r="F8473">
        <v>81</v>
      </c>
      <c r="G8473">
        <v>8</v>
      </c>
      <c r="H8473">
        <v>3</v>
      </c>
      <c r="I8473">
        <v>73.3</v>
      </c>
      <c r="J8473">
        <v>71.8</v>
      </c>
      <c r="K8473">
        <v>43.5</v>
      </c>
      <c r="L8473">
        <v>6519714</v>
      </c>
      <c r="M8473">
        <v>208</v>
      </c>
      <c r="N8473" t="s">
        <v>22</v>
      </c>
      <c r="O8473" t="s">
        <v>23</v>
      </c>
      <c r="P8473" t="s">
        <v>8965</v>
      </c>
      <c r="R8473" t="s">
        <v>25</v>
      </c>
      <c r="T8473">
        <v>3787852</v>
      </c>
    </row>
    <row r="8474" spans="1:20" x14ac:dyDescent="0.2">
      <c r="A8474" s="1">
        <v>8472</v>
      </c>
      <c r="B8474">
        <v>9095539</v>
      </c>
      <c r="C8474" t="s">
        <v>38</v>
      </c>
      <c r="D8474" t="s">
        <v>70</v>
      </c>
      <c r="E8474" t="s">
        <v>71</v>
      </c>
      <c r="F8474">
        <v>327</v>
      </c>
      <c r="G8474">
        <v>10</v>
      </c>
      <c r="H8474">
        <v>2</v>
      </c>
      <c r="I8474">
        <v>61</v>
      </c>
      <c r="J8474">
        <v>59.3</v>
      </c>
      <c r="K8474">
        <v>34.1</v>
      </c>
      <c r="L8474">
        <v>6606430</v>
      </c>
      <c r="M8474">
        <v>2522</v>
      </c>
      <c r="N8474" t="s">
        <v>22</v>
      </c>
      <c r="O8474" t="s">
        <v>23</v>
      </c>
      <c r="P8474" t="s">
        <v>8966</v>
      </c>
      <c r="R8474" t="s">
        <v>25</v>
      </c>
      <c r="S8474">
        <v>3</v>
      </c>
      <c r="T8474">
        <v>3777309</v>
      </c>
    </row>
    <row r="8475" spans="1:20" x14ac:dyDescent="0.2">
      <c r="A8475" s="1">
        <v>8473</v>
      </c>
      <c r="B8475">
        <v>9095728</v>
      </c>
      <c r="C8475" t="s">
        <v>38</v>
      </c>
      <c r="D8475" t="s">
        <v>70</v>
      </c>
      <c r="E8475" t="s">
        <v>71</v>
      </c>
      <c r="F8475">
        <v>536</v>
      </c>
      <c r="G8475">
        <v>21</v>
      </c>
      <c r="H8475">
        <v>2</v>
      </c>
      <c r="I8475">
        <v>60.3</v>
      </c>
      <c r="J8475">
        <v>58.5</v>
      </c>
      <c r="K8475">
        <v>32.5</v>
      </c>
      <c r="L8475">
        <v>6606430</v>
      </c>
      <c r="M8475">
        <v>1991</v>
      </c>
      <c r="N8475" t="s">
        <v>22</v>
      </c>
      <c r="O8475" t="s">
        <v>23</v>
      </c>
      <c r="P8475" t="s">
        <v>8967</v>
      </c>
      <c r="R8475" t="s">
        <v>25</v>
      </c>
      <c r="S8475">
        <v>4</v>
      </c>
      <c r="T8475">
        <v>3777885</v>
      </c>
    </row>
    <row r="8476" spans="1:20" x14ac:dyDescent="0.2">
      <c r="A8476" s="1">
        <v>8474</v>
      </c>
      <c r="B8476">
        <v>9111264</v>
      </c>
      <c r="C8476" t="s">
        <v>86</v>
      </c>
      <c r="D8476" t="s">
        <v>168</v>
      </c>
      <c r="E8476" t="s">
        <v>169</v>
      </c>
      <c r="F8476">
        <v>152</v>
      </c>
      <c r="G8476">
        <v>14</v>
      </c>
      <c r="H8476">
        <v>1</v>
      </c>
      <c r="I8476">
        <v>44.7</v>
      </c>
      <c r="J8476">
        <v>43.3</v>
      </c>
      <c r="K8476">
        <v>21.3</v>
      </c>
      <c r="L8476">
        <v>6103828</v>
      </c>
      <c r="M8476">
        <v>152</v>
      </c>
      <c r="N8476" t="s">
        <v>22</v>
      </c>
      <c r="O8476" t="s">
        <v>23</v>
      </c>
      <c r="P8476" t="s">
        <v>8968</v>
      </c>
      <c r="R8476" t="s">
        <v>25</v>
      </c>
      <c r="S8476">
        <v>2</v>
      </c>
      <c r="T8476">
        <v>3788766</v>
      </c>
    </row>
    <row r="8477" spans="1:20" x14ac:dyDescent="0.2">
      <c r="A8477" s="1">
        <v>8475</v>
      </c>
      <c r="B8477">
        <v>9042404</v>
      </c>
      <c r="C8477" t="s">
        <v>34</v>
      </c>
      <c r="D8477" t="s">
        <v>185</v>
      </c>
      <c r="E8477" t="s">
        <v>297</v>
      </c>
      <c r="F8477">
        <v>120</v>
      </c>
      <c r="G8477">
        <v>16</v>
      </c>
      <c r="H8477">
        <v>3</v>
      </c>
      <c r="I8477">
        <v>74.8</v>
      </c>
      <c r="J8477">
        <v>73.2</v>
      </c>
      <c r="K8477">
        <v>42.7</v>
      </c>
      <c r="L8477">
        <v>6502961</v>
      </c>
      <c r="M8477">
        <v>123</v>
      </c>
      <c r="N8477" t="s">
        <v>22</v>
      </c>
      <c r="O8477" t="s">
        <v>23</v>
      </c>
      <c r="P8477" t="s">
        <v>8969</v>
      </c>
      <c r="R8477" t="s">
        <v>25</v>
      </c>
      <c r="T8477">
        <v>3681358</v>
      </c>
    </row>
    <row r="8478" spans="1:20" x14ac:dyDescent="0.2">
      <c r="A8478" s="1">
        <v>8476</v>
      </c>
      <c r="B8478">
        <v>9110699</v>
      </c>
      <c r="C8478" t="s">
        <v>26</v>
      </c>
      <c r="D8478" t="s">
        <v>62</v>
      </c>
      <c r="E8478" t="s">
        <v>63</v>
      </c>
      <c r="F8478">
        <v>603</v>
      </c>
      <c r="G8478">
        <v>20</v>
      </c>
      <c r="H8478">
        <v>1</v>
      </c>
      <c r="I8478">
        <v>46.4</v>
      </c>
      <c r="J8478">
        <v>44.9</v>
      </c>
      <c r="K8478">
        <v>20.399999999999999</v>
      </c>
      <c r="L8478">
        <v>6520173</v>
      </c>
      <c r="M8478">
        <v>1541</v>
      </c>
      <c r="N8478" t="s">
        <v>22</v>
      </c>
      <c r="O8478" t="s">
        <v>23</v>
      </c>
      <c r="P8478" t="s">
        <v>8970</v>
      </c>
      <c r="R8478" t="s">
        <v>25</v>
      </c>
      <c r="S8478">
        <v>5</v>
      </c>
      <c r="T8478">
        <v>3787312</v>
      </c>
    </row>
    <row r="8479" spans="1:20" x14ac:dyDescent="0.2">
      <c r="A8479" s="1">
        <v>8477</v>
      </c>
      <c r="B8479">
        <v>9094612</v>
      </c>
      <c r="C8479" t="s">
        <v>50</v>
      </c>
      <c r="D8479" t="s">
        <v>51</v>
      </c>
      <c r="E8479" t="s">
        <v>52</v>
      </c>
      <c r="F8479">
        <v>366</v>
      </c>
      <c r="G8479">
        <v>6</v>
      </c>
      <c r="H8479">
        <v>2</v>
      </c>
      <c r="I8479">
        <v>59.2</v>
      </c>
      <c r="J8479">
        <v>57.6</v>
      </c>
      <c r="K8479">
        <v>32.1</v>
      </c>
      <c r="L8479">
        <v>6606254</v>
      </c>
      <c r="M8479">
        <v>1124</v>
      </c>
      <c r="N8479" t="s">
        <v>22</v>
      </c>
      <c r="O8479" t="s">
        <v>23</v>
      </c>
      <c r="P8479" t="s">
        <v>8971</v>
      </c>
      <c r="R8479" t="s">
        <v>25</v>
      </c>
      <c r="T8479">
        <v>3775429</v>
      </c>
    </row>
    <row r="8480" spans="1:20" x14ac:dyDescent="0.2">
      <c r="A8480" s="1">
        <v>8478</v>
      </c>
      <c r="B8480">
        <v>9095435</v>
      </c>
      <c r="C8480" t="s">
        <v>38</v>
      </c>
      <c r="D8480" t="s">
        <v>70</v>
      </c>
      <c r="E8480" t="s">
        <v>71</v>
      </c>
      <c r="F8480">
        <v>203</v>
      </c>
      <c r="G8480">
        <v>5</v>
      </c>
      <c r="H8480">
        <v>1</v>
      </c>
      <c r="I8480">
        <v>45.4</v>
      </c>
      <c r="J8480">
        <v>43.4</v>
      </c>
      <c r="K8480">
        <v>22.3</v>
      </c>
      <c r="L8480">
        <v>6606430</v>
      </c>
      <c r="M8480">
        <v>1934</v>
      </c>
      <c r="N8480" t="s">
        <v>22</v>
      </c>
      <c r="O8480" t="s">
        <v>23</v>
      </c>
      <c r="P8480" t="s">
        <v>8972</v>
      </c>
      <c r="R8480" t="s">
        <v>25</v>
      </c>
      <c r="S8480">
        <v>2</v>
      </c>
      <c r="T8480">
        <v>3777205</v>
      </c>
    </row>
    <row r="8481" spans="1:20" x14ac:dyDescent="0.2">
      <c r="A8481" s="1">
        <v>8479</v>
      </c>
      <c r="B8481">
        <v>9110372</v>
      </c>
      <c r="C8481" t="s">
        <v>26</v>
      </c>
      <c r="D8481" t="s">
        <v>62</v>
      </c>
      <c r="E8481" t="s">
        <v>63</v>
      </c>
      <c r="F8481">
        <v>276</v>
      </c>
      <c r="G8481">
        <v>9</v>
      </c>
      <c r="H8481">
        <v>1</v>
      </c>
      <c r="I8481">
        <v>44.1</v>
      </c>
      <c r="J8481">
        <v>42.7</v>
      </c>
      <c r="K8481">
        <v>20.100000000000001</v>
      </c>
      <c r="L8481">
        <v>6520173</v>
      </c>
      <c r="M8481">
        <v>1656</v>
      </c>
      <c r="N8481" t="s">
        <v>22</v>
      </c>
      <c r="O8481" t="s">
        <v>23</v>
      </c>
      <c r="P8481" t="s">
        <v>8973</v>
      </c>
      <c r="R8481" t="s">
        <v>25</v>
      </c>
      <c r="S8481">
        <v>3</v>
      </c>
      <c r="T8481">
        <v>3786282</v>
      </c>
    </row>
    <row r="8482" spans="1:20" x14ac:dyDescent="0.2">
      <c r="A8482" s="1">
        <v>8480</v>
      </c>
      <c r="B8482">
        <v>9117009</v>
      </c>
      <c r="C8482" t="s">
        <v>34</v>
      </c>
      <c r="D8482" t="s">
        <v>438</v>
      </c>
      <c r="E8482" t="s">
        <v>439</v>
      </c>
      <c r="F8482">
        <v>140</v>
      </c>
      <c r="G8482">
        <v>21</v>
      </c>
      <c r="H8482">
        <v>4</v>
      </c>
      <c r="I8482">
        <v>109.5</v>
      </c>
      <c r="J8482">
        <v>107</v>
      </c>
      <c r="K8482">
        <v>74.2</v>
      </c>
      <c r="L8482">
        <v>6607295</v>
      </c>
      <c r="M8482">
        <v>297</v>
      </c>
      <c r="N8482" t="s">
        <v>22</v>
      </c>
      <c r="O8482" t="s">
        <v>23</v>
      </c>
      <c r="P8482" t="s">
        <v>8974</v>
      </c>
      <c r="R8482" t="s">
        <v>25</v>
      </c>
      <c r="T8482">
        <v>3798370</v>
      </c>
    </row>
    <row r="8483" spans="1:20" x14ac:dyDescent="0.2">
      <c r="A8483" s="1">
        <v>8481</v>
      </c>
      <c r="B8483">
        <v>9095421</v>
      </c>
      <c r="C8483" t="s">
        <v>38</v>
      </c>
      <c r="D8483" t="s">
        <v>70</v>
      </c>
      <c r="E8483" t="s">
        <v>71</v>
      </c>
      <c r="F8483">
        <v>189</v>
      </c>
      <c r="G8483">
        <v>2</v>
      </c>
      <c r="H8483">
        <v>2</v>
      </c>
      <c r="I8483">
        <v>61.1</v>
      </c>
      <c r="J8483">
        <v>59.3</v>
      </c>
      <c r="K8483">
        <v>34.200000000000003</v>
      </c>
      <c r="L8483">
        <v>6606430</v>
      </c>
      <c r="M8483">
        <v>1920</v>
      </c>
      <c r="N8483" t="s">
        <v>22</v>
      </c>
      <c r="O8483" t="s">
        <v>23</v>
      </c>
      <c r="P8483" t="s">
        <v>8975</v>
      </c>
      <c r="R8483" t="s">
        <v>25</v>
      </c>
      <c r="S8483">
        <v>2</v>
      </c>
      <c r="T8483">
        <v>3777191</v>
      </c>
    </row>
    <row r="8484" spans="1:20" x14ac:dyDescent="0.2">
      <c r="A8484" s="1">
        <v>8482</v>
      </c>
      <c r="B8484">
        <v>9095623</v>
      </c>
      <c r="C8484" t="s">
        <v>38</v>
      </c>
      <c r="D8484" t="s">
        <v>70</v>
      </c>
      <c r="E8484" t="s">
        <v>71</v>
      </c>
      <c r="F8484">
        <v>306</v>
      </c>
      <c r="G8484">
        <v>8</v>
      </c>
      <c r="H8484">
        <v>2</v>
      </c>
      <c r="I8484">
        <v>77.8</v>
      </c>
      <c r="J8484">
        <v>75.2</v>
      </c>
      <c r="K8484">
        <v>44.5</v>
      </c>
      <c r="L8484">
        <v>6606430</v>
      </c>
      <c r="M8484">
        <v>2389</v>
      </c>
      <c r="N8484" t="s">
        <v>22</v>
      </c>
      <c r="O8484" t="s">
        <v>23</v>
      </c>
      <c r="P8484" t="s">
        <v>8976</v>
      </c>
      <c r="R8484" t="s">
        <v>107</v>
      </c>
      <c r="S8484">
        <v>3</v>
      </c>
      <c r="T8484">
        <v>3777411</v>
      </c>
    </row>
    <row r="8485" spans="1:20" x14ac:dyDescent="0.2">
      <c r="A8485" s="1">
        <v>8483</v>
      </c>
      <c r="B8485">
        <v>9090318</v>
      </c>
      <c r="C8485" t="s">
        <v>50</v>
      </c>
      <c r="D8485" t="s">
        <v>91</v>
      </c>
      <c r="E8485" t="s">
        <v>92</v>
      </c>
      <c r="F8485">
        <v>249</v>
      </c>
      <c r="G8485">
        <v>24</v>
      </c>
      <c r="H8485">
        <v>2</v>
      </c>
      <c r="I8485">
        <v>59</v>
      </c>
      <c r="J8485">
        <v>56.9</v>
      </c>
      <c r="K8485">
        <v>35.9</v>
      </c>
      <c r="L8485">
        <v>6518446</v>
      </c>
      <c r="M8485">
        <v>594</v>
      </c>
      <c r="N8485" t="s">
        <v>22</v>
      </c>
      <c r="O8485" t="s">
        <v>23</v>
      </c>
      <c r="P8485" t="s">
        <v>8977</v>
      </c>
      <c r="R8485" t="s">
        <v>25</v>
      </c>
      <c r="S8485">
        <v>2</v>
      </c>
      <c r="T8485">
        <v>3766987</v>
      </c>
    </row>
    <row r="8486" spans="1:20" x14ac:dyDescent="0.2">
      <c r="A8486" s="1">
        <v>8484</v>
      </c>
      <c r="B8486">
        <v>9094775</v>
      </c>
      <c r="C8486" t="s">
        <v>50</v>
      </c>
      <c r="D8486" t="s">
        <v>51</v>
      </c>
      <c r="E8486" t="s">
        <v>52</v>
      </c>
      <c r="F8486">
        <v>532</v>
      </c>
      <c r="G8486">
        <v>16</v>
      </c>
      <c r="H8486">
        <v>1</v>
      </c>
      <c r="I8486">
        <v>40.6</v>
      </c>
      <c r="J8486">
        <v>38.6</v>
      </c>
      <c r="K8486">
        <v>18.3</v>
      </c>
      <c r="L8486">
        <v>6606254</v>
      </c>
      <c r="M8486">
        <v>1370</v>
      </c>
      <c r="N8486" t="s">
        <v>22</v>
      </c>
      <c r="O8486" t="s">
        <v>23</v>
      </c>
      <c r="P8486" t="s">
        <v>8978</v>
      </c>
      <c r="R8486" t="s">
        <v>25</v>
      </c>
      <c r="T8486">
        <v>3775592</v>
      </c>
    </row>
    <row r="8487" spans="1:20" x14ac:dyDescent="0.2">
      <c r="A8487" s="1">
        <v>8485</v>
      </c>
      <c r="B8487">
        <v>9111226</v>
      </c>
      <c r="C8487" t="s">
        <v>86</v>
      </c>
      <c r="D8487" t="s">
        <v>168</v>
      </c>
      <c r="E8487" t="s">
        <v>169</v>
      </c>
      <c r="F8487">
        <v>100</v>
      </c>
      <c r="G8487">
        <v>3</v>
      </c>
      <c r="H8487">
        <v>2</v>
      </c>
      <c r="I8487">
        <v>62.2</v>
      </c>
      <c r="J8487">
        <v>60.8</v>
      </c>
      <c r="K8487">
        <v>34.1</v>
      </c>
      <c r="L8487">
        <v>6103828</v>
      </c>
      <c r="M8487">
        <v>100</v>
      </c>
      <c r="N8487" t="s">
        <v>22</v>
      </c>
      <c r="O8487" t="s">
        <v>23</v>
      </c>
      <c r="P8487" t="s">
        <v>8979</v>
      </c>
      <c r="R8487" t="s">
        <v>25</v>
      </c>
      <c r="S8487">
        <v>2</v>
      </c>
      <c r="T8487">
        <v>3788728</v>
      </c>
    </row>
    <row r="8488" spans="1:20" x14ac:dyDescent="0.2">
      <c r="A8488" s="1">
        <v>8486</v>
      </c>
      <c r="B8488">
        <v>9037916</v>
      </c>
      <c r="C8488" t="s">
        <v>34</v>
      </c>
      <c r="D8488" t="s">
        <v>35</v>
      </c>
      <c r="E8488" t="s">
        <v>299</v>
      </c>
      <c r="F8488">
        <v>223</v>
      </c>
      <c r="G8488">
        <v>20</v>
      </c>
      <c r="H8488">
        <v>2</v>
      </c>
      <c r="I8488">
        <v>59.4</v>
      </c>
      <c r="J8488">
        <v>57.6</v>
      </c>
      <c r="K8488">
        <v>32.200000000000003</v>
      </c>
      <c r="L8488">
        <v>6500180</v>
      </c>
      <c r="M8488">
        <v>224</v>
      </c>
      <c r="N8488" t="s">
        <v>22</v>
      </c>
      <c r="O8488" t="s">
        <v>23</v>
      </c>
      <c r="P8488" t="s">
        <v>8980</v>
      </c>
      <c r="R8488" t="s">
        <v>25</v>
      </c>
      <c r="S8488">
        <v>3</v>
      </c>
      <c r="T8488">
        <v>3670583</v>
      </c>
    </row>
    <row r="8489" spans="1:20" x14ac:dyDescent="0.2">
      <c r="A8489" s="1">
        <v>8487</v>
      </c>
      <c r="B8489">
        <v>9007258</v>
      </c>
      <c r="C8489" t="s">
        <v>34</v>
      </c>
      <c r="D8489" t="s">
        <v>352</v>
      </c>
      <c r="E8489" t="s">
        <v>1637</v>
      </c>
      <c r="F8489">
        <v>903</v>
      </c>
      <c r="G8489">
        <v>2</v>
      </c>
      <c r="H8489">
        <v>1</v>
      </c>
      <c r="I8489">
        <v>47.5</v>
      </c>
      <c r="J8489">
        <v>45.2</v>
      </c>
      <c r="K8489">
        <v>22.6</v>
      </c>
      <c r="L8489">
        <v>6035120</v>
      </c>
      <c r="M8489">
        <v>1522</v>
      </c>
      <c r="N8489" t="s">
        <v>22</v>
      </c>
      <c r="O8489" t="s">
        <v>23</v>
      </c>
      <c r="P8489" t="s">
        <v>8981</v>
      </c>
      <c r="R8489" t="s">
        <v>107</v>
      </c>
      <c r="S8489">
        <v>10</v>
      </c>
      <c r="T8489">
        <v>3608142</v>
      </c>
    </row>
    <row r="8490" spans="1:20" x14ac:dyDescent="0.2">
      <c r="A8490" s="1">
        <v>8488</v>
      </c>
      <c r="B8490">
        <v>9055722</v>
      </c>
      <c r="C8490" t="s">
        <v>38</v>
      </c>
      <c r="D8490" t="s">
        <v>98</v>
      </c>
      <c r="E8490" t="s">
        <v>703</v>
      </c>
      <c r="F8490">
        <v>41</v>
      </c>
      <c r="G8490">
        <v>7</v>
      </c>
      <c r="H8490">
        <v>3</v>
      </c>
      <c r="I8490">
        <v>76.599999999999994</v>
      </c>
      <c r="J8490">
        <v>74.7</v>
      </c>
      <c r="K8490">
        <v>46.4</v>
      </c>
      <c r="L8490">
        <v>6516717</v>
      </c>
      <c r="M8490">
        <v>112</v>
      </c>
      <c r="N8490" t="s">
        <v>22</v>
      </c>
      <c r="O8490" t="s">
        <v>23</v>
      </c>
      <c r="P8490" t="s">
        <v>8982</v>
      </c>
      <c r="R8490" t="s">
        <v>25</v>
      </c>
      <c r="T8490">
        <v>3783734</v>
      </c>
    </row>
    <row r="8491" spans="1:20" x14ac:dyDescent="0.2">
      <c r="A8491" s="1">
        <v>8489</v>
      </c>
      <c r="B8491">
        <v>9113488</v>
      </c>
      <c r="C8491" t="s">
        <v>30</v>
      </c>
      <c r="D8491" t="s">
        <v>31</v>
      </c>
      <c r="E8491" t="s">
        <v>115</v>
      </c>
      <c r="F8491">
        <v>82</v>
      </c>
      <c r="G8491">
        <v>3</v>
      </c>
      <c r="H8491">
        <v>2</v>
      </c>
      <c r="I8491">
        <v>60.2</v>
      </c>
      <c r="J8491">
        <v>58.8</v>
      </c>
      <c r="K8491">
        <v>33.1</v>
      </c>
      <c r="L8491">
        <v>6607244</v>
      </c>
      <c r="M8491">
        <v>251</v>
      </c>
      <c r="N8491" t="s">
        <v>22</v>
      </c>
      <c r="O8491" t="s">
        <v>23</v>
      </c>
      <c r="P8491" t="s">
        <v>8983</v>
      </c>
      <c r="R8491" t="s">
        <v>25</v>
      </c>
      <c r="S8491">
        <v>2</v>
      </c>
      <c r="T8491">
        <v>3794193</v>
      </c>
    </row>
    <row r="8492" spans="1:20" x14ac:dyDescent="0.2">
      <c r="A8492" s="1">
        <v>8490</v>
      </c>
      <c r="B8492">
        <v>9080294</v>
      </c>
      <c r="C8492" t="s">
        <v>42</v>
      </c>
      <c r="D8492" t="s">
        <v>678</v>
      </c>
      <c r="E8492" t="s">
        <v>691</v>
      </c>
      <c r="F8492">
        <v>154</v>
      </c>
      <c r="G8492">
        <v>13</v>
      </c>
      <c r="H8492">
        <v>2</v>
      </c>
      <c r="I8492">
        <v>68.400000000000006</v>
      </c>
      <c r="J8492">
        <v>66.2</v>
      </c>
      <c r="K8492">
        <v>40.200000000000003</v>
      </c>
      <c r="L8492">
        <v>6602802</v>
      </c>
      <c r="M8492">
        <v>774</v>
      </c>
      <c r="N8492" t="s">
        <v>22</v>
      </c>
      <c r="O8492" t="s">
        <v>23</v>
      </c>
      <c r="P8492" t="s">
        <v>8984</v>
      </c>
      <c r="R8492" t="s">
        <v>25</v>
      </c>
      <c r="S8492">
        <v>2</v>
      </c>
      <c r="T8492">
        <v>3745001</v>
      </c>
    </row>
    <row r="8493" spans="1:20" x14ac:dyDescent="0.2">
      <c r="A8493" s="1">
        <v>8491</v>
      </c>
      <c r="B8493">
        <v>9111765</v>
      </c>
      <c r="C8493" t="s">
        <v>86</v>
      </c>
      <c r="D8493" t="s">
        <v>87</v>
      </c>
      <c r="E8493" t="s">
        <v>88</v>
      </c>
      <c r="F8493">
        <v>275</v>
      </c>
      <c r="G8493">
        <v>8</v>
      </c>
      <c r="H8493">
        <v>1</v>
      </c>
      <c r="I8493">
        <v>41.4</v>
      </c>
      <c r="J8493">
        <v>40</v>
      </c>
      <c r="K8493">
        <v>19.8</v>
      </c>
      <c r="L8493">
        <v>6103830</v>
      </c>
      <c r="M8493">
        <v>712</v>
      </c>
      <c r="N8493" t="s">
        <v>22</v>
      </c>
      <c r="O8493" t="s">
        <v>23</v>
      </c>
      <c r="P8493" t="s">
        <v>8985</v>
      </c>
      <c r="R8493" t="s">
        <v>25</v>
      </c>
      <c r="S8493">
        <v>1</v>
      </c>
      <c r="T8493">
        <v>3789972</v>
      </c>
    </row>
    <row r="8494" spans="1:20" x14ac:dyDescent="0.2">
      <c r="A8494" s="1">
        <v>8492</v>
      </c>
      <c r="B8494">
        <v>9111698</v>
      </c>
      <c r="C8494" t="s">
        <v>86</v>
      </c>
      <c r="D8494" t="s">
        <v>87</v>
      </c>
      <c r="E8494" t="s">
        <v>88</v>
      </c>
      <c r="F8494">
        <v>205</v>
      </c>
      <c r="G8494">
        <v>13</v>
      </c>
      <c r="H8494">
        <v>2</v>
      </c>
      <c r="I8494">
        <v>60.2</v>
      </c>
      <c r="J8494">
        <v>57.4</v>
      </c>
      <c r="K8494">
        <v>32.299999999999997</v>
      </c>
      <c r="L8494">
        <v>6103830</v>
      </c>
      <c r="M8494">
        <v>561</v>
      </c>
      <c r="N8494" t="s">
        <v>22</v>
      </c>
      <c r="O8494" t="s">
        <v>23</v>
      </c>
      <c r="P8494" t="s">
        <v>8986</v>
      </c>
      <c r="R8494" t="s">
        <v>25</v>
      </c>
      <c r="S8494">
        <v>2</v>
      </c>
      <c r="T8494">
        <v>3789909</v>
      </c>
    </row>
    <row r="8495" spans="1:20" x14ac:dyDescent="0.2">
      <c r="A8495" s="1">
        <v>8493</v>
      </c>
      <c r="B8495">
        <v>8967397</v>
      </c>
      <c r="C8495" t="s">
        <v>226</v>
      </c>
      <c r="D8495" t="s">
        <v>227</v>
      </c>
      <c r="E8495" t="s">
        <v>1336</v>
      </c>
      <c r="F8495">
        <v>63</v>
      </c>
      <c r="G8495">
        <v>2</v>
      </c>
      <c r="H8495">
        <v>2</v>
      </c>
      <c r="I8495">
        <v>61.3</v>
      </c>
      <c r="J8495">
        <v>59.5</v>
      </c>
      <c r="K8495">
        <v>35.299999999999997</v>
      </c>
      <c r="L8495">
        <v>5327831</v>
      </c>
      <c r="M8495">
        <v>315</v>
      </c>
      <c r="N8495" t="s">
        <v>22</v>
      </c>
      <c r="O8495" t="s">
        <v>23</v>
      </c>
      <c r="P8495" t="s">
        <v>8987</v>
      </c>
      <c r="R8495" t="s">
        <v>25</v>
      </c>
      <c r="S8495">
        <v>2</v>
      </c>
      <c r="T8495">
        <v>3491200</v>
      </c>
    </row>
    <row r="8496" spans="1:20" x14ac:dyDescent="0.2">
      <c r="A8496" s="1">
        <v>8494</v>
      </c>
      <c r="B8496">
        <v>9088864</v>
      </c>
      <c r="C8496" t="s">
        <v>19</v>
      </c>
      <c r="D8496" t="s">
        <v>135</v>
      </c>
      <c r="E8496" t="s">
        <v>175</v>
      </c>
      <c r="F8496">
        <v>146</v>
      </c>
      <c r="G8496">
        <v>18</v>
      </c>
      <c r="H8496">
        <v>2</v>
      </c>
      <c r="I8496">
        <v>59.4</v>
      </c>
      <c r="J8496">
        <v>57.5</v>
      </c>
      <c r="K8496">
        <v>32.4</v>
      </c>
      <c r="L8496">
        <v>6518911</v>
      </c>
      <c r="M8496">
        <v>76</v>
      </c>
      <c r="N8496" t="s">
        <v>22</v>
      </c>
      <c r="O8496" t="s">
        <v>23</v>
      </c>
      <c r="P8496" t="s">
        <v>8988</v>
      </c>
      <c r="R8496" t="s">
        <v>25</v>
      </c>
      <c r="T8496">
        <v>3762986</v>
      </c>
    </row>
    <row r="8497" spans="1:20" x14ac:dyDescent="0.2">
      <c r="A8497" s="1">
        <v>8495</v>
      </c>
      <c r="B8497">
        <v>9038359</v>
      </c>
      <c r="C8497" t="s">
        <v>42</v>
      </c>
      <c r="D8497" t="s">
        <v>326</v>
      </c>
      <c r="E8497" t="s">
        <v>589</v>
      </c>
      <c r="F8497">
        <v>163</v>
      </c>
      <c r="G8497">
        <v>3</v>
      </c>
      <c r="H8497">
        <v>2</v>
      </c>
      <c r="I8497">
        <v>71.7</v>
      </c>
      <c r="J8497">
        <v>69.5</v>
      </c>
      <c r="K8497">
        <v>43.2</v>
      </c>
      <c r="L8497">
        <v>5313406</v>
      </c>
      <c r="M8497">
        <v>173</v>
      </c>
      <c r="N8497" t="s">
        <v>22</v>
      </c>
      <c r="O8497" t="s">
        <v>23</v>
      </c>
      <c r="P8497" t="s">
        <v>8989</v>
      </c>
      <c r="R8497" t="s">
        <v>107</v>
      </c>
      <c r="S8497">
        <v>2</v>
      </c>
      <c r="T8497">
        <v>3671746</v>
      </c>
    </row>
    <row r="8498" spans="1:20" x14ac:dyDescent="0.2">
      <c r="A8498" s="1">
        <v>8496</v>
      </c>
      <c r="B8498">
        <v>9095147</v>
      </c>
      <c r="C8498" t="s">
        <v>38</v>
      </c>
      <c r="D8498" t="s">
        <v>70</v>
      </c>
      <c r="E8498" t="s">
        <v>71</v>
      </c>
      <c r="F8498">
        <v>736</v>
      </c>
      <c r="G8498">
        <v>15</v>
      </c>
      <c r="H8498">
        <v>1</v>
      </c>
      <c r="I8498">
        <v>46.4</v>
      </c>
      <c r="J8498">
        <v>44.3</v>
      </c>
      <c r="K8498">
        <v>22.6</v>
      </c>
      <c r="L8498">
        <v>6606430</v>
      </c>
      <c r="M8498">
        <v>2191</v>
      </c>
      <c r="N8498" t="s">
        <v>22</v>
      </c>
      <c r="O8498" t="s">
        <v>23</v>
      </c>
      <c r="P8498" t="s">
        <v>8990</v>
      </c>
      <c r="R8498" t="s">
        <v>25</v>
      </c>
      <c r="S8498">
        <v>6</v>
      </c>
      <c r="T8498">
        <v>3792546</v>
      </c>
    </row>
    <row r="8499" spans="1:20" x14ac:dyDescent="0.2">
      <c r="A8499" s="1">
        <v>8497</v>
      </c>
      <c r="B8499">
        <v>9111734</v>
      </c>
      <c r="C8499" t="s">
        <v>86</v>
      </c>
      <c r="D8499" t="s">
        <v>87</v>
      </c>
      <c r="E8499" t="s">
        <v>88</v>
      </c>
      <c r="F8499">
        <v>241</v>
      </c>
      <c r="G8499">
        <v>3</v>
      </c>
      <c r="H8499">
        <v>2</v>
      </c>
      <c r="I8499">
        <v>60.2</v>
      </c>
      <c r="J8499">
        <v>57.8</v>
      </c>
      <c r="K8499">
        <v>32.5</v>
      </c>
      <c r="L8499">
        <v>6103830</v>
      </c>
      <c r="M8499">
        <v>677</v>
      </c>
      <c r="N8499" t="s">
        <v>22</v>
      </c>
      <c r="O8499" t="s">
        <v>23</v>
      </c>
      <c r="P8499" t="s">
        <v>8991</v>
      </c>
      <c r="R8499" t="s">
        <v>25</v>
      </c>
      <c r="S8499">
        <v>1</v>
      </c>
      <c r="T8499">
        <v>3789942</v>
      </c>
    </row>
    <row r="8500" spans="1:20" x14ac:dyDescent="0.2">
      <c r="A8500" s="1">
        <v>8498</v>
      </c>
      <c r="B8500">
        <v>9085449</v>
      </c>
      <c r="C8500" t="s">
        <v>19</v>
      </c>
      <c r="D8500" t="s">
        <v>47</v>
      </c>
      <c r="E8500" t="s">
        <v>221</v>
      </c>
      <c r="F8500">
        <v>82</v>
      </c>
      <c r="G8500">
        <v>15</v>
      </c>
      <c r="H8500">
        <v>2</v>
      </c>
      <c r="I8500">
        <v>60.9</v>
      </c>
      <c r="J8500">
        <v>59.2</v>
      </c>
      <c r="K8500">
        <v>33.5</v>
      </c>
      <c r="L8500">
        <v>6606542</v>
      </c>
      <c r="M8500">
        <v>82</v>
      </c>
      <c r="N8500" t="s">
        <v>22</v>
      </c>
      <c r="O8500" t="s">
        <v>23</v>
      </c>
      <c r="P8500" t="s">
        <v>8992</v>
      </c>
      <c r="R8500" t="s">
        <v>25</v>
      </c>
      <c r="T8500">
        <v>3757504</v>
      </c>
    </row>
    <row r="8501" spans="1:20" x14ac:dyDescent="0.2">
      <c r="A8501" s="1">
        <v>8499</v>
      </c>
      <c r="B8501">
        <v>8988396</v>
      </c>
      <c r="C8501" t="s">
        <v>226</v>
      </c>
      <c r="D8501" t="s">
        <v>227</v>
      </c>
      <c r="E8501" t="s">
        <v>284</v>
      </c>
      <c r="F8501">
        <v>143</v>
      </c>
      <c r="G8501">
        <v>11</v>
      </c>
      <c r="H8501">
        <v>3</v>
      </c>
      <c r="I8501">
        <v>86.6</v>
      </c>
      <c r="J8501">
        <v>85</v>
      </c>
      <c r="K8501">
        <v>53.8</v>
      </c>
      <c r="L8501">
        <v>6034369</v>
      </c>
      <c r="M8501">
        <v>386</v>
      </c>
      <c r="N8501" t="s">
        <v>22</v>
      </c>
      <c r="O8501" t="s">
        <v>23</v>
      </c>
      <c r="P8501" t="s">
        <v>8993</v>
      </c>
      <c r="R8501" t="s">
        <v>25</v>
      </c>
      <c r="S8501">
        <v>3</v>
      </c>
      <c r="T8501">
        <v>3531148</v>
      </c>
    </row>
    <row r="8502" spans="1:20" x14ac:dyDescent="0.2">
      <c r="A8502" s="1">
        <v>8500</v>
      </c>
      <c r="B8502">
        <v>9117023</v>
      </c>
      <c r="C8502" t="s">
        <v>34</v>
      </c>
      <c r="D8502" t="s">
        <v>438</v>
      </c>
      <c r="E8502" t="s">
        <v>439</v>
      </c>
      <c r="F8502">
        <v>126</v>
      </c>
      <c r="G8502">
        <v>19</v>
      </c>
      <c r="H8502">
        <v>4</v>
      </c>
      <c r="I8502">
        <v>110</v>
      </c>
      <c r="J8502">
        <v>107.5</v>
      </c>
      <c r="K8502">
        <v>74.5</v>
      </c>
      <c r="L8502">
        <v>6607295</v>
      </c>
      <c r="M8502">
        <v>283</v>
      </c>
      <c r="N8502" t="s">
        <v>22</v>
      </c>
      <c r="O8502" t="s">
        <v>23</v>
      </c>
      <c r="P8502" t="s">
        <v>8994</v>
      </c>
      <c r="R8502" t="s">
        <v>25</v>
      </c>
      <c r="T8502">
        <v>3798443</v>
      </c>
    </row>
    <row r="8503" spans="1:20" x14ac:dyDescent="0.2">
      <c r="A8503" s="1">
        <v>8501</v>
      </c>
      <c r="B8503">
        <v>9092334</v>
      </c>
      <c r="C8503" t="s">
        <v>50</v>
      </c>
      <c r="D8503" t="s">
        <v>51</v>
      </c>
      <c r="E8503" t="s">
        <v>60</v>
      </c>
      <c r="F8503">
        <v>268</v>
      </c>
      <c r="G8503">
        <v>3</v>
      </c>
      <c r="H8503">
        <v>2</v>
      </c>
      <c r="I8503">
        <v>75.599999999999994</v>
      </c>
      <c r="J8503">
        <v>73.5</v>
      </c>
      <c r="K8503">
        <v>40.200000000000003</v>
      </c>
      <c r="L8503">
        <v>6605859</v>
      </c>
      <c r="M8503">
        <v>1036</v>
      </c>
      <c r="N8503" t="s">
        <v>22</v>
      </c>
      <c r="O8503" t="s">
        <v>23</v>
      </c>
      <c r="P8503" t="s">
        <v>8995</v>
      </c>
      <c r="R8503" t="s">
        <v>107</v>
      </c>
      <c r="S8503">
        <v>3</v>
      </c>
      <c r="T8503">
        <v>3770275</v>
      </c>
    </row>
    <row r="8504" spans="1:20" x14ac:dyDescent="0.2">
      <c r="A8504" s="1">
        <v>8502</v>
      </c>
      <c r="B8504">
        <v>9111016</v>
      </c>
      <c r="C8504" t="s">
        <v>26</v>
      </c>
      <c r="D8504" t="s">
        <v>62</v>
      </c>
      <c r="E8504" t="s">
        <v>154</v>
      </c>
      <c r="F8504">
        <v>53</v>
      </c>
      <c r="G8504">
        <v>15</v>
      </c>
      <c r="H8504">
        <v>2</v>
      </c>
      <c r="I8504">
        <v>58.5</v>
      </c>
      <c r="J8504">
        <v>57</v>
      </c>
      <c r="K8504">
        <v>31.9</v>
      </c>
      <c r="L8504">
        <v>6519714</v>
      </c>
      <c r="M8504">
        <v>141</v>
      </c>
      <c r="N8504" t="s">
        <v>22</v>
      </c>
      <c r="O8504" t="s">
        <v>23</v>
      </c>
      <c r="P8504" t="s">
        <v>8996</v>
      </c>
      <c r="R8504" t="s">
        <v>25</v>
      </c>
      <c r="T8504">
        <v>3787824</v>
      </c>
    </row>
    <row r="8505" spans="1:20" x14ac:dyDescent="0.2">
      <c r="A8505" s="1">
        <v>8503</v>
      </c>
      <c r="B8505">
        <v>9048512</v>
      </c>
      <c r="C8505" t="s">
        <v>258</v>
      </c>
      <c r="D8505" t="s">
        <v>365</v>
      </c>
      <c r="E8505" t="s">
        <v>366</v>
      </c>
      <c r="F8505">
        <v>20</v>
      </c>
      <c r="G8505">
        <v>3</v>
      </c>
      <c r="H8505">
        <v>2</v>
      </c>
      <c r="I8505">
        <v>57.9</v>
      </c>
      <c r="J8505">
        <v>56.9</v>
      </c>
      <c r="K8505">
        <v>32.5</v>
      </c>
      <c r="L8505">
        <v>6501823</v>
      </c>
      <c r="M8505">
        <v>20</v>
      </c>
      <c r="N8505" t="s">
        <v>22</v>
      </c>
      <c r="O8505" t="s">
        <v>23</v>
      </c>
      <c r="P8505" t="s">
        <v>8997</v>
      </c>
      <c r="R8505" t="s">
        <v>25</v>
      </c>
      <c r="T8505">
        <v>3695982</v>
      </c>
    </row>
    <row r="8506" spans="1:20" x14ac:dyDescent="0.2">
      <c r="A8506" s="1">
        <v>8504</v>
      </c>
      <c r="B8506">
        <v>7945356</v>
      </c>
      <c r="C8506" t="s">
        <v>26</v>
      </c>
      <c r="D8506" t="s">
        <v>122</v>
      </c>
      <c r="E8506" t="s">
        <v>765</v>
      </c>
      <c r="F8506">
        <v>183</v>
      </c>
      <c r="G8506">
        <v>4</v>
      </c>
      <c r="H8506">
        <v>2</v>
      </c>
      <c r="I8506">
        <v>51.7</v>
      </c>
      <c r="J8506">
        <v>51.7</v>
      </c>
      <c r="K8506">
        <v>31.2</v>
      </c>
      <c r="L8506">
        <v>460050</v>
      </c>
      <c r="M8506">
        <v>683</v>
      </c>
      <c r="N8506" t="s">
        <v>22</v>
      </c>
      <c r="O8506" t="s">
        <v>23</v>
      </c>
      <c r="P8506" t="s">
        <v>8998</v>
      </c>
      <c r="R8506" t="s">
        <v>25</v>
      </c>
      <c r="T8506">
        <v>3487014</v>
      </c>
    </row>
    <row r="8507" spans="1:20" x14ac:dyDescent="0.2">
      <c r="A8507" s="1">
        <v>8505</v>
      </c>
      <c r="B8507">
        <v>9003818</v>
      </c>
      <c r="C8507" t="s">
        <v>50</v>
      </c>
      <c r="D8507" t="s">
        <v>78</v>
      </c>
      <c r="E8507" t="s">
        <v>307</v>
      </c>
      <c r="F8507">
        <v>3</v>
      </c>
      <c r="G8507">
        <v>2</v>
      </c>
      <c r="H8507">
        <v>1</v>
      </c>
      <c r="I8507">
        <v>59.5</v>
      </c>
      <c r="J8507">
        <v>57.5</v>
      </c>
      <c r="K8507">
        <v>26.8</v>
      </c>
      <c r="L8507">
        <v>6052836</v>
      </c>
      <c r="M8507">
        <v>315</v>
      </c>
      <c r="N8507" t="s">
        <v>22</v>
      </c>
      <c r="O8507" t="s">
        <v>23</v>
      </c>
      <c r="P8507" t="s">
        <v>8999</v>
      </c>
      <c r="R8507" t="s">
        <v>107</v>
      </c>
      <c r="T8507">
        <v>3601541</v>
      </c>
    </row>
    <row r="8508" spans="1:20" x14ac:dyDescent="0.2">
      <c r="A8508" s="1">
        <v>8506</v>
      </c>
      <c r="B8508">
        <v>9107184</v>
      </c>
      <c r="C8508" t="s">
        <v>258</v>
      </c>
      <c r="D8508" t="s">
        <v>314</v>
      </c>
      <c r="E8508" t="s">
        <v>339</v>
      </c>
      <c r="F8508">
        <v>9</v>
      </c>
      <c r="G8508">
        <v>3</v>
      </c>
      <c r="H8508">
        <v>2</v>
      </c>
      <c r="I8508">
        <v>60.9</v>
      </c>
      <c r="J8508">
        <v>59.3</v>
      </c>
      <c r="K8508">
        <v>31.6</v>
      </c>
      <c r="L8508">
        <v>6606377</v>
      </c>
      <c r="M8508">
        <v>205</v>
      </c>
      <c r="N8508" t="s">
        <v>22</v>
      </c>
      <c r="O8508" t="s">
        <v>23</v>
      </c>
      <c r="P8508" t="s">
        <v>9000</v>
      </c>
      <c r="R8508" t="s">
        <v>25</v>
      </c>
      <c r="T8508">
        <v>3784596</v>
      </c>
    </row>
    <row r="8509" spans="1:20" x14ac:dyDescent="0.2">
      <c r="A8509" s="1">
        <v>8507</v>
      </c>
      <c r="B8509">
        <v>9079257</v>
      </c>
      <c r="C8509" t="s">
        <v>19</v>
      </c>
      <c r="D8509" t="s">
        <v>135</v>
      </c>
      <c r="E8509" t="s">
        <v>197</v>
      </c>
      <c r="F8509">
        <v>164</v>
      </c>
      <c r="G8509">
        <v>11</v>
      </c>
      <c r="H8509">
        <v>1</v>
      </c>
      <c r="I8509">
        <v>44.3</v>
      </c>
      <c r="J8509">
        <v>42.6</v>
      </c>
      <c r="K8509">
        <v>25</v>
      </c>
      <c r="L8509">
        <v>6520002</v>
      </c>
      <c r="M8509">
        <v>682</v>
      </c>
      <c r="N8509" t="s">
        <v>22</v>
      </c>
      <c r="O8509" t="s">
        <v>23</v>
      </c>
      <c r="P8509" t="s">
        <v>9001</v>
      </c>
      <c r="R8509" t="s">
        <v>25</v>
      </c>
      <c r="S8509">
        <v>2</v>
      </c>
      <c r="T8509">
        <v>3742391</v>
      </c>
    </row>
    <row r="8510" spans="1:20" x14ac:dyDescent="0.2">
      <c r="A8510" s="1">
        <v>8508</v>
      </c>
      <c r="B8510">
        <v>9060116</v>
      </c>
      <c r="C8510" t="s">
        <v>34</v>
      </c>
      <c r="D8510" t="s">
        <v>35</v>
      </c>
      <c r="E8510" t="s">
        <v>1397</v>
      </c>
      <c r="F8510">
        <v>220</v>
      </c>
      <c r="G8510">
        <v>12</v>
      </c>
      <c r="H8510">
        <v>3</v>
      </c>
      <c r="I8510">
        <v>87.4</v>
      </c>
      <c r="J8510">
        <v>85.3</v>
      </c>
      <c r="K8510">
        <v>55.7</v>
      </c>
      <c r="L8510">
        <v>6517097</v>
      </c>
      <c r="M8510">
        <v>233</v>
      </c>
      <c r="N8510" t="s">
        <v>22</v>
      </c>
      <c r="O8510" t="s">
        <v>23</v>
      </c>
      <c r="P8510" t="s">
        <v>9002</v>
      </c>
      <c r="R8510" t="s">
        <v>25</v>
      </c>
      <c r="S8510">
        <v>4</v>
      </c>
      <c r="T8510">
        <v>3763974</v>
      </c>
    </row>
    <row r="8511" spans="1:20" x14ac:dyDescent="0.2">
      <c r="A8511" s="1">
        <v>8509</v>
      </c>
      <c r="B8511">
        <v>9038666</v>
      </c>
      <c r="C8511" t="s">
        <v>42</v>
      </c>
      <c r="D8511" t="s">
        <v>326</v>
      </c>
      <c r="E8511" t="s">
        <v>589</v>
      </c>
      <c r="F8511">
        <v>314</v>
      </c>
      <c r="G8511">
        <v>22</v>
      </c>
      <c r="H8511">
        <v>1</v>
      </c>
      <c r="I8511">
        <v>44.5</v>
      </c>
      <c r="J8511">
        <v>42.6</v>
      </c>
      <c r="K8511">
        <v>24.1</v>
      </c>
      <c r="L8511">
        <v>5313406</v>
      </c>
      <c r="M8511">
        <v>377</v>
      </c>
      <c r="N8511" t="s">
        <v>22</v>
      </c>
      <c r="O8511" t="s">
        <v>23</v>
      </c>
      <c r="P8511" t="s">
        <v>9003</v>
      </c>
      <c r="R8511" t="s">
        <v>25</v>
      </c>
      <c r="S8511">
        <v>2</v>
      </c>
      <c r="T8511">
        <v>3672697</v>
      </c>
    </row>
    <row r="8512" spans="1:20" x14ac:dyDescent="0.2">
      <c r="A8512" s="1">
        <v>8510</v>
      </c>
      <c r="B8512">
        <v>8436472</v>
      </c>
      <c r="C8512" t="s">
        <v>19</v>
      </c>
      <c r="D8512" t="s">
        <v>140</v>
      </c>
      <c r="E8512" t="s">
        <v>141</v>
      </c>
      <c r="F8512">
        <v>78</v>
      </c>
      <c r="G8512">
        <v>7</v>
      </c>
      <c r="H8512">
        <v>1</v>
      </c>
      <c r="I8512">
        <v>40.9</v>
      </c>
      <c r="J8512">
        <v>39.4</v>
      </c>
      <c r="K8512">
        <v>16.600000000000001</v>
      </c>
      <c r="L8512">
        <v>5017268</v>
      </c>
      <c r="M8512">
        <v>78</v>
      </c>
      <c r="N8512" t="s">
        <v>22</v>
      </c>
      <c r="O8512" t="s">
        <v>23</v>
      </c>
      <c r="P8512" t="s">
        <v>9004</v>
      </c>
      <c r="R8512" t="s">
        <v>25</v>
      </c>
      <c r="S8512">
        <v>2</v>
      </c>
      <c r="T8512">
        <v>3487365</v>
      </c>
    </row>
    <row r="8513" spans="1:20" x14ac:dyDescent="0.2">
      <c r="A8513" s="1">
        <v>8511</v>
      </c>
      <c r="B8513">
        <v>8886952</v>
      </c>
      <c r="C8513" t="s">
        <v>19</v>
      </c>
      <c r="D8513" t="s">
        <v>47</v>
      </c>
      <c r="E8513" t="s">
        <v>3326</v>
      </c>
      <c r="F8513">
        <v>7</v>
      </c>
      <c r="G8513">
        <v>2</v>
      </c>
      <c r="H8513">
        <v>3</v>
      </c>
      <c r="I8513">
        <v>76.099999999999994</v>
      </c>
      <c r="J8513">
        <v>75</v>
      </c>
      <c r="K8513">
        <v>52.5</v>
      </c>
      <c r="L8513">
        <v>5247401</v>
      </c>
      <c r="M8513">
        <v>8</v>
      </c>
      <c r="N8513" t="s">
        <v>22</v>
      </c>
      <c r="O8513" t="s">
        <v>23</v>
      </c>
      <c r="P8513" t="s">
        <v>9005</v>
      </c>
      <c r="R8513" t="s">
        <v>25</v>
      </c>
      <c r="S8513">
        <v>1</v>
      </c>
      <c r="T8513">
        <v>3693455</v>
      </c>
    </row>
    <row r="8514" spans="1:20" x14ac:dyDescent="0.2">
      <c r="A8514" s="1">
        <v>8512</v>
      </c>
      <c r="B8514">
        <v>9088970</v>
      </c>
      <c r="C8514" t="s">
        <v>19</v>
      </c>
      <c r="D8514" t="s">
        <v>135</v>
      </c>
      <c r="E8514" t="s">
        <v>175</v>
      </c>
      <c r="F8514">
        <v>260</v>
      </c>
      <c r="G8514">
        <v>11</v>
      </c>
      <c r="H8514">
        <v>2</v>
      </c>
      <c r="I8514">
        <v>59.5</v>
      </c>
      <c r="J8514">
        <v>58.1</v>
      </c>
      <c r="K8514">
        <v>32.6</v>
      </c>
      <c r="L8514">
        <v>6518911</v>
      </c>
      <c r="M8514">
        <v>139</v>
      </c>
      <c r="N8514" t="s">
        <v>22</v>
      </c>
      <c r="O8514" t="s">
        <v>23</v>
      </c>
      <c r="P8514" t="s">
        <v>9006</v>
      </c>
      <c r="R8514" t="s">
        <v>25</v>
      </c>
      <c r="T8514">
        <v>3763092</v>
      </c>
    </row>
    <row r="8515" spans="1:20" x14ac:dyDescent="0.2">
      <c r="A8515" s="1">
        <v>8513</v>
      </c>
      <c r="B8515">
        <v>9088762</v>
      </c>
      <c r="C8515" t="s">
        <v>19</v>
      </c>
      <c r="D8515" t="s">
        <v>135</v>
      </c>
      <c r="E8515" t="s">
        <v>175</v>
      </c>
      <c r="F8515">
        <v>44</v>
      </c>
      <c r="G8515">
        <v>6</v>
      </c>
      <c r="H8515">
        <v>2</v>
      </c>
      <c r="I8515">
        <v>59.4</v>
      </c>
      <c r="J8515">
        <v>57.6</v>
      </c>
      <c r="K8515">
        <v>32.4</v>
      </c>
      <c r="L8515">
        <v>6518911</v>
      </c>
      <c r="M8515">
        <v>804</v>
      </c>
      <c r="N8515" t="s">
        <v>22</v>
      </c>
      <c r="O8515" t="s">
        <v>23</v>
      </c>
      <c r="P8515" t="s">
        <v>9007</v>
      </c>
      <c r="R8515" t="s">
        <v>25</v>
      </c>
      <c r="T8515">
        <v>3762884</v>
      </c>
    </row>
    <row r="8516" spans="1:20" x14ac:dyDescent="0.2">
      <c r="A8516" s="1">
        <v>8514</v>
      </c>
      <c r="B8516">
        <v>9116476</v>
      </c>
      <c r="C8516" t="s">
        <v>19</v>
      </c>
      <c r="D8516" t="s">
        <v>146</v>
      </c>
      <c r="E8516" t="s">
        <v>147</v>
      </c>
      <c r="F8516">
        <v>75</v>
      </c>
      <c r="G8516">
        <v>11</v>
      </c>
      <c r="H8516">
        <v>2</v>
      </c>
      <c r="I8516">
        <v>58.9</v>
      </c>
      <c r="J8516">
        <v>57.2</v>
      </c>
      <c r="K8516">
        <v>32.200000000000003</v>
      </c>
      <c r="L8516">
        <v>6608359</v>
      </c>
      <c r="M8516">
        <v>294</v>
      </c>
      <c r="N8516" t="s">
        <v>22</v>
      </c>
      <c r="O8516" t="s">
        <v>23</v>
      </c>
      <c r="P8516" t="s">
        <v>9008</v>
      </c>
      <c r="R8516" t="s">
        <v>25</v>
      </c>
      <c r="S8516">
        <v>1</v>
      </c>
      <c r="T8516">
        <v>3797697</v>
      </c>
    </row>
    <row r="8517" spans="1:20" x14ac:dyDescent="0.2">
      <c r="A8517" s="1">
        <v>8515</v>
      </c>
      <c r="B8517">
        <v>9113193</v>
      </c>
      <c r="C8517" t="s">
        <v>30</v>
      </c>
      <c r="D8517" t="s">
        <v>156</v>
      </c>
      <c r="E8517" t="s">
        <v>203</v>
      </c>
      <c r="F8517">
        <v>92</v>
      </c>
      <c r="G8517">
        <v>20</v>
      </c>
      <c r="H8517">
        <v>2</v>
      </c>
      <c r="I8517">
        <v>58.6</v>
      </c>
      <c r="J8517">
        <v>57</v>
      </c>
      <c r="K8517">
        <v>32.299999999999997</v>
      </c>
      <c r="L8517">
        <v>6607735</v>
      </c>
      <c r="M8517">
        <v>292</v>
      </c>
      <c r="N8517" t="s">
        <v>22</v>
      </c>
      <c r="O8517" t="s">
        <v>23</v>
      </c>
      <c r="P8517" t="s">
        <v>9009</v>
      </c>
      <c r="R8517" t="s">
        <v>25</v>
      </c>
      <c r="S8517">
        <v>1</v>
      </c>
      <c r="T8517">
        <v>3793298</v>
      </c>
    </row>
    <row r="8518" spans="1:20" x14ac:dyDescent="0.2">
      <c r="A8518" s="1">
        <v>8516</v>
      </c>
      <c r="B8518">
        <v>9048728</v>
      </c>
      <c r="C8518" t="s">
        <v>258</v>
      </c>
      <c r="D8518" t="s">
        <v>365</v>
      </c>
      <c r="E8518" t="s">
        <v>366</v>
      </c>
      <c r="F8518">
        <v>236</v>
      </c>
      <c r="G8518">
        <v>20</v>
      </c>
      <c r="H8518">
        <v>3</v>
      </c>
      <c r="I8518">
        <v>85.2</v>
      </c>
      <c r="J8518">
        <v>82.3</v>
      </c>
      <c r="K8518">
        <v>50.8</v>
      </c>
      <c r="L8518">
        <v>6501823</v>
      </c>
      <c r="M8518">
        <v>238</v>
      </c>
      <c r="N8518" t="s">
        <v>22</v>
      </c>
      <c r="O8518" t="s">
        <v>23</v>
      </c>
      <c r="P8518" t="s">
        <v>9010</v>
      </c>
      <c r="R8518" t="s">
        <v>25</v>
      </c>
      <c r="T8518">
        <v>3696197</v>
      </c>
    </row>
    <row r="8519" spans="1:20" x14ac:dyDescent="0.2">
      <c r="A8519" s="1">
        <v>8517</v>
      </c>
      <c r="B8519">
        <v>9096323</v>
      </c>
      <c r="C8519" t="s">
        <v>38</v>
      </c>
      <c r="D8519" t="s">
        <v>70</v>
      </c>
      <c r="E8519" t="s">
        <v>71</v>
      </c>
      <c r="F8519">
        <v>1231</v>
      </c>
      <c r="G8519">
        <v>14</v>
      </c>
      <c r="H8519">
        <v>2</v>
      </c>
      <c r="I8519">
        <v>59.2</v>
      </c>
      <c r="J8519">
        <v>57.6</v>
      </c>
      <c r="K8519">
        <v>33.1</v>
      </c>
      <c r="L8519">
        <v>6606430</v>
      </c>
      <c r="M8519">
        <v>1751</v>
      </c>
      <c r="N8519" t="s">
        <v>22</v>
      </c>
      <c r="O8519" t="s">
        <v>23</v>
      </c>
      <c r="P8519" t="s">
        <v>9011</v>
      </c>
      <c r="R8519" t="s">
        <v>25</v>
      </c>
      <c r="S8519">
        <v>11</v>
      </c>
      <c r="T8519">
        <v>3779568</v>
      </c>
    </row>
    <row r="8520" spans="1:20" x14ac:dyDescent="0.2">
      <c r="A8520" s="1">
        <v>8518</v>
      </c>
      <c r="B8520">
        <v>9104110</v>
      </c>
      <c r="C8520" t="s">
        <v>42</v>
      </c>
      <c r="D8520" t="s">
        <v>83</v>
      </c>
      <c r="E8520" t="s">
        <v>84</v>
      </c>
      <c r="F8520">
        <v>207</v>
      </c>
      <c r="G8520">
        <v>22</v>
      </c>
      <c r="H8520">
        <v>3</v>
      </c>
      <c r="I8520">
        <v>75.8</v>
      </c>
      <c r="J8520">
        <v>73.7</v>
      </c>
      <c r="K8520">
        <v>44.1</v>
      </c>
      <c r="L8520">
        <v>6607849</v>
      </c>
      <c r="M8520">
        <v>132</v>
      </c>
      <c r="N8520" t="s">
        <v>22</v>
      </c>
      <c r="O8520" t="s">
        <v>23</v>
      </c>
      <c r="P8520" t="s">
        <v>9012</v>
      </c>
      <c r="R8520" t="s">
        <v>25</v>
      </c>
      <c r="T8520">
        <v>3783577</v>
      </c>
    </row>
    <row r="8521" spans="1:20" x14ac:dyDescent="0.2">
      <c r="A8521" s="1">
        <v>8519</v>
      </c>
      <c r="B8521">
        <v>9113518</v>
      </c>
      <c r="C8521" t="s">
        <v>30</v>
      </c>
      <c r="D8521" t="s">
        <v>31</v>
      </c>
      <c r="E8521" t="s">
        <v>115</v>
      </c>
      <c r="F8521">
        <v>112</v>
      </c>
      <c r="G8521">
        <v>9</v>
      </c>
      <c r="H8521">
        <v>2</v>
      </c>
      <c r="I8521">
        <v>60.8</v>
      </c>
      <c r="J8521">
        <v>59.4</v>
      </c>
      <c r="K8521">
        <v>33.4</v>
      </c>
      <c r="L8521">
        <v>6607244</v>
      </c>
      <c r="M8521">
        <v>281</v>
      </c>
      <c r="N8521" t="s">
        <v>22</v>
      </c>
      <c r="O8521" t="s">
        <v>23</v>
      </c>
      <c r="P8521" t="s">
        <v>9013</v>
      </c>
      <c r="R8521" t="s">
        <v>25</v>
      </c>
      <c r="S8521">
        <v>2</v>
      </c>
      <c r="T8521">
        <v>3794223</v>
      </c>
    </row>
    <row r="8522" spans="1:20" x14ac:dyDescent="0.2">
      <c r="A8522" s="1">
        <v>8520</v>
      </c>
      <c r="B8522">
        <v>9104097</v>
      </c>
      <c r="C8522" t="s">
        <v>42</v>
      </c>
      <c r="D8522" t="s">
        <v>83</v>
      </c>
      <c r="E8522" t="s">
        <v>84</v>
      </c>
      <c r="F8522">
        <v>192</v>
      </c>
      <c r="G8522">
        <v>21</v>
      </c>
      <c r="H8522">
        <v>3</v>
      </c>
      <c r="I8522">
        <v>75.7</v>
      </c>
      <c r="J8522">
        <v>73.599999999999994</v>
      </c>
      <c r="K8522">
        <v>43.8</v>
      </c>
      <c r="L8522">
        <v>6607849</v>
      </c>
      <c r="M8522">
        <v>117</v>
      </c>
      <c r="N8522" t="s">
        <v>22</v>
      </c>
      <c r="O8522" t="s">
        <v>23</v>
      </c>
      <c r="P8522" t="s">
        <v>9014</v>
      </c>
      <c r="R8522" t="s">
        <v>25</v>
      </c>
      <c r="T8522">
        <v>3783564</v>
      </c>
    </row>
    <row r="8523" spans="1:20" x14ac:dyDescent="0.2">
      <c r="A8523" s="1">
        <v>8521</v>
      </c>
      <c r="B8523">
        <v>9116214</v>
      </c>
      <c r="C8523" t="s">
        <v>26</v>
      </c>
      <c r="D8523" t="s">
        <v>122</v>
      </c>
      <c r="E8523" t="s">
        <v>180</v>
      </c>
      <c r="F8523">
        <v>276</v>
      </c>
      <c r="G8523">
        <v>7</v>
      </c>
      <c r="H8523">
        <v>1</v>
      </c>
      <c r="I8523">
        <v>41.5</v>
      </c>
      <c r="J8523">
        <v>39.700000000000003</v>
      </c>
      <c r="K8523">
        <v>20</v>
      </c>
      <c r="L8523">
        <v>6010212</v>
      </c>
      <c r="M8523">
        <v>23</v>
      </c>
      <c r="N8523" t="s">
        <v>22</v>
      </c>
      <c r="O8523" t="s">
        <v>23</v>
      </c>
      <c r="P8523" t="s">
        <v>9015</v>
      </c>
      <c r="R8523" t="s">
        <v>25</v>
      </c>
      <c r="S8523">
        <v>3</v>
      </c>
      <c r="T8523">
        <v>3796819</v>
      </c>
    </row>
    <row r="8524" spans="1:20" x14ac:dyDescent="0.2">
      <c r="A8524" s="1">
        <v>8522</v>
      </c>
      <c r="B8524">
        <v>9094351</v>
      </c>
      <c r="C8524" t="s">
        <v>50</v>
      </c>
      <c r="D8524" t="s">
        <v>51</v>
      </c>
      <c r="E8524" t="s">
        <v>52</v>
      </c>
      <c r="F8524">
        <v>106</v>
      </c>
      <c r="G8524">
        <v>15</v>
      </c>
      <c r="H8524">
        <v>3</v>
      </c>
      <c r="I8524">
        <v>73.099999999999994</v>
      </c>
      <c r="J8524">
        <v>71.5</v>
      </c>
      <c r="K8524">
        <v>42.1</v>
      </c>
      <c r="L8524">
        <v>6606254</v>
      </c>
      <c r="M8524">
        <v>1227</v>
      </c>
      <c r="N8524" t="s">
        <v>22</v>
      </c>
      <c r="O8524" t="s">
        <v>23</v>
      </c>
      <c r="P8524" t="s">
        <v>9016</v>
      </c>
      <c r="R8524" t="s">
        <v>25</v>
      </c>
      <c r="T8524">
        <v>3774242</v>
      </c>
    </row>
    <row r="8525" spans="1:20" x14ac:dyDescent="0.2">
      <c r="A8525" s="1">
        <v>8523</v>
      </c>
      <c r="B8525">
        <v>9115931</v>
      </c>
      <c r="C8525" t="s">
        <v>26</v>
      </c>
      <c r="D8525" t="s">
        <v>122</v>
      </c>
      <c r="E8525" t="s">
        <v>180</v>
      </c>
      <c r="F8525">
        <v>27</v>
      </c>
      <c r="G8525">
        <v>6</v>
      </c>
      <c r="H8525">
        <v>2</v>
      </c>
      <c r="I8525">
        <v>59.4</v>
      </c>
      <c r="J8525">
        <v>57.9</v>
      </c>
      <c r="K8525">
        <v>32</v>
      </c>
      <c r="L8525">
        <v>6010212</v>
      </c>
      <c r="M8525">
        <v>234</v>
      </c>
      <c r="N8525" t="s">
        <v>22</v>
      </c>
      <c r="O8525" t="s">
        <v>23</v>
      </c>
      <c r="P8525" t="s">
        <v>9017</v>
      </c>
      <c r="R8525" t="s">
        <v>25</v>
      </c>
      <c r="S8525">
        <v>1</v>
      </c>
      <c r="T8525">
        <v>3796572</v>
      </c>
    </row>
    <row r="8526" spans="1:20" x14ac:dyDescent="0.2">
      <c r="A8526" s="1">
        <v>8524</v>
      </c>
      <c r="B8526">
        <v>9110224</v>
      </c>
      <c r="C8526" t="s">
        <v>26</v>
      </c>
      <c r="D8526" t="s">
        <v>62</v>
      </c>
      <c r="E8526" t="s">
        <v>63</v>
      </c>
      <c r="F8526">
        <v>133</v>
      </c>
      <c r="G8526">
        <v>7</v>
      </c>
      <c r="H8526">
        <v>1</v>
      </c>
      <c r="I8526">
        <v>42.7</v>
      </c>
      <c r="J8526">
        <v>40.9</v>
      </c>
      <c r="K8526">
        <v>21.7</v>
      </c>
      <c r="L8526">
        <v>6520173</v>
      </c>
      <c r="M8526">
        <v>1112</v>
      </c>
      <c r="N8526" t="s">
        <v>22</v>
      </c>
      <c r="O8526" t="s">
        <v>23</v>
      </c>
      <c r="P8526" t="s">
        <v>9018</v>
      </c>
      <c r="R8526" t="s">
        <v>25</v>
      </c>
      <c r="S8526">
        <v>2</v>
      </c>
      <c r="T8526">
        <v>3785586</v>
      </c>
    </row>
    <row r="8527" spans="1:20" x14ac:dyDescent="0.2">
      <c r="A8527" s="1">
        <v>8525</v>
      </c>
      <c r="B8527">
        <v>9094245</v>
      </c>
      <c r="C8527" t="s">
        <v>50</v>
      </c>
      <c r="D8527" t="s">
        <v>51</v>
      </c>
      <c r="E8527" t="s">
        <v>52</v>
      </c>
      <c r="F8527">
        <v>1</v>
      </c>
      <c r="G8527">
        <v>2</v>
      </c>
      <c r="H8527">
        <v>1</v>
      </c>
      <c r="I8527">
        <v>40.4</v>
      </c>
      <c r="J8527">
        <v>39</v>
      </c>
      <c r="K8527">
        <v>17.899999999999999</v>
      </c>
      <c r="L8527">
        <v>6606254</v>
      </c>
      <c r="M8527">
        <v>1025</v>
      </c>
      <c r="N8527" t="s">
        <v>22</v>
      </c>
      <c r="O8527" t="s">
        <v>23</v>
      </c>
      <c r="P8527" t="s">
        <v>9019</v>
      </c>
      <c r="R8527" t="s">
        <v>25</v>
      </c>
      <c r="T8527">
        <v>3774137</v>
      </c>
    </row>
    <row r="8528" spans="1:20" x14ac:dyDescent="0.2">
      <c r="A8528" s="1">
        <v>8526</v>
      </c>
      <c r="B8528">
        <v>9096043</v>
      </c>
      <c r="C8528" t="s">
        <v>38</v>
      </c>
      <c r="D8528" t="s">
        <v>70</v>
      </c>
      <c r="E8528" t="s">
        <v>71</v>
      </c>
      <c r="F8528">
        <v>896</v>
      </c>
      <c r="G8528">
        <v>7</v>
      </c>
      <c r="H8528">
        <v>2</v>
      </c>
      <c r="I8528">
        <v>63.3</v>
      </c>
      <c r="J8528">
        <v>61.5</v>
      </c>
      <c r="K8528">
        <v>36.5</v>
      </c>
      <c r="L8528">
        <v>6606430</v>
      </c>
      <c r="M8528">
        <v>3414</v>
      </c>
      <c r="N8528" t="s">
        <v>22</v>
      </c>
      <c r="O8528" t="s">
        <v>23</v>
      </c>
      <c r="P8528" t="s">
        <v>9020</v>
      </c>
      <c r="R8528" t="s">
        <v>25</v>
      </c>
      <c r="S8528">
        <v>8</v>
      </c>
      <c r="T8528">
        <v>3779071</v>
      </c>
    </row>
    <row r="8529" spans="1:20" x14ac:dyDescent="0.2">
      <c r="A8529" s="1">
        <v>8527</v>
      </c>
      <c r="B8529">
        <v>9095658</v>
      </c>
      <c r="C8529" t="s">
        <v>38</v>
      </c>
      <c r="D8529" t="s">
        <v>70</v>
      </c>
      <c r="E8529" t="s">
        <v>71</v>
      </c>
      <c r="F8529">
        <v>466</v>
      </c>
      <c r="G8529">
        <v>12</v>
      </c>
      <c r="H8529">
        <v>2</v>
      </c>
      <c r="I8529">
        <v>61.4</v>
      </c>
      <c r="J8529">
        <v>59.7</v>
      </c>
      <c r="K8529">
        <v>34.299999999999997</v>
      </c>
      <c r="L8529">
        <v>6606430</v>
      </c>
      <c r="M8529">
        <v>1853</v>
      </c>
      <c r="N8529" t="s">
        <v>22</v>
      </c>
      <c r="O8529" t="s">
        <v>23</v>
      </c>
      <c r="P8529" t="s">
        <v>9021</v>
      </c>
      <c r="R8529" t="s">
        <v>25</v>
      </c>
      <c r="S8529">
        <v>4</v>
      </c>
      <c r="T8529">
        <v>3777815</v>
      </c>
    </row>
    <row r="8530" spans="1:20" x14ac:dyDescent="0.2">
      <c r="A8530" s="1">
        <v>8528</v>
      </c>
      <c r="B8530">
        <v>8953400</v>
      </c>
      <c r="C8530" t="s">
        <v>34</v>
      </c>
      <c r="D8530" t="s">
        <v>940</v>
      </c>
      <c r="E8530" t="s">
        <v>941</v>
      </c>
      <c r="F8530">
        <v>397</v>
      </c>
      <c r="G8530">
        <v>10</v>
      </c>
      <c r="H8530">
        <v>3</v>
      </c>
      <c r="I8530">
        <v>75.400000000000006</v>
      </c>
      <c r="J8530">
        <v>73.599999999999994</v>
      </c>
      <c r="K8530">
        <v>45.5</v>
      </c>
      <c r="L8530">
        <v>5324336</v>
      </c>
      <c r="M8530">
        <v>397</v>
      </c>
      <c r="N8530" t="s">
        <v>22</v>
      </c>
      <c r="O8530" t="s">
        <v>23</v>
      </c>
      <c r="P8530" t="s">
        <v>9022</v>
      </c>
      <c r="R8530" t="s">
        <v>25</v>
      </c>
      <c r="S8530">
        <v>5</v>
      </c>
      <c r="T8530">
        <v>3684268</v>
      </c>
    </row>
    <row r="8531" spans="1:20" x14ac:dyDescent="0.2">
      <c r="A8531" s="1">
        <v>8529</v>
      </c>
      <c r="B8531">
        <v>9038316</v>
      </c>
      <c r="C8531" t="s">
        <v>42</v>
      </c>
      <c r="D8531" t="s">
        <v>43</v>
      </c>
      <c r="E8531" t="s">
        <v>418</v>
      </c>
      <c r="F8531">
        <v>150</v>
      </c>
      <c r="G8531">
        <v>20</v>
      </c>
      <c r="H8531">
        <v>1</v>
      </c>
      <c r="I8531">
        <v>42.8</v>
      </c>
      <c r="J8531">
        <v>41</v>
      </c>
      <c r="K8531">
        <v>22</v>
      </c>
      <c r="L8531">
        <v>6501972</v>
      </c>
      <c r="M8531">
        <v>203</v>
      </c>
      <c r="N8531" t="s">
        <v>22</v>
      </c>
      <c r="O8531" t="s">
        <v>23</v>
      </c>
      <c r="P8531" t="s">
        <v>9023</v>
      </c>
      <c r="R8531" t="s">
        <v>25</v>
      </c>
      <c r="T8531">
        <v>3671686</v>
      </c>
    </row>
    <row r="8532" spans="1:20" x14ac:dyDescent="0.2">
      <c r="A8532" s="1">
        <v>8530</v>
      </c>
      <c r="B8532">
        <v>9089272</v>
      </c>
      <c r="C8532" t="s">
        <v>42</v>
      </c>
      <c r="D8532" t="s">
        <v>43</v>
      </c>
      <c r="E8532" t="s">
        <v>224</v>
      </c>
      <c r="F8532">
        <v>119</v>
      </c>
      <c r="G8532">
        <v>18</v>
      </c>
      <c r="H8532">
        <v>3</v>
      </c>
      <c r="I8532">
        <v>73.8</v>
      </c>
      <c r="J8532">
        <v>72.3</v>
      </c>
      <c r="K8532">
        <v>45.6</v>
      </c>
      <c r="L8532">
        <v>6513505</v>
      </c>
      <c r="M8532">
        <v>119</v>
      </c>
      <c r="N8532" t="s">
        <v>22</v>
      </c>
      <c r="O8532" t="s">
        <v>23</v>
      </c>
      <c r="P8532" t="s">
        <v>9024</v>
      </c>
      <c r="R8532" t="s">
        <v>25</v>
      </c>
      <c r="T8532">
        <v>3763730</v>
      </c>
    </row>
    <row r="8533" spans="1:20" x14ac:dyDescent="0.2">
      <c r="A8533" s="1">
        <v>8531</v>
      </c>
      <c r="B8533">
        <v>9088663</v>
      </c>
      <c r="C8533" t="s">
        <v>26</v>
      </c>
      <c r="D8533" t="s">
        <v>240</v>
      </c>
      <c r="E8533" t="s">
        <v>413</v>
      </c>
      <c r="F8533">
        <v>162</v>
      </c>
      <c r="G8533">
        <v>22</v>
      </c>
      <c r="H8533">
        <v>2</v>
      </c>
      <c r="I8533">
        <v>63.5</v>
      </c>
      <c r="J8533">
        <v>62</v>
      </c>
      <c r="K8533">
        <v>36.799999999999997</v>
      </c>
      <c r="L8533">
        <v>6603812</v>
      </c>
      <c r="M8533">
        <v>436</v>
      </c>
      <c r="N8533" t="s">
        <v>22</v>
      </c>
      <c r="O8533" t="s">
        <v>23</v>
      </c>
      <c r="P8533" t="s">
        <v>9025</v>
      </c>
      <c r="R8533" t="s">
        <v>25</v>
      </c>
      <c r="S8533">
        <v>1</v>
      </c>
      <c r="T8533">
        <v>3761929</v>
      </c>
    </row>
    <row r="8534" spans="1:20" x14ac:dyDescent="0.2">
      <c r="A8534" s="1">
        <v>8532</v>
      </c>
      <c r="B8534">
        <v>8959713</v>
      </c>
      <c r="C8534" t="s">
        <v>94</v>
      </c>
      <c r="D8534" t="s">
        <v>3996</v>
      </c>
      <c r="E8534" t="s">
        <v>3997</v>
      </c>
      <c r="F8534">
        <v>9</v>
      </c>
      <c r="G8534">
        <v>3</v>
      </c>
      <c r="H8534">
        <v>3</v>
      </c>
      <c r="I8534">
        <v>78.2</v>
      </c>
      <c r="J8534">
        <v>75.900000000000006</v>
      </c>
      <c r="K8534">
        <v>45.1</v>
      </c>
      <c r="L8534">
        <v>6013145</v>
      </c>
      <c r="M8534">
        <v>12</v>
      </c>
      <c r="N8534" t="s">
        <v>22</v>
      </c>
      <c r="O8534" t="s">
        <v>23</v>
      </c>
      <c r="P8534" t="s">
        <v>9026</v>
      </c>
      <c r="R8534" t="s">
        <v>107</v>
      </c>
      <c r="S8534">
        <v>1</v>
      </c>
      <c r="T8534">
        <v>3490342</v>
      </c>
    </row>
    <row r="8535" spans="1:20" x14ac:dyDescent="0.2">
      <c r="A8535" s="1">
        <v>8533</v>
      </c>
      <c r="B8535">
        <v>8968660</v>
      </c>
      <c r="C8535" t="s">
        <v>34</v>
      </c>
      <c r="D8535" t="s">
        <v>73</v>
      </c>
      <c r="E8535" t="s">
        <v>238</v>
      </c>
      <c r="F8535">
        <v>126</v>
      </c>
      <c r="G8535">
        <v>11</v>
      </c>
      <c r="H8535">
        <v>2</v>
      </c>
      <c r="I8535">
        <v>60.4</v>
      </c>
      <c r="J8535">
        <v>59.3</v>
      </c>
      <c r="K8535">
        <v>32.200000000000003</v>
      </c>
      <c r="L8535">
        <v>6027666</v>
      </c>
      <c r="M8535">
        <v>126</v>
      </c>
      <c r="N8535" t="s">
        <v>22</v>
      </c>
      <c r="O8535" t="s">
        <v>23</v>
      </c>
      <c r="P8535" t="s">
        <v>9027</v>
      </c>
      <c r="R8535" t="s">
        <v>25</v>
      </c>
      <c r="T8535">
        <v>3492105</v>
      </c>
    </row>
    <row r="8536" spans="1:20" x14ac:dyDescent="0.2">
      <c r="A8536" s="1">
        <v>8534</v>
      </c>
      <c r="B8536">
        <v>9111802</v>
      </c>
      <c r="C8536" t="s">
        <v>86</v>
      </c>
      <c r="D8536" t="s">
        <v>87</v>
      </c>
      <c r="E8536" t="s">
        <v>88</v>
      </c>
      <c r="F8536">
        <v>311</v>
      </c>
      <c r="G8536">
        <v>13</v>
      </c>
      <c r="H8536">
        <v>2</v>
      </c>
      <c r="I8536">
        <v>60.4</v>
      </c>
      <c r="J8536">
        <v>58</v>
      </c>
      <c r="K8536">
        <v>32.6</v>
      </c>
      <c r="L8536">
        <v>6103830</v>
      </c>
      <c r="M8536">
        <v>748</v>
      </c>
      <c r="N8536" t="s">
        <v>22</v>
      </c>
      <c r="O8536" t="s">
        <v>23</v>
      </c>
      <c r="P8536" t="s">
        <v>9028</v>
      </c>
      <c r="R8536" t="s">
        <v>25</v>
      </c>
      <c r="S8536">
        <v>1</v>
      </c>
      <c r="T8536">
        <v>3790008</v>
      </c>
    </row>
    <row r="8537" spans="1:20" x14ac:dyDescent="0.2">
      <c r="A8537" s="1">
        <v>8535</v>
      </c>
      <c r="B8537">
        <v>9094253</v>
      </c>
      <c r="C8537" t="s">
        <v>50</v>
      </c>
      <c r="D8537" t="s">
        <v>51</v>
      </c>
      <c r="E8537" t="s">
        <v>52</v>
      </c>
      <c r="F8537">
        <v>9</v>
      </c>
      <c r="G8537">
        <v>3</v>
      </c>
      <c r="H8537">
        <v>1</v>
      </c>
      <c r="I8537">
        <v>40.5</v>
      </c>
      <c r="J8537">
        <v>39.1</v>
      </c>
      <c r="K8537">
        <v>17.899999999999999</v>
      </c>
      <c r="L8537">
        <v>6606254</v>
      </c>
      <c r="M8537">
        <v>1035</v>
      </c>
      <c r="N8537" t="s">
        <v>22</v>
      </c>
      <c r="O8537" t="s">
        <v>23</v>
      </c>
      <c r="P8537" t="s">
        <v>9029</v>
      </c>
      <c r="R8537" t="s">
        <v>25</v>
      </c>
      <c r="T8537">
        <v>3774145</v>
      </c>
    </row>
    <row r="8538" spans="1:20" x14ac:dyDescent="0.2">
      <c r="A8538" s="1">
        <v>8536</v>
      </c>
      <c r="B8538">
        <v>9102305</v>
      </c>
      <c r="C8538" t="s">
        <v>30</v>
      </c>
      <c r="D8538" t="s">
        <v>31</v>
      </c>
      <c r="E8538" t="s">
        <v>336</v>
      </c>
      <c r="F8538">
        <v>76</v>
      </c>
      <c r="G8538">
        <v>6</v>
      </c>
      <c r="H8538">
        <v>2</v>
      </c>
      <c r="I8538">
        <v>57.9</v>
      </c>
      <c r="J8538">
        <v>56.3</v>
      </c>
      <c r="K8538">
        <v>31.9</v>
      </c>
      <c r="L8538">
        <v>6606833</v>
      </c>
      <c r="M8538">
        <v>177</v>
      </c>
      <c r="N8538" t="s">
        <v>22</v>
      </c>
      <c r="O8538" t="s">
        <v>23</v>
      </c>
      <c r="P8538" t="s">
        <v>9030</v>
      </c>
      <c r="R8538" t="s">
        <v>25</v>
      </c>
      <c r="S8538">
        <v>2</v>
      </c>
      <c r="T8538">
        <v>3782622</v>
      </c>
    </row>
    <row r="8539" spans="1:20" x14ac:dyDescent="0.2">
      <c r="A8539" s="1">
        <v>8537</v>
      </c>
      <c r="B8539">
        <v>9080281</v>
      </c>
      <c r="C8539" t="s">
        <v>42</v>
      </c>
      <c r="D8539" t="s">
        <v>678</v>
      </c>
      <c r="E8539" t="s">
        <v>691</v>
      </c>
      <c r="F8539">
        <v>141</v>
      </c>
      <c r="G8539">
        <v>12</v>
      </c>
      <c r="H8539">
        <v>1</v>
      </c>
      <c r="I8539">
        <v>45.1</v>
      </c>
      <c r="J8539">
        <v>43</v>
      </c>
      <c r="K8539">
        <v>22.9</v>
      </c>
      <c r="L8539">
        <v>6602802</v>
      </c>
      <c r="M8539">
        <v>761</v>
      </c>
      <c r="N8539" t="s">
        <v>22</v>
      </c>
      <c r="O8539" t="s">
        <v>23</v>
      </c>
      <c r="P8539" t="s">
        <v>9031</v>
      </c>
      <c r="R8539" t="s">
        <v>25</v>
      </c>
      <c r="S8539">
        <v>2</v>
      </c>
      <c r="T8539">
        <v>3744988</v>
      </c>
    </row>
    <row r="8540" spans="1:20" x14ac:dyDescent="0.2">
      <c r="A8540" s="1">
        <v>8538</v>
      </c>
      <c r="B8540">
        <v>9094898</v>
      </c>
      <c r="C8540" t="s">
        <v>50</v>
      </c>
      <c r="D8540" t="s">
        <v>51</v>
      </c>
      <c r="E8540" t="s">
        <v>52</v>
      </c>
      <c r="F8540">
        <v>650</v>
      </c>
      <c r="G8540">
        <v>5</v>
      </c>
      <c r="H8540">
        <v>2</v>
      </c>
      <c r="I8540">
        <v>59.3</v>
      </c>
      <c r="J8540">
        <v>57.6</v>
      </c>
      <c r="K8540">
        <v>32.200000000000003</v>
      </c>
      <c r="L8540">
        <v>6606254</v>
      </c>
      <c r="M8540">
        <v>1597</v>
      </c>
      <c r="N8540" t="s">
        <v>22</v>
      </c>
      <c r="O8540" t="s">
        <v>23</v>
      </c>
      <c r="P8540" t="s">
        <v>9032</v>
      </c>
      <c r="R8540" t="s">
        <v>25</v>
      </c>
      <c r="T8540">
        <v>3775710</v>
      </c>
    </row>
    <row r="8541" spans="1:20" x14ac:dyDescent="0.2">
      <c r="A8541" s="1">
        <v>8539</v>
      </c>
      <c r="B8541">
        <v>9095975</v>
      </c>
      <c r="C8541" t="s">
        <v>38</v>
      </c>
      <c r="D8541" t="s">
        <v>70</v>
      </c>
      <c r="E8541" t="s">
        <v>71</v>
      </c>
      <c r="F8541">
        <v>820</v>
      </c>
      <c r="G8541">
        <v>3</v>
      </c>
      <c r="H8541">
        <v>2</v>
      </c>
      <c r="I8541">
        <v>59.2</v>
      </c>
      <c r="J8541">
        <v>57.3</v>
      </c>
      <c r="K8541">
        <v>33</v>
      </c>
      <c r="L8541">
        <v>6606430</v>
      </c>
      <c r="M8541">
        <v>3046</v>
      </c>
      <c r="N8541" t="s">
        <v>22</v>
      </c>
      <c r="O8541" t="s">
        <v>23</v>
      </c>
      <c r="P8541" t="s">
        <v>9033</v>
      </c>
      <c r="R8541" t="s">
        <v>25</v>
      </c>
      <c r="S8541">
        <v>7</v>
      </c>
      <c r="T8541">
        <v>3778634</v>
      </c>
    </row>
    <row r="8542" spans="1:20" x14ac:dyDescent="0.2">
      <c r="A8542" s="1">
        <v>8540</v>
      </c>
      <c r="B8542">
        <v>9110515</v>
      </c>
      <c r="C8542" t="s">
        <v>26</v>
      </c>
      <c r="D8542" t="s">
        <v>62</v>
      </c>
      <c r="E8542" t="s">
        <v>63</v>
      </c>
      <c r="F8542">
        <v>418</v>
      </c>
      <c r="G8542">
        <v>10</v>
      </c>
      <c r="H8542">
        <v>1</v>
      </c>
      <c r="I8542">
        <v>42.6</v>
      </c>
      <c r="J8542">
        <v>40.799999999999997</v>
      </c>
      <c r="K8542">
        <v>21.7</v>
      </c>
      <c r="L8542">
        <v>6520173</v>
      </c>
      <c r="M8542">
        <v>1356</v>
      </c>
      <c r="N8542" t="s">
        <v>22</v>
      </c>
      <c r="O8542" t="s">
        <v>23</v>
      </c>
      <c r="P8542" t="s">
        <v>9034</v>
      </c>
      <c r="R8542" t="s">
        <v>25</v>
      </c>
      <c r="S8542">
        <v>4</v>
      </c>
      <c r="T8542">
        <v>3786421</v>
      </c>
    </row>
    <row r="8543" spans="1:20" x14ac:dyDescent="0.2">
      <c r="A8543" s="1">
        <v>8541</v>
      </c>
      <c r="B8543">
        <v>9110988</v>
      </c>
      <c r="C8543" t="s">
        <v>26</v>
      </c>
      <c r="D8543" t="s">
        <v>62</v>
      </c>
      <c r="E8543" t="s">
        <v>154</v>
      </c>
      <c r="F8543">
        <v>26</v>
      </c>
      <c r="G8543">
        <v>8</v>
      </c>
      <c r="H8543">
        <v>2</v>
      </c>
      <c r="I8543">
        <v>59.7</v>
      </c>
      <c r="J8543">
        <v>58</v>
      </c>
      <c r="K8543">
        <v>32.200000000000003</v>
      </c>
      <c r="L8543">
        <v>6519714</v>
      </c>
      <c r="M8543">
        <v>116</v>
      </c>
      <c r="N8543" t="s">
        <v>22</v>
      </c>
      <c r="O8543" t="s">
        <v>23</v>
      </c>
      <c r="P8543" t="s">
        <v>9035</v>
      </c>
      <c r="R8543" t="s">
        <v>25</v>
      </c>
      <c r="T8543">
        <v>3787797</v>
      </c>
    </row>
    <row r="8544" spans="1:20" x14ac:dyDescent="0.2">
      <c r="A8544" s="1">
        <v>8542</v>
      </c>
      <c r="B8544">
        <v>8988353</v>
      </c>
      <c r="C8544" t="s">
        <v>226</v>
      </c>
      <c r="D8544" t="s">
        <v>227</v>
      </c>
      <c r="E8544" t="s">
        <v>284</v>
      </c>
      <c r="F8544">
        <v>98</v>
      </c>
      <c r="G8544">
        <v>13</v>
      </c>
      <c r="H8544">
        <v>2</v>
      </c>
      <c r="I8544">
        <v>59.2</v>
      </c>
      <c r="J8544">
        <v>57.9</v>
      </c>
      <c r="K8544">
        <v>33.799999999999997</v>
      </c>
      <c r="L8544">
        <v>6034369</v>
      </c>
      <c r="M8544">
        <v>333</v>
      </c>
      <c r="N8544" t="s">
        <v>22</v>
      </c>
      <c r="O8544" t="s">
        <v>23</v>
      </c>
      <c r="P8544" t="s">
        <v>9036</v>
      </c>
      <c r="R8544" t="s">
        <v>25</v>
      </c>
      <c r="S8544">
        <v>2</v>
      </c>
      <c r="T8544">
        <v>3531105</v>
      </c>
    </row>
    <row r="8545" spans="1:20" x14ac:dyDescent="0.2">
      <c r="A8545" s="1">
        <v>8543</v>
      </c>
      <c r="B8545">
        <v>9116234</v>
      </c>
      <c r="C8545" t="s">
        <v>26</v>
      </c>
      <c r="D8545" t="s">
        <v>122</v>
      </c>
      <c r="E8545" t="s">
        <v>180</v>
      </c>
      <c r="F8545">
        <v>292</v>
      </c>
      <c r="G8545">
        <v>11</v>
      </c>
      <c r="H8545">
        <v>1</v>
      </c>
      <c r="I8545">
        <v>41.6</v>
      </c>
      <c r="J8545">
        <v>39.799999999999997</v>
      </c>
      <c r="K8545">
        <v>20</v>
      </c>
      <c r="L8545">
        <v>6010212</v>
      </c>
      <c r="M8545">
        <v>39</v>
      </c>
      <c r="N8545" t="s">
        <v>22</v>
      </c>
      <c r="O8545" t="s">
        <v>23</v>
      </c>
      <c r="P8545" t="s">
        <v>9037</v>
      </c>
      <c r="R8545" t="s">
        <v>25</v>
      </c>
      <c r="S8545">
        <v>3</v>
      </c>
      <c r="T8545">
        <v>3796835</v>
      </c>
    </row>
    <row r="8546" spans="1:20" x14ac:dyDescent="0.2">
      <c r="A8546" s="1">
        <v>8544</v>
      </c>
      <c r="B8546">
        <v>9096006</v>
      </c>
      <c r="C8546" t="s">
        <v>38</v>
      </c>
      <c r="D8546" t="s">
        <v>70</v>
      </c>
      <c r="E8546" t="s">
        <v>71</v>
      </c>
      <c r="F8546">
        <v>852</v>
      </c>
      <c r="G8546">
        <v>11</v>
      </c>
      <c r="H8546">
        <v>2</v>
      </c>
      <c r="I8546">
        <v>59.6</v>
      </c>
      <c r="J8546">
        <v>57.8</v>
      </c>
      <c r="K8546">
        <v>33.1</v>
      </c>
      <c r="L8546">
        <v>6606430</v>
      </c>
      <c r="M8546">
        <v>3166</v>
      </c>
      <c r="N8546" t="s">
        <v>22</v>
      </c>
      <c r="O8546" t="s">
        <v>23</v>
      </c>
      <c r="P8546" t="s">
        <v>9038</v>
      </c>
      <c r="R8546" t="s">
        <v>25</v>
      </c>
      <c r="S8546">
        <v>7</v>
      </c>
      <c r="T8546">
        <v>3778665</v>
      </c>
    </row>
    <row r="8547" spans="1:20" x14ac:dyDescent="0.2">
      <c r="A8547" s="1">
        <v>8545</v>
      </c>
      <c r="B8547">
        <v>9054610</v>
      </c>
      <c r="C8547" t="s">
        <v>38</v>
      </c>
      <c r="D8547" t="s">
        <v>98</v>
      </c>
      <c r="E8547" t="s">
        <v>282</v>
      </c>
      <c r="F8547">
        <v>274</v>
      </c>
      <c r="G8547">
        <v>2</v>
      </c>
      <c r="H8547">
        <v>2</v>
      </c>
      <c r="I8547">
        <v>55.6</v>
      </c>
      <c r="J8547">
        <v>54.8</v>
      </c>
      <c r="K8547">
        <v>33</v>
      </c>
      <c r="L8547">
        <v>5288874</v>
      </c>
      <c r="M8547">
        <v>296</v>
      </c>
      <c r="N8547" t="s">
        <v>22</v>
      </c>
      <c r="O8547" t="s">
        <v>23</v>
      </c>
      <c r="P8547" t="s">
        <v>9039</v>
      </c>
      <c r="R8547" t="s">
        <v>25</v>
      </c>
      <c r="S8547">
        <v>6</v>
      </c>
      <c r="T8547">
        <v>3763289</v>
      </c>
    </row>
    <row r="8548" spans="1:20" x14ac:dyDescent="0.2">
      <c r="A8548" s="1">
        <v>8546</v>
      </c>
      <c r="B8548">
        <v>9094776</v>
      </c>
      <c r="C8548" t="s">
        <v>50</v>
      </c>
      <c r="D8548" t="s">
        <v>51</v>
      </c>
      <c r="E8548" t="s">
        <v>52</v>
      </c>
      <c r="F8548">
        <v>533</v>
      </c>
      <c r="G8548">
        <v>16</v>
      </c>
      <c r="H8548">
        <v>1</v>
      </c>
      <c r="I8548">
        <v>41.2</v>
      </c>
      <c r="J8548">
        <v>39.299999999999997</v>
      </c>
      <c r="K8548">
        <v>19</v>
      </c>
      <c r="L8548">
        <v>6606254</v>
      </c>
      <c r="M8548">
        <v>1371</v>
      </c>
      <c r="N8548" t="s">
        <v>22</v>
      </c>
      <c r="O8548" t="s">
        <v>23</v>
      </c>
      <c r="P8548" t="s">
        <v>9040</v>
      </c>
      <c r="R8548" t="s">
        <v>25</v>
      </c>
      <c r="T8548">
        <v>3775593</v>
      </c>
    </row>
    <row r="8549" spans="1:20" x14ac:dyDescent="0.2">
      <c r="A8549" s="1">
        <v>8547</v>
      </c>
      <c r="B8549">
        <v>9092455</v>
      </c>
      <c r="C8549" t="s">
        <v>50</v>
      </c>
      <c r="D8549" t="s">
        <v>51</v>
      </c>
      <c r="E8549" t="s">
        <v>60</v>
      </c>
      <c r="F8549">
        <v>119</v>
      </c>
      <c r="G8549">
        <v>18</v>
      </c>
      <c r="H8549">
        <v>2</v>
      </c>
      <c r="I8549">
        <v>58.8</v>
      </c>
      <c r="J8549">
        <v>57.2</v>
      </c>
      <c r="K8549">
        <v>32.299999999999997</v>
      </c>
      <c r="L8549">
        <v>6605859</v>
      </c>
      <c r="M8549">
        <v>876</v>
      </c>
      <c r="N8549" t="s">
        <v>22</v>
      </c>
      <c r="O8549" t="s">
        <v>23</v>
      </c>
      <c r="P8549" t="s">
        <v>9041</v>
      </c>
      <c r="R8549" t="s">
        <v>25</v>
      </c>
      <c r="S8549">
        <v>1</v>
      </c>
      <c r="T8549">
        <v>3771651</v>
      </c>
    </row>
    <row r="8550" spans="1:20" x14ac:dyDescent="0.2">
      <c r="A8550" s="1">
        <v>8548</v>
      </c>
      <c r="B8550">
        <v>9113261</v>
      </c>
      <c r="C8550" t="s">
        <v>30</v>
      </c>
      <c r="D8550" t="s">
        <v>156</v>
      </c>
      <c r="E8550" t="s">
        <v>203</v>
      </c>
      <c r="F8550">
        <v>161</v>
      </c>
      <c r="G8550">
        <v>17</v>
      </c>
      <c r="H8550">
        <v>2</v>
      </c>
      <c r="I8550">
        <v>57.4</v>
      </c>
      <c r="J8550">
        <v>55.8</v>
      </c>
      <c r="K8550">
        <v>31.7</v>
      </c>
      <c r="L8550">
        <v>6607735</v>
      </c>
      <c r="M8550">
        <v>361</v>
      </c>
      <c r="N8550" t="s">
        <v>22</v>
      </c>
      <c r="O8550" t="s">
        <v>23</v>
      </c>
      <c r="P8550" t="s">
        <v>9042</v>
      </c>
      <c r="R8550" t="s">
        <v>25</v>
      </c>
      <c r="S8550">
        <v>2</v>
      </c>
      <c r="T8550">
        <v>3793366</v>
      </c>
    </row>
    <row r="8551" spans="1:20" x14ac:dyDescent="0.2">
      <c r="A8551" s="1">
        <v>8549</v>
      </c>
      <c r="B8551">
        <v>9046260</v>
      </c>
      <c r="C8551" t="s">
        <v>34</v>
      </c>
      <c r="D8551" t="s">
        <v>264</v>
      </c>
      <c r="E8551" t="s">
        <v>265</v>
      </c>
      <c r="F8551">
        <v>396</v>
      </c>
      <c r="G8551">
        <v>2</v>
      </c>
      <c r="H8551">
        <v>1</v>
      </c>
      <c r="I8551">
        <v>45.5</v>
      </c>
      <c r="J8551">
        <v>43.7</v>
      </c>
      <c r="K8551">
        <v>24.2</v>
      </c>
      <c r="L8551">
        <v>6502126</v>
      </c>
      <c r="M8551">
        <v>444</v>
      </c>
      <c r="N8551" t="s">
        <v>22</v>
      </c>
      <c r="O8551" t="s">
        <v>23</v>
      </c>
      <c r="P8551" t="s">
        <v>9043</v>
      </c>
      <c r="R8551" t="s">
        <v>25</v>
      </c>
      <c r="S8551">
        <v>8</v>
      </c>
      <c r="T8551">
        <v>3692002</v>
      </c>
    </row>
    <row r="8552" spans="1:20" x14ac:dyDescent="0.2">
      <c r="A8552" s="1">
        <v>8550</v>
      </c>
      <c r="B8552">
        <v>9092904</v>
      </c>
      <c r="C8552" t="s">
        <v>50</v>
      </c>
      <c r="D8552" t="s">
        <v>51</v>
      </c>
      <c r="E8552" t="s">
        <v>60</v>
      </c>
      <c r="F8552">
        <v>551</v>
      </c>
      <c r="G8552">
        <v>17</v>
      </c>
      <c r="H8552">
        <v>1</v>
      </c>
      <c r="I8552">
        <v>45.2</v>
      </c>
      <c r="J8552">
        <v>43.4</v>
      </c>
      <c r="K8552">
        <v>23.1</v>
      </c>
      <c r="L8552">
        <v>6605859</v>
      </c>
      <c r="M8552">
        <v>1237</v>
      </c>
      <c r="N8552" t="s">
        <v>22</v>
      </c>
      <c r="O8552" t="s">
        <v>23</v>
      </c>
      <c r="P8552" t="s">
        <v>9044</v>
      </c>
      <c r="R8552" t="s">
        <v>25</v>
      </c>
      <c r="S8552">
        <v>5</v>
      </c>
      <c r="T8552">
        <v>3772072</v>
      </c>
    </row>
    <row r="8553" spans="1:20" x14ac:dyDescent="0.2">
      <c r="A8553" s="1">
        <v>8551</v>
      </c>
      <c r="B8553">
        <v>9038024</v>
      </c>
      <c r="C8553" t="s">
        <v>38</v>
      </c>
      <c r="D8553" t="s">
        <v>39</v>
      </c>
      <c r="E8553" t="s">
        <v>40</v>
      </c>
      <c r="F8553">
        <v>18</v>
      </c>
      <c r="G8553">
        <v>6</v>
      </c>
      <c r="H8553">
        <v>2</v>
      </c>
      <c r="I8553">
        <v>65.599999999999994</v>
      </c>
      <c r="J8553">
        <v>63.9</v>
      </c>
      <c r="K8553">
        <v>40</v>
      </c>
      <c r="L8553">
        <v>6500419</v>
      </c>
      <c r="M8553">
        <v>18</v>
      </c>
      <c r="N8553" t="s">
        <v>22</v>
      </c>
      <c r="O8553" t="s">
        <v>23</v>
      </c>
      <c r="P8553" t="s">
        <v>9045</v>
      </c>
      <c r="R8553" t="s">
        <v>25</v>
      </c>
      <c r="S8553">
        <v>1</v>
      </c>
      <c r="T8553">
        <v>3671014</v>
      </c>
    </row>
    <row r="8554" spans="1:20" x14ac:dyDescent="0.2">
      <c r="A8554" s="1">
        <v>8552</v>
      </c>
      <c r="B8554">
        <v>9084953</v>
      </c>
      <c r="C8554" t="s">
        <v>19</v>
      </c>
      <c r="D8554" t="s">
        <v>47</v>
      </c>
      <c r="E8554" t="s">
        <v>292</v>
      </c>
      <c r="F8554">
        <v>341</v>
      </c>
      <c r="G8554">
        <v>10</v>
      </c>
      <c r="H8554">
        <v>2</v>
      </c>
      <c r="I8554">
        <v>70.8</v>
      </c>
      <c r="J8554">
        <v>68.8</v>
      </c>
      <c r="K8554">
        <v>44</v>
      </c>
      <c r="L8554">
        <v>6117875</v>
      </c>
      <c r="M8554">
        <v>972</v>
      </c>
      <c r="N8554" t="s">
        <v>22</v>
      </c>
      <c r="O8554" t="s">
        <v>23</v>
      </c>
      <c r="P8554" t="s">
        <v>9046</v>
      </c>
      <c r="R8554" t="s">
        <v>25</v>
      </c>
      <c r="T8554">
        <v>3756381</v>
      </c>
    </row>
    <row r="8555" spans="1:20" x14ac:dyDescent="0.2">
      <c r="A8555" s="1">
        <v>8553</v>
      </c>
      <c r="B8555">
        <v>8968768</v>
      </c>
      <c r="C8555" t="s">
        <v>34</v>
      </c>
      <c r="D8555" t="s">
        <v>73</v>
      </c>
      <c r="E8555" t="s">
        <v>238</v>
      </c>
      <c r="F8555">
        <v>235</v>
      </c>
      <c r="G8555">
        <v>20</v>
      </c>
      <c r="H8555">
        <v>1</v>
      </c>
      <c r="I8555">
        <v>47.7</v>
      </c>
      <c r="J8555">
        <v>45.9</v>
      </c>
      <c r="K8555">
        <v>23.5</v>
      </c>
      <c r="L8555">
        <v>6027666</v>
      </c>
      <c r="M8555">
        <v>235</v>
      </c>
      <c r="N8555" t="s">
        <v>22</v>
      </c>
      <c r="O8555" t="s">
        <v>23</v>
      </c>
      <c r="P8555" t="s">
        <v>9047</v>
      </c>
      <c r="R8555" t="s">
        <v>25</v>
      </c>
      <c r="T8555">
        <v>3492213</v>
      </c>
    </row>
    <row r="8556" spans="1:20" x14ac:dyDescent="0.2">
      <c r="A8556" s="1">
        <v>8554</v>
      </c>
      <c r="B8556">
        <v>9088969</v>
      </c>
      <c r="C8556" t="s">
        <v>19</v>
      </c>
      <c r="D8556" t="s">
        <v>135</v>
      </c>
      <c r="E8556" t="s">
        <v>175</v>
      </c>
      <c r="F8556">
        <v>259</v>
      </c>
      <c r="G8556">
        <v>11</v>
      </c>
      <c r="H8556">
        <v>3</v>
      </c>
      <c r="I8556">
        <v>74</v>
      </c>
      <c r="J8556">
        <v>72.5</v>
      </c>
      <c r="K8556">
        <v>42.5</v>
      </c>
      <c r="L8556">
        <v>6518911</v>
      </c>
      <c r="M8556">
        <v>138</v>
      </c>
      <c r="N8556" t="s">
        <v>22</v>
      </c>
      <c r="O8556" t="s">
        <v>23</v>
      </c>
      <c r="P8556" t="s">
        <v>9048</v>
      </c>
      <c r="R8556" t="s">
        <v>25</v>
      </c>
      <c r="T8556">
        <v>3763091</v>
      </c>
    </row>
    <row r="8557" spans="1:20" x14ac:dyDescent="0.2">
      <c r="A8557" s="1">
        <v>8555</v>
      </c>
      <c r="B8557">
        <v>9111657</v>
      </c>
      <c r="C8557" t="s">
        <v>86</v>
      </c>
      <c r="D8557" t="s">
        <v>87</v>
      </c>
      <c r="E8557" t="s">
        <v>88</v>
      </c>
      <c r="F8557">
        <v>164</v>
      </c>
      <c r="G8557">
        <v>2</v>
      </c>
      <c r="H8557">
        <v>3</v>
      </c>
      <c r="I8557">
        <v>79.3</v>
      </c>
      <c r="J8557">
        <v>77.400000000000006</v>
      </c>
      <c r="K8557">
        <v>46.9</v>
      </c>
      <c r="L8557">
        <v>6103830</v>
      </c>
      <c r="M8557">
        <v>492</v>
      </c>
      <c r="N8557" t="s">
        <v>22</v>
      </c>
      <c r="O8557" t="s">
        <v>23</v>
      </c>
      <c r="P8557" t="s">
        <v>9049</v>
      </c>
      <c r="R8557" t="s">
        <v>25</v>
      </c>
      <c r="S8557">
        <v>2</v>
      </c>
      <c r="T8557">
        <v>3789870</v>
      </c>
    </row>
    <row r="8558" spans="1:20" x14ac:dyDescent="0.2">
      <c r="A8558" s="1">
        <v>8556</v>
      </c>
      <c r="B8558">
        <v>9043527</v>
      </c>
      <c r="C8558" t="s">
        <v>38</v>
      </c>
      <c r="D8558" t="s">
        <v>39</v>
      </c>
      <c r="E8558" t="s">
        <v>409</v>
      </c>
      <c r="F8558">
        <v>36</v>
      </c>
      <c r="G8558">
        <v>10</v>
      </c>
      <c r="H8558">
        <v>2</v>
      </c>
      <c r="I8558">
        <v>61.1</v>
      </c>
      <c r="J8558">
        <v>59.4</v>
      </c>
      <c r="K8558">
        <v>33.9</v>
      </c>
      <c r="L8558">
        <v>6503010</v>
      </c>
      <c r="M8558">
        <v>36</v>
      </c>
      <c r="N8558" t="s">
        <v>22</v>
      </c>
      <c r="O8558" t="s">
        <v>23</v>
      </c>
      <c r="P8558" t="s">
        <v>9050</v>
      </c>
      <c r="R8558" t="s">
        <v>25</v>
      </c>
      <c r="S8558">
        <v>1</v>
      </c>
      <c r="T8558">
        <v>3685138</v>
      </c>
    </row>
    <row r="8559" spans="1:20" x14ac:dyDescent="0.2">
      <c r="A8559" s="1">
        <v>8557</v>
      </c>
      <c r="B8559">
        <v>9089235</v>
      </c>
      <c r="C8559" t="s">
        <v>42</v>
      </c>
      <c r="D8559" t="s">
        <v>43</v>
      </c>
      <c r="E8559" t="s">
        <v>224</v>
      </c>
      <c r="F8559">
        <v>76</v>
      </c>
      <c r="G8559">
        <v>12</v>
      </c>
      <c r="H8559">
        <v>1</v>
      </c>
      <c r="I8559">
        <v>44.2</v>
      </c>
      <c r="J8559">
        <v>42.6</v>
      </c>
      <c r="K8559">
        <v>22.7</v>
      </c>
      <c r="L8559">
        <v>6513505</v>
      </c>
      <c r="M8559">
        <v>76</v>
      </c>
      <c r="N8559" t="s">
        <v>22</v>
      </c>
      <c r="O8559" t="s">
        <v>23</v>
      </c>
      <c r="P8559" t="s">
        <v>9051</v>
      </c>
      <c r="R8559" t="s">
        <v>25</v>
      </c>
      <c r="T8559">
        <v>3763693</v>
      </c>
    </row>
    <row r="8560" spans="1:20" x14ac:dyDescent="0.2">
      <c r="A8560" s="1">
        <v>8558</v>
      </c>
      <c r="B8560">
        <v>9091248</v>
      </c>
      <c r="C8560" t="s">
        <v>19</v>
      </c>
      <c r="D8560" t="s">
        <v>135</v>
      </c>
      <c r="E8560" t="s">
        <v>136</v>
      </c>
      <c r="F8560">
        <v>47</v>
      </c>
      <c r="G8560">
        <v>9</v>
      </c>
      <c r="H8560">
        <v>2</v>
      </c>
      <c r="I8560">
        <v>58.4</v>
      </c>
      <c r="J8560">
        <v>56.8</v>
      </c>
      <c r="K8560">
        <v>32.4</v>
      </c>
      <c r="L8560">
        <v>6519657</v>
      </c>
      <c r="M8560">
        <v>480</v>
      </c>
      <c r="N8560" t="s">
        <v>22</v>
      </c>
      <c r="O8560" t="s">
        <v>23</v>
      </c>
      <c r="P8560" t="s">
        <v>9052</v>
      </c>
      <c r="R8560" t="s">
        <v>25</v>
      </c>
      <c r="S8560">
        <v>2</v>
      </c>
      <c r="T8560">
        <v>3769343</v>
      </c>
    </row>
    <row r="8561" spans="1:20" x14ac:dyDescent="0.2">
      <c r="A8561" s="1">
        <v>8559</v>
      </c>
      <c r="B8561">
        <v>8988302</v>
      </c>
      <c r="C8561" t="s">
        <v>226</v>
      </c>
      <c r="D8561" t="s">
        <v>227</v>
      </c>
      <c r="E8561" t="s">
        <v>284</v>
      </c>
      <c r="F8561">
        <v>46</v>
      </c>
      <c r="G8561">
        <v>13</v>
      </c>
      <c r="H8561">
        <v>2</v>
      </c>
      <c r="I8561">
        <v>59.4</v>
      </c>
      <c r="J8561">
        <v>58.1</v>
      </c>
      <c r="K8561">
        <v>33.6</v>
      </c>
      <c r="L8561">
        <v>6034369</v>
      </c>
      <c r="M8561">
        <v>268</v>
      </c>
      <c r="N8561" t="s">
        <v>22</v>
      </c>
      <c r="O8561" t="s">
        <v>23</v>
      </c>
      <c r="P8561" t="s">
        <v>9053</v>
      </c>
      <c r="R8561" t="s">
        <v>25</v>
      </c>
      <c r="S8561">
        <v>1</v>
      </c>
      <c r="T8561">
        <v>3531054</v>
      </c>
    </row>
    <row r="8562" spans="1:20" x14ac:dyDescent="0.2">
      <c r="A8562" s="1">
        <v>8560</v>
      </c>
      <c r="B8562">
        <v>8880035</v>
      </c>
      <c r="C8562" t="s">
        <v>30</v>
      </c>
      <c r="D8562" t="s">
        <v>2196</v>
      </c>
      <c r="E8562" t="s">
        <v>2197</v>
      </c>
      <c r="F8562">
        <v>5</v>
      </c>
      <c r="G8562">
        <v>3</v>
      </c>
      <c r="H8562">
        <v>2</v>
      </c>
      <c r="I8562">
        <v>64</v>
      </c>
      <c r="J8562">
        <v>61.4</v>
      </c>
      <c r="K8562">
        <v>38.5</v>
      </c>
      <c r="L8562">
        <v>5233427</v>
      </c>
      <c r="M8562">
        <v>114</v>
      </c>
      <c r="N8562" t="s">
        <v>22</v>
      </c>
      <c r="O8562" t="s">
        <v>23</v>
      </c>
      <c r="P8562" t="s">
        <v>9054</v>
      </c>
      <c r="R8562" t="s">
        <v>25</v>
      </c>
      <c r="S8562">
        <v>5</v>
      </c>
      <c r="T8562">
        <v>3488128</v>
      </c>
    </row>
    <row r="8563" spans="1:20" x14ac:dyDescent="0.2">
      <c r="A8563" s="1">
        <v>8561</v>
      </c>
      <c r="B8563">
        <v>8887267</v>
      </c>
      <c r="C8563" t="s">
        <v>19</v>
      </c>
      <c r="D8563" t="s">
        <v>47</v>
      </c>
      <c r="E8563" t="s">
        <v>9055</v>
      </c>
      <c r="F8563">
        <v>108</v>
      </c>
      <c r="G8563">
        <v>17</v>
      </c>
      <c r="H8563">
        <v>2</v>
      </c>
      <c r="I8563">
        <v>55.9</v>
      </c>
      <c r="J8563">
        <v>54.5</v>
      </c>
      <c r="K8563">
        <v>31.6</v>
      </c>
      <c r="L8563">
        <v>5247402</v>
      </c>
      <c r="M8563">
        <v>108</v>
      </c>
      <c r="N8563" t="s">
        <v>22</v>
      </c>
      <c r="O8563" t="s">
        <v>23</v>
      </c>
      <c r="P8563" t="s">
        <v>9056</v>
      </c>
      <c r="R8563" t="s">
        <v>25</v>
      </c>
      <c r="S8563">
        <v>1</v>
      </c>
      <c r="T8563">
        <v>3693457</v>
      </c>
    </row>
    <row r="8564" spans="1:20" x14ac:dyDescent="0.2">
      <c r="A8564" s="1">
        <v>8562</v>
      </c>
      <c r="B8564">
        <v>9089677</v>
      </c>
      <c r="C8564" t="s">
        <v>34</v>
      </c>
      <c r="D8564" t="s">
        <v>117</v>
      </c>
      <c r="E8564" t="s">
        <v>118</v>
      </c>
      <c r="F8564">
        <v>21</v>
      </c>
      <c r="G8564">
        <v>7</v>
      </c>
      <c r="H8564">
        <v>2</v>
      </c>
      <c r="I8564">
        <v>60.7</v>
      </c>
      <c r="J8564">
        <v>59.2</v>
      </c>
      <c r="K8564">
        <v>32.9</v>
      </c>
      <c r="L8564">
        <v>6604282</v>
      </c>
      <c r="M8564">
        <v>499</v>
      </c>
      <c r="N8564" t="s">
        <v>22</v>
      </c>
      <c r="O8564" t="s">
        <v>23</v>
      </c>
      <c r="P8564" t="s">
        <v>9057</v>
      </c>
      <c r="R8564" t="s">
        <v>25</v>
      </c>
      <c r="S8564">
        <v>1</v>
      </c>
      <c r="T8564">
        <v>3765318</v>
      </c>
    </row>
    <row r="8565" spans="1:20" x14ac:dyDescent="0.2">
      <c r="A8565" s="1">
        <v>8563</v>
      </c>
      <c r="B8565">
        <v>9113331</v>
      </c>
      <c r="C8565" t="s">
        <v>30</v>
      </c>
      <c r="D8565" t="s">
        <v>31</v>
      </c>
      <c r="E8565" t="s">
        <v>32</v>
      </c>
      <c r="F8565">
        <v>10</v>
      </c>
      <c r="G8565">
        <v>3</v>
      </c>
      <c r="H8565">
        <v>2</v>
      </c>
      <c r="I8565">
        <v>61</v>
      </c>
      <c r="J8565">
        <v>59.6</v>
      </c>
      <c r="K8565">
        <v>33.299999999999997</v>
      </c>
      <c r="L8565">
        <v>6607242</v>
      </c>
      <c r="M8565">
        <v>105</v>
      </c>
      <c r="N8565" t="s">
        <v>22</v>
      </c>
      <c r="O8565" t="s">
        <v>23</v>
      </c>
      <c r="P8565" t="s">
        <v>9058</v>
      </c>
      <c r="R8565" t="s">
        <v>25</v>
      </c>
      <c r="S8565">
        <v>1</v>
      </c>
      <c r="T8565">
        <v>3793734</v>
      </c>
    </row>
    <row r="8566" spans="1:20" x14ac:dyDescent="0.2">
      <c r="A8566" s="1">
        <v>8564</v>
      </c>
      <c r="B8566">
        <v>9037434</v>
      </c>
      <c r="C8566" t="s">
        <v>19</v>
      </c>
      <c r="D8566" t="s">
        <v>47</v>
      </c>
      <c r="E8566" t="s">
        <v>81</v>
      </c>
      <c r="F8566">
        <v>73</v>
      </c>
      <c r="G8566">
        <v>16</v>
      </c>
      <c r="H8566">
        <v>2</v>
      </c>
      <c r="I8566">
        <v>62.6</v>
      </c>
      <c r="J8566">
        <v>60.4</v>
      </c>
      <c r="K8566">
        <v>33.1</v>
      </c>
      <c r="L8566">
        <v>6500176</v>
      </c>
      <c r="M8566">
        <v>80</v>
      </c>
      <c r="N8566" t="s">
        <v>22</v>
      </c>
      <c r="O8566" t="s">
        <v>23</v>
      </c>
      <c r="P8566" t="s">
        <v>9059</v>
      </c>
      <c r="R8566" t="s">
        <v>25</v>
      </c>
      <c r="T8566">
        <v>3669127</v>
      </c>
    </row>
    <row r="8567" spans="1:20" x14ac:dyDescent="0.2">
      <c r="A8567" s="1">
        <v>8565</v>
      </c>
      <c r="B8567">
        <v>9095600</v>
      </c>
      <c r="C8567" t="s">
        <v>38</v>
      </c>
      <c r="D8567" t="s">
        <v>70</v>
      </c>
      <c r="E8567" t="s">
        <v>71</v>
      </c>
      <c r="F8567">
        <v>415</v>
      </c>
      <c r="G8567">
        <v>6</v>
      </c>
      <c r="H8567">
        <v>2</v>
      </c>
      <c r="I8567">
        <v>70.3</v>
      </c>
      <c r="J8567">
        <v>68.400000000000006</v>
      </c>
      <c r="K8567">
        <v>39.6</v>
      </c>
      <c r="L8567">
        <v>6606430</v>
      </c>
      <c r="M8567">
        <v>1802</v>
      </c>
      <c r="N8567" t="s">
        <v>22</v>
      </c>
      <c r="O8567" t="s">
        <v>23</v>
      </c>
      <c r="P8567" t="s">
        <v>9060</v>
      </c>
      <c r="R8567" t="s">
        <v>25</v>
      </c>
      <c r="S8567">
        <v>4</v>
      </c>
      <c r="T8567">
        <v>3777370</v>
      </c>
    </row>
    <row r="8568" spans="1:20" x14ac:dyDescent="0.2">
      <c r="A8568" s="1">
        <v>8566</v>
      </c>
      <c r="B8568">
        <v>9058557</v>
      </c>
      <c r="C8568" t="s">
        <v>30</v>
      </c>
      <c r="D8568" t="s">
        <v>156</v>
      </c>
      <c r="E8568" t="s">
        <v>157</v>
      </c>
      <c r="F8568">
        <v>314</v>
      </c>
      <c r="G8568">
        <v>22</v>
      </c>
      <c r="H8568">
        <v>1</v>
      </c>
      <c r="I8568">
        <v>47</v>
      </c>
      <c r="J8568">
        <v>45.2</v>
      </c>
      <c r="K8568">
        <v>23</v>
      </c>
      <c r="L8568">
        <v>6517538</v>
      </c>
      <c r="M8568">
        <v>300</v>
      </c>
      <c r="N8568" t="s">
        <v>22</v>
      </c>
      <c r="O8568" t="s">
        <v>23</v>
      </c>
      <c r="P8568" t="s">
        <v>9061</v>
      </c>
      <c r="R8568" t="s">
        <v>25</v>
      </c>
      <c r="S8568">
        <v>3</v>
      </c>
      <c r="T8568">
        <v>3723798</v>
      </c>
    </row>
    <row r="8569" spans="1:20" x14ac:dyDescent="0.2">
      <c r="A8569" s="1">
        <v>8567</v>
      </c>
      <c r="B8569">
        <v>9038360</v>
      </c>
      <c r="C8569" t="s">
        <v>42</v>
      </c>
      <c r="D8569" t="s">
        <v>326</v>
      </c>
      <c r="E8569" t="s">
        <v>589</v>
      </c>
      <c r="F8569">
        <v>171</v>
      </c>
      <c r="G8569">
        <v>4</v>
      </c>
      <c r="H8569">
        <v>2</v>
      </c>
      <c r="I8569">
        <v>71.599999999999994</v>
      </c>
      <c r="J8569">
        <v>69.400000000000006</v>
      </c>
      <c r="K8569">
        <v>43.3</v>
      </c>
      <c r="L8569">
        <v>5313406</v>
      </c>
      <c r="M8569">
        <v>181</v>
      </c>
      <c r="N8569" t="s">
        <v>22</v>
      </c>
      <c r="O8569" t="s">
        <v>23</v>
      </c>
      <c r="P8569" t="s">
        <v>9062</v>
      </c>
      <c r="R8569" t="s">
        <v>107</v>
      </c>
      <c r="S8569">
        <v>2</v>
      </c>
      <c r="T8569">
        <v>3671747</v>
      </c>
    </row>
    <row r="8570" spans="1:20" x14ac:dyDescent="0.2">
      <c r="A8570" s="1">
        <v>8568</v>
      </c>
      <c r="B8570">
        <v>9034283</v>
      </c>
      <c r="C8570" t="s">
        <v>34</v>
      </c>
      <c r="D8570" t="s">
        <v>104</v>
      </c>
      <c r="E8570" t="s">
        <v>105</v>
      </c>
      <c r="F8570">
        <v>2</v>
      </c>
      <c r="G8570">
        <v>2</v>
      </c>
      <c r="H8570">
        <v>1</v>
      </c>
      <c r="I8570">
        <v>46.2</v>
      </c>
      <c r="J8570">
        <v>44.1</v>
      </c>
      <c r="K8570">
        <v>23.9</v>
      </c>
      <c r="L8570">
        <v>6053132</v>
      </c>
      <c r="M8570">
        <v>2</v>
      </c>
      <c r="N8570" t="s">
        <v>22</v>
      </c>
      <c r="O8570" t="s">
        <v>23</v>
      </c>
      <c r="P8570" t="s">
        <v>9063</v>
      </c>
      <c r="R8570" t="s">
        <v>25</v>
      </c>
      <c r="T8570">
        <v>3658980</v>
      </c>
    </row>
    <row r="8571" spans="1:20" x14ac:dyDescent="0.2">
      <c r="A8571" s="1">
        <v>8569</v>
      </c>
      <c r="B8571">
        <v>9088912</v>
      </c>
      <c r="C8571" t="s">
        <v>19</v>
      </c>
      <c r="D8571" t="s">
        <v>135</v>
      </c>
      <c r="E8571" t="s">
        <v>175</v>
      </c>
      <c r="F8571">
        <v>199</v>
      </c>
      <c r="G8571">
        <v>4</v>
      </c>
      <c r="H8571">
        <v>2</v>
      </c>
      <c r="I8571">
        <v>59.7</v>
      </c>
      <c r="J8571">
        <v>58.2</v>
      </c>
      <c r="K8571">
        <v>32.700000000000003</v>
      </c>
      <c r="L8571">
        <v>6518911</v>
      </c>
      <c r="M8571">
        <v>172</v>
      </c>
      <c r="N8571" t="s">
        <v>22</v>
      </c>
      <c r="O8571" t="s">
        <v>23</v>
      </c>
      <c r="P8571" t="s">
        <v>9064</v>
      </c>
      <c r="R8571" t="s">
        <v>25</v>
      </c>
      <c r="T8571">
        <v>3763034</v>
      </c>
    </row>
    <row r="8572" spans="1:20" x14ac:dyDescent="0.2">
      <c r="A8572" s="1">
        <v>8570</v>
      </c>
      <c r="B8572">
        <v>9107239</v>
      </c>
      <c r="C8572" t="s">
        <v>258</v>
      </c>
      <c r="D8572" t="s">
        <v>314</v>
      </c>
      <c r="E8572" t="s">
        <v>339</v>
      </c>
      <c r="F8572">
        <v>65</v>
      </c>
      <c r="G8572">
        <v>4</v>
      </c>
      <c r="H8572">
        <v>2</v>
      </c>
      <c r="I8572">
        <v>61.6</v>
      </c>
      <c r="J8572">
        <v>60</v>
      </c>
      <c r="K8572">
        <v>32</v>
      </c>
      <c r="L8572">
        <v>6606377</v>
      </c>
      <c r="M8572">
        <v>267</v>
      </c>
      <c r="N8572" t="s">
        <v>22</v>
      </c>
      <c r="O8572" t="s">
        <v>23</v>
      </c>
      <c r="P8572" t="s">
        <v>9065</v>
      </c>
      <c r="R8572" t="s">
        <v>25</v>
      </c>
      <c r="T8572">
        <v>3784651</v>
      </c>
    </row>
    <row r="8573" spans="1:20" x14ac:dyDescent="0.2">
      <c r="A8573" s="1">
        <v>8571</v>
      </c>
      <c r="B8573">
        <v>9092442</v>
      </c>
      <c r="C8573" t="s">
        <v>50</v>
      </c>
      <c r="D8573" t="s">
        <v>51</v>
      </c>
      <c r="E8573" t="s">
        <v>60</v>
      </c>
      <c r="F8573">
        <v>106</v>
      </c>
      <c r="G8573">
        <v>17</v>
      </c>
      <c r="H8573">
        <v>1</v>
      </c>
      <c r="I8573">
        <v>39.299999999999997</v>
      </c>
      <c r="J8573">
        <v>37.799999999999997</v>
      </c>
      <c r="K8573">
        <v>18</v>
      </c>
      <c r="L8573">
        <v>6605859</v>
      </c>
      <c r="M8573">
        <v>863</v>
      </c>
      <c r="N8573" t="s">
        <v>22</v>
      </c>
      <c r="O8573" t="s">
        <v>23</v>
      </c>
      <c r="P8573" t="s">
        <v>9066</v>
      </c>
      <c r="R8573" t="s">
        <v>25</v>
      </c>
      <c r="S8573">
        <v>1</v>
      </c>
      <c r="T8573">
        <v>3771638</v>
      </c>
    </row>
    <row r="8574" spans="1:20" x14ac:dyDescent="0.2">
      <c r="A8574" s="1">
        <v>8572</v>
      </c>
      <c r="B8574">
        <v>9038284</v>
      </c>
      <c r="C8574" t="s">
        <v>42</v>
      </c>
      <c r="D8574" t="s">
        <v>43</v>
      </c>
      <c r="E8574" t="s">
        <v>418</v>
      </c>
      <c r="F8574">
        <v>118</v>
      </c>
      <c r="G8574">
        <v>16</v>
      </c>
      <c r="H8574">
        <v>1</v>
      </c>
      <c r="I8574">
        <v>42.3</v>
      </c>
      <c r="J8574">
        <v>40.5</v>
      </c>
      <c r="K8574">
        <v>21.9</v>
      </c>
      <c r="L8574">
        <v>6501972</v>
      </c>
      <c r="M8574">
        <v>171</v>
      </c>
      <c r="N8574" t="s">
        <v>22</v>
      </c>
      <c r="O8574" t="s">
        <v>23</v>
      </c>
      <c r="P8574" t="s">
        <v>9067</v>
      </c>
      <c r="R8574" t="s">
        <v>25</v>
      </c>
      <c r="T8574">
        <v>3671654</v>
      </c>
    </row>
    <row r="8575" spans="1:20" x14ac:dyDescent="0.2">
      <c r="A8575" s="1">
        <v>8573</v>
      </c>
      <c r="B8575">
        <v>9095522</v>
      </c>
      <c r="C8575" t="s">
        <v>38</v>
      </c>
      <c r="D8575" t="s">
        <v>70</v>
      </c>
      <c r="E8575" t="s">
        <v>71</v>
      </c>
      <c r="F8575">
        <v>305</v>
      </c>
      <c r="G8575">
        <v>8</v>
      </c>
      <c r="H8575">
        <v>1</v>
      </c>
      <c r="I8575">
        <v>46.2</v>
      </c>
      <c r="J8575">
        <v>44.2</v>
      </c>
      <c r="K8575">
        <v>22.9</v>
      </c>
      <c r="L8575">
        <v>6606430</v>
      </c>
      <c r="M8575">
        <v>2388</v>
      </c>
      <c r="N8575" t="s">
        <v>22</v>
      </c>
      <c r="O8575" t="s">
        <v>23</v>
      </c>
      <c r="P8575" t="s">
        <v>9068</v>
      </c>
      <c r="R8575" t="s">
        <v>25</v>
      </c>
      <c r="S8575">
        <v>3</v>
      </c>
      <c r="T8575">
        <v>3777292</v>
      </c>
    </row>
    <row r="8576" spans="1:20" x14ac:dyDescent="0.2">
      <c r="A8576" s="1">
        <v>8574</v>
      </c>
      <c r="B8576">
        <v>9112458</v>
      </c>
      <c r="C8576" t="s">
        <v>42</v>
      </c>
      <c r="D8576" t="s">
        <v>54</v>
      </c>
      <c r="E8576" t="s">
        <v>55</v>
      </c>
      <c r="F8576">
        <v>110</v>
      </c>
      <c r="G8576">
        <v>3</v>
      </c>
      <c r="H8576">
        <v>2</v>
      </c>
      <c r="I8576">
        <v>60.4</v>
      </c>
      <c r="J8576">
        <v>58.9</v>
      </c>
      <c r="K8576">
        <v>35.200000000000003</v>
      </c>
      <c r="L8576">
        <v>6060325</v>
      </c>
      <c r="M8576">
        <v>189</v>
      </c>
      <c r="N8576" t="s">
        <v>22</v>
      </c>
      <c r="O8576" t="s">
        <v>23</v>
      </c>
      <c r="P8576" t="s">
        <v>9069</v>
      </c>
      <c r="R8576" t="s">
        <v>25</v>
      </c>
      <c r="S8576">
        <v>2</v>
      </c>
      <c r="T8576">
        <v>3790632</v>
      </c>
    </row>
    <row r="8577" spans="1:20" x14ac:dyDescent="0.2">
      <c r="A8577" s="1">
        <v>8575</v>
      </c>
      <c r="B8577">
        <v>9095586</v>
      </c>
      <c r="C8577" t="s">
        <v>38</v>
      </c>
      <c r="D8577" t="s">
        <v>70</v>
      </c>
      <c r="E8577" t="s">
        <v>71</v>
      </c>
      <c r="F8577">
        <v>401</v>
      </c>
      <c r="G8577">
        <v>4</v>
      </c>
      <c r="H8577">
        <v>1</v>
      </c>
      <c r="I8577">
        <v>42</v>
      </c>
      <c r="J8577">
        <v>40.1</v>
      </c>
      <c r="K8577">
        <v>19.3</v>
      </c>
      <c r="L8577">
        <v>6606430</v>
      </c>
      <c r="M8577">
        <v>1788</v>
      </c>
      <c r="N8577" t="s">
        <v>22</v>
      </c>
      <c r="O8577" t="s">
        <v>23</v>
      </c>
      <c r="P8577" t="s">
        <v>9070</v>
      </c>
      <c r="R8577" t="s">
        <v>25</v>
      </c>
      <c r="S8577">
        <v>4</v>
      </c>
      <c r="T8577">
        <v>3777356</v>
      </c>
    </row>
    <row r="8578" spans="1:20" x14ac:dyDescent="0.2">
      <c r="A8578" s="1">
        <v>8576</v>
      </c>
      <c r="B8578">
        <v>9037902</v>
      </c>
      <c r="C8578" t="s">
        <v>34</v>
      </c>
      <c r="D8578" t="s">
        <v>35</v>
      </c>
      <c r="E8578" t="s">
        <v>299</v>
      </c>
      <c r="F8578">
        <v>209</v>
      </c>
      <c r="G8578">
        <v>17</v>
      </c>
      <c r="H8578">
        <v>1</v>
      </c>
      <c r="I8578">
        <v>44.8</v>
      </c>
      <c r="J8578">
        <v>43</v>
      </c>
      <c r="K8578">
        <v>22.7</v>
      </c>
      <c r="L8578">
        <v>6500180</v>
      </c>
      <c r="M8578">
        <v>209</v>
      </c>
      <c r="N8578" t="s">
        <v>22</v>
      </c>
      <c r="O8578" t="s">
        <v>23</v>
      </c>
      <c r="P8578" t="s">
        <v>9071</v>
      </c>
      <c r="R8578" t="s">
        <v>25</v>
      </c>
      <c r="S8578">
        <v>3</v>
      </c>
      <c r="T8578">
        <v>3670569</v>
      </c>
    </row>
    <row r="8579" spans="1:20" x14ac:dyDescent="0.2">
      <c r="A8579" s="1">
        <v>8577</v>
      </c>
      <c r="B8579">
        <v>9089805</v>
      </c>
      <c r="C8579" t="s">
        <v>34</v>
      </c>
      <c r="D8579" t="s">
        <v>117</v>
      </c>
      <c r="E8579" t="s">
        <v>118</v>
      </c>
      <c r="F8579">
        <v>162</v>
      </c>
      <c r="G8579">
        <v>7</v>
      </c>
      <c r="H8579">
        <v>2</v>
      </c>
      <c r="I8579">
        <v>59.4</v>
      </c>
      <c r="J8579">
        <v>57.8</v>
      </c>
      <c r="K8579">
        <v>32</v>
      </c>
      <c r="L8579">
        <v>6604282</v>
      </c>
      <c r="M8579">
        <v>684</v>
      </c>
      <c r="N8579" t="s">
        <v>22</v>
      </c>
      <c r="O8579" t="s">
        <v>23</v>
      </c>
      <c r="P8579" t="s">
        <v>9072</v>
      </c>
      <c r="R8579" t="s">
        <v>25</v>
      </c>
      <c r="S8579">
        <v>3</v>
      </c>
      <c r="T8579">
        <v>3765446</v>
      </c>
    </row>
    <row r="8580" spans="1:20" x14ac:dyDescent="0.2">
      <c r="A8580" s="1">
        <v>8578</v>
      </c>
      <c r="B8580">
        <v>9095708</v>
      </c>
      <c r="C8580" t="s">
        <v>38</v>
      </c>
      <c r="D8580" t="s">
        <v>70</v>
      </c>
      <c r="E8580" t="s">
        <v>71</v>
      </c>
      <c r="F8580">
        <v>516</v>
      </c>
      <c r="G8580">
        <v>18</v>
      </c>
      <c r="H8580">
        <v>2</v>
      </c>
      <c r="I8580">
        <v>60.4</v>
      </c>
      <c r="J8580">
        <v>58.7</v>
      </c>
      <c r="K8580">
        <v>32.5</v>
      </c>
      <c r="L8580">
        <v>6606430</v>
      </c>
      <c r="M8580">
        <v>1903</v>
      </c>
      <c r="N8580" t="s">
        <v>22</v>
      </c>
      <c r="O8580" t="s">
        <v>23</v>
      </c>
      <c r="P8580" t="s">
        <v>9073</v>
      </c>
      <c r="R8580" t="s">
        <v>25</v>
      </c>
      <c r="S8580">
        <v>4</v>
      </c>
      <c r="T8580">
        <v>3777865</v>
      </c>
    </row>
    <row r="8581" spans="1:20" x14ac:dyDescent="0.2">
      <c r="A8581" s="1">
        <v>8579</v>
      </c>
      <c r="B8581">
        <v>9116958</v>
      </c>
      <c r="C8581" t="s">
        <v>34</v>
      </c>
      <c r="D8581" t="s">
        <v>438</v>
      </c>
      <c r="E8581" t="s">
        <v>439</v>
      </c>
      <c r="F8581">
        <v>45</v>
      </c>
      <c r="G8581">
        <v>8</v>
      </c>
      <c r="H8581">
        <v>2</v>
      </c>
      <c r="I8581">
        <v>59.8</v>
      </c>
      <c r="J8581">
        <v>58.4</v>
      </c>
      <c r="K8581">
        <v>32</v>
      </c>
      <c r="L8581">
        <v>6607295</v>
      </c>
      <c r="M8581">
        <v>349</v>
      </c>
      <c r="N8581" t="s">
        <v>22</v>
      </c>
      <c r="O8581" t="s">
        <v>23</v>
      </c>
      <c r="P8581" t="s">
        <v>9074</v>
      </c>
      <c r="R8581" t="s">
        <v>25</v>
      </c>
      <c r="T8581">
        <v>3798255</v>
      </c>
    </row>
    <row r="8582" spans="1:20" x14ac:dyDescent="0.2">
      <c r="A8582" s="1">
        <v>8580</v>
      </c>
      <c r="B8582">
        <v>7945911</v>
      </c>
      <c r="C8582" t="s">
        <v>26</v>
      </c>
      <c r="D8582" t="s">
        <v>122</v>
      </c>
      <c r="E8582" t="s">
        <v>765</v>
      </c>
      <c r="F8582">
        <v>273</v>
      </c>
      <c r="G8582">
        <v>13</v>
      </c>
      <c r="H8582">
        <v>2</v>
      </c>
      <c r="I8582">
        <v>51.4</v>
      </c>
      <c r="J8582">
        <v>51.4</v>
      </c>
      <c r="K8582">
        <v>31</v>
      </c>
      <c r="L8582">
        <v>460050</v>
      </c>
      <c r="M8582">
        <v>689</v>
      </c>
      <c r="N8582" t="s">
        <v>22</v>
      </c>
      <c r="O8582" t="s">
        <v>23</v>
      </c>
      <c r="P8582" t="s">
        <v>9075</v>
      </c>
      <c r="R8582" t="s">
        <v>25</v>
      </c>
      <c r="T8582">
        <v>3487024</v>
      </c>
    </row>
    <row r="8583" spans="1:20" x14ac:dyDescent="0.2">
      <c r="A8583" s="1">
        <v>8581</v>
      </c>
      <c r="B8583">
        <v>9112468</v>
      </c>
      <c r="C8583" t="s">
        <v>42</v>
      </c>
      <c r="D8583" t="s">
        <v>54</v>
      </c>
      <c r="E8583" t="s">
        <v>55</v>
      </c>
      <c r="F8583">
        <v>121</v>
      </c>
      <c r="G8583">
        <v>5</v>
      </c>
      <c r="H8583">
        <v>2</v>
      </c>
      <c r="I8583">
        <v>61.6</v>
      </c>
      <c r="J8583">
        <v>60.1</v>
      </c>
      <c r="K8583">
        <v>34.200000000000003</v>
      </c>
      <c r="L8583">
        <v>6060325</v>
      </c>
      <c r="M8583">
        <v>200</v>
      </c>
      <c r="N8583" t="s">
        <v>22</v>
      </c>
      <c r="O8583" t="s">
        <v>23</v>
      </c>
      <c r="P8583" t="s">
        <v>9076</v>
      </c>
      <c r="R8583" t="s">
        <v>25</v>
      </c>
      <c r="S8583">
        <v>2</v>
      </c>
      <c r="T8583">
        <v>3790642</v>
      </c>
    </row>
    <row r="8584" spans="1:20" x14ac:dyDescent="0.2">
      <c r="A8584" s="1">
        <v>8582</v>
      </c>
      <c r="B8584">
        <v>9090123</v>
      </c>
      <c r="C8584" t="s">
        <v>50</v>
      </c>
      <c r="D8584" t="s">
        <v>91</v>
      </c>
      <c r="E8584" t="s">
        <v>92</v>
      </c>
      <c r="F8584">
        <v>41</v>
      </c>
      <c r="G8584">
        <v>7</v>
      </c>
      <c r="H8584">
        <v>2</v>
      </c>
      <c r="I8584">
        <v>58.8</v>
      </c>
      <c r="J8584">
        <v>57</v>
      </c>
      <c r="K8584">
        <v>32.200000000000003</v>
      </c>
      <c r="L8584">
        <v>6518446</v>
      </c>
      <c r="M8584">
        <v>440</v>
      </c>
      <c r="N8584" t="s">
        <v>22</v>
      </c>
      <c r="O8584" t="s">
        <v>23</v>
      </c>
      <c r="P8584" t="s">
        <v>9077</v>
      </c>
      <c r="R8584" t="s">
        <v>25</v>
      </c>
      <c r="S8584">
        <v>1</v>
      </c>
      <c r="T8584">
        <v>3766792</v>
      </c>
    </row>
    <row r="8585" spans="1:20" x14ac:dyDescent="0.2">
      <c r="A8585" s="1">
        <v>8583</v>
      </c>
      <c r="B8585">
        <v>9088734</v>
      </c>
      <c r="C8585" t="s">
        <v>19</v>
      </c>
      <c r="D8585" t="s">
        <v>135</v>
      </c>
      <c r="E8585" t="s">
        <v>175</v>
      </c>
      <c r="F8585">
        <v>16</v>
      </c>
      <c r="G8585">
        <v>3</v>
      </c>
      <c r="H8585">
        <v>2</v>
      </c>
      <c r="I8585">
        <v>59.3</v>
      </c>
      <c r="J8585">
        <v>57.5</v>
      </c>
      <c r="K8585">
        <v>32.299999999999997</v>
      </c>
      <c r="L8585">
        <v>6518911</v>
      </c>
      <c r="M8585">
        <v>721</v>
      </c>
      <c r="N8585" t="s">
        <v>22</v>
      </c>
      <c r="O8585" t="s">
        <v>23</v>
      </c>
      <c r="P8585" t="s">
        <v>9078</v>
      </c>
      <c r="R8585" t="s">
        <v>25</v>
      </c>
      <c r="T8585">
        <v>3762856</v>
      </c>
    </row>
    <row r="8586" spans="1:20" x14ac:dyDescent="0.2">
      <c r="A8586" s="1">
        <v>8584</v>
      </c>
      <c r="B8586">
        <v>9110104</v>
      </c>
      <c r="C8586" t="s">
        <v>26</v>
      </c>
      <c r="D8586" t="s">
        <v>62</v>
      </c>
      <c r="E8586" t="s">
        <v>63</v>
      </c>
      <c r="F8586">
        <v>14</v>
      </c>
      <c r="G8586">
        <v>4</v>
      </c>
      <c r="H8586">
        <v>2</v>
      </c>
      <c r="I8586">
        <v>58.5</v>
      </c>
      <c r="J8586">
        <v>57.1</v>
      </c>
      <c r="K8586">
        <v>32.6</v>
      </c>
      <c r="L8586">
        <v>6520173</v>
      </c>
      <c r="M8586">
        <v>891</v>
      </c>
      <c r="N8586" t="s">
        <v>22</v>
      </c>
      <c r="O8586" t="s">
        <v>23</v>
      </c>
      <c r="P8586" t="s">
        <v>9079</v>
      </c>
      <c r="R8586" t="s">
        <v>25</v>
      </c>
      <c r="S8586">
        <v>1</v>
      </c>
      <c r="T8586">
        <v>3785466</v>
      </c>
    </row>
    <row r="8587" spans="1:20" x14ac:dyDescent="0.2">
      <c r="A8587" s="1">
        <v>8585</v>
      </c>
      <c r="B8587">
        <v>9054639</v>
      </c>
      <c r="C8587" t="s">
        <v>38</v>
      </c>
      <c r="D8587" t="s">
        <v>98</v>
      </c>
      <c r="E8587" t="s">
        <v>282</v>
      </c>
      <c r="F8587">
        <v>307</v>
      </c>
      <c r="G8587">
        <v>7</v>
      </c>
      <c r="H8587">
        <v>1</v>
      </c>
      <c r="I8587">
        <v>39.5</v>
      </c>
      <c r="J8587">
        <v>38</v>
      </c>
      <c r="K8587">
        <v>19.100000000000001</v>
      </c>
      <c r="L8587">
        <v>5288874</v>
      </c>
      <c r="M8587">
        <v>328</v>
      </c>
      <c r="N8587" t="s">
        <v>22</v>
      </c>
      <c r="O8587" t="s">
        <v>23</v>
      </c>
      <c r="P8587" t="s">
        <v>9080</v>
      </c>
      <c r="R8587" t="s">
        <v>25</v>
      </c>
      <c r="S8587">
        <v>6</v>
      </c>
      <c r="T8587">
        <v>3783735</v>
      </c>
    </row>
    <row r="8588" spans="1:20" x14ac:dyDescent="0.2">
      <c r="A8588" s="1">
        <v>8586</v>
      </c>
      <c r="B8588">
        <v>9110754</v>
      </c>
      <c r="C8588" t="s">
        <v>26</v>
      </c>
      <c r="D8588" t="s">
        <v>62</v>
      </c>
      <c r="E8588" t="s">
        <v>63</v>
      </c>
      <c r="F8588">
        <v>661</v>
      </c>
      <c r="G8588">
        <v>6</v>
      </c>
      <c r="H8588">
        <v>1</v>
      </c>
      <c r="I8588">
        <v>42.5</v>
      </c>
      <c r="J8588">
        <v>40.799999999999997</v>
      </c>
      <c r="K8588">
        <v>20.3</v>
      </c>
      <c r="L8588">
        <v>6520173</v>
      </c>
      <c r="M8588">
        <v>1226</v>
      </c>
      <c r="N8588" t="s">
        <v>22</v>
      </c>
      <c r="O8588" t="s">
        <v>23</v>
      </c>
      <c r="P8588" t="s">
        <v>9081</v>
      </c>
      <c r="R8588" t="s">
        <v>25</v>
      </c>
      <c r="S8588">
        <v>6</v>
      </c>
      <c r="T8588">
        <v>3787366</v>
      </c>
    </row>
    <row r="8589" spans="1:20" x14ac:dyDescent="0.2">
      <c r="A8589" s="1">
        <v>8587</v>
      </c>
      <c r="B8589">
        <v>8391338</v>
      </c>
      <c r="C8589" t="s">
        <v>38</v>
      </c>
      <c r="D8589" t="s">
        <v>98</v>
      </c>
      <c r="E8589" t="s">
        <v>99</v>
      </c>
      <c r="F8589">
        <v>115</v>
      </c>
      <c r="G8589">
        <v>12</v>
      </c>
      <c r="H8589">
        <v>1</v>
      </c>
      <c r="I8589">
        <v>37.9</v>
      </c>
      <c r="J8589">
        <v>36.4</v>
      </c>
      <c r="K8589">
        <v>16.5</v>
      </c>
      <c r="L8589">
        <v>5005784</v>
      </c>
      <c r="M8589">
        <v>43</v>
      </c>
      <c r="N8589" t="s">
        <v>22</v>
      </c>
      <c r="O8589" t="s">
        <v>23</v>
      </c>
      <c r="P8589" t="s">
        <v>9082</v>
      </c>
      <c r="R8589" t="s">
        <v>25</v>
      </c>
      <c r="S8589">
        <v>4</v>
      </c>
      <c r="T8589">
        <v>3487284</v>
      </c>
    </row>
    <row r="8590" spans="1:20" x14ac:dyDescent="0.2">
      <c r="A8590" s="1">
        <v>8588</v>
      </c>
      <c r="B8590">
        <v>8999912</v>
      </c>
      <c r="C8590" t="s">
        <v>42</v>
      </c>
      <c r="D8590" t="s">
        <v>43</v>
      </c>
      <c r="E8590" t="s">
        <v>587</v>
      </c>
      <c r="F8590">
        <v>116</v>
      </c>
      <c r="G8590">
        <v>11</v>
      </c>
      <c r="H8590">
        <v>1</v>
      </c>
      <c r="I8590">
        <v>43.7</v>
      </c>
      <c r="J8590">
        <v>42</v>
      </c>
      <c r="K8590">
        <v>22.2</v>
      </c>
      <c r="L8590">
        <v>6052141</v>
      </c>
      <c r="M8590">
        <v>320</v>
      </c>
      <c r="N8590" t="s">
        <v>22</v>
      </c>
      <c r="O8590" t="s">
        <v>23</v>
      </c>
      <c r="P8590" t="s">
        <v>9083</v>
      </c>
      <c r="R8590" t="s">
        <v>25</v>
      </c>
      <c r="T8590">
        <v>3693756</v>
      </c>
    </row>
    <row r="8591" spans="1:20" x14ac:dyDescent="0.2">
      <c r="A8591" s="1">
        <v>8589</v>
      </c>
      <c r="B8591">
        <v>7611673</v>
      </c>
      <c r="C8591" t="s">
        <v>258</v>
      </c>
      <c r="D8591" t="s">
        <v>259</v>
      </c>
      <c r="E8591" t="s">
        <v>260</v>
      </c>
      <c r="F8591">
        <v>292</v>
      </c>
      <c r="G8591">
        <v>8</v>
      </c>
      <c r="H8591">
        <v>1</v>
      </c>
      <c r="I8591">
        <v>37.700000000000003</v>
      </c>
      <c r="J8591">
        <v>36.299999999999997</v>
      </c>
      <c r="K8591">
        <v>16.5</v>
      </c>
      <c r="L8591">
        <v>430328</v>
      </c>
      <c r="M8591">
        <v>292</v>
      </c>
      <c r="N8591" t="s">
        <v>22</v>
      </c>
      <c r="O8591" t="s">
        <v>23</v>
      </c>
      <c r="P8591" t="s">
        <v>9084</v>
      </c>
      <c r="R8591" t="s">
        <v>25</v>
      </c>
      <c r="S8591">
        <v>5</v>
      </c>
      <c r="T8591">
        <v>3486824</v>
      </c>
    </row>
    <row r="8592" spans="1:20" x14ac:dyDescent="0.2">
      <c r="A8592" s="1">
        <v>8590</v>
      </c>
      <c r="B8592">
        <v>9080178</v>
      </c>
      <c r="C8592" t="s">
        <v>42</v>
      </c>
      <c r="D8592" t="s">
        <v>678</v>
      </c>
      <c r="E8592" t="s">
        <v>691</v>
      </c>
      <c r="F8592">
        <v>35</v>
      </c>
      <c r="G8592">
        <v>6</v>
      </c>
      <c r="H8592">
        <v>2</v>
      </c>
      <c r="I8592">
        <v>58.9</v>
      </c>
      <c r="J8592">
        <v>57.3</v>
      </c>
      <c r="K8592">
        <v>32.1</v>
      </c>
      <c r="L8592">
        <v>6602802</v>
      </c>
      <c r="M8592">
        <v>1060</v>
      </c>
      <c r="N8592" t="s">
        <v>22</v>
      </c>
      <c r="O8592" t="s">
        <v>23</v>
      </c>
      <c r="P8592" t="s">
        <v>9085</v>
      </c>
      <c r="R8592" t="s">
        <v>25</v>
      </c>
      <c r="S8592">
        <v>1</v>
      </c>
      <c r="T8592">
        <v>3744885</v>
      </c>
    </row>
    <row r="8593" spans="1:20" x14ac:dyDescent="0.2">
      <c r="A8593" s="1">
        <v>8591</v>
      </c>
      <c r="B8593">
        <v>9116169</v>
      </c>
      <c r="C8593" t="s">
        <v>26</v>
      </c>
      <c r="D8593" t="s">
        <v>122</v>
      </c>
      <c r="E8593" t="s">
        <v>180</v>
      </c>
      <c r="F8593">
        <v>263</v>
      </c>
      <c r="G8593">
        <v>4</v>
      </c>
      <c r="H8593">
        <v>2</v>
      </c>
      <c r="I8593">
        <v>58.6</v>
      </c>
      <c r="J8593">
        <v>57.2</v>
      </c>
      <c r="K8593">
        <v>32</v>
      </c>
      <c r="L8593">
        <v>6010212</v>
      </c>
      <c r="M8593">
        <v>10</v>
      </c>
      <c r="N8593" t="s">
        <v>22</v>
      </c>
      <c r="O8593" t="s">
        <v>23</v>
      </c>
      <c r="P8593" t="s">
        <v>9086</v>
      </c>
      <c r="R8593" t="s">
        <v>25</v>
      </c>
      <c r="S8593">
        <v>3</v>
      </c>
      <c r="T8593">
        <v>3796806</v>
      </c>
    </row>
    <row r="8594" spans="1:20" x14ac:dyDescent="0.2">
      <c r="A8594" s="1">
        <v>8592</v>
      </c>
      <c r="B8594">
        <v>9089196</v>
      </c>
      <c r="C8594" t="s">
        <v>42</v>
      </c>
      <c r="D8594" t="s">
        <v>43</v>
      </c>
      <c r="E8594" t="s">
        <v>224</v>
      </c>
      <c r="F8594">
        <v>34</v>
      </c>
      <c r="G8594">
        <v>6</v>
      </c>
      <c r="H8594">
        <v>1</v>
      </c>
      <c r="I8594">
        <v>44.1</v>
      </c>
      <c r="J8594">
        <v>42.5</v>
      </c>
      <c r="K8594">
        <v>22.7</v>
      </c>
      <c r="L8594">
        <v>6513505</v>
      </c>
      <c r="M8594">
        <v>34</v>
      </c>
      <c r="N8594" t="s">
        <v>22</v>
      </c>
      <c r="O8594" t="s">
        <v>23</v>
      </c>
      <c r="P8594" t="s">
        <v>9087</v>
      </c>
      <c r="R8594" t="s">
        <v>25</v>
      </c>
      <c r="T8594">
        <v>3763654</v>
      </c>
    </row>
    <row r="8595" spans="1:20" x14ac:dyDescent="0.2">
      <c r="A8595" s="1">
        <v>8593</v>
      </c>
      <c r="B8595">
        <v>9094768</v>
      </c>
      <c r="C8595" t="s">
        <v>50</v>
      </c>
      <c r="D8595" t="s">
        <v>51</v>
      </c>
      <c r="E8595" t="s">
        <v>52</v>
      </c>
      <c r="F8595">
        <v>525</v>
      </c>
      <c r="G8595">
        <v>15</v>
      </c>
      <c r="H8595">
        <v>1</v>
      </c>
      <c r="I8595">
        <v>41.1</v>
      </c>
      <c r="J8595">
        <v>39.200000000000003</v>
      </c>
      <c r="K8595">
        <v>19</v>
      </c>
      <c r="L8595">
        <v>6606254</v>
      </c>
      <c r="M8595">
        <v>1339</v>
      </c>
      <c r="N8595" t="s">
        <v>22</v>
      </c>
      <c r="O8595" t="s">
        <v>23</v>
      </c>
      <c r="P8595" t="s">
        <v>9088</v>
      </c>
      <c r="R8595" t="s">
        <v>25</v>
      </c>
      <c r="T8595">
        <v>3775585</v>
      </c>
    </row>
    <row r="8596" spans="1:20" x14ac:dyDescent="0.2">
      <c r="A8596" s="1">
        <v>8594</v>
      </c>
      <c r="B8596">
        <v>9035926</v>
      </c>
      <c r="C8596" t="s">
        <v>26</v>
      </c>
      <c r="D8596" t="s">
        <v>240</v>
      </c>
      <c r="E8596" t="s">
        <v>241</v>
      </c>
      <c r="F8596">
        <v>3</v>
      </c>
      <c r="G8596">
        <v>2</v>
      </c>
      <c r="H8596">
        <v>3</v>
      </c>
      <c r="I8596">
        <v>77.400000000000006</v>
      </c>
      <c r="J8596">
        <v>76.8</v>
      </c>
      <c r="K8596">
        <v>47.4</v>
      </c>
      <c r="L8596">
        <v>6057408</v>
      </c>
      <c r="M8596">
        <v>253</v>
      </c>
      <c r="N8596" t="s">
        <v>22</v>
      </c>
      <c r="O8596" t="s">
        <v>23</v>
      </c>
      <c r="P8596" t="s">
        <v>9089</v>
      </c>
      <c r="R8596" t="s">
        <v>25</v>
      </c>
      <c r="T8596">
        <v>3664899</v>
      </c>
    </row>
    <row r="8597" spans="1:20" x14ac:dyDescent="0.2">
      <c r="A8597" s="1">
        <v>8595</v>
      </c>
      <c r="B8597">
        <v>9036830</v>
      </c>
      <c r="C8597" t="s">
        <v>38</v>
      </c>
      <c r="D8597" t="s">
        <v>507</v>
      </c>
      <c r="E8597" t="s">
        <v>508</v>
      </c>
      <c r="F8597">
        <v>19</v>
      </c>
      <c r="G8597">
        <v>4</v>
      </c>
      <c r="H8597">
        <v>1</v>
      </c>
      <c r="I8597">
        <v>60</v>
      </c>
      <c r="J8597">
        <v>57.4</v>
      </c>
      <c r="K8597">
        <v>25.5</v>
      </c>
      <c r="L8597">
        <v>5308664</v>
      </c>
      <c r="M8597">
        <v>66</v>
      </c>
      <c r="N8597" t="s">
        <v>22</v>
      </c>
      <c r="O8597" t="s">
        <v>23</v>
      </c>
      <c r="P8597" t="s">
        <v>9090</v>
      </c>
      <c r="R8597" t="s">
        <v>107</v>
      </c>
      <c r="S8597">
        <v>1</v>
      </c>
      <c r="T8597">
        <v>3667269</v>
      </c>
    </row>
    <row r="8598" spans="1:20" x14ac:dyDescent="0.2">
      <c r="A8598" s="1">
        <v>8596</v>
      </c>
      <c r="B8598">
        <v>9038325</v>
      </c>
      <c r="C8598" t="s">
        <v>42</v>
      </c>
      <c r="D8598" t="s">
        <v>43</v>
      </c>
      <c r="E8598" t="s">
        <v>418</v>
      </c>
      <c r="F8598">
        <v>159</v>
      </c>
      <c r="G8598">
        <v>21</v>
      </c>
      <c r="H8598">
        <v>2</v>
      </c>
      <c r="I8598">
        <v>57.4</v>
      </c>
      <c r="J8598">
        <v>55.9</v>
      </c>
      <c r="K8598">
        <v>32.200000000000003</v>
      </c>
      <c r="L8598">
        <v>6501972</v>
      </c>
      <c r="M8598">
        <v>212</v>
      </c>
      <c r="N8598" t="s">
        <v>22</v>
      </c>
      <c r="O8598" t="s">
        <v>23</v>
      </c>
      <c r="P8598" t="s">
        <v>9091</v>
      </c>
      <c r="R8598" t="s">
        <v>25</v>
      </c>
      <c r="T8598">
        <v>3708254</v>
      </c>
    </row>
    <row r="8599" spans="1:20" x14ac:dyDescent="0.2">
      <c r="A8599" s="1">
        <v>8597</v>
      </c>
      <c r="B8599">
        <v>9116001</v>
      </c>
      <c r="C8599" t="s">
        <v>26</v>
      </c>
      <c r="D8599" t="s">
        <v>122</v>
      </c>
      <c r="E8599" t="s">
        <v>180</v>
      </c>
      <c r="F8599">
        <v>97</v>
      </c>
      <c r="G8599">
        <v>18</v>
      </c>
      <c r="H8599">
        <v>2</v>
      </c>
      <c r="I8599">
        <v>59.6</v>
      </c>
      <c r="J8599">
        <v>58.1</v>
      </c>
      <c r="K8599">
        <v>32</v>
      </c>
      <c r="L8599">
        <v>6010212</v>
      </c>
      <c r="M8599">
        <v>304</v>
      </c>
      <c r="N8599" t="s">
        <v>22</v>
      </c>
      <c r="O8599" t="s">
        <v>23</v>
      </c>
      <c r="P8599" t="s">
        <v>9092</v>
      </c>
      <c r="R8599" t="s">
        <v>25</v>
      </c>
      <c r="S8599">
        <v>1</v>
      </c>
      <c r="T8599">
        <v>3796642</v>
      </c>
    </row>
    <row r="8600" spans="1:20" x14ac:dyDescent="0.2">
      <c r="A8600" s="1">
        <v>8598</v>
      </c>
      <c r="B8600">
        <v>9111391</v>
      </c>
      <c r="C8600" t="s">
        <v>86</v>
      </c>
      <c r="D8600" t="s">
        <v>168</v>
      </c>
      <c r="E8600" t="s">
        <v>169</v>
      </c>
      <c r="F8600">
        <v>290</v>
      </c>
      <c r="G8600">
        <v>2</v>
      </c>
      <c r="H8600">
        <v>1</v>
      </c>
      <c r="I8600">
        <v>40.4</v>
      </c>
      <c r="J8600">
        <v>39.1</v>
      </c>
      <c r="K8600">
        <v>18.600000000000001</v>
      </c>
      <c r="L8600">
        <v>6103828</v>
      </c>
      <c r="M8600">
        <v>2</v>
      </c>
      <c r="N8600" t="s">
        <v>22</v>
      </c>
      <c r="O8600" t="s">
        <v>23</v>
      </c>
      <c r="P8600" t="s">
        <v>9093</v>
      </c>
      <c r="R8600" t="s">
        <v>25</v>
      </c>
      <c r="S8600">
        <v>4</v>
      </c>
      <c r="T8600">
        <v>3788890</v>
      </c>
    </row>
    <row r="8601" spans="1:20" x14ac:dyDescent="0.2">
      <c r="A8601" s="1">
        <v>8599</v>
      </c>
      <c r="B8601">
        <v>9089025</v>
      </c>
      <c r="C8601" t="s">
        <v>19</v>
      </c>
      <c r="D8601" t="s">
        <v>135</v>
      </c>
      <c r="E8601" t="s">
        <v>175</v>
      </c>
      <c r="F8601">
        <v>319</v>
      </c>
      <c r="G8601">
        <v>19</v>
      </c>
      <c r="H8601">
        <v>2</v>
      </c>
      <c r="I8601">
        <v>59.5</v>
      </c>
      <c r="J8601">
        <v>58</v>
      </c>
      <c r="K8601">
        <v>32.5</v>
      </c>
      <c r="L8601">
        <v>6518911</v>
      </c>
      <c r="M8601">
        <v>245</v>
      </c>
      <c r="N8601" t="s">
        <v>22</v>
      </c>
      <c r="O8601" t="s">
        <v>23</v>
      </c>
      <c r="P8601" t="s">
        <v>9094</v>
      </c>
      <c r="R8601" t="s">
        <v>25</v>
      </c>
      <c r="T8601">
        <v>3763147</v>
      </c>
    </row>
    <row r="8602" spans="1:20" x14ac:dyDescent="0.2">
      <c r="A8602" s="1">
        <v>8600</v>
      </c>
      <c r="B8602">
        <v>9095193</v>
      </c>
      <c r="C8602" t="s">
        <v>38</v>
      </c>
      <c r="D8602" t="s">
        <v>70</v>
      </c>
      <c r="E8602" t="s">
        <v>71</v>
      </c>
      <c r="F8602">
        <v>1069</v>
      </c>
      <c r="G8602">
        <v>11</v>
      </c>
      <c r="H8602">
        <v>1</v>
      </c>
      <c r="I8602">
        <v>46.4</v>
      </c>
      <c r="J8602">
        <v>44.3</v>
      </c>
      <c r="K8602">
        <v>22.5</v>
      </c>
      <c r="L8602">
        <v>6606430</v>
      </c>
      <c r="M8602">
        <v>3114</v>
      </c>
      <c r="N8602" t="s">
        <v>22</v>
      </c>
      <c r="O8602" t="s">
        <v>23</v>
      </c>
      <c r="P8602" t="s">
        <v>9095</v>
      </c>
      <c r="R8602" t="s">
        <v>25</v>
      </c>
      <c r="S8602">
        <v>10</v>
      </c>
      <c r="T8602">
        <v>3792518</v>
      </c>
    </row>
    <row r="8603" spans="1:20" x14ac:dyDescent="0.2">
      <c r="A8603" s="1">
        <v>8601</v>
      </c>
      <c r="B8603">
        <v>9115790</v>
      </c>
      <c r="C8603" t="s">
        <v>50</v>
      </c>
      <c r="D8603" t="s">
        <v>78</v>
      </c>
      <c r="E8603" t="s">
        <v>79</v>
      </c>
      <c r="F8603">
        <v>48</v>
      </c>
      <c r="G8603">
        <v>8</v>
      </c>
      <c r="H8603">
        <v>2</v>
      </c>
      <c r="I8603">
        <v>57.4</v>
      </c>
      <c r="J8603">
        <v>55.8</v>
      </c>
      <c r="K8603">
        <v>31.8</v>
      </c>
      <c r="L8603">
        <v>6608233</v>
      </c>
      <c r="M8603">
        <v>221</v>
      </c>
      <c r="N8603" t="s">
        <v>22</v>
      </c>
      <c r="O8603" t="s">
        <v>23</v>
      </c>
      <c r="P8603" t="s">
        <v>9096</v>
      </c>
      <c r="R8603" t="s">
        <v>25</v>
      </c>
      <c r="T8603">
        <v>3795741</v>
      </c>
    </row>
    <row r="8604" spans="1:20" x14ac:dyDescent="0.2">
      <c r="A8604" s="1">
        <v>8602</v>
      </c>
      <c r="B8604">
        <v>9088768</v>
      </c>
      <c r="C8604" t="s">
        <v>19</v>
      </c>
      <c r="D8604" t="s">
        <v>135</v>
      </c>
      <c r="E8604" t="s">
        <v>175</v>
      </c>
      <c r="F8604">
        <v>50</v>
      </c>
      <c r="G8604">
        <v>7</v>
      </c>
      <c r="H8604">
        <v>1</v>
      </c>
      <c r="I8604">
        <v>43.3</v>
      </c>
      <c r="J8604">
        <v>41.1</v>
      </c>
      <c r="K8604">
        <v>20.7</v>
      </c>
      <c r="L8604">
        <v>6518911</v>
      </c>
      <c r="M8604">
        <v>810</v>
      </c>
      <c r="N8604" t="s">
        <v>22</v>
      </c>
      <c r="O8604" t="s">
        <v>23</v>
      </c>
      <c r="P8604" t="s">
        <v>9097</v>
      </c>
      <c r="R8604" t="s">
        <v>25</v>
      </c>
      <c r="T8604">
        <v>3762890</v>
      </c>
    </row>
    <row r="8605" spans="1:20" x14ac:dyDescent="0.2">
      <c r="A8605" s="1">
        <v>8603</v>
      </c>
      <c r="B8605">
        <v>9092910</v>
      </c>
      <c r="C8605" t="s">
        <v>50</v>
      </c>
      <c r="D8605" t="s">
        <v>51</v>
      </c>
      <c r="E8605" t="s">
        <v>60</v>
      </c>
      <c r="F8605">
        <v>556</v>
      </c>
      <c r="G8605">
        <v>17</v>
      </c>
      <c r="H8605">
        <v>2</v>
      </c>
      <c r="I8605">
        <v>70.2</v>
      </c>
      <c r="J8605">
        <v>68.5</v>
      </c>
      <c r="K8605">
        <v>37</v>
      </c>
      <c r="L8605">
        <v>6605859</v>
      </c>
      <c r="M8605">
        <v>1242</v>
      </c>
      <c r="N8605" t="s">
        <v>22</v>
      </c>
      <c r="O8605" t="s">
        <v>23</v>
      </c>
      <c r="P8605" t="s">
        <v>9098</v>
      </c>
      <c r="R8605" t="s">
        <v>25</v>
      </c>
      <c r="S8605">
        <v>5</v>
      </c>
      <c r="T8605">
        <v>3772077</v>
      </c>
    </row>
    <row r="8606" spans="1:20" x14ac:dyDescent="0.2">
      <c r="A8606" s="1">
        <v>8604</v>
      </c>
      <c r="B8606">
        <v>9089733</v>
      </c>
      <c r="C8606" t="s">
        <v>34</v>
      </c>
      <c r="D8606" t="s">
        <v>117</v>
      </c>
      <c r="E8606" t="s">
        <v>118</v>
      </c>
      <c r="F8606">
        <v>87</v>
      </c>
      <c r="G8606">
        <v>9</v>
      </c>
      <c r="H8606">
        <v>2</v>
      </c>
      <c r="I8606">
        <v>58.9</v>
      </c>
      <c r="J8606">
        <v>57.4</v>
      </c>
      <c r="K8606">
        <v>32.1</v>
      </c>
      <c r="L8606">
        <v>6604282</v>
      </c>
      <c r="M8606">
        <v>785</v>
      </c>
      <c r="N8606" t="s">
        <v>22</v>
      </c>
      <c r="O8606" t="s">
        <v>23</v>
      </c>
      <c r="P8606" t="s">
        <v>9099</v>
      </c>
      <c r="R8606" t="s">
        <v>25</v>
      </c>
      <c r="S8606">
        <v>2</v>
      </c>
      <c r="T8606">
        <v>3765374</v>
      </c>
    </row>
    <row r="8607" spans="1:20" x14ac:dyDescent="0.2">
      <c r="A8607" s="1">
        <v>8605</v>
      </c>
      <c r="B8607">
        <v>9088757</v>
      </c>
      <c r="C8607" t="s">
        <v>19</v>
      </c>
      <c r="D8607" t="s">
        <v>135</v>
      </c>
      <c r="E8607" t="s">
        <v>175</v>
      </c>
      <c r="F8607">
        <v>39</v>
      </c>
      <c r="G8607">
        <v>6</v>
      </c>
      <c r="H8607">
        <v>2</v>
      </c>
      <c r="I8607">
        <v>60.2</v>
      </c>
      <c r="J8607">
        <v>58.3</v>
      </c>
      <c r="K8607">
        <v>32.5</v>
      </c>
      <c r="L8607">
        <v>6518911</v>
      </c>
      <c r="M8607">
        <v>799</v>
      </c>
      <c r="N8607" t="s">
        <v>22</v>
      </c>
      <c r="O8607" t="s">
        <v>23</v>
      </c>
      <c r="P8607" t="s">
        <v>9100</v>
      </c>
      <c r="R8607" t="s">
        <v>25</v>
      </c>
      <c r="T8607">
        <v>3762879</v>
      </c>
    </row>
    <row r="8608" spans="1:20" x14ac:dyDescent="0.2">
      <c r="A8608" s="1">
        <v>8606</v>
      </c>
      <c r="B8608">
        <v>9035941</v>
      </c>
      <c r="C8608" t="s">
        <v>26</v>
      </c>
      <c r="D8608" t="s">
        <v>240</v>
      </c>
      <c r="E8608" t="s">
        <v>241</v>
      </c>
      <c r="F8608">
        <v>30</v>
      </c>
      <c r="G8608">
        <v>4</v>
      </c>
      <c r="H8608">
        <v>1</v>
      </c>
      <c r="I8608">
        <v>39.1</v>
      </c>
      <c r="J8608">
        <v>38.5</v>
      </c>
      <c r="K8608">
        <v>20.7</v>
      </c>
      <c r="L8608">
        <v>6057408</v>
      </c>
      <c r="M8608">
        <v>280</v>
      </c>
      <c r="N8608" t="s">
        <v>22</v>
      </c>
      <c r="O8608" t="s">
        <v>23</v>
      </c>
      <c r="P8608" t="s">
        <v>9101</v>
      </c>
      <c r="R8608" t="s">
        <v>25</v>
      </c>
      <c r="T8608">
        <v>3664914</v>
      </c>
    </row>
    <row r="8609" spans="1:20" x14ac:dyDescent="0.2">
      <c r="A8609" s="1">
        <v>8607</v>
      </c>
      <c r="B8609">
        <v>9113385</v>
      </c>
      <c r="C8609" t="s">
        <v>30</v>
      </c>
      <c r="D8609" t="s">
        <v>31</v>
      </c>
      <c r="E8609" t="s">
        <v>32</v>
      </c>
      <c r="F8609">
        <v>64</v>
      </c>
      <c r="G8609">
        <v>12</v>
      </c>
      <c r="H8609">
        <v>2</v>
      </c>
      <c r="I8609">
        <v>60.9</v>
      </c>
      <c r="J8609">
        <v>59.5</v>
      </c>
      <c r="K8609">
        <v>33.299999999999997</v>
      </c>
      <c r="L8609">
        <v>6607242</v>
      </c>
      <c r="M8609">
        <v>159</v>
      </c>
      <c r="N8609" t="s">
        <v>22</v>
      </c>
      <c r="O8609" t="s">
        <v>23</v>
      </c>
      <c r="P8609" t="s">
        <v>9102</v>
      </c>
      <c r="R8609" t="s">
        <v>25</v>
      </c>
      <c r="S8609">
        <v>1</v>
      </c>
      <c r="T8609">
        <v>3793788</v>
      </c>
    </row>
    <row r="8610" spans="1:20" x14ac:dyDescent="0.2">
      <c r="A8610" s="1">
        <v>8608</v>
      </c>
      <c r="B8610">
        <v>9089606</v>
      </c>
      <c r="C8610" t="s">
        <v>19</v>
      </c>
      <c r="D8610" t="s">
        <v>47</v>
      </c>
      <c r="E8610" t="s">
        <v>48</v>
      </c>
      <c r="F8610">
        <v>138</v>
      </c>
      <c r="G8610">
        <v>19</v>
      </c>
      <c r="H8610">
        <v>2</v>
      </c>
      <c r="I8610">
        <v>60</v>
      </c>
      <c r="J8610">
        <v>58.4</v>
      </c>
      <c r="K8610">
        <v>32.4</v>
      </c>
      <c r="L8610">
        <v>6606402</v>
      </c>
      <c r="M8610">
        <v>138</v>
      </c>
      <c r="N8610" t="s">
        <v>22</v>
      </c>
      <c r="O8610" t="s">
        <v>23</v>
      </c>
      <c r="P8610" t="s">
        <v>9103</v>
      </c>
      <c r="R8610" t="s">
        <v>25</v>
      </c>
      <c r="T8610">
        <v>3764440</v>
      </c>
    </row>
    <row r="8611" spans="1:20" x14ac:dyDescent="0.2">
      <c r="A8611" s="1">
        <v>8609</v>
      </c>
      <c r="B8611">
        <v>8667483</v>
      </c>
      <c r="C8611" t="s">
        <v>19</v>
      </c>
      <c r="D8611" t="s">
        <v>101</v>
      </c>
      <c r="E8611" t="s">
        <v>102</v>
      </c>
      <c r="F8611">
        <v>160</v>
      </c>
      <c r="G8611">
        <v>13</v>
      </c>
      <c r="H8611">
        <v>2</v>
      </c>
      <c r="I8611">
        <v>77.8</v>
      </c>
      <c r="J8611">
        <v>77.8</v>
      </c>
      <c r="K8611">
        <v>38.6</v>
      </c>
      <c r="L8611">
        <v>5073269</v>
      </c>
      <c r="M8611">
        <v>160</v>
      </c>
      <c r="N8611" t="s">
        <v>22</v>
      </c>
      <c r="O8611" t="s">
        <v>23</v>
      </c>
      <c r="P8611" t="s">
        <v>9104</v>
      </c>
      <c r="R8611" t="s">
        <v>25</v>
      </c>
      <c r="T8611">
        <v>3487530</v>
      </c>
    </row>
    <row r="8612" spans="1:20" x14ac:dyDescent="0.2">
      <c r="A8612" s="1">
        <v>8610</v>
      </c>
      <c r="B8612">
        <v>9092611</v>
      </c>
      <c r="C8612" t="s">
        <v>50</v>
      </c>
      <c r="D8612" t="s">
        <v>51</v>
      </c>
      <c r="E8612" t="s">
        <v>60</v>
      </c>
      <c r="F8612">
        <v>273</v>
      </c>
      <c r="G8612">
        <v>4</v>
      </c>
      <c r="H8612">
        <v>1</v>
      </c>
      <c r="I8612">
        <v>39.799999999999997</v>
      </c>
      <c r="J8612">
        <v>38</v>
      </c>
      <c r="K8612">
        <v>18.100000000000001</v>
      </c>
      <c r="L8612">
        <v>6605859</v>
      </c>
      <c r="M8612">
        <v>1041</v>
      </c>
      <c r="N8612" t="s">
        <v>22</v>
      </c>
      <c r="O8612" t="s">
        <v>23</v>
      </c>
      <c r="P8612" t="s">
        <v>9105</v>
      </c>
      <c r="R8612" t="s">
        <v>25</v>
      </c>
      <c r="S8612">
        <v>3</v>
      </c>
      <c r="T8612">
        <v>3771797</v>
      </c>
    </row>
    <row r="8613" spans="1:20" x14ac:dyDescent="0.2">
      <c r="A8613" s="1">
        <v>8611</v>
      </c>
      <c r="B8613">
        <v>9111650</v>
      </c>
      <c r="C8613" t="s">
        <v>86</v>
      </c>
      <c r="D8613" t="s">
        <v>87</v>
      </c>
      <c r="E8613" t="s">
        <v>88</v>
      </c>
      <c r="F8613">
        <v>156</v>
      </c>
      <c r="G8613">
        <v>17</v>
      </c>
      <c r="H8613">
        <v>2</v>
      </c>
      <c r="I8613">
        <v>61.1</v>
      </c>
      <c r="J8613">
        <v>59.6</v>
      </c>
      <c r="K8613">
        <v>32.5</v>
      </c>
      <c r="L8613">
        <v>6103830</v>
      </c>
      <c r="M8613">
        <v>484</v>
      </c>
      <c r="N8613" t="s">
        <v>22</v>
      </c>
      <c r="O8613" t="s">
        <v>23</v>
      </c>
      <c r="P8613" t="s">
        <v>9106</v>
      </c>
      <c r="R8613" t="s">
        <v>25</v>
      </c>
      <c r="S8613">
        <v>3</v>
      </c>
      <c r="T8613">
        <v>3789863</v>
      </c>
    </row>
    <row r="8614" spans="1:20" x14ac:dyDescent="0.2">
      <c r="A8614" s="1">
        <v>8612</v>
      </c>
      <c r="B8614">
        <v>9083622</v>
      </c>
      <c r="C8614" t="s">
        <v>34</v>
      </c>
      <c r="D8614" t="s">
        <v>185</v>
      </c>
      <c r="E8614" t="s">
        <v>186</v>
      </c>
      <c r="F8614">
        <v>91</v>
      </c>
      <c r="G8614">
        <v>3</v>
      </c>
      <c r="H8614">
        <v>1</v>
      </c>
      <c r="I8614">
        <v>41.4</v>
      </c>
      <c r="J8614">
        <v>39.4</v>
      </c>
      <c r="K8614">
        <v>18.100000000000001</v>
      </c>
      <c r="L8614">
        <v>6520163</v>
      </c>
      <c r="M8614">
        <v>727</v>
      </c>
      <c r="N8614" t="s">
        <v>22</v>
      </c>
      <c r="O8614" t="s">
        <v>23</v>
      </c>
      <c r="P8614" t="s">
        <v>9107</v>
      </c>
      <c r="R8614" t="s">
        <v>25</v>
      </c>
      <c r="S8614">
        <v>2</v>
      </c>
      <c r="T8614">
        <v>3752561</v>
      </c>
    </row>
    <row r="8615" spans="1:20" x14ac:dyDescent="0.2">
      <c r="A8615" s="1">
        <v>8613</v>
      </c>
      <c r="B8615">
        <v>9089557</v>
      </c>
      <c r="C8615" t="s">
        <v>19</v>
      </c>
      <c r="D8615" t="s">
        <v>47</v>
      </c>
      <c r="E8615" t="s">
        <v>48</v>
      </c>
      <c r="F8615">
        <v>90</v>
      </c>
      <c r="G8615">
        <v>13</v>
      </c>
      <c r="H8615">
        <v>2</v>
      </c>
      <c r="I8615">
        <v>59</v>
      </c>
      <c r="J8615">
        <v>57.4</v>
      </c>
      <c r="K8615">
        <v>32.1</v>
      </c>
      <c r="L8615">
        <v>6606402</v>
      </c>
      <c r="M8615">
        <v>90</v>
      </c>
      <c r="N8615" t="s">
        <v>22</v>
      </c>
      <c r="O8615" t="s">
        <v>23</v>
      </c>
      <c r="P8615" t="s">
        <v>9108</v>
      </c>
      <c r="R8615" t="s">
        <v>25</v>
      </c>
      <c r="T8615">
        <v>3764392</v>
      </c>
    </row>
    <row r="8616" spans="1:20" x14ac:dyDescent="0.2">
      <c r="A8616" s="1">
        <v>8614</v>
      </c>
      <c r="B8616">
        <v>9058245</v>
      </c>
      <c r="C8616" t="s">
        <v>30</v>
      </c>
      <c r="D8616" t="s">
        <v>156</v>
      </c>
      <c r="E8616" t="s">
        <v>157</v>
      </c>
      <c r="F8616">
        <v>194</v>
      </c>
      <c r="G8616">
        <v>2</v>
      </c>
      <c r="H8616">
        <v>2</v>
      </c>
      <c r="I8616">
        <v>65.5</v>
      </c>
      <c r="J8616">
        <v>62.9</v>
      </c>
      <c r="K8616">
        <v>35.6</v>
      </c>
      <c r="L8616">
        <v>6517538</v>
      </c>
      <c r="M8616">
        <v>329</v>
      </c>
      <c r="N8616" t="s">
        <v>22</v>
      </c>
      <c r="O8616" t="s">
        <v>23</v>
      </c>
      <c r="P8616" t="s">
        <v>9109</v>
      </c>
      <c r="R8616" t="s">
        <v>107</v>
      </c>
      <c r="S8616">
        <v>3</v>
      </c>
      <c r="T8616">
        <v>3722864</v>
      </c>
    </row>
    <row r="8617" spans="1:20" x14ac:dyDescent="0.2">
      <c r="A8617" s="1">
        <v>8615</v>
      </c>
      <c r="B8617">
        <v>9110734</v>
      </c>
      <c r="C8617" t="s">
        <v>26</v>
      </c>
      <c r="D8617" t="s">
        <v>62</v>
      </c>
      <c r="E8617" t="s">
        <v>63</v>
      </c>
      <c r="F8617">
        <v>639</v>
      </c>
      <c r="G8617">
        <v>2</v>
      </c>
      <c r="H8617">
        <v>2</v>
      </c>
      <c r="I8617">
        <v>59.2</v>
      </c>
      <c r="J8617">
        <v>57.5</v>
      </c>
      <c r="K8617">
        <v>31.8</v>
      </c>
      <c r="L8617">
        <v>6520173</v>
      </c>
      <c r="M8617">
        <v>1204</v>
      </c>
      <c r="N8617" t="s">
        <v>22</v>
      </c>
      <c r="O8617" t="s">
        <v>23</v>
      </c>
      <c r="P8617" t="s">
        <v>9110</v>
      </c>
      <c r="R8617" t="s">
        <v>25</v>
      </c>
      <c r="S8617">
        <v>6</v>
      </c>
      <c r="T8617">
        <v>3787347</v>
      </c>
    </row>
    <row r="8618" spans="1:20" x14ac:dyDescent="0.2">
      <c r="A8618" s="1">
        <v>8616</v>
      </c>
      <c r="B8618">
        <v>9111704</v>
      </c>
      <c r="C8618" t="s">
        <v>86</v>
      </c>
      <c r="D8618" t="s">
        <v>87</v>
      </c>
      <c r="E8618" t="s">
        <v>88</v>
      </c>
      <c r="F8618">
        <v>210</v>
      </c>
      <c r="G8618">
        <v>14</v>
      </c>
      <c r="H8618">
        <v>2</v>
      </c>
      <c r="I8618">
        <v>60.5</v>
      </c>
      <c r="J8618">
        <v>59.1</v>
      </c>
      <c r="K8618">
        <v>32.4</v>
      </c>
      <c r="L8618">
        <v>6103830</v>
      </c>
      <c r="M8618">
        <v>566</v>
      </c>
      <c r="N8618" t="s">
        <v>22</v>
      </c>
      <c r="O8618" t="s">
        <v>23</v>
      </c>
      <c r="P8618" t="s">
        <v>9111</v>
      </c>
      <c r="R8618" t="s">
        <v>25</v>
      </c>
      <c r="S8618">
        <v>2</v>
      </c>
      <c r="T8618">
        <v>3789914</v>
      </c>
    </row>
    <row r="8619" spans="1:20" x14ac:dyDescent="0.2">
      <c r="A8619" s="1">
        <v>8617</v>
      </c>
      <c r="B8619">
        <v>9089496</v>
      </c>
      <c r="C8619" t="s">
        <v>19</v>
      </c>
      <c r="D8619" t="s">
        <v>47</v>
      </c>
      <c r="E8619" t="s">
        <v>48</v>
      </c>
      <c r="F8619">
        <v>29</v>
      </c>
      <c r="G8619">
        <v>5</v>
      </c>
      <c r="H8619">
        <v>2</v>
      </c>
      <c r="I8619">
        <v>59.5</v>
      </c>
      <c r="J8619">
        <v>57.9</v>
      </c>
      <c r="K8619">
        <v>32.1</v>
      </c>
      <c r="L8619">
        <v>6606402</v>
      </c>
      <c r="M8619">
        <v>29</v>
      </c>
      <c r="N8619" t="s">
        <v>22</v>
      </c>
      <c r="O8619" t="s">
        <v>23</v>
      </c>
      <c r="P8619" t="s">
        <v>9112</v>
      </c>
      <c r="R8619" t="s">
        <v>25</v>
      </c>
      <c r="T8619">
        <v>3764331</v>
      </c>
    </row>
    <row r="8620" spans="1:20" x14ac:dyDescent="0.2">
      <c r="A8620" s="1">
        <v>8618</v>
      </c>
      <c r="B8620">
        <v>9104083</v>
      </c>
      <c r="C8620" t="s">
        <v>42</v>
      </c>
      <c r="D8620" t="s">
        <v>83</v>
      </c>
      <c r="E8620" t="s">
        <v>84</v>
      </c>
      <c r="F8620">
        <v>176</v>
      </c>
      <c r="G8620">
        <v>19</v>
      </c>
      <c r="H8620">
        <v>2</v>
      </c>
      <c r="I8620">
        <v>63.3</v>
      </c>
      <c r="J8620">
        <v>61.6</v>
      </c>
      <c r="K8620">
        <v>33</v>
      </c>
      <c r="L8620">
        <v>6607849</v>
      </c>
      <c r="M8620">
        <v>211</v>
      </c>
      <c r="N8620" t="s">
        <v>22</v>
      </c>
      <c r="O8620" t="s">
        <v>23</v>
      </c>
      <c r="P8620" t="s">
        <v>9113</v>
      </c>
      <c r="R8620" t="s">
        <v>25</v>
      </c>
      <c r="T8620">
        <v>3783550</v>
      </c>
    </row>
    <row r="8621" spans="1:20" x14ac:dyDescent="0.2">
      <c r="A8621" s="1">
        <v>8619</v>
      </c>
      <c r="B8621">
        <v>9088790</v>
      </c>
      <c r="C8621" t="s">
        <v>19</v>
      </c>
      <c r="D8621" t="s">
        <v>135</v>
      </c>
      <c r="E8621" t="s">
        <v>175</v>
      </c>
      <c r="F8621">
        <v>72</v>
      </c>
      <c r="G8621">
        <v>9</v>
      </c>
      <c r="H8621">
        <v>2</v>
      </c>
      <c r="I8621">
        <v>60</v>
      </c>
      <c r="J8621">
        <v>58.3</v>
      </c>
      <c r="K8621">
        <v>32.4</v>
      </c>
      <c r="L8621">
        <v>6518911</v>
      </c>
      <c r="M8621">
        <v>832</v>
      </c>
      <c r="N8621" t="s">
        <v>22</v>
      </c>
      <c r="O8621" t="s">
        <v>23</v>
      </c>
      <c r="P8621" t="s">
        <v>9114</v>
      </c>
      <c r="R8621" t="s">
        <v>25</v>
      </c>
      <c r="T8621">
        <v>3762912</v>
      </c>
    </row>
    <row r="8622" spans="1:20" x14ac:dyDescent="0.2">
      <c r="A8622" s="1">
        <v>8620</v>
      </c>
      <c r="B8622">
        <v>9053111</v>
      </c>
      <c r="C8622" t="s">
        <v>50</v>
      </c>
      <c r="D8622" t="s">
        <v>341</v>
      </c>
      <c r="E8622" t="s">
        <v>342</v>
      </c>
      <c r="F8622">
        <v>216</v>
      </c>
      <c r="G8622">
        <v>2</v>
      </c>
      <c r="H8622">
        <v>2</v>
      </c>
      <c r="I8622">
        <v>59</v>
      </c>
      <c r="J8622">
        <v>57.5</v>
      </c>
      <c r="K8622">
        <v>32</v>
      </c>
      <c r="L8622">
        <v>6500200</v>
      </c>
      <c r="M8622">
        <v>28</v>
      </c>
      <c r="N8622" t="s">
        <v>22</v>
      </c>
      <c r="O8622" t="s">
        <v>23</v>
      </c>
      <c r="P8622" t="s">
        <v>9115</v>
      </c>
      <c r="R8622" t="s">
        <v>25</v>
      </c>
      <c r="S8622">
        <v>3</v>
      </c>
      <c r="T8622">
        <v>3709990</v>
      </c>
    </row>
    <row r="8623" spans="1:20" x14ac:dyDescent="0.2">
      <c r="A8623" s="1">
        <v>8621</v>
      </c>
      <c r="B8623">
        <v>9107217</v>
      </c>
      <c r="C8623" t="s">
        <v>258</v>
      </c>
      <c r="D8623" t="s">
        <v>314</v>
      </c>
      <c r="E8623" t="s">
        <v>339</v>
      </c>
      <c r="F8623">
        <v>42</v>
      </c>
      <c r="G8623">
        <v>10</v>
      </c>
      <c r="H8623">
        <v>1</v>
      </c>
      <c r="I8623">
        <v>44.4</v>
      </c>
      <c r="J8623">
        <v>42.6</v>
      </c>
      <c r="K8623">
        <v>20.2</v>
      </c>
      <c r="L8623">
        <v>6606377</v>
      </c>
      <c r="M8623">
        <v>241</v>
      </c>
      <c r="N8623" t="s">
        <v>22</v>
      </c>
      <c r="O8623" t="s">
        <v>23</v>
      </c>
      <c r="P8623" t="s">
        <v>9116</v>
      </c>
      <c r="R8623" t="s">
        <v>25</v>
      </c>
      <c r="T8623">
        <v>3784629</v>
      </c>
    </row>
    <row r="8624" spans="1:20" x14ac:dyDescent="0.2">
      <c r="A8624" s="1">
        <v>8622</v>
      </c>
      <c r="B8624">
        <v>8391266</v>
      </c>
      <c r="C8624" t="s">
        <v>38</v>
      </c>
      <c r="D8624" t="s">
        <v>98</v>
      </c>
      <c r="E8624" t="s">
        <v>99</v>
      </c>
      <c r="F8624">
        <v>46</v>
      </c>
      <c r="G8624">
        <v>13</v>
      </c>
      <c r="H8624">
        <v>1</v>
      </c>
      <c r="I8624">
        <v>37.799999999999997</v>
      </c>
      <c r="J8624">
        <v>36.299999999999997</v>
      </c>
      <c r="K8624">
        <v>16.7</v>
      </c>
      <c r="L8624">
        <v>5005784</v>
      </c>
      <c r="M8624">
        <v>319</v>
      </c>
      <c r="N8624" t="s">
        <v>22</v>
      </c>
      <c r="O8624" t="s">
        <v>23</v>
      </c>
      <c r="P8624" t="s">
        <v>9117</v>
      </c>
      <c r="R8624" t="s">
        <v>25</v>
      </c>
      <c r="S8624">
        <v>5</v>
      </c>
      <c r="T8624">
        <v>3487280</v>
      </c>
    </row>
    <row r="8625" spans="1:20" x14ac:dyDescent="0.2">
      <c r="A8625" s="1">
        <v>8623</v>
      </c>
      <c r="B8625">
        <v>7578450</v>
      </c>
      <c r="C8625" t="s">
        <v>226</v>
      </c>
      <c r="D8625" t="s">
        <v>744</v>
      </c>
      <c r="E8625" t="s">
        <v>986</v>
      </c>
      <c r="F8625">
        <v>91</v>
      </c>
      <c r="G8625">
        <v>5</v>
      </c>
      <c r="H8625">
        <v>3</v>
      </c>
      <c r="I8625">
        <v>65.599999999999994</v>
      </c>
      <c r="J8625">
        <v>64.5</v>
      </c>
      <c r="K8625">
        <v>46.9</v>
      </c>
      <c r="L8625">
        <v>5001902</v>
      </c>
      <c r="M8625">
        <v>126</v>
      </c>
      <c r="N8625" t="s">
        <v>22</v>
      </c>
      <c r="O8625" t="s">
        <v>23</v>
      </c>
      <c r="P8625" t="s">
        <v>9118</v>
      </c>
      <c r="R8625" t="s">
        <v>25</v>
      </c>
      <c r="T8625">
        <v>3486788</v>
      </c>
    </row>
    <row r="8626" spans="1:20" x14ac:dyDescent="0.2">
      <c r="A8626" s="1">
        <v>8624</v>
      </c>
      <c r="B8626">
        <v>9088761</v>
      </c>
      <c r="C8626" t="s">
        <v>19</v>
      </c>
      <c r="D8626" t="s">
        <v>135</v>
      </c>
      <c r="E8626" t="s">
        <v>175</v>
      </c>
      <c r="F8626">
        <v>43</v>
      </c>
      <c r="G8626">
        <v>6</v>
      </c>
      <c r="H8626">
        <v>2</v>
      </c>
      <c r="I8626">
        <v>59.4</v>
      </c>
      <c r="J8626">
        <v>57.6</v>
      </c>
      <c r="K8626">
        <v>32.1</v>
      </c>
      <c r="L8626">
        <v>6518911</v>
      </c>
      <c r="M8626">
        <v>803</v>
      </c>
      <c r="N8626" t="s">
        <v>22</v>
      </c>
      <c r="O8626" t="s">
        <v>23</v>
      </c>
      <c r="P8626" t="s">
        <v>9119</v>
      </c>
      <c r="R8626" t="s">
        <v>25</v>
      </c>
      <c r="T8626">
        <v>3762883</v>
      </c>
    </row>
    <row r="8627" spans="1:20" x14ac:dyDescent="0.2">
      <c r="A8627" s="1">
        <v>8625</v>
      </c>
      <c r="B8627">
        <v>9088623</v>
      </c>
      <c r="C8627" t="s">
        <v>26</v>
      </c>
      <c r="D8627" t="s">
        <v>240</v>
      </c>
      <c r="E8627" t="s">
        <v>413</v>
      </c>
      <c r="F8627">
        <v>122</v>
      </c>
      <c r="G8627">
        <v>17</v>
      </c>
      <c r="H8627">
        <v>3</v>
      </c>
      <c r="I8627">
        <v>73.3</v>
      </c>
      <c r="J8627">
        <v>71.599999999999994</v>
      </c>
      <c r="K8627">
        <v>43.2</v>
      </c>
      <c r="L8627">
        <v>6603812</v>
      </c>
      <c r="M8627">
        <v>388</v>
      </c>
      <c r="N8627" t="s">
        <v>22</v>
      </c>
      <c r="O8627" t="s">
        <v>23</v>
      </c>
      <c r="P8627" t="s">
        <v>9120</v>
      </c>
      <c r="R8627" t="s">
        <v>25</v>
      </c>
      <c r="S8627">
        <v>1</v>
      </c>
      <c r="T8627">
        <v>3761889</v>
      </c>
    </row>
    <row r="8628" spans="1:20" x14ac:dyDescent="0.2">
      <c r="A8628" s="1">
        <v>8626</v>
      </c>
      <c r="B8628">
        <v>9055673</v>
      </c>
      <c r="C8628" t="s">
        <v>34</v>
      </c>
      <c r="D8628" t="s">
        <v>940</v>
      </c>
      <c r="E8628" t="s">
        <v>1276</v>
      </c>
      <c r="F8628">
        <v>100</v>
      </c>
      <c r="G8628">
        <v>14</v>
      </c>
      <c r="H8628">
        <v>2</v>
      </c>
      <c r="I8628">
        <v>69.099999999999994</v>
      </c>
      <c r="J8628">
        <v>67.900000000000006</v>
      </c>
      <c r="K8628">
        <v>41.8</v>
      </c>
      <c r="L8628">
        <v>6514776</v>
      </c>
      <c r="M8628">
        <v>149</v>
      </c>
      <c r="N8628" t="s">
        <v>22</v>
      </c>
      <c r="O8628" t="s">
        <v>23</v>
      </c>
      <c r="P8628" t="s">
        <v>9121</v>
      </c>
      <c r="R8628" t="s">
        <v>25</v>
      </c>
      <c r="T8628">
        <v>3717871</v>
      </c>
    </row>
    <row r="8629" spans="1:20" x14ac:dyDescent="0.2">
      <c r="A8629" s="1">
        <v>8627</v>
      </c>
      <c r="B8629">
        <v>9116063</v>
      </c>
      <c r="C8629" t="s">
        <v>26</v>
      </c>
      <c r="D8629" t="s">
        <v>122</v>
      </c>
      <c r="E8629" t="s">
        <v>180</v>
      </c>
      <c r="F8629">
        <v>158</v>
      </c>
      <c r="G8629">
        <v>5</v>
      </c>
      <c r="H8629">
        <v>2</v>
      </c>
      <c r="I8629">
        <v>61.7</v>
      </c>
      <c r="J8629">
        <v>60.3</v>
      </c>
      <c r="K8629">
        <v>32.299999999999997</v>
      </c>
      <c r="L8629">
        <v>6010212</v>
      </c>
      <c r="M8629">
        <v>112</v>
      </c>
      <c r="N8629" t="s">
        <v>22</v>
      </c>
      <c r="O8629" t="s">
        <v>23</v>
      </c>
      <c r="P8629" t="s">
        <v>9122</v>
      </c>
      <c r="R8629" t="s">
        <v>25</v>
      </c>
      <c r="S8629">
        <v>2</v>
      </c>
      <c r="T8629">
        <v>3796701</v>
      </c>
    </row>
    <row r="8630" spans="1:20" x14ac:dyDescent="0.2">
      <c r="A8630" s="1">
        <v>8628</v>
      </c>
      <c r="B8630">
        <v>9115914</v>
      </c>
      <c r="C8630" t="s">
        <v>26</v>
      </c>
      <c r="D8630" t="s">
        <v>122</v>
      </c>
      <c r="E8630" t="s">
        <v>180</v>
      </c>
      <c r="F8630">
        <v>7</v>
      </c>
      <c r="G8630">
        <v>3</v>
      </c>
      <c r="H8630">
        <v>2</v>
      </c>
      <c r="I8630">
        <v>59.7</v>
      </c>
      <c r="J8630">
        <v>58.2</v>
      </c>
      <c r="K8630">
        <v>32.299999999999997</v>
      </c>
      <c r="L8630">
        <v>6010212</v>
      </c>
      <c r="M8630">
        <v>214</v>
      </c>
      <c r="N8630" t="s">
        <v>22</v>
      </c>
      <c r="O8630" t="s">
        <v>23</v>
      </c>
      <c r="P8630" t="s">
        <v>9123</v>
      </c>
      <c r="R8630" t="s">
        <v>25</v>
      </c>
      <c r="S8630">
        <v>1</v>
      </c>
      <c r="T8630">
        <v>3796556</v>
      </c>
    </row>
    <row r="8631" spans="1:20" x14ac:dyDescent="0.2">
      <c r="A8631" s="1">
        <v>8629</v>
      </c>
      <c r="B8631">
        <v>9089687</v>
      </c>
      <c r="C8631" t="s">
        <v>34</v>
      </c>
      <c r="D8631" t="s">
        <v>117</v>
      </c>
      <c r="E8631" t="s">
        <v>118</v>
      </c>
      <c r="F8631">
        <v>32</v>
      </c>
      <c r="G8631">
        <v>9</v>
      </c>
      <c r="H8631">
        <v>2</v>
      </c>
      <c r="I8631">
        <v>58.4</v>
      </c>
      <c r="J8631">
        <v>56.9</v>
      </c>
      <c r="K8631">
        <v>32.4</v>
      </c>
      <c r="L8631">
        <v>6604282</v>
      </c>
      <c r="M8631">
        <v>510</v>
      </c>
      <c r="N8631" t="s">
        <v>22</v>
      </c>
      <c r="O8631" t="s">
        <v>23</v>
      </c>
      <c r="P8631" t="s">
        <v>9124</v>
      </c>
      <c r="R8631" t="s">
        <v>25</v>
      </c>
      <c r="S8631">
        <v>1</v>
      </c>
      <c r="T8631">
        <v>3765328</v>
      </c>
    </row>
    <row r="8632" spans="1:20" x14ac:dyDescent="0.2">
      <c r="A8632" s="1">
        <v>8630</v>
      </c>
      <c r="B8632">
        <v>8940983</v>
      </c>
      <c r="C8632" t="s">
        <v>42</v>
      </c>
      <c r="D8632" t="s">
        <v>326</v>
      </c>
      <c r="E8632" t="s">
        <v>6841</v>
      </c>
      <c r="F8632">
        <v>281</v>
      </c>
      <c r="G8632">
        <v>10</v>
      </c>
      <c r="H8632">
        <v>2</v>
      </c>
      <c r="I8632">
        <v>63.2</v>
      </c>
      <c r="J8632">
        <v>61.7</v>
      </c>
      <c r="K8632">
        <v>38.9</v>
      </c>
      <c r="L8632">
        <v>5227601</v>
      </c>
      <c r="M8632">
        <v>283</v>
      </c>
      <c r="N8632" t="s">
        <v>22</v>
      </c>
      <c r="O8632" t="s">
        <v>23</v>
      </c>
      <c r="P8632" t="s">
        <v>9125</v>
      </c>
      <c r="R8632" t="s">
        <v>25</v>
      </c>
      <c r="S8632">
        <v>4</v>
      </c>
      <c r="T8632">
        <v>3763275</v>
      </c>
    </row>
    <row r="8633" spans="1:20" x14ac:dyDescent="0.2">
      <c r="A8633" s="1">
        <v>8631</v>
      </c>
      <c r="B8633">
        <v>9009778</v>
      </c>
      <c r="C8633" t="s">
        <v>50</v>
      </c>
      <c r="D8633" t="s">
        <v>398</v>
      </c>
      <c r="E8633" t="s">
        <v>9126</v>
      </c>
      <c r="F8633">
        <v>122</v>
      </c>
      <c r="G8633">
        <v>17</v>
      </c>
      <c r="H8633">
        <v>2</v>
      </c>
      <c r="I8633">
        <v>66.8</v>
      </c>
      <c r="J8633">
        <v>65.400000000000006</v>
      </c>
      <c r="K8633">
        <v>39.299999999999997</v>
      </c>
      <c r="L8633">
        <v>6053164</v>
      </c>
      <c r="M8633">
        <v>349</v>
      </c>
      <c r="N8633" t="s">
        <v>22</v>
      </c>
      <c r="O8633" t="s">
        <v>23</v>
      </c>
      <c r="P8633" t="s">
        <v>9127</v>
      </c>
      <c r="R8633" t="s">
        <v>107</v>
      </c>
      <c r="T8633">
        <v>3611710</v>
      </c>
    </row>
    <row r="8634" spans="1:20" x14ac:dyDescent="0.2">
      <c r="A8634" s="1">
        <v>8632</v>
      </c>
      <c r="B8634">
        <v>9110393</v>
      </c>
      <c r="C8634" t="s">
        <v>26</v>
      </c>
      <c r="D8634" t="s">
        <v>62</v>
      </c>
      <c r="E8634" t="s">
        <v>63</v>
      </c>
      <c r="F8634">
        <v>296</v>
      </c>
      <c r="G8634">
        <v>12</v>
      </c>
      <c r="H8634">
        <v>2</v>
      </c>
      <c r="I8634">
        <v>59.6</v>
      </c>
      <c r="J8634">
        <v>58</v>
      </c>
      <c r="K8634">
        <v>32</v>
      </c>
      <c r="L8634">
        <v>6520173</v>
      </c>
      <c r="M8634">
        <v>1676</v>
      </c>
      <c r="N8634" t="s">
        <v>22</v>
      </c>
      <c r="O8634" t="s">
        <v>23</v>
      </c>
      <c r="P8634" t="s">
        <v>9128</v>
      </c>
      <c r="R8634" t="s">
        <v>25</v>
      </c>
      <c r="S8634">
        <v>3</v>
      </c>
      <c r="T8634">
        <v>3786302</v>
      </c>
    </row>
    <row r="8635" spans="1:20" x14ac:dyDescent="0.2">
      <c r="A8635" s="1">
        <v>8633</v>
      </c>
      <c r="B8635">
        <v>9060109</v>
      </c>
      <c r="C8635" t="s">
        <v>34</v>
      </c>
      <c r="D8635" t="s">
        <v>35</v>
      </c>
      <c r="E8635" t="s">
        <v>1397</v>
      </c>
      <c r="F8635">
        <v>170</v>
      </c>
      <c r="G8635">
        <v>2</v>
      </c>
      <c r="H8635">
        <v>3</v>
      </c>
      <c r="I8635">
        <v>88.7</v>
      </c>
      <c r="J8635">
        <v>86.6</v>
      </c>
      <c r="K8635">
        <v>56</v>
      </c>
      <c r="L8635">
        <v>6517097</v>
      </c>
      <c r="M8635">
        <v>183</v>
      </c>
      <c r="N8635" t="s">
        <v>22</v>
      </c>
      <c r="O8635" t="s">
        <v>23</v>
      </c>
      <c r="P8635" t="s">
        <v>9129</v>
      </c>
      <c r="R8635" t="s">
        <v>25</v>
      </c>
      <c r="S8635">
        <v>4</v>
      </c>
      <c r="T8635">
        <v>3763965</v>
      </c>
    </row>
    <row r="8636" spans="1:20" x14ac:dyDescent="0.2">
      <c r="A8636" s="1">
        <v>8634</v>
      </c>
      <c r="B8636">
        <v>9116029</v>
      </c>
      <c r="C8636" t="s">
        <v>26</v>
      </c>
      <c r="D8636" t="s">
        <v>122</v>
      </c>
      <c r="E8636" t="s">
        <v>180</v>
      </c>
      <c r="F8636">
        <v>125</v>
      </c>
      <c r="G8636">
        <v>22</v>
      </c>
      <c r="H8636">
        <v>2</v>
      </c>
      <c r="I8636">
        <v>59.4</v>
      </c>
      <c r="J8636">
        <v>58</v>
      </c>
      <c r="K8636">
        <v>32.299999999999997</v>
      </c>
      <c r="L8636">
        <v>6010212</v>
      </c>
      <c r="M8636">
        <v>332</v>
      </c>
      <c r="N8636" t="s">
        <v>22</v>
      </c>
      <c r="O8636" t="s">
        <v>23</v>
      </c>
      <c r="P8636" t="s">
        <v>9130</v>
      </c>
      <c r="R8636" t="s">
        <v>25</v>
      </c>
      <c r="S8636">
        <v>1</v>
      </c>
      <c r="T8636">
        <v>3796670</v>
      </c>
    </row>
    <row r="8637" spans="1:20" x14ac:dyDescent="0.2">
      <c r="A8637" s="1">
        <v>8635</v>
      </c>
      <c r="B8637">
        <v>9104105</v>
      </c>
      <c r="C8637" t="s">
        <v>42</v>
      </c>
      <c r="D8637" t="s">
        <v>83</v>
      </c>
      <c r="E8637" t="s">
        <v>84</v>
      </c>
      <c r="F8637">
        <v>202</v>
      </c>
      <c r="G8637">
        <v>22</v>
      </c>
      <c r="H8637">
        <v>3</v>
      </c>
      <c r="I8637">
        <v>75.599999999999994</v>
      </c>
      <c r="J8637">
        <v>73.5</v>
      </c>
      <c r="K8637">
        <v>43.8</v>
      </c>
      <c r="L8637">
        <v>6607849</v>
      </c>
      <c r="M8637">
        <v>127</v>
      </c>
      <c r="N8637" t="s">
        <v>22</v>
      </c>
      <c r="O8637" t="s">
        <v>23</v>
      </c>
      <c r="P8637" t="s">
        <v>9131</v>
      </c>
      <c r="R8637" t="s">
        <v>25</v>
      </c>
      <c r="T8637">
        <v>3783572</v>
      </c>
    </row>
    <row r="8638" spans="1:20" x14ac:dyDescent="0.2">
      <c r="A8638" s="1">
        <v>8636</v>
      </c>
      <c r="B8638">
        <v>8628728</v>
      </c>
      <c r="C8638" t="s">
        <v>42</v>
      </c>
      <c r="D8638" t="s">
        <v>43</v>
      </c>
      <c r="E8638" t="s">
        <v>1656</v>
      </c>
      <c r="F8638">
        <v>8</v>
      </c>
      <c r="G8638">
        <v>2</v>
      </c>
      <c r="H8638">
        <v>2</v>
      </c>
      <c r="I8638">
        <v>57.7</v>
      </c>
      <c r="J8638">
        <v>56.4</v>
      </c>
      <c r="K8638">
        <v>29.1</v>
      </c>
      <c r="L8638">
        <v>5051682</v>
      </c>
      <c r="M8638">
        <v>8</v>
      </c>
      <c r="N8638" t="s">
        <v>22</v>
      </c>
      <c r="O8638" t="s">
        <v>23</v>
      </c>
      <c r="P8638" t="s">
        <v>9132</v>
      </c>
      <c r="R8638" t="s">
        <v>25</v>
      </c>
      <c r="S8638">
        <v>1</v>
      </c>
      <c r="T8638">
        <v>3606496</v>
      </c>
    </row>
    <row r="8639" spans="1:20" x14ac:dyDescent="0.2">
      <c r="A8639" s="1">
        <v>8637</v>
      </c>
      <c r="B8639">
        <v>9089210</v>
      </c>
      <c r="C8639" t="s">
        <v>42</v>
      </c>
      <c r="D8639" t="s">
        <v>43</v>
      </c>
      <c r="E8639" t="s">
        <v>224</v>
      </c>
      <c r="F8639">
        <v>48</v>
      </c>
      <c r="G8639">
        <v>8</v>
      </c>
      <c r="H8639">
        <v>1</v>
      </c>
      <c r="I8639">
        <v>44</v>
      </c>
      <c r="J8639">
        <v>42.4</v>
      </c>
      <c r="K8639">
        <v>22.7</v>
      </c>
      <c r="L8639">
        <v>6513505</v>
      </c>
      <c r="M8639">
        <v>48</v>
      </c>
      <c r="N8639" t="s">
        <v>22</v>
      </c>
      <c r="O8639" t="s">
        <v>23</v>
      </c>
      <c r="P8639" t="s">
        <v>9133</v>
      </c>
      <c r="R8639" t="s">
        <v>25</v>
      </c>
      <c r="T8639">
        <v>3763668</v>
      </c>
    </row>
    <row r="8640" spans="1:20" x14ac:dyDescent="0.2">
      <c r="A8640" s="1">
        <v>8638</v>
      </c>
      <c r="B8640">
        <v>9089859</v>
      </c>
      <c r="C8640" t="s">
        <v>34</v>
      </c>
      <c r="D8640" t="s">
        <v>117</v>
      </c>
      <c r="E8640" t="s">
        <v>118</v>
      </c>
      <c r="F8640">
        <v>217</v>
      </c>
      <c r="G8640">
        <v>18</v>
      </c>
      <c r="H8640">
        <v>2</v>
      </c>
      <c r="I8640">
        <v>59.4</v>
      </c>
      <c r="J8640">
        <v>57.8</v>
      </c>
      <c r="K8640">
        <v>32</v>
      </c>
      <c r="L8640">
        <v>6604282</v>
      </c>
      <c r="M8640">
        <v>739</v>
      </c>
      <c r="N8640" t="s">
        <v>22</v>
      </c>
      <c r="O8640" t="s">
        <v>23</v>
      </c>
      <c r="P8640" t="s">
        <v>9134</v>
      </c>
      <c r="R8640" t="s">
        <v>25</v>
      </c>
      <c r="S8640">
        <v>3</v>
      </c>
      <c r="T8640">
        <v>3765500</v>
      </c>
    </row>
    <row r="8641" spans="1:20" x14ac:dyDescent="0.2">
      <c r="A8641" s="1">
        <v>8639</v>
      </c>
      <c r="B8641">
        <v>8996430</v>
      </c>
      <c r="C8641" t="s">
        <v>19</v>
      </c>
      <c r="D8641" t="s">
        <v>47</v>
      </c>
      <c r="E8641" t="s">
        <v>2789</v>
      </c>
      <c r="F8641">
        <v>109</v>
      </c>
      <c r="G8641">
        <v>17</v>
      </c>
      <c r="H8641">
        <v>1</v>
      </c>
      <c r="I8641">
        <v>42.3</v>
      </c>
      <c r="J8641">
        <v>41</v>
      </c>
      <c r="K8641">
        <v>21.3</v>
      </c>
      <c r="L8641">
        <v>6044130</v>
      </c>
      <c r="M8641">
        <v>356</v>
      </c>
      <c r="N8641" t="s">
        <v>22</v>
      </c>
      <c r="O8641" t="s">
        <v>23</v>
      </c>
      <c r="P8641" t="s">
        <v>9135</v>
      </c>
      <c r="R8641" t="s">
        <v>25</v>
      </c>
      <c r="T8641">
        <v>3548684</v>
      </c>
    </row>
    <row r="8642" spans="1:20" x14ac:dyDescent="0.2">
      <c r="A8642" s="1">
        <v>8640</v>
      </c>
      <c r="B8642">
        <v>9090160</v>
      </c>
      <c r="C8642" t="s">
        <v>50</v>
      </c>
      <c r="D8642" t="s">
        <v>91</v>
      </c>
      <c r="E8642" t="s">
        <v>92</v>
      </c>
      <c r="F8642">
        <v>79</v>
      </c>
      <c r="G8642">
        <v>13</v>
      </c>
      <c r="H8642">
        <v>1</v>
      </c>
      <c r="I8642">
        <v>46.2</v>
      </c>
      <c r="J8642">
        <v>44.3</v>
      </c>
      <c r="K8642">
        <v>23.4</v>
      </c>
      <c r="L8642">
        <v>6518446</v>
      </c>
      <c r="M8642">
        <v>356</v>
      </c>
      <c r="N8642" t="s">
        <v>22</v>
      </c>
      <c r="O8642" t="s">
        <v>23</v>
      </c>
      <c r="P8642" t="s">
        <v>9136</v>
      </c>
      <c r="R8642" t="s">
        <v>25</v>
      </c>
      <c r="S8642">
        <v>1</v>
      </c>
      <c r="T8642">
        <v>3766829</v>
      </c>
    </row>
    <row r="8643" spans="1:20" x14ac:dyDescent="0.2">
      <c r="A8643" s="1">
        <v>8641</v>
      </c>
      <c r="B8643">
        <v>9092692</v>
      </c>
      <c r="C8643" t="s">
        <v>50</v>
      </c>
      <c r="D8643" t="s">
        <v>51</v>
      </c>
      <c r="E8643" t="s">
        <v>60</v>
      </c>
      <c r="F8643">
        <v>343</v>
      </c>
      <c r="G8643">
        <v>16</v>
      </c>
      <c r="H8643">
        <v>1</v>
      </c>
      <c r="I8643">
        <v>43.2</v>
      </c>
      <c r="J8643">
        <v>41.3</v>
      </c>
      <c r="K8643">
        <v>20.7</v>
      </c>
      <c r="L8643">
        <v>6605859</v>
      </c>
      <c r="M8643">
        <v>1111</v>
      </c>
      <c r="N8643" t="s">
        <v>22</v>
      </c>
      <c r="O8643" t="s">
        <v>23</v>
      </c>
      <c r="P8643" t="s">
        <v>9137</v>
      </c>
      <c r="R8643" t="s">
        <v>25</v>
      </c>
      <c r="S8643">
        <v>3</v>
      </c>
      <c r="T8643">
        <v>3771865</v>
      </c>
    </row>
    <row r="8644" spans="1:20" x14ac:dyDescent="0.2">
      <c r="A8644" s="1">
        <v>8642</v>
      </c>
      <c r="B8644">
        <v>9110528</v>
      </c>
      <c r="C8644" t="s">
        <v>26</v>
      </c>
      <c r="D8644" t="s">
        <v>62</v>
      </c>
      <c r="E8644" t="s">
        <v>63</v>
      </c>
      <c r="F8644">
        <v>431</v>
      </c>
      <c r="G8644">
        <v>13</v>
      </c>
      <c r="H8644">
        <v>3</v>
      </c>
      <c r="I8644">
        <v>75.3</v>
      </c>
      <c r="J8644">
        <v>73.7</v>
      </c>
      <c r="K8644">
        <v>44.1</v>
      </c>
      <c r="L8644">
        <v>6520173</v>
      </c>
      <c r="M8644">
        <v>1369</v>
      </c>
      <c r="N8644" t="s">
        <v>22</v>
      </c>
      <c r="O8644" t="s">
        <v>23</v>
      </c>
      <c r="P8644" t="s">
        <v>9138</v>
      </c>
      <c r="R8644" t="s">
        <v>25</v>
      </c>
      <c r="S8644">
        <v>4</v>
      </c>
      <c r="T8644">
        <v>3786434</v>
      </c>
    </row>
    <row r="8645" spans="1:20" x14ac:dyDescent="0.2">
      <c r="A8645" s="1">
        <v>8643</v>
      </c>
      <c r="B8645">
        <v>9111147</v>
      </c>
      <c r="C8645" t="s">
        <v>86</v>
      </c>
      <c r="D8645" t="s">
        <v>168</v>
      </c>
      <c r="E8645" t="s">
        <v>169</v>
      </c>
      <c r="F8645">
        <v>5</v>
      </c>
      <c r="G8645">
        <v>2</v>
      </c>
      <c r="H8645">
        <v>2</v>
      </c>
      <c r="I8645">
        <v>58.1</v>
      </c>
      <c r="J8645">
        <v>56.4</v>
      </c>
      <c r="K8645">
        <v>32.6</v>
      </c>
      <c r="L8645">
        <v>6103828</v>
      </c>
      <c r="M8645">
        <v>293</v>
      </c>
      <c r="N8645" t="s">
        <v>22</v>
      </c>
      <c r="O8645" t="s">
        <v>23</v>
      </c>
      <c r="P8645" t="s">
        <v>9139</v>
      </c>
      <c r="R8645" t="s">
        <v>25</v>
      </c>
      <c r="S8645">
        <v>1</v>
      </c>
      <c r="T8645">
        <v>3788649</v>
      </c>
    </row>
    <row r="8646" spans="1:20" x14ac:dyDescent="0.2">
      <c r="A8646" s="1">
        <v>8644</v>
      </c>
      <c r="B8646">
        <v>9089256</v>
      </c>
      <c r="C8646" t="s">
        <v>42</v>
      </c>
      <c r="D8646" t="s">
        <v>43</v>
      </c>
      <c r="E8646" t="s">
        <v>224</v>
      </c>
      <c r="F8646">
        <v>101</v>
      </c>
      <c r="G8646">
        <v>16</v>
      </c>
      <c r="H8646">
        <v>2</v>
      </c>
      <c r="I8646">
        <v>61.8</v>
      </c>
      <c r="J8646">
        <v>60.3</v>
      </c>
      <c r="K8646">
        <v>32.6</v>
      </c>
      <c r="L8646">
        <v>6513505</v>
      </c>
      <c r="M8646">
        <v>101</v>
      </c>
      <c r="N8646" t="s">
        <v>22</v>
      </c>
      <c r="O8646" t="s">
        <v>23</v>
      </c>
      <c r="P8646" t="s">
        <v>9140</v>
      </c>
      <c r="R8646" t="s">
        <v>25</v>
      </c>
      <c r="T8646">
        <v>3763714</v>
      </c>
    </row>
    <row r="8647" spans="1:20" x14ac:dyDescent="0.2">
      <c r="A8647" s="1">
        <v>8645</v>
      </c>
      <c r="B8647">
        <v>9089762</v>
      </c>
      <c r="C8647" t="s">
        <v>34</v>
      </c>
      <c r="D8647" t="s">
        <v>117</v>
      </c>
      <c r="E8647" t="s">
        <v>118</v>
      </c>
      <c r="F8647">
        <v>117</v>
      </c>
      <c r="G8647">
        <v>17</v>
      </c>
      <c r="H8647">
        <v>3</v>
      </c>
      <c r="I8647">
        <v>75.3</v>
      </c>
      <c r="J8647">
        <v>73.3</v>
      </c>
      <c r="K8647">
        <v>44.7</v>
      </c>
      <c r="L8647">
        <v>6604282</v>
      </c>
      <c r="M8647">
        <v>815</v>
      </c>
      <c r="N8647" t="s">
        <v>22</v>
      </c>
      <c r="O8647" t="s">
        <v>23</v>
      </c>
      <c r="P8647" t="s">
        <v>9141</v>
      </c>
      <c r="R8647" t="s">
        <v>25</v>
      </c>
      <c r="S8647">
        <v>2</v>
      </c>
      <c r="T8647">
        <v>3765403</v>
      </c>
    </row>
    <row r="8648" spans="1:20" x14ac:dyDescent="0.2">
      <c r="A8648" s="1">
        <v>8646</v>
      </c>
      <c r="B8648">
        <v>9095399</v>
      </c>
      <c r="C8648" t="s">
        <v>38</v>
      </c>
      <c r="D8648" t="s">
        <v>70</v>
      </c>
      <c r="E8648" t="s">
        <v>71</v>
      </c>
      <c r="F8648">
        <v>166</v>
      </c>
      <c r="G8648">
        <v>22</v>
      </c>
      <c r="H8648">
        <v>3</v>
      </c>
      <c r="I8648">
        <v>103.8</v>
      </c>
      <c r="J8648">
        <v>100.3</v>
      </c>
      <c r="K8648">
        <v>64.8</v>
      </c>
      <c r="L8648">
        <v>6606430</v>
      </c>
      <c r="M8648">
        <v>2660</v>
      </c>
      <c r="N8648" t="s">
        <v>22</v>
      </c>
      <c r="O8648" t="s">
        <v>23</v>
      </c>
      <c r="P8648" t="s">
        <v>9142</v>
      </c>
      <c r="R8648" t="s">
        <v>25</v>
      </c>
      <c r="S8648">
        <v>1</v>
      </c>
      <c r="T8648">
        <v>3777170</v>
      </c>
    </row>
    <row r="8649" spans="1:20" x14ac:dyDescent="0.2">
      <c r="A8649" s="1">
        <v>8647</v>
      </c>
      <c r="B8649">
        <v>8954398</v>
      </c>
      <c r="C8649" t="s">
        <v>34</v>
      </c>
      <c r="D8649" t="s">
        <v>57</v>
      </c>
      <c r="E8649" t="s">
        <v>2511</v>
      </c>
      <c r="F8649">
        <v>1</v>
      </c>
      <c r="G8649">
        <v>2</v>
      </c>
      <c r="H8649">
        <v>3</v>
      </c>
      <c r="I8649">
        <v>71</v>
      </c>
      <c r="J8649">
        <v>70.2</v>
      </c>
      <c r="K8649">
        <v>42.8</v>
      </c>
      <c r="L8649">
        <v>5313364</v>
      </c>
      <c r="M8649">
        <v>1</v>
      </c>
      <c r="N8649" t="s">
        <v>22</v>
      </c>
      <c r="O8649" t="s">
        <v>23</v>
      </c>
      <c r="P8649" t="s">
        <v>9143</v>
      </c>
      <c r="R8649" t="s">
        <v>25</v>
      </c>
      <c r="T8649">
        <v>3550262</v>
      </c>
    </row>
    <row r="8650" spans="1:20" x14ac:dyDescent="0.2">
      <c r="A8650" s="1">
        <v>8648</v>
      </c>
      <c r="B8650">
        <v>9104065</v>
      </c>
      <c r="C8650" t="s">
        <v>42</v>
      </c>
      <c r="D8650" t="s">
        <v>83</v>
      </c>
      <c r="E8650" t="s">
        <v>84</v>
      </c>
      <c r="F8650">
        <v>150</v>
      </c>
      <c r="G8650">
        <v>16</v>
      </c>
      <c r="H8650">
        <v>2</v>
      </c>
      <c r="I8650">
        <v>63.1</v>
      </c>
      <c r="J8650">
        <v>61.5</v>
      </c>
      <c r="K8650">
        <v>33.1</v>
      </c>
      <c r="L8650">
        <v>6607849</v>
      </c>
      <c r="M8650">
        <v>105</v>
      </c>
      <c r="N8650" t="s">
        <v>22</v>
      </c>
      <c r="O8650" t="s">
        <v>23</v>
      </c>
      <c r="P8650" t="s">
        <v>9144</v>
      </c>
      <c r="R8650" t="s">
        <v>25</v>
      </c>
      <c r="T8650">
        <v>3783532</v>
      </c>
    </row>
    <row r="8651" spans="1:20" x14ac:dyDescent="0.2">
      <c r="A8651" s="1">
        <v>8649</v>
      </c>
      <c r="B8651">
        <v>9040528</v>
      </c>
      <c r="C8651" t="s">
        <v>38</v>
      </c>
      <c r="D8651" t="s">
        <v>98</v>
      </c>
      <c r="E8651" t="s">
        <v>393</v>
      </c>
      <c r="F8651">
        <v>238</v>
      </c>
      <c r="G8651">
        <v>15</v>
      </c>
      <c r="H8651">
        <v>2</v>
      </c>
      <c r="I8651">
        <v>67.599999999999994</v>
      </c>
      <c r="J8651">
        <v>66</v>
      </c>
      <c r="K8651">
        <v>38.200000000000003</v>
      </c>
      <c r="L8651">
        <v>6500196</v>
      </c>
      <c r="M8651">
        <v>403</v>
      </c>
      <c r="N8651" t="s">
        <v>22</v>
      </c>
      <c r="O8651" t="s">
        <v>23</v>
      </c>
      <c r="P8651" t="s">
        <v>9145</v>
      </c>
      <c r="R8651" t="s">
        <v>25</v>
      </c>
      <c r="T8651">
        <v>3676333</v>
      </c>
    </row>
    <row r="8652" spans="1:20" x14ac:dyDescent="0.2">
      <c r="A8652" s="1">
        <v>8650</v>
      </c>
      <c r="B8652">
        <v>9116980</v>
      </c>
      <c r="C8652" t="s">
        <v>34</v>
      </c>
      <c r="D8652" t="s">
        <v>438</v>
      </c>
      <c r="E8652" t="s">
        <v>439</v>
      </c>
      <c r="F8652">
        <v>25</v>
      </c>
      <c r="G8652">
        <v>5</v>
      </c>
      <c r="H8652">
        <v>1</v>
      </c>
      <c r="I8652">
        <v>42.1</v>
      </c>
      <c r="J8652">
        <v>40.4</v>
      </c>
      <c r="K8652">
        <v>21.3</v>
      </c>
      <c r="L8652">
        <v>6607295</v>
      </c>
      <c r="M8652">
        <v>329</v>
      </c>
      <c r="N8652" t="s">
        <v>22</v>
      </c>
      <c r="O8652" t="s">
        <v>23</v>
      </c>
      <c r="P8652" t="s">
        <v>9146</v>
      </c>
      <c r="R8652" t="s">
        <v>25</v>
      </c>
      <c r="T8652">
        <v>3798277</v>
      </c>
    </row>
    <row r="8653" spans="1:20" x14ac:dyDescent="0.2">
      <c r="A8653" s="1">
        <v>8651</v>
      </c>
      <c r="B8653">
        <v>9104102</v>
      </c>
      <c r="C8653" t="s">
        <v>42</v>
      </c>
      <c r="D8653" t="s">
        <v>83</v>
      </c>
      <c r="E8653" t="s">
        <v>84</v>
      </c>
      <c r="F8653">
        <v>199</v>
      </c>
      <c r="G8653">
        <v>21</v>
      </c>
      <c r="H8653">
        <v>2</v>
      </c>
      <c r="I8653">
        <v>63.3</v>
      </c>
      <c r="J8653">
        <v>61.8</v>
      </c>
      <c r="K8653">
        <v>33</v>
      </c>
      <c r="L8653">
        <v>6607849</v>
      </c>
      <c r="M8653">
        <v>124</v>
      </c>
      <c r="N8653" t="s">
        <v>22</v>
      </c>
      <c r="O8653" t="s">
        <v>23</v>
      </c>
      <c r="P8653" t="s">
        <v>9147</v>
      </c>
      <c r="R8653" t="s">
        <v>25</v>
      </c>
      <c r="T8653">
        <v>3783569</v>
      </c>
    </row>
    <row r="8654" spans="1:20" x14ac:dyDescent="0.2">
      <c r="A8654" s="1">
        <v>8652</v>
      </c>
      <c r="B8654">
        <v>9113528</v>
      </c>
      <c r="C8654" t="s">
        <v>30</v>
      </c>
      <c r="D8654" t="s">
        <v>31</v>
      </c>
      <c r="E8654" t="s">
        <v>115</v>
      </c>
      <c r="F8654">
        <v>122</v>
      </c>
      <c r="G8654">
        <v>11</v>
      </c>
      <c r="H8654">
        <v>2</v>
      </c>
      <c r="I8654">
        <v>60.7</v>
      </c>
      <c r="J8654">
        <v>59.4</v>
      </c>
      <c r="K8654">
        <v>33.6</v>
      </c>
      <c r="L8654">
        <v>6607244</v>
      </c>
      <c r="M8654">
        <v>291</v>
      </c>
      <c r="N8654" t="s">
        <v>22</v>
      </c>
      <c r="O8654" t="s">
        <v>23</v>
      </c>
      <c r="P8654" t="s">
        <v>9148</v>
      </c>
      <c r="R8654" t="s">
        <v>25</v>
      </c>
      <c r="S8654">
        <v>2</v>
      </c>
      <c r="T8654">
        <v>3794233</v>
      </c>
    </row>
    <row r="8655" spans="1:20" x14ac:dyDescent="0.2">
      <c r="A8655" s="1">
        <v>8653</v>
      </c>
      <c r="B8655">
        <v>8954501</v>
      </c>
      <c r="C8655" t="s">
        <v>19</v>
      </c>
      <c r="D8655" t="s">
        <v>47</v>
      </c>
      <c r="E8655" t="s">
        <v>1390</v>
      </c>
      <c r="F8655">
        <v>202</v>
      </c>
      <c r="G8655">
        <v>18</v>
      </c>
      <c r="H8655">
        <v>1</v>
      </c>
      <c r="I8655">
        <v>41.6</v>
      </c>
      <c r="J8655">
        <v>40.1</v>
      </c>
      <c r="K8655">
        <v>23.4</v>
      </c>
      <c r="L8655">
        <v>5327865</v>
      </c>
      <c r="M8655">
        <v>514</v>
      </c>
      <c r="N8655" t="s">
        <v>22</v>
      </c>
      <c r="O8655" t="s">
        <v>23</v>
      </c>
      <c r="P8655" t="s">
        <v>9149</v>
      </c>
      <c r="R8655" t="s">
        <v>25</v>
      </c>
      <c r="S8655">
        <v>2</v>
      </c>
      <c r="T8655">
        <v>3661991</v>
      </c>
    </row>
    <row r="8656" spans="1:20" x14ac:dyDescent="0.2">
      <c r="A8656" s="1">
        <v>8654</v>
      </c>
      <c r="B8656">
        <v>9089798</v>
      </c>
      <c r="C8656" t="s">
        <v>34</v>
      </c>
      <c r="D8656" t="s">
        <v>117</v>
      </c>
      <c r="E8656" t="s">
        <v>118</v>
      </c>
      <c r="F8656">
        <v>155</v>
      </c>
      <c r="G8656">
        <v>5</v>
      </c>
      <c r="H8656">
        <v>2</v>
      </c>
      <c r="I8656">
        <v>60.1</v>
      </c>
      <c r="J8656">
        <v>58.5</v>
      </c>
      <c r="K8656">
        <v>32.6</v>
      </c>
      <c r="L8656">
        <v>6604282</v>
      </c>
      <c r="M8656">
        <v>677</v>
      </c>
      <c r="N8656" t="s">
        <v>22</v>
      </c>
      <c r="O8656" t="s">
        <v>23</v>
      </c>
      <c r="P8656" t="s">
        <v>9150</v>
      </c>
      <c r="R8656" t="s">
        <v>25</v>
      </c>
      <c r="S8656">
        <v>3</v>
      </c>
      <c r="T8656">
        <v>3765439</v>
      </c>
    </row>
    <row r="8657" spans="1:20" x14ac:dyDescent="0.2">
      <c r="A8657" s="1">
        <v>8655</v>
      </c>
      <c r="B8657">
        <v>8436530</v>
      </c>
      <c r="C8657" t="s">
        <v>19</v>
      </c>
      <c r="D8657" t="s">
        <v>140</v>
      </c>
      <c r="E8657" t="s">
        <v>141</v>
      </c>
      <c r="F8657">
        <v>136</v>
      </c>
      <c r="G8657">
        <v>11</v>
      </c>
      <c r="H8657">
        <v>1</v>
      </c>
      <c r="I8657">
        <v>40.1</v>
      </c>
      <c r="J8657">
        <v>39</v>
      </c>
      <c r="K8657">
        <v>16.899999999999999</v>
      </c>
      <c r="L8657">
        <v>5017268</v>
      </c>
      <c r="M8657">
        <v>136</v>
      </c>
      <c r="N8657" t="s">
        <v>22</v>
      </c>
      <c r="O8657" t="s">
        <v>23</v>
      </c>
      <c r="P8657" t="s">
        <v>9151</v>
      </c>
      <c r="R8657" t="s">
        <v>25</v>
      </c>
      <c r="S8657">
        <v>3</v>
      </c>
      <c r="T8657">
        <v>3487376</v>
      </c>
    </row>
    <row r="8658" spans="1:20" x14ac:dyDescent="0.2">
      <c r="A8658" s="1">
        <v>8656</v>
      </c>
      <c r="B8658">
        <v>9090164</v>
      </c>
      <c r="C8658" t="s">
        <v>50</v>
      </c>
      <c r="D8658" t="s">
        <v>91</v>
      </c>
      <c r="E8658" t="s">
        <v>92</v>
      </c>
      <c r="F8658">
        <v>83</v>
      </c>
      <c r="G8658">
        <v>13</v>
      </c>
      <c r="H8658">
        <v>2</v>
      </c>
      <c r="I8658">
        <v>58.2</v>
      </c>
      <c r="J8658">
        <v>56.4</v>
      </c>
      <c r="K8658">
        <v>32.299999999999997</v>
      </c>
      <c r="L8658">
        <v>6518446</v>
      </c>
      <c r="M8658">
        <v>377</v>
      </c>
      <c r="N8658" t="s">
        <v>22</v>
      </c>
      <c r="O8658" t="s">
        <v>23</v>
      </c>
      <c r="P8658" t="s">
        <v>9152</v>
      </c>
      <c r="R8658" t="s">
        <v>25</v>
      </c>
      <c r="S8658">
        <v>1</v>
      </c>
      <c r="T8658">
        <v>3766833</v>
      </c>
    </row>
    <row r="8659" spans="1:20" x14ac:dyDescent="0.2">
      <c r="A8659" s="1">
        <v>8657</v>
      </c>
      <c r="B8659">
        <v>9111465</v>
      </c>
      <c r="C8659" t="s">
        <v>86</v>
      </c>
      <c r="D8659" t="s">
        <v>168</v>
      </c>
      <c r="E8659" t="s">
        <v>169</v>
      </c>
      <c r="F8659">
        <v>372</v>
      </c>
      <c r="G8659">
        <v>18</v>
      </c>
      <c r="H8659">
        <v>1</v>
      </c>
      <c r="I8659">
        <v>41.4</v>
      </c>
      <c r="J8659">
        <v>40.1</v>
      </c>
      <c r="K8659">
        <v>19.899999999999999</v>
      </c>
      <c r="L8659">
        <v>6103828</v>
      </c>
      <c r="M8659">
        <v>84</v>
      </c>
      <c r="N8659" t="s">
        <v>22</v>
      </c>
      <c r="O8659" t="s">
        <v>23</v>
      </c>
      <c r="P8659" t="s">
        <v>9153</v>
      </c>
      <c r="R8659" t="s">
        <v>25</v>
      </c>
      <c r="S8659">
        <v>4</v>
      </c>
      <c r="T8659">
        <v>3788961</v>
      </c>
    </row>
    <row r="8660" spans="1:20" x14ac:dyDescent="0.2">
      <c r="A8660" s="1">
        <v>8658</v>
      </c>
      <c r="B8660">
        <v>9110820</v>
      </c>
      <c r="C8660" t="s">
        <v>26</v>
      </c>
      <c r="D8660" t="s">
        <v>62</v>
      </c>
      <c r="E8660" t="s">
        <v>63</v>
      </c>
      <c r="F8660">
        <v>725</v>
      </c>
      <c r="G8660">
        <v>16</v>
      </c>
      <c r="H8660">
        <v>3</v>
      </c>
      <c r="I8660">
        <v>73.3</v>
      </c>
      <c r="J8660">
        <v>71.900000000000006</v>
      </c>
      <c r="K8660">
        <v>42.1</v>
      </c>
      <c r="L8660">
        <v>6520173</v>
      </c>
      <c r="M8660">
        <v>1290</v>
      </c>
      <c r="N8660" t="s">
        <v>22</v>
      </c>
      <c r="O8660" t="s">
        <v>23</v>
      </c>
      <c r="P8660" t="s">
        <v>9154</v>
      </c>
      <c r="R8660" t="s">
        <v>25</v>
      </c>
      <c r="S8660">
        <v>6</v>
      </c>
      <c r="T8660">
        <v>3787430</v>
      </c>
    </row>
    <row r="8661" spans="1:20" x14ac:dyDescent="0.2">
      <c r="A8661" s="1">
        <v>8659</v>
      </c>
      <c r="B8661">
        <v>9110815</v>
      </c>
      <c r="C8661" t="s">
        <v>26</v>
      </c>
      <c r="D8661" t="s">
        <v>62</v>
      </c>
      <c r="E8661" t="s">
        <v>63</v>
      </c>
      <c r="F8661">
        <v>720</v>
      </c>
      <c r="G8661">
        <v>15</v>
      </c>
      <c r="H8661">
        <v>1</v>
      </c>
      <c r="I8661">
        <v>43.7</v>
      </c>
      <c r="J8661">
        <v>42</v>
      </c>
      <c r="K8661">
        <v>22.5</v>
      </c>
      <c r="L8661">
        <v>6520173</v>
      </c>
      <c r="M8661">
        <v>1285</v>
      </c>
      <c r="N8661" t="s">
        <v>22</v>
      </c>
      <c r="O8661" t="s">
        <v>23</v>
      </c>
      <c r="P8661" t="s">
        <v>9155</v>
      </c>
      <c r="R8661" t="s">
        <v>25</v>
      </c>
      <c r="S8661">
        <v>6</v>
      </c>
      <c r="T8661">
        <v>3787425</v>
      </c>
    </row>
    <row r="8662" spans="1:20" x14ac:dyDescent="0.2">
      <c r="A8662" s="1">
        <v>8660</v>
      </c>
      <c r="B8662">
        <v>9089222</v>
      </c>
      <c r="C8662" t="s">
        <v>42</v>
      </c>
      <c r="D8662" t="s">
        <v>43</v>
      </c>
      <c r="E8662" t="s">
        <v>224</v>
      </c>
      <c r="F8662">
        <v>61</v>
      </c>
      <c r="G8662">
        <v>10</v>
      </c>
      <c r="H8662">
        <v>2</v>
      </c>
      <c r="I8662">
        <v>59.1</v>
      </c>
      <c r="J8662">
        <v>57.6</v>
      </c>
      <c r="K8662">
        <v>32.1</v>
      </c>
      <c r="L8662">
        <v>6513505</v>
      </c>
      <c r="M8662">
        <v>61</v>
      </c>
      <c r="N8662" t="s">
        <v>22</v>
      </c>
      <c r="O8662" t="s">
        <v>23</v>
      </c>
      <c r="P8662" t="s">
        <v>9156</v>
      </c>
      <c r="R8662" t="s">
        <v>25</v>
      </c>
      <c r="T8662">
        <v>3763680</v>
      </c>
    </row>
    <row r="8663" spans="1:20" x14ac:dyDescent="0.2">
      <c r="A8663" s="1">
        <v>8661</v>
      </c>
      <c r="B8663">
        <v>9104106</v>
      </c>
      <c r="C8663" t="s">
        <v>42</v>
      </c>
      <c r="D8663" t="s">
        <v>83</v>
      </c>
      <c r="E8663" t="s">
        <v>84</v>
      </c>
      <c r="F8663">
        <v>203</v>
      </c>
      <c r="G8663">
        <v>22</v>
      </c>
      <c r="H8663">
        <v>2</v>
      </c>
      <c r="I8663">
        <v>63.2</v>
      </c>
      <c r="J8663">
        <v>61.5</v>
      </c>
      <c r="K8663">
        <v>32.9</v>
      </c>
      <c r="L8663">
        <v>6607849</v>
      </c>
      <c r="M8663">
        <v>128</v>
      </c>
      <c r="N8663" t="s">
        <v>22</v>
      </c>
      <c r="O8663" t="s">
        <v>23</v>
      </c>
      <c r="P8663" t="s">
        <v>9157</v>
      </c>
      <c r="R8663" t="s">
        <v>25</v>
      </c>
      <c r="T8663">
        <v>3783573</v>
      </c>
    </row>
    <row r="8664" spans="1:20" x14ac:dyDescent="0.2">
      <c r="A8664" s="1">
        <v>8662</v>
      </c>
      <c r="B8664">
        <v>9110322</v>
      </c>
      <c r="C8664" t="s">
        <v>26</v>
      </c>
      <c r="D8664" t="s">
        <v>62</v>
      </c>
      <c r="E8664" t="s">
        <v>63</v>
      </c>
      <c r="F8664">
        <v>226</v>
      </c>
      <c r="G8664">
        <v>2</v>
      </c>
      <c r="H8664">
        <v>2</v>
      </c>
      <c r="I8664">
        <v>59.2</v>
      </c>
      <c r="J8664">
        <v>57.7</v>
      </c>
      <c r="K8664">
        <v>32</v>
      </c>
      <c r="L8664">
        <v>6520173</v>
      </c>
      <c r="M8664">
        <v>1606</v>
      </c>
      <c r="N8664" t="s">
        <v>22</v>
      </c>
      <c r="O8664" t="s">
        <v>23</v>
      </c>
      <c r="P8664" t="s">
        <v>9158</v>
      </c>
      <c r="R8664" t="s">
        <v>25</v>
      </c>
      <c r="S8664">
        <v>3</v>
      </c>
      <c r="T8664">
        <v>3786232</v>
      </c>
    </row>
    <row r="8665" spans="1:20" x14ac:dyDescent="0.2">
      <c r="A8665" s="1">
        <v>8663</v>
      </c>
      <c r="B8665">
        <v>9089790</v>
      </c>
      <c r="C8665" t="s">
        <v>34</v>
      </c>
      <c r="D8665" t="s">
        <v>117</v>
      </c>
      <c r="E8665" t="s">
        <v>118</v>
      </c>
      <c r="F8665">
        <v>147</v>
      </c>
      <c r="G8665">
        <v>4</v>
      </c>
      <c r="H8665">
        <v>2</v>
      </c>
      <c r="I8665">
        <v>59.5</v>
      </c>
      <c r="J8665">
        <v>57.9</v>
      </c>
      <c r="K8665">
        <v>32.200000000000003</v>
      </c>
      <c r="L8665">
        <v>6604282</v>
      </c>
      <c r="M8665">
        <v>669</v>
      </c>
      <c r="N8665" t="s">
        <v>22</v>
      </c>
      <c r="O8665" t="s">
        <v>23</v>
      </c>
      <c r="P8665" t="s">
        <v>9159</v>
      </c>
      <c r="R8665" t="s">
        <v>25</v>
      </c>
      <c r="S8665">
        <v>3</v>
      </c>
      <c r="T8665">
        <v>3765431</v>
      </c>
    </row>
    <row r="8666" spans="1:20" x14ac:dyDescent="0.2">
      <c r="A8666" s="1">
        <v>8664</v>
      </c>
      <c r="B8666">
        <v>9092428</v>
      </c>
      <c r="C8666" t="s">
        <v>50</v>
      </c>
      <c r="D8666" t="s">
        <v>51</v>
      </c>
      <c r="E8666" t="s">
        <v>60</v>
      </c>
      <c r="F8666">
        <v>92</v>
      </c>
      <c r="G8666">
        <v>15</v>
      </c>
      <c r="H8666">
        <v>1</v>
      </c>
      <c r="I8666">
        <v>39.200000000000003</v>
      </c>
      <c r="J8666">
        <v>37.799999999999997</v>
      </c>
      <c r="K8666">
        <v>18</v>
      </c>
      <c r="L8666">
        <v>6605859</v>
      </c>
      <c r="M8666">
        <v>849</v>
      </c>
      <c r="N8666" t="s">
        <v>22</v>
      </c>
      <c r="O8666" t="s">
        <v>23</v>
      </c>
      <c r="P8666" t="s">
        <v>9160</v>
      </c>
      <c r="R8666" t="s">
        <v>25</v>
      </c>
      <c r="S8666">
        <v>1</v>
      </c>
      <c r="T8666">
        <v>3771624</v>
      </c>
    </row>
    <row r="8667" spans="1:20" x14ac:dyDescent="0.2">
      <c r="A8667" s="1">
        <v>8665</v>
      </c>
      <c r="B8667">
        <v>9111638</v>
      </c>
      <c r="C8667" t="s">
        <v>86</v>
      </c>
      <c r="D8667" t="s">
        <v>87</v>
      </c>
      <c r="E8667" t="s">
        <v>88</v>
      </c>
      <c r="F8667">
        <v>144</v>
      </c>
      <c r="G8667">
        <v>14</v>
      </c>
      <c r="H8667">
        <v>2</v>
      </c>
      <c r="I8667">
        <v>62.7</v>
      </c>
      <c r="J8667">
        <v>60.4</v>
      </c>
      <c r="K8667">
        <v>34</v>
      </c>
      <c r="L8667">
        <v>6103830</v>
      </c>
      <c r="M8667">
        <v>472</v>
      </c>
      <c r="N8667" t="s">
        <v>22</v>
      </c>
      <c r="O8667" t="s">
        <v>23</v>
      </c>
      <c r="P8667" t="s">
        <v>9161</v>
      </c>
      <c r="R8667" t="s">
        <v>25</v>
      </c>
      <c r="S8667">
        <v>3</v>
      </c>
      <c r="T8667">
        <v>3789851</v>
      </c>
    </row>
    <row r="8668" spans="1:20" x14ac:dyDescent="0.2">
      <c r="A8668" s="1">
        <v>8666</v>
      </c>
      <c r="B8668">
        <v>9095729</v>
      </c>
      <c r="C8668" t="s">
        <v>38</v>
      </c>
      <c r="D8668" t="s">
        <v>70</v>
      </c>
      <c r="E8668" t="s">
        <v>71</v>
      </c>
      <c r="F8668">
        <v>537</v>
      </c>
      <c r="G8668">
        <v>21</v>
      </c>
      <c r="H8668">
        <v>1</v>
      </c>
      <c r="I8668">
        <v>42.1</v>
      </c>
      <c r="J8668">
        <v>40.1</v>
      </c>
      <c r="K8668">
        <v>19.399999999999999</v>
      </c>
      <c r="L8668">
        <v>6606430</v>
      </c>
      <c r="M8668">
        <v>1992</v>
      </c>
      <c r="N8668" t="s">
        <v>22</v>
      </c>
      <c r="O8668" t="s">
        <v>23</v>
      </c>
      <c r="P8668" t="s">
        <v>9162</v>
      </c>
      <c r="R8668" t="s">
        <v>25</v>
      </c>
      <c r="S8668">
        <v>4</v>
      </c>
      <c r="T8668">
        <v>3777886</v>
      </c>
    </row>
    <row r="8669" spans="1:20" x14ac:dyDescent="0.2">
      <c r="A8669" s="1">
        <v>8667</v>
      </c>
      <c r="B8669">
        <v>8981608</v>
      </c>
      <c r="C8669" t="s">
        <v>42</v>
      </c>
      <c r="D8669" t="s">
        <v>7532</v>
      </c>
      <c r="E8669" t="s">
        <v>7533</v>
      </c>
      <c r="F8669">
        <v>1</v>
      </c>
      <c r="G8669">
        <v>2</v>
      </c>
      <c r="H8669">
        <v>2</v>
      </c>
      <c r="I8669">
        <v>67</v>
      </c>
      <c r="J8669">
        <v>65.099999999999994</v>
      </c>
      <c r="K8669">
        <v>39.4</v>
      </c>
      <c r="L8669">
        <v>5319029</v>
      </c>
      <c r="M8669">
        <v>170</v>
      </c>
      <c r="N8669" t="s">
        <v>22</v>
      </c>
      <c r="O8669" t="s">
        <v>23</v>
      </c>
      <c r="P8669" t="s">
        <v>9163</v>
      </c>
      <c r="R8669" t="s">
        <v>107</v>
      </c>
      <c r="T8669">
        <v>3693899</v>
      </c>
    </row>
    <row r="8670" spans="1:20" x14ac:dyDescent="0.2">
      <c r="A8670" s="1">
        <v>8668</v>
      </c>
      <c r="B8670">
        <v>9054490</v>
      </c>
      <c r="C8670" t="s">
        <v>38</v>
      </c>
      <c r="D8670" t="s">
        <v>98</v>
      </c>
      <c r="E8670" t="s">
        <v>282</v>
      </c>
      <c r="F8670">
        <v>150</v>
      </c>
      <c r="G8670">
        <v>3</v>
      </c>
      <c r="H8670">
        <v>2</v>
      </c>
      <c r="I8670">
        <v>55.1</v>
      </c>
      <c r="J8670">
        <v>53.8</v>
      </c>
      <c r="K8670">
        <v>32.299999999999997</v>
      </c>
      <c r="L8670">
        <v>5288874</v>
      </c>
      <c r="M8670">
        <v>377</v>
      </c>
      <c r="N8670" t="s">
        <v>22</v>
      </c>
      <c r="O8670" t="s">
        <v>23</v>
      </c>
      <c r="P8670" t="s">
        <v>9164</v>
      </c>
      <c r="R8670" t="s">
        <v>25</v>
      </c>
      <c r="S8670">
        <v>4</v>
      </c>
      <c r="T8670">
        <v>3763280</v>
      </c>
    </row>
    <row r="8671" spans="1:20" x14ac:dyDescent="0.2">
      <c r="A8671" s="1">
        <v>8669</v>
      </c>
      <c r="B8671">
        <v>9089532</v>
      </c>
      <c r="C8671" t="s">
        <v>19</v>
      </c>
      <c r="D8671" t="s">
        <v>47</v>
      </c>
      <c r="E8671" t="s">
        <v>48</v>
      </c>
      <c r="F8671">
        <v>65</v>
      </c>
      <c r="G8671">
        <v>10</v>
      </c>
      <c r="H8671">
        <v>1</v>
      </c>
      <c r="I8671">
        <v>41.4</v>
      </c>
      <c r="J8671">
        <v>39.799999999999997</v>
      </c>
      <c r="K8671">
        <v>21.7</v>
      </c>
      <c r="L8671">
        <v>6606402</v>
      </c>
      <c r="M8671">
        <v>65</v>
      </c>
      <c r="N8671" t="s">
        <v>22</v>
      </c>
      <c r="O8671" t="s">
        <v>23</v>
      </c>
      <c r="P8671" t="s">
        <v>9165</v>
      </c>
      <c r="R8671" t="s">
        <v>25</v>
      </c>
      <c r="T8671">
        <v>3764367</v>
      </c>
    </row>
    <row r="8672" spans="1:20" x14ac:dyDescent="0.2">
      <c r="A8672" s="1">
        <v>8670</v>
      </c>
      <c r="B8672">
        <v>9048800</v>
      </c>
      <c r="C8672" t="s">
        <v>258</v>
      </c>
      <c r="D8672" t="s">
        <v>365</v>
      </c>
      <c r="E8672" t="s">
        <v>366</v>
      </c>
      <c r="F8672">
        <v>308</v>
      </c>
      <c r="G8672">
        <v>26</v>
      </c>
      <c r="H8672">
        <v>3</v>
      </c>
      <c r="I8672">
        <v>85.1</v>
      </c>
      <c r="J8672">
        <v>82.2</v>
      </c>
      <c r="K8672">
        <v>50.9</v>
      </c>
      <c r="L8672">
        <v>6501823</v>
      </c>
      <c r="M8672">
        <v>310</v>
      </c>
      <c r="N8672" t="s">
        <v>22</v>
      </c>
      <c r="O8672" t="s">
        <v>23</v>
      </c>
      <c r="P8672" t="s">
        <v>9166</v>
      </c>
      <c r="R8672" t="s">
        <v>25</v>
      </c>
      <c r="T8672">
        <v>3696269</v>
      </c>
    </row>
    <row r="8673" spans="1:20" x14ac:dyDescent="0.2">
      <c r="A8673" s="1">
        <v>8671</v>
      </c>
      <c r="B8673">
        <v>9084901</v>
      </c>
      <c r="C8673" t="s">
        <v>19</v>
      </c>
      <c r="D8673" t="s">
        <v>47</v>
      </c>
      <c r="E8673" t="s">
        <v>292</v>
      </c>
      <c r="F8673">
        <v>289</v>
      </c>
      <c r="G8673">
        <v>21</v>
      </c>
      <c r="H8673">
        <v>2</v>
      </c>
      <c r="I8673">
        <v>71.400000000000006</v>
      </c>
      <c r="J8673">
        <v>69.2</v>
      </c>
      <c r="K8673">
        <v>37.4</v>
      </c>
      <c r="L8673">
        <v>6117875</v>
      </c>
      <c r="M8673">
        <v>955</v>
      </c>
      <c r="N8673" t="s">
        <v>22</v>
      </c>
      <c r="O8673" t="s">
        <v>23</v>
      </c>
      <c r="P8673" t="s">
        <v>9167</v>
      </c>
      <c r="R8673" t="s">
        <v>25</v>
      </c>
      <c r="T8673">
        <v>3756329</v>
      </c>
    </row>
    <row r="8674" spans="1:20" x14ac:dyDescent="0.2">
      <c r="A8674" s="1">
        <v>8672</v>
      </c>
      <c r="B8674">
        <v>8995179</v>
      </c>
      <c r="C8674" t="s">
        <v>42</v>
      </c>
      <c r="D8674" t="s">
        <v>54</v>
      </c>
      <c r="E8674" t="s">
        <v>1015</v>
      </c>
      <c r="F8674">
        <v>297</v>
      </c>
      <c r="G8674">
        <v>2</v>
      </c>
      <c r="H8674">
        <v>2</v>
      </c>
      <c r="I8674">
        <v>75.599999999999994</v>
      </c>
      <c r="J8674">
        <v>73.400000000000006</v>
      </c>
      <c r="K8674">
        <v>47.1</v>
      </c>
      <c r="L8674">
        <v>6004492</v>
      </c>
      <c r="M8674">
        <v>1447</v>
      </c>
      <c r="N8674" t="s">
        <v>22</v>
      </c>
      <c r="O8674" t="s">
        <v>23</v>
      </c>
      <c r="P8674" t="s">
        <v>9168</v>
      </c>
      <c r="R8674" t="s">
        <v>107</v>
      </c>
      <c r="S8674">
        <v>5</v>
      </c>
      <c r="T8674">
        <v>3545048</v>
      </c>
    </row>
    <row r="8675" spans="1:20" x14ac:dyDescent="0.2">
      <c r="A8675" s="1">
        <v>8673</v>
      </c>
      <c r="B8675">
        <v>9095521</v>
      </c>
      <c r="C8675" t="s">
        <v>38</v>
      </c>
      <c r="D8675" t="s">
        <v>70</v>
      </c>
      <c r="E8675" t="s">
        <v>71</v>
      </c>
      <c r="F8675">
        <v>304</v>
      </c>
      <c r="G8675">
        <v>7</v>
      </c>
      <c r="H8675">
        <v>2</v>
      </c>
      <c r="I8675">
        <v>60</v>
      </c>
      <c r="J8675">
        <v>58.4</v>
      </c>
      <c r="K8675">
        <v>32.4</v>
      </c>
      <c r="L8675">
        <v>6606430</v>
      </c>
      <c r="M8675">
        <v>2387</v>
      </c>
      <c r="N8675" t="s">
        <v>22</v>
      </c>
      <c r="O8675" t="s">
        <v>23</v>
      </c>
      <c r="P8675" t="s">
        <v>9169</v>
      </c>
      <c r="R8675" t="s">
        <v>25</v>
      </c>
      <c r="S8675">
        <v>3</v>
      </c>
      <c r="T8675">
        <v>3777291</v>
      </c>
    </row>
    <row r="8676" spans="1:20" x14ac:dyDescent="0.2">
      <c r="A8676" s="1">
        <v>8674</v>
      </c>
      <c r="B8676">
        <v>9096024</v>
      </c>
      <c r="C8676" t="s">
        <v>38</v>
      </c>
      <c r="D8676" t="s">
        <v>70</v>
      </c>
      <c r="E8676" t="s">
        <v>71</v>
      </c>
      <c r="F8676">
        <v>879</v>
      </c>
      <c r="G8676">
        <v>18</v>
      </c>
      <c r="H8676">
        <v>1</v>
      </c>
      <c r="I8676">
        <v>45.2</v>
      </c>
      <c r="J8676">
        <v>43</v>
      </c>
      <c r="K8676">
        <v>22</v>
      </c>
      <c r="L8676">
        <v>6606430</v>
      </c>
      <c r="M8676">
        <v>3195</v>
      </c>
      <c r="N8676" t="s">
        <v>22</v>
      </c>
      <c r="O8676" t="s">
        <v>23</v>
      </c>
      <c r="P8676" t="s">
        <v>9170</v>
      </c>
      <c r="R8676" t="s">
        <v>25</v>
      </c>
      <c r="S8676">
        <v>7</v>
      </c>
      <c r="T8676">
        <v>3778683</v>
      </c>
    </row>
    <row r="8677" spans="1:20" x14ac:dyDescent="0.2">
      <c r="A8677" s="1">
        <v>8675</v>
      </c>
      <c r="B8677">
        <v>9116574</v>
      </c>
      <c r="C8677" t="s">
        <v>19</v>
      </c>
      <c r="D8677" t="s">
        <v>146</v>
      </c>
      <c r="E8677" t="s">
        <v>147</v>
      </c>
      <c r="F8677">
        <v>159</v>
      </c>
      <c r="G8677">
        <v>2</v>
      </c>
      <c r="H8677">
        <v>2</v>
      </c>
      <c r="I8677">
        <v>58.7</v>
      </c>
      <c r="J8677">
        <v>57</v>
      </c>
      <c r="K8677">
        <v>32.299999999999997</v>
      </c>
      <c r="L8677">
        <v>6608359</v>
      </c>
      <c r="M8677">
        <v>151</v>
      </c>
      <c r="N8677" t="s">
        <v>22</v>
      </c>
      <c r="O8677" t="s">
        <v>23</v>
      </c>
      <c r="P8677" t="s">
        <v>9171</v>
      </c>
      <c r="R8677" t="s">
        <v>25</v>
      </c>
      <c r="S8677">
        <v>2</v>
      </c>
      <c r="T8677">
        <v>3797764</v>
      </c>
    </row>
    <row r="8678" spans="1:20" x14ac:dyDescent="0.2">
      <c r="A8678" s="1">
        <v>8676</v>
      </c>
      <c r="B8678">
        <v>9048596</v>
      </c>
      <c r="C8678" t="s">
        <v>258</v>
      </c>
      <c r="D8678" t="s">
        <v>365</v>
      </c>
      <c r="E8678" t="s">
        <v>366</v>
      </c>
      <c r="F8678">
        <v>105</v>
      </c>
      <c r="G8678">
        <v>10</v>
      </c>
      <c r="H8678">
        <v>2</v>
      </c>
      <c r="I8678">
        <v>60.5</v>
      </c>
      <c r="J8678">
        <v>59.6</v>
      </c>
      <c r="K8678">
        <v>33.6</v>
      </c>
      <c r="L8678">
        <v>6501823</v>
      </c>
      <c r="M8678">
        <v>105</v>
      </c>
      <c r="N8678" t="s">
        <v>22</v>
      </c>
      <c r="O8678" t="s">
        <v>23</v>
      </c>
      <c r="P8678" t="s">
        <v>9172</v>
      </c>
      <c r="R8678" t="s">
        <v>25</v>
      </c>
      <c r="T8678">
        <v>3696066</v>
      </c>
    </row>
    <row r="8679" spans="1:20" x14ac:dyDescent="0.2">
      <c r="A8679" s="1">
        <v>8677</v>
      </c>
      <c r="B8679">
        <v>9090251</v>
      </c>
      <c r="C8679" t="s">
        <v>50</v>
      </c>
      <c r="D8679" t="s">
        <v>91</v>
      </c>
      <c r="E8679" t="s">
        <v>92</v>
      </c>
      <c r="F8679">
        <v>174</v>
      </c>
      <c r="G8679">
        <v>12</v>
      </c>
      <c r="H8679">
        <v>2</v>
      </c>
      <c r="I8679">
        <v>59.6</v>
      </c>
      <c r="J8679">
        <v>58</v>
      </c>
      <c r="K8679">
        <v>34.200000000000003</v>
      </c>
      <c r="L8679">
        <v>6518446</v>
      </c>
      <c r="M8679">
        <v>519</v>
      </c>
      <c r="N8679" t="s">
        <v>22</v>
      </c>
      <c r="O8679" t="s">
        <v>23</v>
      </c>
      <c r="P8679" t="s">
        <v>9173</v>
      </c>
      <c r="R8679" t="s">
        <v>25</v>
      </c>
      <c r="S8679">
        <v>2</v>
      </c>
      <c r="T8679">
        <v>3766920</v>
      </c>
    </row>
    <row r="8680" spans="1:20" x14ac:dyDescent="0.2">
      <c r="A8680" s="1">
        <v>8678</v>
      </c>
      <c r="B8680">
        <v>9113376</v>
      </c>
      <c r="C8680" t="s">
        <v>30</v>
      </c>
      <c r="D8680" t="s">
        <v>31</v>
      </c>
      <c r="E8680" t="s">
        <v>32</v>
      </c>
      <c r="F8680">
        <v>55</v>
      </c>
      <c r="G8680">
        <v>11</v>
      </c>
      <c r="H8680">
        <v>2</v>
      </c>
      <c r="I8680">
        <v>59</v>
      </c>
      <c r="J8680">
        <v>57.7</v>
      </c>
      <c r="K8680">
        <v>31.8</v>
      </c>
      <c r="L8680">
        <v>6607242</v>
      </c>
      <c r="M8680">
        <v>150</v>
      </c>
      <c r="N8680" t="s">
        <v>22</v>
      </c>
      <c r="O8680" t="s">
        <v>23</v>
      </c>
      <c r="P8680" t="s">
        <v>9174</v>
      </c>
      <c r="R8680" t="s">
        <v>25</v>
      </c>
      <c r="S8680">
        <v>1</v>
      </c>
      <c r="T8680">
        <v>3793779</v>
      </c>
    </row>
    <row r="8681" spans="1:20" x14ac:dyDescent="0.2">
      <c r="A8681" s="1">
        <v>8679</v>
      </c>
      <c r="B8681">
        <v>8064972</v>
      </c>
      <c r="C8681" t="s">
        <v>26</v>
      </c>
      <c r="D8681" t="s">
        <v>122</v>
      </c>
      <c r="E8681" t="s">
        <v>138</v>
      </c>
      <c r="F8681">
        <v>6</v>
      </c>
      <c r="G8681">
        <v>2</v>
      </c>
      <c r="H8681">
        <v>2</v>
      </c>
      <c r="I8681">
        <v>54.5</v>
      </c>
      <c r="J8681">
        <v>52.8</v>
      </c>
      <c r="K8681">
        <v>26.5</v>
      </c>
      <c r="L8681">
        <v>460084</v>
      </c>
      <c r="M8681">
        <v>6</v>
      </c>
      <c r="N8681" t="s">
        <v>22</v>
      </c>
      <c r="O8681" t="s">
        <v>23</v>
      </c>
      <c r="P8681" t="s">
        <v>9175</v>
      </c>
      <c r="R8681" t="s">
        <v>25</v>
      </c>
      <c r="S8681">
        <v>1</v>
      </c>
      <c r="T8681">
        <v>3487140</v>
      </c>
    </row>
    <row r="8682" spans="1:20" x14ac:dyDescent="0.2">
      <c r="A8682" s="1">
        <v>8680</v>
      </c>
      <c r="B8682">
        <v>9111178</v>
      </c>
      <c r="C8682" t="s">
        <v>86</v>
      </c>
      <c r="D8682" t="s">
        <v>168</v>
      </c>
      <c r="E8682" t="s">
        <v>169</v>
      </c>
      <c r="F8682">
        <v>43</v>
      </c>
      <c r="G8682">
        <v>10</v>
      </c>
      <c r="H8682">
        <v>1</v>
      </c>
      <c r="I8682">
        <v>42.9</v>
      </c>
      <c r="J8682">
        <v>41.4</v>
      </c>
      <c r="K8682">
        <v>21.3</v>
      </c>
      <c r="L8682">
        <v>6103828</v>
      </c>
      <c r="M8682">
        <v>336</v>
      </c>
      <c r="N8682" t="s">
        <v>22</v>
      </c>
      <c r="O8682" t="s">
        <v>23</v>
      </c>
      <c r="P8682" t="s">
        <v>9176</v>
      </c>
      <c r="R8682" t="s">
        <v>25</v>
      </c>
      <c r="S8682">
        <v>1</v>
      </c>
      <c r="T8682">
        <v>3788680</v>
      </c>
    </row>
    <row r="8683" spans="1:20" x14ac:dyDescent="0.2">
      <c r="A8683" s="1">
        <v>8681</v>
      </c>
      <c r="B8683">
        <v>9045745</v>
      </c>
      <c r="C8683" t="s">
        <v>34</v>
      </c>
      <c r="D8683" t="s">
        <v>185</v>
      </c>
      <c r="E8683" t="s">
        <v>1994</v>
      </c>
      <c r="F8683">
        <v>54</v>
      </c>
      <c r="G8683">
        <v>15</v>
      </c>
      <c r="H8683">
        <v>1</v>
      </c>
      <c r="I8683">
        <v>42.1</v>
      </c>
      <c r="J8683">
        <v>40.299999999999997</v>
      </c>
      <c r="K8683">
        <v>21.8</v>
      </c>
      <c r="L8683">
        <v>5289309</v>
      </c>
      <c r="M8683">
        <v>56</v>
      </c>
      <c r="N8683" t="s">
        <v>22</v>
      </c>
      <c r="O8683" t="s">
        <v>23</v>
      </c>
      <c r="P8683" t="s">
        <v>9177</v>
      </c>
      <c r="R8683" t="s">
        <v>25</v>
      </c>
      <c r="S8683">
        <v>1</v>
      </c>
      <c r="T8683">
        <v>3690423</v>
      </c>
    </row>
    <row r="8684" spans="1:20" x14ac:dyDescent="0.2">
      <c r="A8684" s="1">
        <v>8682</v>
      </c>
      <c r="B8684">
        <v>8650232</v>
      </c>
      <c r="C8684" t="s">
        <v>34</v>
      </c>
      <c r="D8684" t="s">
        <v>35</v>
      </c>
      <c r="E8684" t="s">
        <v>404</v>
      </c>
      <c r="F8684">
        <v>100</v>
      </c>
      <c r="G8684">
        <v>7</v>
      </c>
      <c r="H8684">
        <v>3</v>
      </c>
      <c r="I8684">
        <v>76.3</v>
      </c>
      <c r="J8684">
        <v>74.5</v>
      </c>
      <c r="K8684">
        <v>47.6</v>
      </c>
      <c r="L8684">
        <v>5024600</v>
      </c>
      <c r="M8684">
        <v>100</v>
      </c>
      <c r="N8684" t="s">
        <v>22</v>
      </c>
      <c r="O8684" t="s">
        <v>23</v>
      </c>
      <c r="P8684" t="s">
        <v>9178</v>
      </c>
      <c r="R8684" t="s">
        <v>25</v>
      </c>
      <c r="T8684">
        <v>3763989</v>
      </c>
    </row>
    <row r="8685" spans="1:20" x14ac:dyDescent="0.2">
      <c r="A8685" s="1">
        <v>8683</v>
      </c>
      <c r="B8685">
        <v>9068907</v>
      </c>
      <c r="C8685" t="s">
        <v>94</v>
      </c>
      <c r="D8685" t="s">
        <v>95</v>
      </c>
      <c r="E8685" t="s">
        <v>96</v>
      </c>
      <c r="F8685">
        <v>280</v>
      </c>
      <c r="G8685">
        <v>7</v>
      </c>
      <c r="H8685">
        <v>2</v>
      </c>
      <c r="I8685">
        <v>57.8</v>
      </c>
      <c r="J8685">
        <v>56.2</v>
      </c>
      <c r="K8685">
        <v>32.1</v>
      </c>
      <c r="L8685">
        <v>6517738</v>
      </c>
      <c r="M8685">
        <v>1216</v>
      </c>
      <c r="N8685" t="s">
        <v>22</v>
      </c>
      <c r="O8685" t="s">
        <v>23</v>
      </c>
      <c r="P8685" t="s">
        <v>9179</v>
      </c>
      <c r="R8685" t="s">
        <v>25</v>
      </c>
      <c r="S8685">
        <v>10</v>
      </c>
      <c r="T8685">
        <v>3736117</v>
      </c>
    </row>
    <row r="8686" spans="1:20" x14ac:dyDescent="0.2">
      <c r="A8686" s="1">
        <v>8684</v>
      </c>
      <c r="B8686">
        <v>9111283</v>
      </c>
      <c r="C8686" t="s">
        <v>86</v>
      </c>
      <c r="D8686" t="s">
        <v>168</v>
      </c>
      <c r="E8686" t="s">
        <v>169</v>
      </c>
      <c r="F8686">
        <v>185</v>
      </c>
      <c r="G8686">
        <v>2</v>
      </c>
      <c r="H8686">
        <v>1</v>
      </c>
      <c r="I8686">
        <v>39.5</v>
      </c>
      <c r="J8686">
        <v>38.1</v>
      </c>
      <c r="K8686">
        <v>17.899999999999999</v>
      </c>
      <c r="L8686">
        <v>6103828</v>
      </c>
      <c r="M8686">
        <v>185</v>
      </c>
      <c r="N8686" t="s">
        <v>22</v>
      </c>
      <c r="O8686" t="s">
        <v>23</v>
      </c>
      <c r="P8686" t="s">
        <v>9180</v>
      </c>
      <c r="R8686" t="s">
        <v>25</v>
      </c>
      <c r="S8686">
        <v>3</v>
      </c>
      <c r="T8686">
        <v>3788785</v>
      </c>
    </row>
    <row r="8687" spans="1:20" x14ac:dyDescent="0.2">
      <c r="A8687" s="1">
        <v>8685</v>
      </c>
      <c r="B8687">
        <v>8629058</v>
      </c>
      <c r="C8687" t="s">
        <v>19</v>
      </c>
      <c r="D8687" t="s">
        <v>140</v>
      </c>
      <c r="E8687" t="s">
        <v>878</v>
      </c>
      <c r="F8687">
        <v>13</v>
      </c>
      <c r="G8687">
        <v>4</v>
      </c>
      <c r="H8687">
        <v>1</v>
      </c>
      <c r="I8687">
        <v>46.6</v>
      </c>
      <c r="J8687">
        <v>45.7</v>
      </c>
      <c r="K8687">
        <v>22.7</v>
      </c>
      <c r="L8687">
        <v>5032442</v>
      </c>
      <c r="M8687">
        <v>63</v>
      </c>
      <c r="N8687" t="s">
        <v>22</v>
      </c>
      <c r="O8687" t="s">
        <v>23</v>
      </c>
      <c r="P8687" t="s">
        <v>9181</v>
      </c>
      <c r="R8687" t="s">
        <v>25</v>
      </c>
      <c r="T8687">
        <v>3487510</v>
      </c>
    </row>
    <row r="8688" spans="1:20" x14ac:dyDescent="0.2">
      <c r="A8688" s="1">
        <v>8686</v>
      </c>
      <c r="B8688">
        <v>9111728</v>
      </c>
      <c r="C8688" t="s">
        <v>86</v>
      </c>
      <c r="D8688" t="s">
        <v>87</v>
      </c>
      <c r="E8688" t="s">
        <v>88</v>
      </c>
      <c r="F8688">
        <v>234</v>
      </c>
      <c r="G8688">
        <v>2</v>
      </c>
      <c r="H8688">
        <v>2</v>
      </c>
      <c r="I8688">
        <v>58.9</v>
      </c>
      <c r="J8688">
        <v>56.8</v>
      </c>
      <c r="K8688">
        <v>31.8</v>
      </c>
      <c r="L8688">
        <v>6103830</v>
      </c>
      <c r="M8688">
        <v>670</v>
      </c>
      <c r="N8688" t="s">
        <v>22</v>
      </c>
      <c r="O8688" t="s">
        <v>23</v>
      </c>
      <c r="P8688" t="s">
        <v>9182</v>
      </c>
      <c r="R8688" t="s">
        <v>25</v>
      </c>
      <c r="S8688">
        <v>1</v>
      </c>
      <c r="T8688">
        <v>3789937</v>
      </c>
    </row>
    <row r="8689" spans="1:20" x14ac:dyDescent="0.2">
      <c r="A8689" s="1">
        <v>8687</v>
      </c>
      <c r="B8689">
        <v>9111002</v>
      </c>
      <c r="C8689" t="s">
        <v>26</v>
      </c>
      <c r="D8689" t="s">
        <v>62</v>
      </c>
      <c r="E8689" t="s">
        <v>154</v>
      </c>
      <c r="F8689">
        <v>39</v>
      </c>
      <c r="G8689">
        <v>11</v>
      </c>
      <c r="H8689">
        <v>1</v>
      </c>
      <c r="I8689">
        <v>42.7</v>
      </c>
      <c r="J8689">
        <v>40.9</v>
      </c>
      <c r="K8689">
        <v>21.6</v>
      </c>
      <c r="L8689">
        <v>6519714</v>
      </c>
      <c r="M8689">
        <v>129</v>
      </c>
      <c r="N8689" t="s">
        <v>22</v>
      </c>
      <c r="O8689" t="s">
        <v>23</v>
      </c>
      <c r="P8689" t="s">
        <v>9183</v>
      </c>
      <c r="R8689" t="s">
        <v>25</v>
      </c>
      <c r="T8689">
        <v>3787810</v>
      </c>
    </row>
    <row r="8690" spans="1:20" x14ac:dyDescent="0.2">
      <c r="A8690" s="1">
        <v>8688</v>
      </c>
      <c r="B8690">
        <v>9036076</v>
      </c>
      <c r="C8690" t="s">
        <v>26</v>
      </c>
      <c r="D8690" t="s">
        <v>240</v>
      </c>
      <c r="E8690" t="s">
        <v>241</v>
      </c>
      <c r="F8690">
        <v>224</v>
      </c>
      <c r="G8690">
        <v>24</v>
      </c>
      <c r="H8690">
        <v>2</v>
      </c>
      <c r="I8690">
        <v>60.5</v>
      </c>
      <c r="J8690">
        <v>59.9</v>
      </c>
      <c r="K8690">
        <v>36.6</v>
      </c>
      <c r="L8690">
        <v>6057408</v>
      </c>
      <c r="M8690">
        <v>474</v>
      </c>
      <c r="N8690" t="s">
        <v>22</v>
      </c>
      <c r="O8690" t="s">
        <v>23</v>
      </c>
      <c r="P8690" t="s">
        <v>9184</v>
      </c>
      <c r="R8690" t="s">
        <v>25</v>
      </c>
      <c r="T8690">
        <v>3665049</v>
      </c>
    </row>
    <row r="8691" spans="1:20" x14ac:dyDescent="0.2">
      <c r="A8691" s="1">
        <v>8689</v>
      </c>
      <c r="B8691">
        <v>8964213</v>
      </c>
      <c r="C8691" t="s">
        <v>30</v>
      </c>
      <c r="D8691" t="s">
        <v>1210</v>
      </c>
      <c r="E8691" t="s">
        <v>3214</v>
      </c>
      <c r="F8691">
        <v>94</v>
      </c>
      <c r="G8691">
        <v>11</v>
      </c>
      <c r="H8691">
        <v>1</v>
      </c>
      <c r="I8691">
        <v>45.2</v>
      </c>
      <c r="J8691">
        <v>43.4</v>
      </c>
      <c r="K8691">
        <v>23.6</v>
      </c>
      <c r="L8691">
        <v>6027787</v>
      </c>
      <c r="M8691">
        <v>129</v>
      </c>
      <c r="N8691" t="s">
        <v>22</v>
      </c>
      <c r="O8691" t="s">
        <v>23</v>
      </c>
      <c r="P8691" t="s">
        <v>9185</v>
      </c>
      <c r="R8691" t="s">
        <v>25</v>
      </c>
      <c r="S8691">
        <v>1</v>
      </c>
      <c r="T8691">
        <v>3693467</v>
      </c>
    </row>
    <row r="8692" spans="1:20" x14ac:dyDescent="0.2">
      <c r="A8692" s="1">
        <v>8690</v>
      </c>
      <c r="B8692">
        <v>8967343</v>
      </c>
      <c r="C8692" t="s">
        <v>226</v>
      </c>
      <c r="D8692" t="s">
        <v>227</v>
      </c>
      <c r="E8692" t="s">
        <v>1336</v>
      </c>
      <c r="F8692">
        <v>8</v>
      </c>
      <c r="G8692">
        <v>3</v>
      </c>
      <c r="H8692">
        <v>2</v>
      </c>
      <c r="I8692">
        <v>63.4</v>
      </c>
      <c r="J8692">
        <v>61.6</v>
      </c>
      <c r="K8692">
        <v>36.200000000000003</v>
      </c>
      <c r="L8692">
        <v>5327831</v>
      </c>
      <c r="M8692">
        <v>3</v>
      </c>
      <c r="N8692" t="s">
        <v>22</v>
      </c>
      <c r="O8692" t="s">
        <v>23</v>
      </c>
      <c r="P8692" t="s">
        <v>9186</v>
      </c>
      <c r="R8692" t="s">
        <v>25</v>
      </c>
      <c r="S8692">
        <v>1</v>
      </c>
      <c r="T8692">
        <v>3708257</v>
      </c>
    </row>
    <row r="8693" spans="1:20" x14ac:dyDescent="0.2">
      <c r="A8693" s="1">
        <v>8691</v>
      </c>
      <c r="B8693">
        <v>9115855</v>
      </c>
      <c r="C8693" t="s">
        <v>50</v>
      </c>
      <c r="D8693" t="s">
        <v>78</v>
      </c>
      <c r="E8693" t="s">
        <v>79</v>
      </c>
      <c r="F8693">
        <v>112</v>
      </c>
      <c r="G8693">
        <v>17</v>
      </c>
      <c r="H8693">
        <v>1</v>
      </c>
      <c r="I8693">
        <v>42.9</v>
      </c>
      <c r="J8693">
        <v>41.3</v>
      </c>
      <c r="K8693">
        <v>20.8</v>
      </c>
      <c r="L8693">
        <v>6608233</v>
      </c>
      <c r="M8693">
        <v>285</v>
      </c>
      <c r="N8693" t="s">
        <v>22</v>
      </c>
      <c r="O8693" t="s">
        <v>23</v>
      </c>
      <c r="P8693" t="s">
        <v>9187</v>
      </c>
      <c r="R8693" t="s">
        <v>25</v>
      </c>
      <c r="T8693">
        <v>3795805</v>
      </c>
    </row>
    <row r="8694" spans="1:20" x14ac:dyDescent="0.2">
      <c r="A8694" s="1">
        <v>8692</v>
      </c>
      <c r="B8694">
        <v>9113384</v>
      </c>
      <c r="C8694" t="s">
        <v>30</v>
      </c>
      <c r="D8694" t="s">
        <v>31</v>
      </c>
      <c r="E8694" t="s">
        <v>32</v>
      </c>
      <c r="F8694">
        <v>63</v>
      </c>
      <c r="G8694">
        <v>12</v>
      </c>
      <c r="H8694">
        <v>2</v>
      </c>
      <c r="I8694">
        <v>60.5</v>
      </c>
      <c r="J8694">
        <v>59.1</v>
      </c>
      <c r="K8694">
        <v>33.1</v>
      </c>
      <c r="L8694">
        <v>6607242</v>
      </c>
      <c r="M8694">
        <v>158</v>
      </c>
      <c r="N8694" t="s">
        <v>22</v>
      </c>
      <c r="O8694" t="s">
        <v>23</v>
      </c>
      <c r="P8694" t="s">
        <v>9188</v>
      </c>
      <c r="R8694" t="s">
        <v>25</v>
      </c>
      <c r="S8694">
        <v>1</v>
      </c>
      <c r="T8694">
        <v>3793787</v>
      </c>
    </row>
    <row r="8695" spans="1:20" x14ac:dyDescent="0.2">
      <c r="A8695" s="1">
        <v>8693</v>
      </c>
      <c r="B8695">
        <v>9102311</v>
      </c>
      <c r="C8695" t="s">
        <v>30</v>
      </c>
      <c r="D8695" t="s">
        <v>31</v>
      </c>
      <c r="E8695" t="s">
        <v>336</v>
      </c>
      <c r="F8695">
        <v>82</v>
      </c>
      <c r="G8695">
        <v>7</v>
      </c>
      <c r="H8695">
        <v>2</v>
      </c>
      <c r="I8695">
        <v>57.9</v>
      </c>
      <c r="J8695">
        <v>56.3</v>
      </c>
      <c r="K8695">
        <v>31.9</v>
      </c>
      <c r="L8695">
        <v>6606833</v>
      </c>
      <c r="M8695">
        <v>183</v>
      </c>
      <c r="N8695" t="s">
        <v>22</v>
      </c>
      <c r="O8695" t="s">
        <v>23</v>
      </c>
      <c r="P8695" t="s">
        <v>9189</v>
      </c>
      <c r="R8695" t="s">
        <v>25</v>
      </c>
      <c r="S8695">
        <v>2</v>
      </c>
      <c r="T8695">
        <v>3782628</v>
      </c>
    </row>
    <row r="8696" spans="1:20" x14ac:dyDescent="0.2">
      <c r="A8696" s="1">
        <v>8694</v>
      </c>
      <c r="B8696">
        <v>9094888</v>
      </c>
      <c r="C8696" t="s">
        <v>50</v>
      </c>
      <c r="D8696" t="s">
        <v>51</v>
      </c>
      <c r="E8696" t="s">
        <v>52</v>
      </c>
      <c r="F8696">
        <v>640</v>
      </c>
      <c r="G8696">
        <v>3</v>
      </c>
      <c r="H8696">
        <v>1</v>
      </c>
      <c r="I8696">
        <v>47.4</v>
      </c>
      <c r="J8696">
        <v>45.5</v>
      </c>
      <c r="K8696">
        <v>24.3</v>
      </c>
      <c r="L8696">
        <v>6606254</v>
      </c>
      <c r="M8696">
        <v>1587</v>
      </c>
      <c r="N8696" t="s">
        <v>22</v>
      </c>
      <c r="O8696" t="s">
        <v>23</v>
      </c>
      <c r="P8696" t="s">
        <v>9190</v>
      </c>
      <c r="R8696" t="s">
        <v>25</v>
      </c>
      <c r="T8696">
        <v>3775700</v>
      </c>
    </row>
    <row r="8697" spans="1:20" x14ac:dyDescent="0.2">
      <c r="A8697" s="1">
        <v>8695</v>
      </c>
      <c r="B8697">
        <v>9095260</v>
      </c>
      <c r="C8697" t="s">
        <v>38</v>
      </c>
      <c r="D8697" t="s">
        <v>70</v>
      </c>
      <c r="E8697" t="s">
        <v>71</v>
      </c>
      <c r="F8697">
        <v>18</v>
      </c>
      <c r="G8697">
        <v>4</v>
      </c>
      <c r="H8697">
        <v>3</v>
      </c>
      <c r="I8697">
        <v>75</v>
      </c>
      <c r="J8697">
        <v>73.3</v>
      </c>
      <c r="K8697">
        <v>44.4</v>
      </c>
      <c r="L8697">
        <v>6606430</v>
      </c>
      <c r="M8697">
        <v>2285</v>
      </c>
      <c r="N8697" t="s">
        <v>22</v>
      </c>
      <c r="O8697" t="s">
        <v>23</v>
      </c>
      <c r="P8697" t="s">
        <v>9191</v>
      </c>
      <c r="R8697" t="s">
        <v>25</v>
      </c>
      <c r="S8697">
        <v>1</v>
      </c>
      <c r="T8697">
        <v>3776577</v>
      </c>
    </row>
    <row r="8698" spans="1:20" x14ac:dyDescent="0.2">
      <c r="A8698" s="1">
        <v>8696</v>
      </c>
      <c r="B8698">
        <v>9053598</v>
      </c>
      <c r="C8698" t="s">
        <v>50</v>
      </c>
      <c r="D8698" t="s">
        <v>398</v>
      </c>
      <c r="E8698" t="s">
        <v>399</v>
      </c>
      <c r="F8698">
        <v>95</v>
      </c>
      <c r="G8698">
        <v>17</v>
      </c>
      <c r="H8698">
        <v>1</v>
      </c>
      <c r="I8698">
        <v>44.5</v>
      </c>
      <c r="J8698">
        <v>41.7</v>
      </c>
      <c r="K8698">
        <v>22</v>
      </c>
      <c r="L8698">
        <v>6510379</v>
      </c>
      <c r="M8698">
        <v>95</v>
      </c>
      <c r="N8698" t="s">
        <v>22</v>
      </c>
      <c r="O8698" t="s">
        <v>23</v>
      </c>
      <c r="P8698" t="s">
        <v>9192</v>
      </c>
      <c r="R8698" t="s">
        <v>25</v>
      </c>
      <c r="T8698">
        <v>3712209</v>
      </c>
    </row>
    <row r="8699" spans="1:20" x14ac:dyDescent="0.2">
      <c r="A8699" s="1">
        <v>8697</v>
      </c>
      <c r="B8699">
        <v>9115886</v>
      </c>
      <c r="C8699" t="s">
        <v>50</v>
      </c>
      <c r="D8699" t="s">
        <v>78</v>
      </c>
      <c r="E8699" t="s">
        <v>79</v>
      </c>
      <c r="F8699">
        <v>144</v>
      </c>
      <c r="G8699">
        <v>22</v>
      </c>
      <c r="H8699">
        <v>2</v>
      </c>
      <c r="I8699">
        <v>58.8</v>
      </c>
      <c r="J8699">
        <v>57.4</v>
      </c>
      <c r="K8699">
        <v>31.8</v>
      </c>
      <c r="L8699">
        <v>6608233</v>
      </c>
      <c r="M8699">
        <v>317</v>
      </c>
      <c r="N8699" t="s">
        <v>22</v>
      </c>
      <c r="O8699" t="s">
        <v>23</v>
      </c>
      <c r="P8699" t="s">
        <v>9193</v>
      </c>
      <c r="R8699" t="s">
        <v>25</v>
      </c>
      <c r="T8699">
        <v>3795836</v>
      </c>
    </row>
    <row r="8700" spans="1:20" x14ac:dyDescent="0.2">
      <c r="A8700" s="1">
        <v>8698</v>
      </c>
      <c r="B8700">
        <v>9094916</v>
      </c>
      <c r="C8700" t="s">
        <v>50</v>
      </c>
      <c r="D8700" t="s">
        <v>51</v>
      </c>
      <c r="E8700" t="s">
        <v>52</v>
      </c>
      <c r="F8700">
        <v>666</v>
      </c>
      <c r="G8700">
        <v>8</v>
      </c>
      <c r="H8700">
        <v>2</v>
      </c>
      <c r="I8700">
        <v>59.4</v>
      </c>
      <c r="J8700">
        <v>57.8</v>
      </c>
      <c r="K8700">
        <v>32.299999999999997</v>
      </c>
      <c r="L8700">
        <v>6606254</v>
      </c>
      <c r="M8700">
        <v>1613</v>
      </c>
      <c r="N8700" t="s">
        <v>22</v>
      </c>
      <c r="O8700" t="s">
        <v>23</v>
      </c>
      <c r="P8700" t="s">
        <v>9194</v>
      </c>
      <c r="R8700" t="s">
        <v>25</v>
      </c>
      <c r="T8700">
        <v>3775726</v>
      </c>
    </row>
    <row r="8701" spans="1:20" x14ac:dyDescent="0.2">
      <c r="A8701" s="1">
        <v>8699</v>
      </c>
      <c r="B8701">
        <v>9113505</v>
      </c>
      <c r="C8701" t="s">
        <v>30</v>
      </c>
      <c r="D8701" t="s">
        <v>31</v>
      </c>
      <c r="E8701" t="s">
        <v>115</v>
      </c>
      <c r="F8701">
        <v>99</v>
      </c>
      <c r="G8701">
        <v>6</v>
      </c>
      <c r="H8701">
        <v>1</v>
      </c>
      <c r="I8701">
        <v>44.7</v>
      </c>
      <c r="J8701">
        <v>43.2</v>
      </c>
      <c r="K8701">
        <v>22.4</v>
      </c>
      <c r="L8701">
        <v>6607244</v>
      </c>
      <c r="M8701">
        <v>268</v>
      </c>
      <c r="N8701" t="s">
        <v>22</v>
      </c>
      <c r="O8701" t="s">
        <v>23</v>
      </c>
      <c r="P8701" t="s">
        <v>9195</v>
      </c>
      <c r="R8701" t="s">
        <v>25</v>
      </c>
      <c r="S8701">
        <v>2</v>
      </c>
      <c r="T8701">
        <v>3794210</v>
      </c>
    </row>
    <row r="8702" spans="1:20" x14ac:dyDescent="0.2">
      <c r="A8702" s="1">
        <v>8700</v>
      </c>
      <c r="B8702">
        <v>9115954</v>
      </c>
      <c r="C8702" t="s">
        <v>26</v>
      </c>
      <c r="D8702" t="s">
        <v>122</v>
      </c>
      <c r="E8702" t="s">
        <v>180</v>
      </c>
      <c r="F8702">
        <v>50</v>
      </c>
      <c r="G8702">
        <v>10</v>
      </c>
      <c r="H8702">
        <v>2</v>
      </c>
      <c r="I8702">
        <v>59.1</v>
      </c>
      <c r="J8702">
        <v>57.5</v>
      </c>
      <c r="K8702">
        <v>32.200000000000003</v>
      </c>
      <c r="L8702">
        <v>6010212</v>
      </c>
      <c r="M8702">
        <v>257</v>
      </c>
      <c r="N8702" t="s">
        <v>22</v>
      </c>
      <c r="O8702" t="s">
        <v>23</v>
      </c>
      <c r="P8702" t="s">
        <v>9196</v>
      </c>
      <c r="R8702" t="s">
        <v>25</v>
      </c>
      <c r="S8702">
        <v>1</v>
      </c>
      <c r="T8702">
        <v>3796595</v>
      </c>
    </row>
    <row r="8703" spans="1:20" x14ac:dyDescent="0.2">
      <c r="A8703" s="1">
        <v>8701</v>
      </c>
      <c r="B8703">
        <v>9053048</v>
      </c>
      <c r="C8703" t="s">
        <v>50</v>
      </c>
      <c r="D8703" t="s">
        <v>341</v>
      </c>
      <c r="E8703" t="s">
        <v>342</v>
      </c>
      <c r="F8703">
        <v>104</v>
      </c>
      <c r="G8703">
        <v>14</v>
      </c>
      <c r="H8703">
        <v>3</v>
      </c>
      <c r="I8703">
        <v>78.7</v>
      </c>
      <c r="J8703">
        <v>77.099999999999994</v>
      </c>
      <c r="K8703">
        <v>48.7</v>
      </c>
      <c r="L8703">
        <v>6500200</v>
      </c>
      <c r="M8703">
        <v>203</v>
      </c>
      <c r="N8703" t="s">
        <v>22</v>
      </c>
      <c r="O8703" t="s">
        <v>23</v>
      </c>
      <c r="P8703" t="s">
        <v>9197</v>
      </c>
      <c r="R8703" t="s">
        <v>25</v>
      </c>
      <c r="S8703">
        <v>1</v>
      </c>
      <c r="T8703">
        <v>3709927</v>
      </c>
    </row>
    <row r="8704" spans="1:20" x14ac:dyDescent="0.2">
      <c r="A8704" s="1">
        <v>8702</v>
      </c>
      <c r="B8704">
        <v>9046116</v>
      </c>
      <c r="C8704" t="s">
        <v>34</v>
      </c>
      <c r="D8704" t="s">
        <v>264</v>
      </c>
      <c r="E8704" t="s">
        <v>265</v>
      </c>
      <c r="F8704">
        <v>245</v>
      </c>
      <c r="G8704">
        <v>2</v>
      </c>
      <c r="H8704">
        <v>1</v>
      </c>
      <c r="I8704">
        <v>41.6</v>
      </c>
      <c r="J8704">
        <v>39.700000000000003</v>
      </c>
      <c r="K8704">
        <v>19.600000000000001</v>
      </c>
      <c r="L8704">
        <v>6502126</v>
      </c>
      <c r="M8704">
        <v>518</v>
      </c>
      <c r="N8704" t="s">
        <v>22</v>
      </c>
      <c r="O8704" t="s">
        <v>23</v>
      </c>
      <c r="P8704" t="s">
        <v>9198</v>
      </c>
      <c r="R8704" t="s">
        <v>25</v>
      </c>
      <c r="S8704">
        <v>6</v>
      </c>
      <c r="T8704">
        <v>3758883</v>
      </c>
    </row>
    <row r="8705" spans="1:20" x14ac:dyDescent="0.2">
      <c r="A8705" s="1">
        <v>8703</v>
      </c>
      <c r="B8705">
        <v>9042738</v>
      </c>
      <c r="C8705" t="s">
        <v>34</v>
      </c>
      <c r="D8705" t="s">
        <v>185</v>
      </c>
      <c r="E8705" t="s">
        <v>1057</v>
      </c>
      <c r="F8705">
        <v>202</v>
      </c>
      <c r="G8705">
        <v>20</v>
      </c>
      <c r="H8705">
        <v>3</v>
      </c>
      <c r="I8705">
        <v>72.7</v>
      </c>
      <c r="J8705">
        <v>70.599999999999994</v>
      </c>
      <c r="K8705">
        <v>42.8</v>
      </c>
      <c r="L8705">
        <v>6502756</v>
      </c>
      <c r="M8705">
        <v>203</v>
      </c>
      <c r="N8705" t="s">
        <v>22</v>
      </c>
      <c r="O8705" t="s">
        <v>23</v>
      </c>
      <c r="P8705" t="s">
        <v>9199</v>
      </c>
      <c r="R8705" t="s">
        <v>25</v>
      </c>
      <c r="T8705">
        <v>3682454</v>
      </c>
    </row>
    <row r="8706" spans="1:20" x14ac:dyDescent="0.2">
      <c r="A8706" s="1">
        <v>8704</v>
      </c>
      <c r="B8706">
        <v>9094531</v>
      </c>
      <c r="C8706" t="s">
        <v>50</v>
      </c>
      <c r="D8706" t="s">
        <v>51</v>
      </c>
      <c r="E8706" t="s">
        <v>52</v>
      </c>
      <c r="F8706">
        <v>283</v>
      </c>
      <c r="G8706">
        <v>16</v>
      </c>
      <c r="H8706">
        <v>2</v>
      </c>
      <c r="I8706">
        <v>63.7</v>
      </c>
      <c r="J8706">
        <v>62</v>
      </c>
      <c r="K8706">
        <v>37</v>
      </c>
      <c r="L8706">
        <v>6606254</v>
      </c>
      <c r="M8706">
        <v>1681</v>
      </c>
      <c r="N8706" t="s">
        <v>22</v>
      </c>
      <c r="O8706" t="s">
        <v>23</v>
      </c>
      <c r="P8706" t="s">
        <v>9200</v>
      </c>
      <c r="R8706" t="s">
        <v>25</v>
      </c>
      <c r="T8706">
        <v>3774419</v>
      </c>
    </row>
    <row r="8707" spans="1:20" x14ac:dyDescent="0.2">
      <c r="A8707" s="1">
        <v>8705</v>
      </c>
      <c r="B8707">
        <v>9095876</v>
      </c>
      <c r="C8707" t="s">
        <v>38</v>
      </c>
      <c r="D8707" t="s">
        <v>70</v>
      </c>
      <c r="E8707" t="s">
        <v>71</v>
      </c>
      <c r="F8707">
        <v>690</v>
      </c>
      <c r="G8707">
        <v>9</v>
      </c>
      <c r="H8707">
        <v>2</v>
      </c>
      <c r="I8707">
        <v>70.900000000000006</v>
      </c>
      <c r="J8707">
        <v>68.8</v>
      </c>
      <c r="K8707">
        <v>39.799999999999997</v>
      </c>
      <c r="L8707">
        <v>6606430</v>
      </c>
      <c r="M8707">
        <v>2145</v>
      </c>
      <c r="N8707" t="s">
        <v>22</v>
      </c>
      <c r="O8707" t="s">
        <v>23</v>
      </c>
      <c r="P8707" t="s">
        <v>9201</v>
      </c>
      <c r="R8707" t="s">
        <v>25</v>
      </c>
      <c r="S8707">
        <v>6</v>
      </c>
      <c r="T8707">
        <v>3778535</v>
      </c>
    </row>
    <row r="8708" spans="1:20" x14ac:dyDescent="0.2">
      <c r="A8708" s="1">
        <v>8706</v>
      </c>
      <c r="B8708">
        <v>8064380</v>
      </c>
      <c r="C8708" t="s">
        <v>50</v>
      </c>
      <c r="D8708" t="s">
        <v>91</v>
      </c>
      <c r="E8708" t="s">
        <v>152</v>
      </c>
      <c r="F8708">
        <v>40</v>
      </c>
      <c r="G8708">
        <v>8</v>
      </c>
      <c r="H8708">
        <v>2</v>
      </c>
      <c r="I8708">
        <v>58.1</v>
      </c>
      <c r="J8708">
        <v>56.2</v>
      </c>
      <c r="K8708">
        <v>31.6</v>
      </c>
      <c r="L8708">
        <v>460065</v>
      </c>
      <c r="M8708">
        <v>63</v>
      </c>
      <c r="N8708" t="s">
        <v>22</v>
      </c>
      <c r="O8708" t="s">
        <v>23</v>
      </c>
      <c r="P8708" t="s">
        <v>9202</v>
      </c>
      <c r="R8708" t="s">
        <v>25</v>
      </c>
      <c r="S8708">
        <v>1</v>
      </c>
      <c r="T8708">
        <v>3487064</v>
      </c>
    </row>
    <row r="8709" spans="1:20" x14ac:dyDescent="0.2">
      <c r="A8709" s="1">
        <v>8707</v>
      </c>
      <c r="B8709">
        <v>8988202</v>
      </c>
      <c r="C8709" t="s">
        <v>226</v>
      </c>
      <c r="D8709" t="s">
        <v>227</v>
      </c>
      <c r="E8709" t="s">
        <v>228</v>
      </c>
      <c r="F8709">
        <v>180</v>
      </c>
      <c r="G8709">
        <v>11</v>
      </c>
      <c r="H8709">
        <v>2</v>
      </c>
      <c r="I8709">
        <v>59.1</v>
      </c>
      <c r="J8709">
        <v>57</v>
      </c>
      <c r="K8709">
        <v>34.200000000000003</v>
      </c>
      <c r="L8709">
        <v>6000488</v>
      </c>
      <c r="M8709">
        <v>170</v>
      </c>
      <c r="N8709" t="s">
        <v>22</v>
      </c>
      <c r="O8709" t="s">
        <v>23</v>
      </c>
      <c r="P8709" t="s">
        <v>9203</v>
      </c>
      <c r="R8709" t="s">
        <v>25</v>
      </c>
      <c r="S8709">
        <v>3</v>
      </c>
      <c r="T8709">
        <v>3530530</v>
      </c>
    </row>
    <row r="8710" spans="1:20" x14ac:dyDescent="0.2">
      <c r="A8710" s="1">
        <v>8708</v>
      </c>
      <c r="B8710">
        <v>9111579</v>
      </c>
      <c r="C8710" t="s">
        <v>86</v>
      </c>
      <c r="D8710" t="s">
        <v>87</v>
      </c>
      <c r="E8710" t="s">
        <v>88</v>
      </c>
      <c r="F8710">
        <v>86</v>
      </c>
      <c r="G8710">
        <v>3</v>
      </c>
      <c r="H8710">
        <v>2</v>
      </c>
      <c r="I8710">
        <v>60.7</v>
      </c>
      <c r="J8710">
        <v>59.2</v>
      </c>
      <c r="K8710">
        <v>32.5</v>
      </c>
      <c r="L8710">
        <v>6103830</v>
      </c>
      <c r="M8710">
        <v>414</v>
      </c>
      <c r="N8710" t="s">
        <v>22</v>
      </c>
      <c r="O8710" t="s">
        <v>23</v>
      </c>
      <c r="P8710" t="s">
        <v>9204</v>
      </c>
      <c r="R8710" t="s">
        <v>25</v>
      </c>
      <c r="S8710">
        <v>3</v>
      </c>
      <c r="T8710">
        <v>3789793</v>
      </c>
    </row>
    <row r="8711" spans="1:20" x14ac:dyDescent="0.2">
      <c r="A8711" s="1">
        <v>8709</v>
      </c>
      <c r="B8711">
        <v>9036034</v>
      </c>
      <c r="C8711" t="s">
        <v>26</v>
      </c>
      <c r="D8711" t="s">
        <v>240</v>
      </c>
      <c r="E8711" t="s">
        <v>241</v>
      </c>
      <c r="F8711">
        <v>169</v>
      </c>
      <c r="G8711">
        <v>18</v>
      </c>
      <c r="H8711">
        <v>1</v>
      </c>
      <c r="I8711">
        <v>39</v>
      </c>
      <c r="J8711">
        <v>38.4</v>
      </c>
      <c r="K8711">
        <v>20.6</v>
      </c>
      <c r="L8711">
        <v>6057408</v>
      </c>
      <c r="M8711">
        <v>419</v>
      </c>
      <c r="N8711" t="s">
        <v>22</v>
      </c>
      <c r="O8711" t="s">
        <v>23</v>
      </c>
      <c r="P8711" t="s">
        <v>9205</v>
      </c>
      <c r="R8711" t="s">
        <v>25</v>
      </c>
      <c r="T8711">
        <v>3665007</v>
      </c>
    </row>
    <row r="8712" spans="1:20" x14ac:dyDescent="0.2">
      <c r="A8712" s="1">
        <v>8710</v>
      </c>
      <c r="B8712">
        <v>7578448</v>
      </c>
      <c r="C8712" t="s">
        <v>226</v>
      </c>
      <c r="D8712" t="s">
        <v>744</v>
      </c>
      <c r="E8712" t="s">
        <v>986</v>
      </c>
      <c r="F8712">
        <v>86</v>
      </c>
      <c r="G8712">
        <v>4</v>
      </c>
      <c r="H8712">
        <v>3</v>
      </c>
      <c r="I8712">
        <v>65.5</v>
      </c>
      <c r="J8712">
        <v>64.400000000000006</v>
      </c>
      <c r="K8712">
        <v>46.8</v>
      </c>
      <c r="L8712">
        <v>5001902</v>
      </c>
      <c r="M8712">
        <v>19</v>
      </c>
      <c r="N8712" t="s">
        <v>22</v>
      </c>
      <c r="O8712" t="s">
        <v>23</v>
      </c>
      <c r="P8712" t="s">
        <v>9206</v>
      </c>
      <c r="R8712" t="s">
        <v>25</v>
      </c>
      <c r="T8712">
        <v>3486780</v>
      </c>
    </row>
    <row r="8713" spans="1:20" x14ac:dyDescent="0.2">
      <c r="A8713" s="1">
        <v>8711</v>
      </c>
      <c r="B8713">
        <v>9046389</v>
      </c>
      <c r="C8713" t="s">
        <v>34</v>
      </c>
      <c r="D8713" t="s">
        <v>264</v>
      </c>
      <c r="E8713" t="s">
        <v>265</v>
      </c>
      <c r="F8713">
        <v>527</v>
      </c>
      <c r="G8713">
        <v>9</v>
      </c>
      <c r="H8713">
        <v>1</v>
      </c>
      <c r="I8713">
        <v>49.1</v>
      </c>
      <c r="J8713">
        <v>47.3</v>
      </c>
      <c r="K8713">
        <v>27.7</v>
      </c>
      <c r="L8713">
        <v>6502126</v>
      </c>
      <c r="M8713">
        <v>387</v>
      </c>
      <c r="N8713" t="s">
        <v>22</v>
      </c>
      <c r="O8713" t="s">
        <v>23</v>
      </c>
      <c r="P8713" t="s">
        <v>9207</v>
      </c>
      <c r="R8713" t="s">
        <v>25</v>
      </c>
      <c r="S8713">
        <v>9</v>
      </c>
      <c r="T8713">
        <v>3692124</v>
      </c>
    </row>
    <row r="8714" spans="1:20" x14ac:dyDescent="0.2">
      <c r="A8714" s="1">
        <v>8712</v>
      </c>
      <c r="B8714">
        <v>9050535</v>
      </c>
      <c r="C8714" t="s">
        <v>42</v>
      </c>
      <c r="D8714" t="s">
        <v>829</v>
      </c>
      <c r="E8714" t="s">
        <v>830</v>
      </c>
      <c r="F8714">
        <v>120</v>
      </c>
      <c r="G8714">
        <v>9</v>
      </c>
      <c r="H8714">
        <v>1</v>
      </c>
      <c r="I8714">
        <v>44.8</v>
      </c>
      <c r="J8714">
        <v>43.1</v>
      </c>
      <c r="K8714">
        <v>22.8</v>
      </c>
      <c r="L8714">
        <v>5289861</v>
      </c>
      <c r="M8714">
        <v>120</v>
      </c>
      <c r="N8714" t="s">
        <v>22</v>
      </c>
      <c r="O8714" t="s">
        <v>23</v>
      </c>
      <c r="P8714" t="s">
        <v>9208</v>
      </c>
      <c r="R8714" t="s">
        <v>25</v>
      </c>
      <c r="S8714">
        <v>2</v>
      </c>
      <c r="T8714">
        <v>3701300</v>
      </c>
    </row>
    <row r="8715" spans="1:20" x14ac:dyDescent="0.2">
      <c r="A8715" s="1">
        <v>8713</v>
      </c>
      <c r="B8715">
        <v>9094436</v>
      </c>
      <c r="C8715" t="s">
        <v>50</v>
      </c>
      <c r="D8715" t="s">
        <v>51</v>
      </c>
      <c r="E8715" t="s">
        <v>52</v>
      </c>
      <c r="F8715">
        <v>189</v>
      </c>
      <c r="G8715">
        <v>2</v>
      </c>
      <c r="H8715">
        <v>1</v>
      </c>
      <c r="I8715">
        <v>44.1</v>
      </c>
      <c r="J8715">
        <v>42.1</v>
      </c>
      <c r="K8715">
        <v>23.1</v>
      </c>
      <c r="L8715">
        <v>6606254</v>
      </c>
      <c r="M8715">
        <v>1496</v>
      </c>
      <c r="N8715" t="s">
        <v>22</v>
      </c>
      <c r="O8715" t="s">
        <v>23</v>
      </c>
      <c r="P8715" t="s">
        <v>9209</v>
      </c>
      <c r="R8715" t="s">
        <v>25</v>
      </c>
      <c r="T8715">
        <v>3774325</v>
      </c>
    </row>
    <row r="8716" spans="1:20" x14ac:dyDescent="0.2">
      <c r="A8716" s="1">
        <v>8714</v>
      </c>
      <c r="B8716">
        <v>9116195</v>
      </c>
      <c r="C8716" t="s">
        <v>26</v>
      </c>
      <c r="D8716" t="s">
        <v>122</v>
      </c>
      <c r="E8716" t="s">
        <v>180</v>
      </c>
      <c r="F8716">
        <v>271</v>
      </c>
      <c r="G8716">
        <v>6</v>
      </c>
      <c r="H8716">
        <v>2</v>
      </c>
      <c r="I8716">
        <v>59.4</v>
      </c>
      <c r="J8716">
        <v>57.6</v>
      </c>
      <c r="K8716">
        <v>32.200000000000003</v>
      </c>
      <c r="L8716">
        <v>6010212</v>
      </c>
      <c r="M8716">
        <v>18</v>
      </c>
      <c r="N8716" t="s">
        <v>22</v>
      </c>
      <c r="O8716" t="s">
        <v>23</v>
      </c>
      <c r="P8716" t="s">
        <v>9210</v>
      </c>
      <c r="R8716" t="s">
        <v>25</v>
      </c>
      <c r="S8716">
        <v>3</v>
      </c>
      <c r="T8716">
        <v>3796814</v>
      </c>
    </row>
    <row r="8717" spans="1:20" x14ac:dyDescent="0.2">
      <c r="A8717" s="1">
        <v>8715</v>
      </c>
      <c r="B8717">
        <v>8436421</v>
      </c>
      <c r="C8717" t="s">
        <v>19</v>
      </c>
      <c r="D8717" t="s">
        <v>140</v>
      </c>
      <c r="E8717" t="s">
        <v>141</v>
      </c>
      <c r="F8717">
        <v>34</v>
      </c>
      <c r="G8717">
        <v>8</v>
      </c>
      <c r="H8717">
        <v>1</v>
      </c>
      <c r="I8717">
        <v>43.3</v>
      </c>
      <c r="J8717">
        <v>42.2</v>
      </c>
      <c r="K8717">
        <v>15.3</v>
      </c>
      <c r="L8717">
        <v>5017268</v>
      </c>
      <c r="M8717">
        <v>34</v>
      </c>
      <c r="N8717" t="s">
        <v>22</v>
      </c>
      <c r="O8717" t="s">
        <v>23</v>
      </c>
      <c r="P8717" t="s">
        <v>9211</v>
      </c>
      <c r="R8717" t="s">
        <v>25</v>
      </c>
      <c r="S8717">
        <v>1</v>
      </c>
      <c r="T8717">
        <v>3487341</v>
      </c>
    </row>
    <row r="8718" spans="1:20" x14ac:dyDescent="0.2">
      <c r="A8718" s="1">
        <v>8716</v>
      </c>
      <c r="B8718">
        <v>9092480</v>
      </c>
      <c r="C8718" t="s">
        <v>50</v>
      </c>
      <c r="D8718" t="s">
        <v>51</v>
      </c>
      <c r="E8718" t="s">
        <v>60</v>
      </c>
      <c r="F8718">
        <v>145</v>
      </c>
      <c r="G8718">
        <v>22</v>
      </c>
      <c r="H8718">
        <v>1</v>
      </c>
      <c r="I8718">
        <v>40.4</v>
      </c>
      <c r="J8718">
        <v>39</v>
      </c>
      <c r="K8718">
        <v>18</v>
      </c>
      <c r="L8718">
        <v>6605859</v>
      </c>
      <c r="M8718">
        <v>902</v>
      </c>
      <c r="N8718" t="s">
        <v>22</v>
      </c>
      <c r="O8718" t="s">
        <v>23</v>
      </c>
      <c r="P8718" t="s">
        <v>9212</v>
      </c>
      <c r="R8718" t="s">
        <v>25</v>
      </c>
      <c r="S8718">
        <v>1</v>
      </c>
      <c r="T8718">
        <v>3771676</v>
      </c>
    </row>
    <row r="8719" spans="1:20" x14ac:dyDescent="0.2">
      <c r="A8719" s="1">
        <v>8717</v>
      </c>
      <c r="B8719">
        <v>9089977</v>
      </c>
      <c r="C8719" t="s">
        <v>34</v>
      </c>
      <c r="D8719" t="s">
        <v>117</v>
      </c>
      <c r="E8719" t="s">
        <v>118</v>
      </c>
      <c r="F8719">
        <v>343</v>
      </c>
      <c r="G8719">
        <v>11</v>
      </c>
      <c r="H8719">
        <v>1</v>
      </c>
      <c r="I8719">
        <v>41.5</v>
      </c>
      <c r="J8719">
        <v>39.9</v>
      </c>
      <c r="K8719">
        <v>20.5</v>
      </c>
      <c r="L8719">
        <v>6604282</v>
      </c>
      <c r="M8719">
        <v>641</v>
      </c>
      <c r="N8719" t="s">
        <v>22</v>
      </c>
      <c r="O8719" t="s">
        <v>23</v>
      </c>
      <c r="P8719" t="s">
        <v>9213</v>
      </c>
      <c r="R8719" t="s">
        <v>25</v>
      </c>
      <c r="S8719">
        <v>5</v>
      </c>
      <c r="T8719">
        <v>3765618</v>
      </c>
    </row>
    <row r="8720" spans="1:20" x14ac:dyDescent="0.2">
      <c r="A8720" s="1">
        <v>8718</v>
      </c>
      <c r="B8720">
        <v>9116425</v>
      </c>
      <c r="C8720" t="s">
        <v>19</v>
      </c>
      <c r="D8720" t="s">
        <v>146</v>
      </c>
      <c r="E8720" t="s">
        <v>147</v>
      </c>
      <c r="F8720">
        <v>39</v>
      </c>
      <c r="G8720">
        <v>6</v>
      </c>
      <c r="H8720">
        <v>3</v>
      </c>
      <c r="I8720">
        <v>75.400000000000006</v>
      </c>
      <c r="J8720">
        <v>73.7</v>
      </c>
      <c r="K8720">
        <v>43.6</v>
      </c>
      <c r="L8720">
        <v>6608359</v>
      </c>
      <c r="M8720">
        <v>563</v>
      </c>
      <c r="N8720" t="s">
        <v>22</v>
      </c>
      <c r="O8720" t="s">
        <v>23</v>
      </c>
      <c r="P8720" t="s">
        <v>9214</v>
      </c>
      <c r="R8720" t="s">
        <v>25</v>
      </c>
      <c r="S8720">
        <v>1</v>
      </c>
      <c r="T8720">
        <v>3797668</v>
      </c>
    </row>
    <row r="8721" spans="1:20" x14ac:dyDescent="0.2">
      <c r="A8721" s="1">
        <v>8719</v>
      </c>
      <c r="B8721">
        <v>9115992</v>
      </c>
      <c r="C8721" t="s">
        <v>26</v>
      </c>
      <c r="D8721" t="s">
        <v>122</v>
      </c>
      <c r="E8721" t="s">
        <v>180</v>
      </c>
      <c r="F8721">
        <v>88</v>
      </c>
      <c r="G8721">
        <v>16</v>
      </c>
      <c r="H8721">
        <v>1</v>
      </c>
      <c r="I8721">
        <v>41.6</v>
      </c>
      <c r="J8721">
        <v>39.799999999999997</v>
      </c>
      <c r="K8721">
        <v>19.600000000000001</v>
      </c>
      <c r="L8721">
        <v>6010212</v>
      </c>
      <c r="M8721">
        <v>295</v>
      </c>
      <c r="N8721" t="s">
        <v>22</v>
      </c>
      <c r="O8721" t="s">
        <v>23</v>
      </c>
      <c r="P8721" t="s">
        <v>9215</v>
      </c>
      <c r="R8721" t="s">
        <v>25</v>
      </c>
      <c r="S8721">
        <v>1</v>
      </c>
      <c r="T8721">
        <v>3796633</v>
      </c>
    </row>
    <row r="8722" spans="1:20" x14ac:dyDescent="0.2">
      <c r="A8722" s="1">
        <v>8720</v>
      </c>
      <c r="B8722">
        <v>9095166</v>
      </c>
      <c r="C8722" t="s">
        <v>38</v>
      </c>
      <c r="D8722" t="s">
        <v>70</v>
      </c>
      <c r="E8722" t="s">
        <v>71</v>
      </c>
      <c r="F8722">
        <v>802</v>
      </c>
      <c r="G8722">
        <v>23</v>
      </c>
      <c r="H8722">
        <v>2</v>
      </c>
      <c r="I8722">
        <v>70.900000000000006</v>
      </c>
      <c r="J8722">
        <v>68.8</v>
      </c>
      <c r="K8722">
        <v>39.9</v>
      </c>
      <c r="L8722">
        <v>6606430</v>
      </c>
      <c r="M8722">
        <v>2257</v>
      </c>
      <c r="N8722" t="s">
        <v>22</v>
      </c>
      <c r="O8722" t="s">
        <v>23</v>
      </c>
      <c r="P8722" t="s">
        <v>9216</v>
      </c>
      <c r="R8722" t="s">
        <v>25</v>
      </c>
      <c r="S8722">
        <v>6</v>
      </c>
      <c r="T8722">
        <v>3792605</v>
      </c>
    </row>
    <row r="8723" spans="1:20" x14ac:dyDescent="0.2">
      <c r="A8723" s="1">
        <v>8721</v>
      </c>
      <c r="B8723">
        <v>8992730</v>
      </c>
      <c r="C8723" t="s">
        <v>19</v>
      </c>
      <c r="D8723" t="s">
        <v>47</v>
      </c>
      <c r="E8723" t="s">
        <v>2003</v>
      </c>
      <c r="F8723">
        <v>38</v>
      </c>
      <c r="G8723">
        <v>7</v>
      </c>
      <c r="H8723">
        <v>3</v>
      </c>
      <c r="I8723">
        <v>93.9</v>
      </c>
      <c r="J8723">
        <v>91.7</v>
      </c>
      <c r="K8723">
        <v>55</v>
      </c>
      <c r="L8723">
        <v>5128625</v>
      </c>
      <c r="M8723">
        <v>201</v>
      </c>
      <c r="N8723" t="s">
        <v>22</v>
      </c>
      <c r="O8723" t="s">
        <v>23</v>
      </c>
      <c r="P8723" t="s">
        <v>9217</v>
      </c>
      <c r="R8723" t="s">
        <v>107</v>
      </c>
      <c r="T8723">
        <v>3541419</v>
      </c>
    </row>
    <row r="8724" spans="1:20" x14ac:dyDescent="0.2">
      <c r="A8724" s="1">
        <v>8722</v>
      </c>
      <c r="B8724">
        <v>9095213</v>
      </c>
      <c r="C8724" t="s">
        <v>38</v>
      </c>
      <c r="D8724" t="s">
        <v>70</v>
      </c>
      <c r="E8724" t="s">
        <v>71</v>
      </c>
      <c r="F8724">
        <v>1144</v>
      </c>
      <c r="G8724">
        <v>20</v>
      </c>
      <c r="H8724">
        <v>1</v>
      </c>
      <c r="I8724">
        <v>46.4</v>
      </c>
      <c r="J8724">
        <v>44.3</v>
      </c>
      <c r="K8724">
        <v>22.3</v>
      </c>
      <c r="L8724">
        <v>6606430</v>
      </c>
      <c r="M8724">
        <v>3326</v>
      </c>
      <c r="N8724" t="s">
        <v>22</v>
      </c>
      <c r="O8724" t="s">
        <v>23</v>
      </c>
      <c r="P8724" t="s">
        <v>9218</v>
      </c>
      <c r="R8724" t="s">
        <v>25</v>
      </c>
      <c r="S8724">
        <v>10</v>
      </c>
      <c r="T8724">
        <v>3792612</v>
      </c>
    </row>
    <row r="8725" spans="1:20" x14ac:dyDescent="0.2">
      <c r="A8725" s="1">
        <v>8723</v>
      </c>
      <c r="B8725">
        <v>9116065</v>
      </c>
      <c r="C8725" t="s">
        <v>26</v>
      </c>
      <c r="D8725" t="s">
        <v>122</v>
      </c>
      <c r="E8725" t="s">
        <v>180</v>
      </c>
      <c r="F8725">
        <v>160</v>
      </c>
      <c r="G8725">
        <v>6</v>
      </c>
      <c r="H8725">
        <v>3</v>
      </c>
      <c r="I8725">
        <v>78.2</v>
      </c>
      <c r="J8725">
        <v>76.900000000000006</v>
      </c>
      <c r="K8725">
        <v>46</v>
      </c>
      <c r="L8725">
        <v>6010212</v>
      </c>
      <c r="M8725">
        <v>114</v>
      </c>
      <c r="N8725" t="s">
        <v>22</v>
      </c>
      <c r="O8725" t="s">
        <v>23</v>
      </c>
      <c r="P8725" t="s">
        <v>9219</v>
      </c>
      <c r="R8725" t="s">
        <v>25</v>
      </c>
      <c r="S8725">
        <v>2</v>
      </c>
      <c r="T8725">
        <v>3796703</v>
      </c>
    </row>
    <row r="8726" spans="1:20" x14ac:dyDescent="0.2">
      <c r="A8726" s="1">
        <v>8724</v>
      </c>
      <c r="B8726">
        <v>9110416</v>
      </c>
      <c r="C8726" t="s">
        <v>26</v>
      </c>
      <c r="D8726" t="s">
        <v>62</v>
      </c>
      <c r="E8726" t="s">
        <v>63</v>
      </c>
      <c r="F8726">
        <v>319</v>
      </c>
      <c r="G8726">
        <v>15</v>
      </c>
      <c r="H8726">
        <v>2</v>
      </c>
      <c r="I8726">
        <v>59.8</v>
      </c>
      <c r="J8726">
        <v>58</v>
      </c>
      <c r="K8726">
        <v>32.1</v>
      </c>
      <c r="L8726">
        <v>6520173</v>
      </c>
      <c r="M8726">
        <v>1699</v>
      </c>
      <c r="N8726" t="s">
        <v>22</v>
      </c>
      <c r="O8726" t="s">
        <v>23</v>
      </c>
      <c r="P8726" t="s">
        <v>9220</v>
      </c>
      <c r="R8726" t="s">
        <v>25</v>
      </c>
      <c r="S8726">
        <v>3</v>
      </c>
      <c r="T8726">
        <v>3786325</v>
      </c>
    </row>
    <row r="8727" spans="1:20" x14ac:dyDescent="0.2">
      <c r="A8727" s="1">
        <v>8725</v>
      </c>
      <c r="B8727">
        <v>9091247</v>
      </c>
      <c r="C8727" t="s">
        <v>19</v>
      </c>
      <c r="D8727" t="s">
        <v>135</v>
      </c>
      <c r="E8727" t="s">
        <v>136</v>
      </c>
      <c r="F8727">
        <v>44</v>
      </c>
      <c r="G8727">
        <v>9</v>
      </c>
      <c r="H8727">
        <v>2</v>
      </c>
      <c r="I8727">
        <v>58.2</v>
      </c>
      <c r="J8727">
        <v>56.7</v>
      </c>
      <c r="K8727">
        <v>32.200000000000003</v>
      </c>
      <c r="L8727">
        <v>6519657</v>
      </c>
      <c r="M8727">
        <v>477</v>
      </c>
      <c r="N8727" t="s">
        <v>22</v>
      </c>
      <c r="O8727" t="s">
        <v>23</v>
      </c>
      <c r="P8727" t="s">
        <v>9221</v>
      </c>
      <c r="R8727" t="s">
        <v>25</v>
      </c>
      <c r="S8727">
        <v>2</v>
      </c>
      <c r="T8727">
        <v>3769342</v>
      </c>
    </row>
    <row r="8728" spans="1:20" x14ac:dyDescent="0.2">
      <c r="A8728" s="1">
        <v>8726</v>
      </c>
      <c r="B8728">
        <v>9084812</v>
      </c>
      <c r="C8728" t="s">
        <v>19</v>
      </c>
      <c r="D8728" t="s">
        <v>47</v>
      </c>
      <c r="E8728" t="s">
        <v>292</v>
      </c>
      <c r="F8728">
        <v>199</v>
      </c>
      <c r="G8728">
        <v>3</v>
      </c>
      <c r="H8728">
        <v>2</v>
      </c>
      <c r="I8728">
        <v>72.099999999999994</v>
      </c>
      <c r="J8728">
        <v>69.900000000000006</v>
      </c>
      <c r="K8728">
        <v>37.9</v>
      </c>
      <c r="L8728">
        <v>6117875</v>
      </c>
      <c r="M8728">
        <v>928</v>
      </c>
      <c r="N8728" t="s">
        <v>22</v>
      </c>
      <c r="O8728" t="s">
        <v>23</v>
      </c>
      <c r="P8728" t="s">
        <v>9222</v>
      </c>
      <c r="R8728" t="s">
        <v>25</v>
      </c>
      <c r="T8728">
        <v>3756240</v>
      </c>
    </row>
    <row r="8729" spans="1:20" x14ac:dyDescent="0.2">
      <c r="A8729" s="1">
        <v>8727</v>
      </c>
      <c r="B8729">
        <v>9116667</v>
      </c>
      <c r="C8729" t="s">
        <v>19</v>
      </c>
      <c r="D8729" t="s">
        <v>146</v>
      </c>
      <c r="E8729" t="s">
        <v>147</v>
      </c>
      <c r="F8729">
        <v>214</v>
      </c>
      <c r="G8729">
        <v>9</v>
      </c>
      <c r="H8729">
        <v>2</v>
      </c>
      <c r="I8729">
        <v>60.4</v>
      </c>
      <c r="J8729">
        <v>58.7</v>
      </c>
      <c r="K8729">
        <v>32.299999999999997</v>
      </c>
      <c r="L8729">
        <v>6608359</v>
      </c>
      <c r="M8729">
        <v>206</v>
      </c>
      <c r="N8729" t="s">
        <v>22</v>
      </c>
      <c r="O8729" t="s">
        <v>23</v>
      </c>
      <c r="P8729" t="s">
        <v>9223</v>
      </c>
      <c r="R8729" t="s">
        <v>25</v>
      </c>
      <c r="S8729">
        <v>2</v>
      </c>
      <c r="T8729">
        <v>3797819</v>
      </c>
    </row>
    <row r="8730" spans="1:20" x14ac:dyDescent="0.2">
      <c r="A8730" s="1">
        <v>8728</v>
      </c>
      <c r="B8730">
        <v>9110469</v>
      </c>
      <c r="C8730" t="s">
        <v>26</v>
      </c>
      <c r="D8730" t="s">
        <v>62</v>
      </c>
      <c r="E8730" t="s">
        <v>63</v>
      </c>
      <c r="F8730">
        <v>370</v>
      </c>
      <c r="G8730">
        <v>23</v>
      </c>
      <c r="H8730">
        <v>3</v>
      </c>
      <c r="I8730">
        <v>72.5</v>
      </c>
      <c r="J8730">
        <v>70.900000000000006</v>
      </c>
      <c r="K8730">
        <v>42.5</v>
      </c>
      <c r="L8730">
        <v>6520173</v>
      </c>
      <c r="M8730">
        <v>1750</v>
      </c>
      <c r="N8730" t="s">
        <v>22</v>
      </c>
      <c r="O8730" t="s">
        <v>23</v>
      </c>
      <c r="P8730" t="s">
        <v>9224</v>
      </c>
      <c r="R8730" t="s">
        <v>25</v>
      </c>
      <c r="S8730">
        <v>3</v>
      </c>
      <c r="T8730">
        <v>3786376</v>
      </c>
    </row>
    <row r="8731" spans="1:20" x14ac:dyDescent="0.2">
      <c r="A8731" s="1">
        <v>8729</v>
      </c>
      <c r="B8731">
        <v>9110175</v>
      </c>
      <c r="C8731" t="s">
        <v>26</v>
      </c>
      <c r="D8731" t="s">
        <v>62</v>
      </c>
      <c r="E8731" t="s">
        <v>63</v>
      </c>
      <c r="F8731">
        <v>84</v>
      </c>
      <c r="G8731">
        <v>15</v>
      </c>
      <c r="H8731">
        <v>2</v>
      </c>
      <c r="I8731">
        <v>57.8</v>
      </c>
      <c r="J8731">
        <v>56.2</v>
      </c>
      <c r="K8731">
        <v>32.1</v>
      </c>
      <c r="L8731">
        <v>6520173</v>
      </c>
      <c r="M8731">
        <v>902</v>
      </c>
      <c r="N8731" t="s">
        <v>22</v>
      </c>
      <c r="O8731" t="s">
        <v>23</v>
      </c>
      <c r="P8731" t="s">
        <v>9225</v>
      </c>
      <c r="R8731" t="s">
        <v>25</v>
      </c>
      <c r="S8731">
        <v>1</v>
      </c>
      <c r="T8731">
        <v>3785537</v>
      </c>
    </row>
    <row r="8732" spans="1:20" x14ac:dyDescent="0.2">
      <c r="A8732" s="1">
        <v>8730</v>
      </c>
      <c r="B8732">
        <v>9089203</v>
      </c>
      <c r="C8732" t="s">
        <v>42</v>
      </c>
      <c r="D8732" t="s">
        <v>43</v>
      </c>
      <c r="E8732" t="s">
        <v>224</v>
      </c>
      <c r="F8732">
        <v>41</v>
      </c>
      <c r="G8732">
        <v>7</v>
      </c>
      <c r="H8732">
        <v>1</v>
      </c>
      <c r="I8732">
        <v>44.2</v>
      </c>
      <c r="J8732">
        <v>42.6</v>
      </c>
      <c r="K8732">
        <v>22.7</v>
      </c>
      <c r="L8732">
        <v>6513505</v>
      </c>
      <c r="M8732">
        <v>41</v>
      </c>
      <c r="N8732" t="s">
        <v>22</v>
      </c>
      <c r="O8732" t="s">
        <v>23</v>
      </c>
      <c r="P8732" t="s">
        <v>9226</v>
      </c>
      <c r="R8732" t="s">
        <v>25</v>
      </c>
      <c r="T8732">
        <v>3763661</v>
      </c>
    </row>
    <row r="8733" spans="1:20" x14ac:dyDescent="0.2">
      <c r="A8733" s="1">
        <v>8731</v>
      </c>
      <c r="B8733">
        <v>8988495</v>
      </c>
      <c r="C8733" t="s">
        <v>226</v>
      </c>
      <c r="D8733" t="s">
        <v>227</v>
      </c>
      <c r="E8733" t="s">
        <v>396</v>
      </c>
      <c r="F8733">
        <v>55</v>
      </c>
      <c r="G8733">
        <v>5</v>
      </c>
      <c r="H8733">
        <v>3</v>
      </c>
      <c r="I8733">
        <v>78.099999999999994</v>
      </c>
      <c r="J8733">
        <v>76.900000000000006</v>
      </c>
      <c r="K8733">
        <v>49.5</v>
      </c>
      <c r="L8733">
        <v>6000842</v>
      </c>
      <c r="M8733">
        <v>201</v>
      </c>
      <c r="N8733" t="s">
        <v>22</v>
      </c>
      <c r="O8733" t="s">
        <v>23</v>
      </c>
      <c r="P8733" t="s">
        <v>9227</v>
      </c>
      <c r="R8733" t="s">
        <v>25</v>
      </c>
      <c r="S8733">
        <v>2</v>
      </c>
      <c r="T8733">
        <v>3531556</v>
      </c>
    </row>
    <row r="8734" spans="1:20" x14ac:dyDescent="0.2">
      <c r="A8734" s="1">
        <v>8732</v>
      </c>
      <c r="B8734">
        <v>8900509</v>
      </c>
      <c r="C8734" t="s">
        <v>19</v>
      </c>
      <c r="D8734" t="s">
        <v>146</v>
      </c>
      <c r="E8734" t="s">
        <v>600</v>
      </c>
      <c r="F8734">
        <v>224</v>
      </c>
      <c r="G8734">
        <v>3</v>
      </c>
      <c r="H8734">
        <v>2</v>
      </c>
      <c r="I8734">
        <v>57.3</v>
      </c>
      <c r="J8734">
        <v>55.1</v>
      </c>
      <c r="K8734">
        <v>32</v>
      </c>
      <c r="L8734">
        <v>5123265</v>
      </c>
      <c r="M8734">
        <v>428</v>
      </c>
      <c r="N8734" t="s">
        <v>22</v>
      </c>
      <c r="O8734" t="s">
        <v>23</v>
      </c>
      <c r="P8734" t="s">
        <v>9228</v>
      </c>
      <c r="R8734" t="s">
        <v>107</v>
      </c>
      <c r="S8734">
        <v>4</v>
      </c>
      <c r="T8734">
        <v>3488488</v>
      </c>
    </row>
    <row r="8735" spans="1:20" x14ac:dyDescent="0.2">
      <c r="A8735" s="1">
        <v>8733</v>
      </c>
      <c r="B8735">
        <v>9112488</v>
      </c>
      <c r="C8735" t="s">
        <v>42</v>
      </c>
      <c r="D8735" t="s">
        <v>54</v>
      </c>
      <c r="E8735" t="s">
        <v>55</v>
      </c>
      <c r="F8735">
        <v>141</v>
      </c>
      <c r="G8735">
        <v>9</v>
      </c>
      <c r="H8735">
        <v>2</v>
      </c>
      <c r="I8735">
        <v>61.5</v>
      </c>
      <c r="J8735">
        <v>60</v>
      </c>
      <c r="K8735">
        <v>34.299999999999997</v>
      </c>
      <c r="L8735">
        <v>6060325</v>
      </c>
      <c r="M8735">
        <v>236</v>
      </c>
      <c r="N8735" t="s">
        <v>22</v>
      </c>
      <c r="O8735" t="s">
        <v>23</v>
      </c>
      <c r="P8735" t="s">
        <v>9229</v>
      </c>
      <c r="R8735" t="s">
        <v>25</v>
      </c>
      <c r="S8735">
        <v>2</v>
      </c>
      <c r="T8735">
        <v>3790662</v>
      </c>
    </row>
    <row r="8736" spans="1:20" x14ac:dyDescent="0.2">
      <c r="A8736" s="1">
        <v>8734</v>
      </c>
      <c r="B8736">
        <v>9043032</v>
      </c>
      <c r="C8736" t="s">
        <v>30</v>
      </c>
      <c r="D8736" t="s">
        <v>448</v>
      </c>
      <c r="E8736" t="s">
        <v>449</v>
      </c>
      <c r="F8736">
        <v>151</v>
      </c>
      <c r="G8736">
        <v>5</v>
      </c>
      <c r="H8736">
        <v>1</v>
      </c>
      <c r="I8736">
        <v>45.6</v>
      </c>
      <c r="J8736">
        <v>44.4</v>
      </c>
      <c r="K8736">
        <v>23.9</v>
      </c>
      <c r="L8736">
        <v>6502364</v>
      </c>
      <c r="M8736">
        <v>297</v>
      </c>
      <c r="N8736" t="s">
        <v>22</v>
      </c>
      <c r="O8736" t="s">
        <v>23</v>
      </c>
      <c r="P8736" t="s">
        <v>9230</v>
      </c>
      <c r="R8736" t="s">
        <v>25</v>
      </c>
      <c r="T8736">
        <v>3683538</v>
      </c>
    </row>
    <row r="8737" spans="1:20" x14ac:dyDescent="0.2">
      <c r="A8737" s="1">
        <v>8735</v>
      </c>
      <c r="B8737">
        <v>9094314</v>
      </c>
      <c r="C8737" t="s">
        <v>50</v>
      </c>
      <c r="D8737" t="s">
        <v>51</v>
      </c>
      <c r="E8737" t="s">
        <v>52</v>
      </c>
      <c r="F8737">
        <v>70</v>
      </c>
      <c r="G8737">
        <v>10</v>
      </c>
      <c r="H8737">
        <v>3</v>
      </c>
      <c r="I8737">
        <v>71.400000000000006</v>
      </c>
      <c r="J8737">
        <v>69.900000000000006</v>
      </c>
      <c r="K8737">
        <v>42.2</v>
      </c>
      <c r="L8737">
        <v>6606254</v>
      </c>
      <c r="M8737">
        <v>1113</v>
      </c>
      <c r="N8737" t="s">
        <v>22</v>
      </c>
      <c r="O8737" t="s">
        <v>23</v>
      </c>
      <c r="P8737" t="s">
        <v>9231</v>
      </c>
      <c r="R8737" t="s">
        <v>25</v>
      </c>
      <c r="T8737">
        <v>3774206</v>
      </c>
    </row>
    <row r="8738" spans="1:20" x14ac:dyDescent="0.2">
      <c r="A8738" s="1">
        <v>8736</v>
      </c>
      <c r="B8738">
        <v>9111830</v>
      </c>
      <c r="C8738" t="s">
        <v>86</v>
      </c>
      <c r="D8738" t="s">
        <v>87</v>
      </c>
      <c r="E8738" t="s">
        <v>88</v>
      </c>
      <c r="F8738">
        <v>336</v>
      </c>
      <c r="G8738">
        <v>16</v>
      </c>
      <c r="H8738">
        <v>2</v>
      </c>
      <c r="I8738">
        <v>61.7</v>
      </c>
      <c r="J8738">
        <v>58.9</v>
      </c>
      <c r="K8738">
        <v>33.700000000000003</v>
      </c>
      <c r="L8738">
        <v>6103830</v>
      </c>
      <c r="M8738">
        <v>773</v>
      </c>
      <c r="N8738" t="s">
        <v>22</v>
      </c>
      <c r="O8738" t="s">
        <v>23</v>
      </c>
      <c r="P8738" t="s">
        <v>9232</v>
      </c>
      <c r="R8738" t="s">
        <v>25</v>
      </c>
      <c r="S8738">
        <v>1</v>
      </c>
      <c r="T8738">
        <v>3790033</v>
      </c>
    </row>
    <row r="8739" spans="1:20" x14ac:dyDescent="0.2">
      <c r="A8739" s="1">
        <v>8737</v>
      </c>
      <c r="B8739">
        <v>9095751</v>
      </c>
      <c r="C8739" t="s">
        <v>38</v>
      </c>
      <c r="D8739" t="s">
        <v>70</v>
      </c>
      <c r="E8739" t="s">
        <v>71</v>
      </c>
      <c r="F8739">
        <v>559</v>
      </c>
      <c r="G8739">
        <v>24</v>
      </c>
      <c r="H8739">
        <v>2</v>
      </c>
      <c r="I8739">
        <v>70.5</v>
      </c>
      <c r="J8739">
        <v>68.5</v>
      </c>
      <c r="K8739">
        <v>39.700000000000003</v>
      </c>
      <c r="L8739">
        <v>6606430</v>
      </c>
      <c r="M8739">
        <v>2014</v>
      </c>
      <c r="N8739" t="s">
        <v>22</v>
      </c>
      <c r="O8739" t="s">
        <v>23</v>
      </c>
      <c r="P8739" t="s">
        <v>9233</v>
      </c>
      <c r="R8739" t="s">
        <v>25</v>
      </c>
      <c r="S8739">
        <v>4</v>
      </c>
      <c r="T8739">
        <v>3777908</v>
      </c>
    </row>
    <row r="8740" spans="1:20" x14ac:dyDescent="0.2">
      <c r="A8740" s="1">
        <v>8738</v>
      </c>
      <c r="B8740">
        <v>9092378</v>
      </c>
      <c r="C8740" t="s">
        <v>50</v>
      </c>
      <c r="D8740" t="s">
        <v>51</v>
      </c>
      <c r="E8740" t="s">
        <v>60</v>
      </c>
      <c r="F8740">
        <v>42</v>
      </c>
      <c r="G8740">
        <v>7</v>
      </c>
      <c r="H8740">
        <v>2</v>
      </c>
      <c r="I8740">
        <v>58.8</v>
      </c>
      <c r="J8740">
        <v>57.2</v>
      </c>
      <c r="K8740">
        <v>32.299999999999997</v>
      </c>
      <c r="L8740">
        <v>6605859</v>
      </c>
      <c r="M8740">
        <v>799</v>
      </c>
      <c r="N8740" t="s">
        <v>22</v>
      </c>
      <c r="O8740" t="s">
        <v>23</v>
      </c>
      <c r="P8740" t="s">
        <v>9234</v>
      </c>
      <c r="R8740" t="s">
        <v>25</v>
      </c>
      <c r="S8740">
        <v>1</v>
      </c>
      <c r="T8740">
        <v>3771574</v>
      </c>
    </row>
    <row r="8741" spans="1:20" x14ac:dyDescent="0.2">
      <c r="A8741" s="1">
        <v>8739</v>
      </c>
      <c r="B8741">
        <v>9102300</v>
      </c>
      <c r="C8741" t="s">
        <v>30</v>
      </c>
      <c r="D8741" t="s">
        <v>31</v>
      </c>
      <c r="E8741" t="s">
        <v>336</v>
      </c>
      <c r="F8741">
        <v>71</v>
      </c>
      <c r="G8741">
        <v>6</v>
      </c>
      <c r="H8741">
        <v>2</v>
      </c>
      <c r="I8741">
        <v>58</v>
      </c>
      <c r="J8741">
        <v>56.4</v>
      </c>
      <c r="K8741">
        <v>31.8</v>
      </c>
      <c r="L8741">
        <v>6606833</v>
      </c>
      <c r="M8741">
        <v>172</v>
      </c>
      <c r="N8741" t="s">
        <v>22</v>
      </c>
      <c r="O8741" t="s">
        <v>23</v>
      </c>
      <c r="P8741" t="s">
        <v>9235</v>
      </c>
      <c r="R8741" t="s">
        <v>25</v>
      </c>
      <c r="S8741">
        <v>2</v>
      </c>
      <c r="T8741">
        <v>3782617</v>
      </c>
    </row>
    <row r="8742" spans="1:20" x14ac:dyDescent="0.2">
      <c r="A8742" s="1">
        <v>8740</v>
      </c>
      <c r="B8742">
        <v>9116727</v>
      </c>
      <c r="C8742" t="s">
        <v>19</v>
      </c>
      <c r="D8742" t="s">
        <v>146</v>
      </c>
      <c r="E8742" t="s">
        <v>147</v>
      </c>
      <c r="F8742">
        <v>274</v>
      </c>
      <c r="G8742">
        <v>5</v>
      </c>
      <c r="H8742">
        <v>1</v>
      </c>
      <c r="I8742">
        <v>43.3</v>
      </c>
      <c r="J8742">
        <v>41.8</v>
      </c>
      <c r="K8742">
        <v>23.8</v>
      </c>
      <c r="L8742">
        <v>6608359</v>
      </c>
      <c r="M8742">
        <v>26</v>
      </c>
      <c r="N8742" t="s">
        <v>22</v>
      </c>
      <c r="O8742" t="s">
        <v>23</v>
      </c>
      <c r="P8742" t="s">
        <v>9236</v>
      </c>
      <c r="R8742" t="s">
        <v>25</v>
      </c>
      <c r="S8742">
        <v>3</v>
      </c>
      <c r="T8742">
        <v>3797879</v>
      </c>
    </row>
    <row r="8743" spans="1:20" x14ac:dyDescent="0.2">
      <c r="A8743" s="1">
        <v>8741</v>
      </c>
      <c r="B8743">
        <v>9090132</v>
      </c>
      <c r="C8743" t="s">
        <v>50</v>
      </c>
      <c r="D8743" t="s">
        <v>91</v>
      </c>
      <c r="E8743" t="s">
        <v>92</v>
      </c>
      <c r="F8743">
        <v>50</v>
      </c>
      <c r="G8743">
        <v>9</v>
      </c>
      <c r="H8743">
        <v>2</v>
      </c>
      <c r="I8743">
        <v>61.1</v>
      </c>
      <c r="J8743">
        <v>59.4</v>
      </c>
      <c r="K8743">
        <v>35.700000000000003</v>
      </c>
      <c r="L8743">
        <v>6518446</v>
      </c>
      <c r="M8743">
        <v>417</v>
      </c>
      <c r="N8743" t="s">
        <v>22</v>
      </c>
      <c r="O8743" t="s">
        <v>23</v>
      </c>
      <c r="P8743" t="s">
        <v>9237</v>
      </c>
      <c r="R8743" t="s">
        <v>25</v>
      </c>
      <c r="S8743">
        <v>1</v>
      </c>
      <c r="T8743">
        <v>3766801</v>
      </c>
    </row>
    <row r="8744" spans="1:20" x14ac:dyDescent="0.2">
      <c r="A8744" s="1">
        <v>8742</v>
      </c>
      <c r="B8744">
        <v>9110626</v>
      </c>
      <c r="C8744" t="s">
        <v>26</v>
      </c>
      <c r="D8744" t="s">
        <v>62</v>
      </c>
      <c r="E8744" t="s">
        <v>63</v>
      </c>
      <c r="F8744">
        <v>531</v>
      </c>
      <c r="G8744">
        <v>9</v>
      </c>
      <c r="H8744">
        <v>3</v>
      </c>
      <c r="I8744">
        <v>72.599999999999994</v>
      </c>
      <c r="J8744">
        <v>71.099999999999994</v>
      </c>
      <c r="K8744">
        <v>42.2</v>
      </c>
      <c r="L8744">
        <v>6520173</v>
      </c>
      <c r="M8744">
        <v>1469</v>
      </c>
      <c r="N8744" t="s">
        <v>22</v>
      </c>
      <c r="O8744" t="s">
        <v>23</v>
      </c>
      <c r="P8744" t="s">
        <v>9238</v>
      </c>
      <c r="R8744" t="s">
        <v>25</v>
      </c>
      <c r="S8744">
        <v>5</v>
      </c>
      <c r="T8744">
        <v>3787240</v>
      </c>
    </row>
    <row r="8745" spans="1:20" x14ac:dyDescent="0.2">
      <c r="A8745" s="1">
        <v>8743</v>
      </c>
      <c r="B8745">
        <v>9038199</v>
      </c>
      <c r="C8745" t="s">
        <v>42</v>
      </c>
      <c r="D8745" t="s">
        <v>43</v>
      </c>
      <c r="E8745" t="s">
        <v>418</v>
      </c>
      <c r="F8745">
        <v>33</v>
      </c>
      <c r="G8745">
        <v>5</v>
      </c>
      <c r="H8745">
        <v>1</v>
      </c>
      <c r="I8745">
        <v>45.2</v>
      </c>
      <c r="J8745">
        <v>43</v>
      </c>
      <c r="K8745">
        <v>22.3</v>
      </c>
      <c r="L8745">
        <v>6501972</v>
      </c>
      <c r="M8745">
        <v>86</v>
      </c>
      <c r="N8745" t="s">
        <v>22</v>
      </c>
      <c r="O8745" t="s">
        <v>23</v>
      </c>
      <c r="P8745" t="s">
        <v>9239</v>
      </c>
      <c r="R8745" t="s">
        <v>25</v>
      </c>
      <c r="T8745">
        <v>3671569</v>
      </c>
    </row>
    <row r="8746" spans="1:20" x14ac:dyDescent="0.2">
      <c r="A8746" s="1">
        <v>8744</v>
      </c>
      <c r="B8746">
        <v>9095384</v>
      </c>
      <c r="C8746" t="s">
        <v>38</v>
      </c>
      <c r="D8746" t="s">
        <v>70</v>
      </c>
      <c r="E8746" t="s">
        <v>71</v>
      </c>
      <c r="F8746">
        <v>153</v>
      </c>
      <c r="G8746">
        <v>21</v>
      </c>
      <c r="H8746">
        <v>2</v>
      </c>
      <c r="I8746">
        <v>60.5</v>
      </c>
      <c r="J8746">
        <v>58.8</v>
      </c>
      <c r="K8746">
        <v>32.6</v>
      </c>
      <c r="L8746">
        <v>6606430</v>
      </c>
      <c r="M8746">
        <v>2500</v>
      </c>
      <c r="N8746" t="s">
        <v>22</v>
      </c>
      <c r="O8746" t="s">
        <v>23</v>
      </c>
      <c r="P8746" t="s">
        <v>9240</v>
      </c>
      <c r="R8746" t="s">
        <v>25</v>
      </c>
      <c r="S8746">
        <v>1</v>
      </c>
      <c r="T8746">
        <v>3776701</v>
      </c>
    </row>
    <row r="8747" spans="1:20" x14ac:dyDescent="0.2">
      <c r="A8747" s="1">
        <v>8745</v>
      </c>
      <c r="B8747">
        <v>9089245</v>
      </c>
      <c r="C8747" t="s">
        <v>42</v>
      </c>
      <c r="D8747" t="s">
        <v>43</v>
      </c>
      <c r="E8747" t="s">
        <v>224</v>
      </c>
      <c r="F8747">
        <v>88</v>
      </c>
      <c r="G8747">
        <v>14</v>
      </c>
      <c r="H8747">
        <v>2</v>
      </c>
      <c r="I8747">
        <v>59.5</v>
      </c>
      <c r="J8747">
        <v>58.1</v>
      </c>
      <c r="K8747">
        <v>32.200000000000003</v>
      </c>
      <c r="L8747">
        <v>6513505</v>
      </c>
      <c r="M8747">
        <v>88</v>
      </c>
      <c r="N8747" t="s">
        <v>22</v>
      </c>
      <c r="O8747" t="s">
        <v>23</v>
      </c>
      <c r="P8747" t="s">
        <v>9241</v>
      </c>
      <c r="R8747" t="s">
        <v>25</v>
      </c>
      <c r="T8747">
        <v>3763703</v>
      </c>
    </row>
    <row r="8748" spans="1:20" x14ac:dyDescent="0.2">
      <c r="A8748" s="1">
        <v>8746</v>
      </c>
      <c r="B8748">
        <v>9023761</v>
      </c>
      <c r="C8748" t="s">
        <v>26</v>
      </c>
      <c r="D8748" t="s">
        <v>62</v>
      </c>
      <c r="E8748" t="s">
        <v>1415</v>
      </c>
      <c r="F8748">
        <v>112</v>
      </c>
      <c r="G8748">
        <v>3</v>
      </c>
      <c r="H8748">
        <v>1</v>
      </c>
      <c r="I8748">
        <v>44.1</v>
      </c>
      <c r="J8748">
        <v>41.7</v>
      </c>
      <c r="K8748">
        <v>19.7</v>
      </c>
      <c r="L8748">
        <v>5289064</v>
      </c>
      <c r="M8748">
        <v>190</v>
      </c>
      <c r="N8748" t="s">
        <v>22</v>
      </c>
      <c r="O8748" t="s">
        <v>23</v>
      </c>
      <c r="P8748" t="s">
        <v>9242</v>
      </c>
      <c r="R8748" t="s">
        <v>107</v>
      </c>
      <c r="T8748">
        <v>3645429</v>
      </c>
    </row>
    <row r="8749" spans="1:20" x14ac:dyDescent="0.2">
      <c r="A8749" s="1">
        <v>8747</v>
      </c>
      <c r="B8749">
        <v>8064605</v>
      </c>
      <c r="C8749" t="s">
        <v>50</v>
      </c>
      <c r="D8749" t="s">
        <v>91</v>
      </c>
      <c r="E8749" t="s">
        <v>152</v>
      </c>
      <c r="F8749">
        <v>241</v>
      </c>
      <c r="G8749">
        <v>13</v>
      </c>
      <c r="H8749">
        <v>2</v>
      </c>
      <c r="I8749">
        <v>56.7</v>
      </c>
      <c r="J8749">
        <v>54.7</v>
      </c>
      <c r="K8749">
        <v>31.2</v>
      </c>
      <c r="L8749">
        <v>460065</v>
      </c>
      <c r="M8749">
        <v>240</v>
      </c>
      <c r="N8749" t="s">
        <v>22</v>
      </c>
      <c r="O8749" t="s">
        <v>23</v>
      </c>
      <c r="P8749" t="s">
        <v>9243</v>
      </c>
      <c r="R8749" t="s">
        <v>25</v>
      </c>
      <c r="S8749">
        <v>3</v>
      </c>
      <c r="T8749">
        <v>3487104</v>
      </c>
    </row>
    <row r="8750" spans="1:20" x14ac:dyDescent="0.2">
      <c r="A8750" s="1">
        <v>8748</v>
      </c>
      <c r="B8750">
        <v>9038368</v>
      </c>
      <c r="C8750" t="s">
        <v>42</v>
      </c>
      <c r="D8750" t="s">
        <v>326</v>
      </c>
      <c r="E8750" t="s">
        <v>589</v>
      </c>
      <c r="F8750">
        <v>6</v>
      </c>
      <c r="G8750">
        <v>2</v>
      </c>
      <c r="H8750">
        <v>2</v>
      </c>
      <c r="I8750">
        <v>65.099999999999994</v>
      </c>
      <c r="J8750">
        <v>63.2</v>
      </c>
      <c r="K8750">
        <v>36.299999999999997</v>
      </c>
      <c r="L8750">
        <v>5313406</v>
      </c>
      <c r="M8750">
        <v>7</v>
      </c>
      <c r="N8750" t="s">
        <v>22</v>
      </c>
      <c r="O8750" t="s">
        <v>23</v>
      </c>
      <c r="P8750" t="s">
        <v>9244</v>
      </c>
      <c r="R8750" t="s">
        <v>25</v>
      </c>
      <c r="S8750">
        <v>1</v>
      </c>
      <c r="T8750">
        <v>3672400</v>
      </c>
    </row>
    <row r="8751" spans="1:20" x14ac:dyDescent="0.2">
      <c r="A8751" s="1">
        <v>8749</v>
      </c>
      <c r="B8751">
        <v>9116024</v>
      </c>
      <c r="C8751" t="s">
        <v>26</v>
      </c>
      <c r="D8751" t="s">
        <v>122</v>
      </c>
      <c r="E8751" t="s">
        <v>180</v>
      </c>
      <c r="F8751">
        <v>120</v>
      </c>
      <c r="G8751">
        <v>21</v>
      </c>
      <c r="H8751">
        <v>2</v>
      </c>
      <c r="I8751">
        <v>64.900000000000006</v>
      </c>
      <c r="J8751">
        <v>63.4</v>
      </c>
      <c r="K8751">
        <v>35</v>
      </c>
      <c r="L8751">
        <v>6010212</v>
      </c>
      <c r="M8751">
        <v>327</v>
      </c>
      <c r="N8751" t="s">
        <v>22</v>
      </c>
      <c r="O8751" t="s">
        <v>23</v>
      </c>
      <c r="P8751" t="s">
        <v>9245</v>
      </c>
      <c r="R8751" t="s">
        <v>25</v>
      </c>
      <c r="S8751">
        <v>1</v>
      </c>
      <c r="T8751">
        <v>3796665</v>
      </c>
    </row>
    <row r="8752" spans="1:20" x14ac:dyDescent="0.2">
      <c r="A8752" s="1">
        <v>8750</v>
      </c>
      <c r="B8752">
        <v>9094668</v>
      </c>
      <c r="C8752" t="s">
        <v>50</v>
      </c>
      <c r="D8752" t="s">
        <v>51</v>
      </c>
      <c r="E8752" t="s">
        <v>52</v>
      </c>
      <c r="F8752">
        <v>422</v>
      </c>
      <c r="G8752">
        <v>2</v>
      </c>
      <c r="H8752">
        <v>1</v>
      </c>
      <c r="I8752">
        <v>40.799999999999997</v>
      </c>
      <c r="J8752">
        <v>38.9</v>
      </c>
      <c r="K8752">
        <v>19</v>
      </c>
      <c r="L8752">
        <v>6606254</v>
      </c>
      <c r="M8752">
        <v>1180</v>
      </c>
      <c r="N8752" t="s">
        <v>22</v>
      </c>
      <c r="O8752" t="s">
        <v>23</v>
      </c>
      <c r="P8752" t="s">
        <v>9246</v>
      </c>
      <c r="R8752" t="s">
        <v>25</v>
      </c>
      <c r="T8752">
        <v>3775485</v>
      </c>
    </row>
    <row r="8753" spans="1:20" x14ac:dyDescent="0.2">
      <c r="A8753" s="1">
        <v>8751</v>
      </c>
      <c r="B8753">
        <v>9052331</v>
      </c>
      <c r="C8753" t="s">
        <v>34</v>
      </c>
      <c r="D8753" t="s">
        <v>73</v>
      </c>
      <c r="E8753" t="s">
        <v>387</v>
      </c>
      <c r="F8753">
        <v>383</v>
      </c>
      <c r="G8753">
        <v>19</v>
      </c>
      <c r="H8753">
        <v>1</v>
      </c>
      <c r="I8753">
        <v>46.5</v>
      </c>
      <c r="J8753">
        <v>45</v>
      </c>
      <c r="K8753">
        <v>22.3</v>
      </c>
      <c r="L8753">
        <v>6063652</v>
      </c>
      <c r="M8753">
        <v>384</v>
      </c>
      <c r="N8753" t="s">
        <v>22</v>
      </c>
      <c r="O8753" t="s">
        <v>23</v>
      </c>
      <c r="P8753" t="s">
        <v>9247</v>
      </c>
      <c r="R8753" t="s">
        <v>25</v>
      </c>
      <c r="S8753">
        <v>6</v>
      </c>
      <c r="T8753">
        <v>3706579</v>
      </c>
    </row>
    <row r="8754" spans="1:20" x14ac:dyDescent="0.2">
      <c r="A8754" s="1">
        <v>8752</v>
      </c>
      <c r="B8754">
        <v>9003820</v>
      </c>
      <c r="C8754" t="s">
        <v>50</v>
      </c>
      <c r="D8754" t="s">
        <v>78</v>
      </c>
      <c r="E8754" t="s">
        <v>307</v>
      </c>
      <c r="F8754">
        <v>120</v>
      </c>
      <c r="G8754">
        <v>2</v>
      </c>
      <c r="H8754">
        <v>2</v>
      </c>
      <c r="I8754">
        <v>71.400000000000006</v>
      </c>
      <c r="J8754">
        <v>69.400000000000006</v>
      </c>
      <c r="K8754">
        <v>41</v>
      </c>
      <c r="L8754">
        <v>6052836</v>
      </c>
      <c r="M8754">
        <v>432</v>
      </c>
      <c r="N8754" t="s">
        <v>22</v>
      </c>
      <c r="O8754" t="s">
        <v>23</v>
      </c>
      <c r="P8754" t="s">
        <v>9248</v>
      </c>
      <c r="R8754" t="s">
        <v>107</v>
      </c>
      <c r="T8754">
        <v>3601543</v>
      </c>
    </row>
    <row r="8755" spans="1:20" x14ac:dyDescent="0.2">
      <c r="A8755" s="1">
        <v>8753</v>
      </c>
      <c r="B8755">
        <v>9002272</v>
      </c>
      <c r="C8755" t="s">
        <v>94</v>
      </c>
      <c r="D8755" t="s">
        <v>108</v>
      </c>
      <c r="E8755" t="s">
        <v>815</v>
      </c>
      <c r="F8755">
        <v>139</v>
      </c>
      <c r="G8755">
        <v>12</v>
      </c>
      <c r="H8755">
        <v>1</v>
      </c>
      <c r="I8755">
        <v>42</v>
      </c>
      <c r="J8755">
        <v>40.4</v>
      </c>
      <c r="K8755">
        <v>24</v>
      </c>
      <c r="L8755">
        <v>6006935</v>
      </c>
      <c r="M8755">
        <v>279</v>
      </c>
      <c r="N8755" t="s">
        <v>22</v>
      </c>
      <c r="O8755" t="s">
        <v>23</v>
      </c>
      <c r="P8755" t="s">
        <v>9249</v>
      </c>
      <c r="R8755" t="s">
        <v>25</v>
      </c>
      <c r="S8755">
        <v>2</v>
      </c>
      <c r="T8755">
        <v>3598641</v>
      </c>
    </row>
    <row r="8756" spans="1:20" x14ac:dyDescent="0.2">
      <c r="A8756" s="1">
        <v>8754</v>
      </c>
      <c r="B8756">
        <v>9089565</v>
      </c>
      <c r="C8756" t="s">
        <v>19</v>
      </c>
      <c r="D8756" t="s">
        <v>47</v>
      </c>
      <c r="E8756" t="s">
        <v>48</v>
      </c>
      <c r="F8756">
        <v>98</v>
      </c>
      <c r="G8756">
        <v>14</v>
      </c>
      <c r="H8756">
        <v>2</v>
      </c>
      <c r="I8756">
        <v>58.9</v>
      </c>
      <c r="J8756">
        <v>57.3</v>
      </c>
      <c r="K8756">
        <v>32.1</v>
      </c>
      <c r="L8756">
        <v>6606402</v>
      </c>
      <c r="M8756">
        <v>98</v>
      </c>
      <c r="N8756" t="s">
        <v>22</v>
      </c>
      <c r="O8756" t="s">
        <v>23</v>
      </c>
      <c r="P8756" t="s">
        <v>9250</v>
      </c>
      <c r="R8756" t="s">
        <v>25</v>
      </c>
      <c r="T8756">
        <v>3764400</v>
      </c>
    </row>
    <row r="8757" spans="1:20" x14ac:dyDescent="0.2">
      <c r="A8757" s="1">
        <v>8755</v>
      </c>
      <c r="B8757">
        <v>9110482</v>
      </c>
      <c r="C8757" t="s">
        <v>26</v>
      </c>
      <c r="D8757" t="s">
        <v>62</v>
      </c>
      <c r="E8757" t="s">
        <v>63</v>
      </c>
      <c r="F8757">
        <v>382</v>
      </c>
      <c r="G8757">
        <v>24</v>
      </c>
      <c r="H8757">
        <v>2</v>
      </c>
      <c r="I8757">
        <v>59.6</v>
      </c>
      <c r="J8757">
        <v>57.9</v>
      </c>
      <c r="K8757">
        <v>32</v>
      </c>
      <c r="L8757">
        <v>6520173</v>
      </c>
      <c r="M8757">
        <v>1762</v>
      </c>
      <c r="N8757" t="s">
        <v>22</v>
      </c>
      <c r="O8757" t="s">
        <v>23</v>
      </c>
      <c r="P8757" t="s">
        <v>9251</v>
      </c>
      <c r="R8757" t="s">
        <v>25</v>
      </c>
      <c r="S8757">
        <v>3</v>
      </c>
      <c r="T8757">
        <v>3786388</v>
      </c>
    </row>
    <row r="8758" spans="1:20" x14ac:dyDescent="0.2">
      <c r="A8758" s="1">
        <v>8756</v>
      </c>
      <c r="B8758">
        <v>8970071</v>
      </c>
      <c r="C8758" t="s">
        <v>258</v>
      </c>
      <c r="D8758" t="s">
        <v>1570</v>
      </c>
      <c r="E8758" t="s">
        <v>4006</v>
      </c>
      <c r="F8758">
        <v>4</v>
      </c>
      <c r="G8758">
        <v>2</v>
      </c>
      <c r="H8758">
        <v>3</v>
      </c>
      <c r="I8758">
        <v>88.5</v>
      </c>
      <c r="J8758">
        <v>87.1</v>
      </c>
      <c r="K8758">
        <v>54.1</v>
      </c>
      <c r="L8758">
        <v>5326983</v>
      </c>
      <c r="M8758">
        <v>37</v>
      </c>
      <c r="N8758" t="s">
        <v>22</v>
      </c>
      <c r="O8758" t="s">
        <v>23</v>
      </c>
      <c r="P8758" t="s">
        <v>9252</v>
      </c>
      <c r="R8758" t="s">
        <v>25</v>
      </c>
      <c r="S8758">
        <v>1</v>
      </c>
      <c r="T8758">
        <v>3604901</v>
      </c>
    </row>
    <row r="8759" spans="1:20" x14ac:dyDescent="0.2">
      <c r="A8759" s="1">
        <v>8757</v>
      </c>
      <c r="B8759">
        <v>9094474</v>
      </c>
      <c r="C8759" t="s">
        <v>50</v>
      </c>
      <c r="D8759" t="s">
        <v>51</v>
      </c>
      <c r="E8759" t="s">
        <v>52</v>
      </c>
      <c r="F8759">
        <v>227</v>
      </c>
      <c r="G8759">
        <v>8</v>
      </c>
      <c r="H8759">
        <v>2</v>
      </c>
      <c r="I8759">
        <v>63.4</v>
      </c>
      <c r="J8759">
        <v>61.7</v>
      </c>
      <c r="K8759">
        <v>37</v>
      </c>
      <c r="L8759">
        <v>6606254</v>
      </c>
      <c r="M8759">
        <v>1535</v>
      </c>
      <c r="N8759" t="s">
        <v>22</v>
      </c>
      <c r="O8759" t="s">
        <v>23</v>
      </c>
      <c r="P8759" t="s">
        <v>9253</v>
      </c>
      <c r="R8759" t="s">
        <v>25</v>
      </c>
      <c r="T8759">
        <v>3774363</v>
      </c>
    </row>
    <row r="8760" spans="1:20" x14ac:dyDescent="0.2">
      <c r="A8760" s="1">
        <v>8758</v>
      </c>
      <c r="B8760">
        <v>9091263</v>
      </c>
      <c r="C8760" t="s">
        <v>19</v>
      </c>
      <c r="D8760" t="s">
        <v>135</v>
      </c>
      <c r="E8760" t="s">
        <v>136</v>
      </c>
      <c r="F8760">
        <v>99</v>
      </c>
      <c r="G8760">
        <v>4</v>
      </c>
      <c r="H8760">
        <v>2</v>
      </c>
      <c r="I8760">
        <v>58.2</v>
      </c>
      <c r="J8760">
        <v>56.7</v>
      </c>
      <c r="K8760">
        <v>32.200000000000003</v>
      </c>
      <c r="L8760">
        <v>6519657</v>
      </c>
      <c r="M8760">
        <v>412</v>
      </c>
      <c r="N8760" t="s">
        <v>22</v>
      </c>
      <c r="O8760" t="s">
        <v>23</v>
      </c>
      <c r="P8760" t="s">
        <v>9254</v>
      </c>
      <c r="R8760" t="s">
        <v>25</v>
      </c>
      <c r="S8760">
        <v>3</v>
      </c>
      <c r="T8760">
        <v>3769358</v>
      </c>
    </row>
    <row r="8761" spans="1:20" x14ac:dyDescent="0.2">
      <c r="A8761" s="1">
        <v>8759</v>
      </c>
      <c r="B8761">
        <v>9089216</v>
      </c>
      <c r="C8761" t="s">
        <v>42</v>
      </c>
      <c r="D8761" t="s">
        <v>43</v>
      </c>
      <c r="E8761" t="s">
        <v>224</v>
      </c>
      <c r="F8761">
        <v>54</v>
      </c>
      <c r="G8761">
        <v>9</v>
      </c>
      <c r="H8761">
        <v>2</v>
      </c>
      <c r="I8761">
        <v>59.2</v>
      </c>
      <c r="J8761">
        <v>57.7</v>
      </c>
      <c r="K8761">
        <v>32.299999999999997</v>
      </c>
      <c r="L8761">
        <v>6513505</v>
      </c>
      <c r="M8761">
        <v>54</v>
      </c>
      <c r="N8761" t="s">
        <v>22</v>
      </c>
      <c r="O8761" t="s">
        <v>23</v>
      </c>
      <c r="P8761" t="s">
        <v>9255</v>
      </c>
      <c r="R8761" t="s">
        <v>25</v>
      </c>
      <c r="T8761">
        <v>3763674</v>
      </c>
    </row>
    <row r="8762" spans="1:20" x14ac:dyDescent="0.2">
      <c r="A8762" s="1">
        <v>8760</v>
      </c>
      <c r="B8762">
        <v>9116502</v>
      </c>
      <c r="C8762" t="s">
        <v>19</v>
      </c>
      <c r="D8762" t="s">
        <v>146</v>
      </c>
      <c r="E8762" t="s">
        <v>147</v>
      </c>
      <c r="F8762">
        <v>92</v>
      </c>
      <c r="G8762">
        <v>13</v>
      </c>
      <c r="H8762">
        <v>2</v>
      </c>
      <c r="I8762">
        <v>60.4</v>
      </c>
      <c r="J8762">
        <v>58.7</v>
      </c>
      <c r="K8762">
        <v>32.5</v>
      </c>
      <c r="L8762">
        <v>6608359</v>
      </c>
      <c r="M8762">
        <v>311</v>
      </c>
      <c r="N8762" t="s">
        <v>22</v>
      </c>
      <c r="O8762" t="s">
        <v>23</v>
      </c>
      <c r="P8762" t="s">
        <v>9256</v>
      </c>
      <c r="R8762" t="s">
        <v>25</v>
      </c>
      <c r="S8762">
        <v>1</v>
      </c>
      <c r="T8762">
        <v>3797712</v>
      </c>
    </row>
    <row r="8763" spans="1:20" x14ac:dyDescent="0.2">
      <c r="A8763" s="1">
        <v>8761</v>
      </c>
      <c r="B8763">
        <v>9111646</v>
      </c>
      <c r="C8763" t="s">
        <v>86</v>
      </c>
      <c r="D8763" t="s">
        <v>87</v>
      </c>
      <c r="E8763" t="s">
        <v>88</v>
      </c>
      <c r="F8763">
        <v>152</v>
      </c>
      <c r="G8763">
        <v>16</v>
      </c>
      <c r="H8763">
        <v>1</v>
      </c>
      <c r="I8763">
        <v>40.200000000000003</v>
      </c>
      <c r="J8763">
        <v>38.799999999999997</v>
      </c>
      <c r="K8763">
        <v>18.600000000000001</v>
      </c>
      <c r="L8763">
        <v>6103830</v>
      </c>
      <c r="M8763">
        <v>480</v>
      </c>
      <c r="N8763" t="s">
        <v>22</v>
      </c>
      <c r="O8763" t="s">
        <v>23</v>
      </c>
      <c r="P8763" t="s">
        <v>9257</v>
      </c>
      <c r="R8763" t="s">
        <v>25</v>
      </c>
      <c r="S8763">
        <v>3</v>
      </c>
      <c r="T8763">
        <v>3789859</v>
      </c>
    </row>
    <row r="8764" spans="1:20" x14ac:dyDescent="0.2">
      <c r="A8764" s="1">
        <v>8762</v>
      </c>
      <c r="B8764">
        <v>9094905</v>
      </c>
      <c r="C8764" t="s">
        <v>50</v>
      </c>
      <c r="D8764" t="s">
        <v>51</v>
      </c>
      <c r="E8764" t="s">
        <v>52</v>
      </c>
      <c r="F8764">
        <v>655</v>
      </c>
      <c r="G8764">
        <v>6</v>
      </c>
      <c r="H8764">
        <v>3</v>
      </c>
      <c r="I8764">
        <v>72.099999999999994</v>
      </c>
      <c r="J8764">
        <v>70.3</v>
      </c>
      <c r="K8764">
        <v>43.1</v>
      </c>
      <c r="L8764">
        <v>6606254</v>
      </c>
      <c r="M8764">
        <v>1602</v>
      </c>
      <c r="N8764" t="s">
        <v>22</v>
      </c>
      <c r="O8764" t="s">
        <v>23</v>
      </c>
      <c r="P8764" t="s">
        <v>9258</v>
      </c>
      <c r="R8764" t="s">
        <v>25</v>
      </c>
      <c r="T8764">
        <v>3775715</v>
      </c>
    </row>
    <row r="8765" spans="1:20" x14ac:dyDescent="0.2">
      <c r="A8765" s="1">
        <v>8763</v>
      </c>
      <c r="B8765">
        <v>9116088</v>
      </c>
      <c r="C8765" t="s">
        <v>26</v>
      </c>
      <c r="D8765" t="s">
        <v>122</v>
      </c>
      <c r="E8765" t="s">
        <v>180</v>
      </c>
      <c r="F8765">
        <v>183</v>
      </c>
      <c r="G8765">
        <v>10</v>
      </c>
      <c r="H8765">
        <v>2</v>
      </c>
      <c r="I8765">
        <v>61.5</v>
      </c>
      <c r="J8765">
        <v>60.1</v>
      </c>
      <c r="K8765">
        <v>31.9</v>
      </c>
      <c r="L8765">
        <v>6010212</v>
      </c>
      <c r="M8765">
        <v>137</v>
      </c>
      <c r="N8765" t="s">
        <v>22</v>
      </c>
      <c r="O8765" t="s">
        <v>23</v>
      </c>
      <c r="P8765" t="s">
        <v>9259</v>
      </c>
      <c r="R8765" t="s">
        <v>25</v>
      </c>
      <c r="S8765">
        <v>2</v>
      </c>
      <c r="T8765">
        <v>3796726</v>
      </c>
    </row>
    <row r="8766" spans="1:20" x14ac:dyDescent="0.2">
      <c r="A8766" s="1">
        <v>8764</v>
      </c>
      <c r="B8766">
        <v>9040425</v>
      </c>
      <c r="C8766" t="s">
        <v>38</v>
      </c>
      <c r="D8766" t="s">
        <v>98</v>
      </c>
      <c r="E8766" t="s">
        <v>393</v>
      </c>
      <c r="F8766">
        <v>135</v>
      </c>
      <c r="G8766">
        <v>17</v>
      </c>
      <c r="H8766">
        <v>2</v>
      </c>
      <c r="I8766">
        <v>66.400000000000006</v>
      </c>
      <c r="J8766">
        <v>64.7</v>
      </c>
      <c r="K8766">
        <v>37.4</v>
      </c>
      <c r="L8766">
        <v>6500196</v>
      </c>
      <c r="M8766">
        <v>300</v>
      </c>
      <c r="N8766" t="s">
        <v>22</v>
      </c>
      <c r="O8766" t="s">
        <v>23</v>
      </c>
      <c r="P8766" t="s">
        <v>9260</v>
      </c>
      <c r="R8766" t="s">
        <v>25</v>
      </c>
      <c r="T8766">
        <v>3676230</v>
      </c>
    </row>
    <row r="8767" spans="1:20" x14ac:dyDescent="0.2">
      <c r="A8767" s="1">
        <v>8765</v>
      </c>
      <c r="B8767">
        <v>9111828</v>
      </c>
      <c r="C8767" t="s">
        <v>86</v>
      </c>
      <c r="D8767" t="s">
        <v>87</v>
      </c>
      <c r="E8767" t="s">
        <v>88</v>
      </c>
      <c r="F8767">
        <v>334</v>
      </c>
      <c r="G8767">
        <v>16</v>
      </c>
      <c r="H8767">
        <v>1</v>
      </c>
      <c r="I8767">
        <v>41.5</v>
      </c>
      <c r="J8767">
        <v>40</v>
      </c>
      <c r="K8767">
        <v>19.8</v>
      </c>
      <c r="L8767">
        <v>6103830</v>
      </c>
      <c r="M8767">
        <v>771</v>
      </c>
      <c r="N8767" t="s">
        <v>22</v>
      </c>
      <c r="O8767" t="s">
        <v>23</v>
      </c>
      <c r="P8767" t="s">
        <v>9261</v>
      </c>
      <c r="R8767" t="s">
        <v>25</v>
      </c>
      <c r="S8767">
        <v>1</v>
      </c>
      <c r="T8767">
        <v>3790031</v>
      </c>
    </row>
    <row r="8768" spans="1:20" x14ac:dyDescent="0.2">
      <c r="A8768" s="1">
        <v>8766</v>
      </c>
      <c r="B8768">
        <v>9085004</v>
      </c>
      <c r="C8768" t="s">
        <v>19</v>
      </c>
      <c r="D8768" t="s">
        <v>47</v>
      </c>
      <c r="E8768" t="s">
        <v>292</v>
      </c>
      <c r="F8768">
        <v>392</v>
      </c>
      <c r="G8768">
        <v>23</v>
      </c>
      <c r="H8768">
        <v>1</v>
      </c>
      <c r="I8768">
        <v>47.6</v>
      </c>
      <c r="J8768">
        <v>45.8</v>
      </c>
      <c r="K8768">
        <v>26.3</v>
      </c>
      <c r="L8768">
        <v>6117875</v>
      </c>
      <c r="M8768">
        <v>958</v>
      </c>
      <c r="N8768" t="s">
        <v>22</v>
      </c>
      <c r="O8768" t="s">
        <v>23</v>
      </c>
      <c r="P8768" t="s">
        <v>9262</v>
      </c>
      <c r="R8768" t="s">
        <v>25</v>
      </c>
      <c r="T8768">
        <v>3756432</v>
      </c>
    </row>
    <row r="8769" spans="1:20" x14ac:dyDescent="0.2">
      <c r="A8769" s="1">
        <v>8767</v>
      </c>
      <c r="B8769">
        <v>9057263</v>
      </c>
      <c r="C8769" t="s">
        <v>34</v>
      </c>
      <c r="D8769" t="s">
        <v>117</v>
      </c>
      <c r="E8769" t="s">
        <v>166</v>
      </c>
      <c r="F8769">
        <v>16</v>
      </c>
      <c r="G8769">
        <v>4</v>
      </c>
      <c r="H8769">
        <v>2</v>
      </c>
      <c r="I8769">
        <v>59.5</v>
      </c>
      <c r="J8769">
        <v>58.1</v>
      </c>
      <c r="K8769">
        <v>32.4</v>
      </c>
      <c r="L8769">
        <v>6511068</v>
      </c>
      <c r="M8769">
        <v>21</v>
      </c>
      <c r="N8769" t="s">
        <v>22</v>
      </c>
      <c r="O8769" t="s">
        <v>23</v>
      </c>
      <c r="P8769" t="s">
        <v>9263</v>
      </c>
      <c r="R8769" t="s">
        <v>25</v>
      </c>
      <c r="T8769">
        <v>3758892</v>
      </c>
    </row>
    <row r="8770" spans="1:20" x14ac:dyDescent="0.2">
      <c r="A8770" s="1">
        <v>8768</v>
      </c>
      <c r="B8770">
        <v>9110598</v>
      </c>
      <c r="C8770" t="s">
        <v>26</v>
      </c>
      <c r="D8770" t="s">
        <v>62</v>
      </c>
      <c r="E8770" t="s">
        <v>63</v>
      </c>
      <c r="F8770">
        <v>504</v>
      </c>
      <c r="G8770">
        <v>6</v>
      </c>
      <c r="H8770">
        <v>2</v>
      </c>
      <c r="I8770">
        <v>60.6</v>
      </c>
      <c r="J8770">
        <v>59</v>
      </c>
      <c r="K8770">
        <v>32.1</v>
      </c>
      <c r="L8770">
        <v>6520173</v>
      </c>
      <c r="M8770">
        <v>1442</v>
      </c>
      <c r="N8770" t="s">
        <v>22</v>
      </c>
      <c r="O8770" t="s">
        <v>23</v>
      </c>
      <c r="P8770" t="s">
        <v>9264</v>
      </c>
      <c r="R8770" t="s">
        <v>25</v>
      </c>
      <c r="S8770">
        <v>5</v>
      </c>
      <c r="T8770">
        <v>3787213</v>
      </c>
    </row>
    <row r="8771" spans="1:20" x14ac:dyDescent="0.2">
      <c r="A8771" s="1">
        <v>8769</v>
      </c>
      <c r="B8771">
        <v>9095871</v>
      </c>
      <c r="C8771" t="s">
        <v>38</v>
      </c>
      <c r="D8771" t="s">
        <v>70</v>
      </c>
      <c r="E8771" t="s">
        <v>71</v>
      </c>
      <c r="F8771">
        <v>685</v>
      </c>
      <c r="G8771">
        <v>9</v>
      </c>
      <c r="H8771">
        <v>1</v>
      </c>
      <c r="I8771">
        <v>46.4</v>
      </c>
      <c r="J8771">
        <v>44.4</v>
      </c>
      <c r="K8771">
        <v>22.5</v>
      </c>
      <c r="L8771">
        <v>6606430</v>
      </c>
      <c r="M8771">
        <v>2140</v>
      </c>
      <c r="N8771" t="s">
        <v>22</v>
      </c>
      <c r="O8771" t="s">
        <v>23</v>
      </c>
      <c r="P8771" t="s">
        <v>9265</v>
      </c>
      <c r="R8771" t="s">
        <v>25</v>
      </c>
      <c r="S8771">
        <v>6</v>
      </c>
      <c r="T8771">
        <v>3778530</v>
      </c>
    </row>
    <row r="8772" spans="1:20" x14ac:dyDescent="0.2">
      <c r="A8772" s="1">
        <v>8770</v>
      </c>
      <c r="B8772">
        <v>9088899</v>
      </c>
      <c r="C8772" t="s">
        <v>19</v>
      </c>
      <c r="D8772" t="s">
        <v>135</v>
      </c>
      <c r="E8772" t="s">
        <v>175</v>
      </c>
      <c r="F8772">
        <v>181</v>
      </c>
      <c r="G8772">
        <v>2</v>
      </c>
      <c r="H8772">
        <v>2</v>
      </c>
      <c r="I8772">
        <v>59.8</v>
      </c>
      <c r="J8772">
        <v>58.3</v>
      </c>
      <c r="K8772">
        <v>32.6</v>
      </c>
      <c r="L8772">
        <v>6518911</v>
      </c>
      <c r="M8772">
        <v>91</v>
      </c>
      <c r="N8772" t="s">
        <v>22</v>
      </c>
      <c r="O8772" t="s">
        <v>23</v>
      </c>
      <c r="P8772" t="s">
        <v>9266</v>
      </c>
      <c r="R8772" t="s">
        <v>25</v>
      </c>
      <c r="T8772">
        <v>3763021</v>
      </c>
    </row>
    <row r="8773" spans="1:20" x14ac:dyDescent="0.2">
      <c r="A8773" s="1">
        <v>8771</v>
      </c>
      <c r="B8773">
        <v>9116803</v>
      </c>
      <c r="C8773" t="s">
        <v>19</v>
      </c>
      <c r="D8773" t="s">
        <v>146</v>
      </c>
      <c r="E8773" t="s">
        <v>147</v>
      </c>
      <c r="F8773">
        <v>349</v>
      </c>
      <c r="G8773">
        <v>7</v>
      </c>
      <c r="H8773">
        <v>2</v>
      </c>
      <c r="I8773">
        <v>58</v>
      </c>
      <c r="J8773">
        <v>56.4</v>
      </c>
      <c r="K8773">
        <v>32</v>
      </c>
      <c r="L8773">
        <v>6608359</v>
      </c>
      <c r="M8773">
        <v>132</v>
      </c>
      <c r="N8773" t="s">
        <v>22</v>
      </c>
      <c r="O8773" t="s">
        <v>23</v>
      </c>
      <c r="P8773" t="s">
        <v>9267</v>
      </c>
      <c r="R8773" t="s">
        <v>25</v>
      </c>
      <c r="S8773">
        <v>4</v>
      </c>
      <c r="T8773">
        <v>3797954</v>
      </c>
    </row>
    <row r="8774" spans="1:20" x14ac:dyDescent="0.2">
      <c r="A8774" s="1">
        <v>8772</v>
      </c>
      <c r="B8774">
        <v>9116369</v>
      </c>
      <c r="C8774" t="s">
        <v>19</v>
      </c>
      <c r="D8774" t="s">
        <v>146</v>
      </c>
      <c r="E8774" t="s">
        <v>147</v>
      </c>
      <c r="F8774">
        <v>2</v>
      </c>
      <c r="G8774">
        <v>2</v>
      </c>
      <c r="H8774">
        <v>1</v>
      </c>
      <c r="I8774">
        <v>52.6</v>
      </c>
      <c r="J8774">
        <v>50.3</v>
      </c>
      <c r="K8774">
        <v>23</v>
      </c>
      <c r="L8774">
        <v>6608359</v>
      </c>
      <c r="M8774">
        <v>494</v>
      </c>
      <c r="N8774" t="s">
        <v>22</v>
      </c>
      <c r="O8774" t="s">
        <v>23</v>
      </c>
      <c r="P8774" t="s">
        <v>9268</v>
      </c>
      <c r="R8774" t="s">
        <v>107</v>
      </c>
      <c r="S8774">
        <v>1</v>
      </c>
      <c r="T8774">
        <v>3796964</v>
      </c>
    </row>
    <row r="8775" spans="1:20" x14ac:dyDescent="0.2">
      <c r="A8775" s="1">
        <v>8773</v>
      </c>
      <c r="B8775">
        <v>9117002</v>
      </c>
      <c r="C8775" t="s">
        <v>34</v>
      </c>
      <c r="D8775" t="s">
        <v>438</v>
      </c>
      <c r="E8775" t="s">
        <v>439</v>
      </c>
      <c r="F8775">
        <v>147</v>
      </c>
      <c r="G8775">
        <v>22</v>
      </c>
      <c r="H8775">
        <v>2</v>
      </c>
      <c r="I8775">
        <v>85.4</v>
      </c>
      <c r="J8775">
        <v>82.9</v>
      </c>
      <c r="K8775">
        <v>56.2</v>
      </c>
      <c r="L8775">
        <v>6607295</v>
      </c>
      <c r="M8775">
        <v>304</v>
      </c>
      <c r="N8775" t="s">
        <v>22</v>
      </c>
      <c r="O8775" t="s">
        <v>23</v>
      </c>
      <c r="P8775" t="s">
        <v>9269</v>
      </c>
      <c r="R8775" t="s">
        <v>25</v>
      </c>
      <c r="T8775">
        <v>3798363</v>
      </c>
    </row>
    <row r="8776" spans="1:20" x14ac:dyDescent="0.2">
      <c r="A8776" s="1">
        <v>8774</v>
      </c>
      <c r="B8776">
        <v>9104063</v>
      </c>
      <c r="C8776" t="s">
        <v>42</v>
      </c>
      <c r="D8776" t="s">
        <v>83</v>
      </c>
      <c r="E8776" t="s">
        <v>84</v>
      </c>
      <c r="F8776">
        <v>148</v>
      </c>
      <c r="G8776">
        <v>16</v>
      </c>
      <c r="H8776">
        <v>2</v>
      </c>
      <c r="I8776">
        <v>61.9</v>
      </c>
      <c r="J8776">
        <v>60.3</v>
      </c>
      <c r="K8776">
        <v>33.5</v>
      </c>
      <c r="L8776">
        <v>6607849</v>
      </c>
      <c r="M8776">
        <v>103</v>
      </c>
      <c r="N8776" t="s">
        <v>22</v>
      </c>
      <c r="O8776" t="s">
        <v>23</v>
      </c>
      <c r="P8776" t="s">
        <v>9270</v>
      </c>
      <c r="R8776" t="s">
        <v>25</v>
      </c>
      <c r="T8776">
        <v>3783530</v>
      </c>
    </row>
    <row r="8777" spans="1:20" x14ac:dyDescent="0.2">
      <c r="A8777" s="1">
        <v>8775</v>
      </c>
      <c r="B8777">
        <v>9081489</v>
      </c>
      <c r="C8777" t="s">
        <v>34</v>
      </c>
      <c r="D8777" t="s">
        <v>185</v>
      </c>
      <c r="E8777" t="s">
        <v>1958</v>
      </c>
      <c r="F8777">
        <v>3</v>
      </c>
      <c r="G8777">
        <v>2</v>
      </c>
      <c r="H8777">
        <v>2</v>
      </c>
      <c r="I8777">
        <v>58.9</v>
      </c>
      <c r="J8777">
        <v>57.4</v>
      </c>
      <c r="K8777">
        <v>32.700000000000003</v>
      </c>
      <c r="L8777">
        <v>6520159</v>
      </c>
      <c r="M8777">
        <v>152</v>
      </c>
      <c r="N8777" t="s">
        <v>22</v>
      </c>
      <c r="O8777" t="s">
        <v>23</v>
      </c>
      <c r="P8777" t="s">
        <v>9271</v>
      </c>
      <c r="R8777" t="s">
        <v>25</v>
      </c>
      <c r="T8777">
        <v>3747971</v>
      </c>
    </row>
    <row r="8778" spans="1:20" x14ac:dyDescent="0.2">
      <c r="A8778" s="1">
        <v>8776</v>
      </c>
      <c r="B8778">
        <v>9095376</v>
      </c>
      <c r="C8778" t="s">
        <v>38</v>
      </c>
      <c r="D8778" t="s">
        <v>70</v>
      </c>
      <c r="E8778" t="s">
        <v>71</v>
      </c>
      <c r="F8778">
        <v>142</v>
      </c>
      <c r="G8778">
        <v>19</v>
      </c>
      <c r="H8778">
        <v>1</v>
      </c>
      <c r="I8778">
        <v>43.3</v>
      </c>
      <c r="J8778">
        <v>41.5</v>
      </c>
      <c r="K8778">
        <v>21.5</v>
      </c>
      <c r="L8778">
        <v>6606430</v>
      </c>
      <c r="M8778">
        <v>2489</v>
      </c>
      <c r="N8778" t="s">
        <v>22</v>
      </c>
      <c r="O8778" t="s">
        <v>23</v>
      </c>
      <c r="P8778" t="s">
        <v>9272</v>
      </c>
      <c r="R8778" t="s">
        <v>25</v>
      </c>
      <c r="S8778">
        <v>1</v>
      </c>
      <c r="T8778">
        <v>3776693</v>
      </c>
    </row>
    <row r="8779" spans="1:20" x14ac:dyDescent="0.2">
      <c r="A8779" s="1">
        <v>8777</v>
      </c>
      <c r="B8779">
        <v>9090171</v>
      </c>
      <c r="C8779" t="s">
        <v>50</v>
      </c>
      <c r="D8779" t="s">
        <v>91</v>
      </c>
      <c r="E8779" t="s">
        <v>92</v>
      </c>
      <c r="F8779">
        <v>90</v>
      </c>
      <c r="G8779">
        <v>14</v>
      </c>
      <c r="H8779">
        <v>2</v>
      </c>
      <c r="I8779">
        <v>58.3</v>
      </c>
      <c r="J8779">
        <v>56.5</v>
      </c>
      <c r="K8779">
        <v>32.299999999999997</v>
      </c>
      <c r="L8779">
        <v>6518446</v>
      </c>
      <c r="M8779">
        <v>363</v>
      </c>
      <c r="N8779" t="s">
        <v>22</v>
      </c>
      <c r="O8779" t="s">
        <v>23</v>
      </c>
      <c r="P8779" t="s">
        <v>9273</v>
      </c>
      <c r="R8779" t="s">
        <v>25</v>
      </c>
      <c r="S8779">
        <v>1</v>
      </c>
      <c r="T8779">
        <v>3766840</v>
      </c>
    </row>
    <row r="8780" spans="1:20" x14ac:dyDescent="0.2">
      <c r="A8780" s="1">
        <v>8778</v>
      </c>
      <c r="B8780">
        <v>9031325</v>
      </c>
      <c r="C8780" t="s">
        <v>19</v>
      </c>
      <c r="D8780" t="s">
        <v>433</v>
      </c>
      <c r="E8780" t="s">
        <v>1498</v>
      </c>
      <c r="F8780">
        <v>117</v>
      </c>
      <c r="G8780">
        <v>13</v>
      </c>
      <c r="H8780">
        <v>2</v>
      </c>
      <c r="I8780">
        <v>62.8</v>
      </c>
      <c r="J8780">
        <v>61.1</v>
      </c>
      <c r="K8780">
        <v>35.299999999999997</v>
      </c>
      <c r="L8780">
        <v>6056863</v>
      </c>
      <c r="M8780">
        <v>301</v>
      </c>
      <c r="N8780" t="s">
        <v>22</v>
      </c>
      <c r="O8780" t="s">
        <v>23</v>
      </c>
      <c r="P8780" t="s">
        <v>9274</v>
      </c>
      <c r="R8780" t="s">
        <v>25</v>
      </c>
      <c r="T8780">
        <v>3650037</v>
      </c>
    </row>
    <row r="8781" spans="1:20" x14ac:dyDescent="0.2">
      <c r="A8781" s="1">
        <v>8779</v>
      </c>
      <c r="B8781">
        <v>9116473</v>
      </c>
      <c r="C8781" t="s">
        <v>19</v>
      </c>
      <c r="D8781" t="s">
        <v>146</v>
      </c>
      <c r="E8781" t="s">
        <v>147</v>
      </c>
      <c r="F8781">
        <v>74</v>
      </c>
      <c r="G8781">
        <v>11</v>
      </c>
      <c r="H8781">
        <v>2</v>
      </c>
      <c r="I8781">
        <v>60.3</v>
      </c>
      <c r="J8781">
        <v>58.6</v>
      </c>
      <c r="K8781">
        <v>32.6</v>
      </c>
      <c r="L8781">
        <v>6608359</v>
      </c>
      <c r="M8781">
        <v>293</v>
      </c>
      <c r="N8781" t="s">
        <v>22</v>
      </c>
      <c r="O8781" t="s">
        <v>23</v>
      </c>
      <c r="P8781" t="s">
        <v>9275</v>
      </c>
      <c r="R8781" t="s">
        <v>25</v>
      </c>
      <c r="S8781">
        <v>1</v>
      </c>
      <c r="T8781">
        <v>3797696</v>
      </c>
    </row>
    <row r="8782" spans="1:20" x14ac:dyDescent="0.2">
      <c r="A8782" s="1">
        <v>8780</v>
      </c>
      <c r="B8782">
        <v>9117004</v>
      </c>
      <c r="C8782" t="s">
        <v>34</v>
      </c>
      <c r="D8782" t="s">
        <v>438</v>
      </c>
      <c r="E8782" t="s">
        <v>439</v>
      </c>
      <c r="F8782">
        <v>145</v>
      </c>
      <c r="G8782">
        <v>22</v>
      </c>
      <c r="H8782">
        <v>2</v>
      </c>
      <c r="I8782">
        <v>65.8</v>
      </c>
      <c r="J8782">
        <v>63.8</v>
      </c>
      <c r="K8782">
        <v>38.1</v>
      </c>
      <c r="L8782">
        <v>6607295</v>
      </c>
      <c r="M8782">
        <v>302</v>
      </c>
      <c r="N8782" t="s">
        <v>22</v>
      </c>
      <c r="O8782" t="s">
        <v>23</v>
      </c>
      <c r="P8782" t="s">
        <v>9276</v>
      </c>
      <c r="R8782" t="s">
        <v>25</v>
      </c>
      <c r="T8782">
        <v>3798365</v>
      </c>
    </row>
    <row r="8783" spans="1:20" x14ac:dyDescent="0.2">
      <c r="A8783" s="1">
        <v>8781</v>
      </c>
      <c r="B8783">
        <v>9089964</v>
      </c>
      <c r="C8783" t="s">
        <v>34</v>
      </c>
      <c r="D8783" t="s">
        <v>117</v>
      </c>
      <c r="E8783" t="s">
        <v>118</v>
      </c>
      <c r="F8783">
        <v>330</v>
      </c>
      <c r="G8783">
        <v>8</v>
      </c>
      <c r="H8783">
        <v>2</v>
      </c>
      <c r="I8783">
        <v>59.9</v>
      </c>
      <c r="J8783">
        <v>58.4</v>
      </c>
      <c r="K8783">
        <v>33.1</v>
      </c>
      <c r="L8783">
        <v>6604282</v>
      </c>
      <c r="M8783">
        <v>628</v>
      </c>
      <c r="N8783" t="s">
        <v>22</v>
      </c>
      <c r="O8783" t="s">
        <v>23</v>
      </c>
      <c r="P8783" t="s">
        <v>9277</v>
      </c>
      <c r="R8783" t="s">
        <v>25</v>
      </c>
      <c r="S8783">
        <v>5</v>
      </c>
      <c r="T8783">
        <v>3765605</v>
      </c>
    </row>
    <row r="8784" spans="1:20" x14ac:dyDescent="0.2">
      <c r="A8784" s="1">
        <v>8782</v>
      </c>
      <c r="B8784">
        <v>9115947</v>
      </c>
      <c r="C8784" t="s">
        <v>26</v>
      </c>
      <c r="D8784" t="s">
        <v>122</v>
      </c>
      <c r="E8784" t="s">
        <v>180</v>
      </c>
      <c r="F8784">
        <v>43</v>
      </c>
      <c r="G8784">
        <v>9</v>
      </c>
      <c r="H8784">
        <v>2</v>
      </c>
      <c r="I8784">
        <v>59.7</v>
      </c>
      <c r="J8784">
        <v>58.2</v>
      </c>
      <c r="K8784">
        <v>32.4</v>
      </c>
      <c r="L8784">
        <v>6010212</v>
      </c>
      <c r="M8784">
        <v>250</v>
      </c>
      <c r="N8784" t="s">
        <v>22</v>
      </c>
      <c r="O8784" t="s">
        <v>23</v>
      </c>
      <c r="P8784" t="s">
        <v>9278</v>
      </c>
      <c r="R8784" t="s">
        <v>25</v>
      </c>
      <c r="S8784">
        <v>1</v>
      </c>
      <c r="T8784">
        <v>3796588</v>
      </c>
    </row>
    <row r="8785" spans="1:20" x14ac:dyDescent="0.2">
      <c r="A8785" s="1">
        <v>8783</v>
      </c>
      <c r="B8785">
        <v>9090312</v>
      </c>
      <c r="C8785" t="s">
        <v>50</v>
      </c>
      <c r="D8785" t="s">
        <v>91</v>
      </c>
      <c r="E8785" t="s">
        <v>92</v>
      </c>
      <c r="F8785">
        <v>240</v>
      </c>
      <c r="G8785">
        <v>23</v>
      </c>
      <c r="H8785">
        <v>2</v>
      </c>
      <c r="I8785">
        <v>60.2</v>
      </c>
      <c r="J8785">
        <v>58.6</v>
      </c>
      <c r="K8785">
        <v>34.700000000000003</v>
      </c>
      <c r="L8785">
        <v>6518446</v>
      </c>
      <c r="M8785">
        <v>585</v>
      </c>
      <c r="N8785" t="s">
        <v>22</v>
      </c>
      <c r="O8785" t="s">
        <v>23</v>
      </c>
      <c r="P8785" t="s">
        <v>9279</v>
      </c>
      <c r="R8785" t="s">
        <v>25</v>
      </c>
      <c r="S8785">
        <v>2</v>
      </c>
      <c r="T8785">
        <v>3766981</v>
      </c>
    </row>
    <row r="8786" spans="1:20" x14ac:dyDescent="0.2">
      <c r="A8786" s="1">
        <v>8784</v>
      </c>
      <c r="B8786">
        <v>9095157</v>
      </c>
      <c r="C8786" t="s">
        <v>38</v>
      </c>
      <c r="D8786" t="s">
        <v>70</v>
      </c>
      <c r="E8786" t="s">
        <v>71</v>
      </c>
      <c r="F8786">
        <v>770</v>
      </c>
      <c r="G8786">
        <v>19</v>
      </c>
      <c r="H8786">
        <v>2</v>
      </c>
      <c r="I8786">
        <v>71</v>
      </c>
      <c r="J8786">
        <v>68.900000000000006</v>
      </c>
      <c r="K8786">
        <v>40</v>
      </c>
      <c r="L8786">
        <v>6606430</v>
      </c>
      <c r="M8786">
        <v>2225</v>
      </c>
      <c r="N8786" t="s">
        <v>22</v>
      </c>
      <c r="O8786" t="s">
        <v>23</v>
      </c>
      <c r="P8786" t="s">
        <v>9280</v>
      </c>
      <c r="R8786" t="s">
        <v>25</v>
      </c>
      <c r="S8786">
        <v>6</v>
      </c>
      <c r="T8786">
        <v>3792532</v>
      </c>
    </row>
    <row r="8787" spans="1:20" x14ac:dyDescent="0.2">
      <c r="A8787" s="1">
        <v>8785</v>
      </c>
      <c r="B8787">
        <v>8078881</v>
      </c>
      <c r="C8787" t="s">
        <v>38</v>
      </c>
      <c r="D8787" t="s">
        <v>98</v>
      </c>
      <c r="E8787" t="s">
        <v>9281</v>
      </c>
      <c r="F8787">
        <v>283</v>
      </c>
      <c r="G8787">
        <v>3</v>
      </c>
      <c r="H8787">
        <v>2</v>
      </c>
      <c r="I8787">
        <v>53.5</v>
      </c>
      <c r="J8787">
        <v>51.6</v>
      </c>
      <c r="K8787">
        <v>25.6</v>
      </c>
      <c r="L8787">
        <v>5000480</v>
      </c>
      <c r="M8787">
        <v>213</v>
      </c>
      <c r="N8787" t="s">
        <v>22</v>
      </c>
      <c r="O8787" t="s">
        <v>23</v>
      </c>
      <c r="P8787" t="s">
        <v>9282</v>
      </c>
      <c r="R8787" t="s">
        <v>25</v>
      </c>
      <c r="S8787">
        <v>4</v>
      </c>
      <c r="T8787">
        <v>3487168</v>
      </c>
    </row>
    <row r="8788" spans="1:20" x14ac:dyDescent="0.2">
      <c r="A8788" s="1">
        <v>8786</v>
      </c>
      <c r="B8788">
        <v>9116781</v>
      </c>
      <c r="C8788" t="s">
        <v>19</v>
      </c>
      <c r="D8788" t="s">
        <v>146</v>
      </c>
      <c r="E8788" t="s">
        <v>147</v>
      </c>
      <c r="F8788">
        <v>327</v>
      </c>
      <c r="G8788">
        <v>2</v>
      </c>
      <c r="H8788">
        <v>1</v>
      </c>
      <c r="I8788">
        <v>39.799999999999997</v>
      </c>
      <c r="J8788">
        <v>38</v>
      </c>
      <c r="K8788">
        <v>19.2</v>
      </c>
      <c r="L8788">
        <v>6608359</v>
      </c>
      <c r="M8788">
        <v>67</v>
      </c>
      <c r="N8788" t="s">
        <v>22</v>
      </c>
      <c r="O8788" t="s">
        <v>23</v>
      </c>
      <c r="P8788" t="s">
        <v>9283</v>
      </c>
      <c r="R8788" t="s">
        <v>25</v>
      </c>
      <c r="S8788">
        <v>4</v>
      </c>
      <c r="T8788">
        <v>3797932</v>
      </c>
    </row>
    <row r="8789" spans="1:20" x14ac:dyDescent="0.2">
      <c r="A8789" s="1">
        <v>8787</v>
      </c>
      <c r="B8789">
        <v>9089269</v>
      </c>
      <c r="C8789" t="s">
        <v>42</v>
      </c>
      <c r="D8789" t="s">
        <v>43</v>
      </c>
      <c r="E8789" t="s">
        <v>224</v>
      </c>
      <c r="F8789">
        <v>116</v>
      </c>
      <c r="G8789">
        <v>18</v>
      </c>
      <c r="H8789">
        <v>2</v>
      </c>
      <c r="I8789">
        <v>61.1</v>
      </c>
      <c r="J8789">
        <v>59.7</v>
      </c>
      <c r="K8789">
        <v>34.1</v>
      </c>
      <c r="L8789">
        <v>6513505</v>
      </c>
      <c r="M8789">
        <v>116</v>
      </c>
      <c r="N8789" t="s">
        <v>22</v>
      </c>
      <c r="O8789" t="s">
        <v>23</v>
      </c>
      <c r="P8789" t="s">
        <v>9284</v>
      </c>
      <c r="R8789" t="s">
        <v>25</v>
      </c>
      <c r="T8789">
        <v>3763727</v>
      </c>
    </row>
    <row r="8790" spans="1:20" x14ac:dyDescent="0.2">
      <c r="A8790" s="1">
        <v>8788</v>
      </c>
      <c r="B8790">
        <v>9089748</v>
      </c>
      <c r="C8790" t="s">
        <v>34</v>
      </c>
      <c r="D8790" t="s">
        <v>117</v>
      </c>
      <c r="E8790" t="s">
        <v>118</v>
      </c>
      <c r="F8790">
        <v>103</v>
      </c>
      <c r="G8790">
        <v>13</v>
      </c>
      <c r="H8790">
        <v>2</v>
      </c>
      <c r="I8790">
        <v>59</v>
      </c>
      <c r="J8790">
        <v>57.5</v>
      </c>
      <c r="K8790">
        <v>32</v>
      </c>
      <c r="L8790">
        <v>6604282</v>
      </c>
      <c r="M8790">
        <v>801</v>
      </c>
      <c r="N8790" t="s">
        <v>22</v>
      </c>
      <c r="O8790" t="s">
        <v>23</v>
      </c>
      <c r="P8790" t="s">
        <v>9285</v>
      </c>
      <c r="R8790" t="s">
        <v>25</v>
      </c>
      <c r="S8790">
        <v>2</v>
      </c>
      <c r="T8790">
        <v>3765389</v>
      </c>
    </row>
    <row r="8791" spans="1:20" x14ac:dyDescent="0.2">
      <c r="A8791" s="1">
        <v>8789</v>
      </c>
      <c r="B8791">
        <v>9094541</v>
      </c>
      <c r="C8791" t="s">
        <v>50</v>
      </c>
      <c r="D8791" t="s">
        <v>51</v>
      </c>
      <c r="E8791" t="s">
        <v>52</v>
      </c>
      <c r="F8791">
        <v>293</v>
      </c>
      <c r="G8791">
        <v>17</v>
      </c>
      <c r="H8791">
        <v>2</v>
      </c>
      <c r="I8791">
        <v>59.2</v>
      </c>
      <c r="J8791">
        <v>57.6</v>
      </c>
      <c r="K8791">
        <v>32.200000000000003</v>
      </c>
      <c r="L8791">
        <v>6606254</v>
      </c>
      <c r="M8791">
        <v>1691</v>
      </c>
      <c r="N8791" t="s">
        <v>22</v>
      </c>
      <c r="O8791" t="s">
        <v>23</v>
      </c>
      <c r="P8791" t="s">
        <v>9286</v>
      </c>
      <c r="R8791" t="s">
        <v>25</v>
      </c>
      <c r="T8791">
        <v>3774429</v>
      </c>
    </row>
    <row r="8792" spans="1:20" x14ac:dyDescent="0.2">
      <c r="A8792" s="1">
        <v>8790</v>
      </c>
      <c r="B8792">
        <v>9089484</v>
      </c>
      <c r="C8792" t="s">
        <v>19</v>
      </c>
      <c r="D8792" t="s">
        <v>47</v>
      </c>
      <c r="E8792" t="s">
        <v>48</v>
      </c>
      <c r="F8792">
        <v>17</v>
      </c>
      <c r="G8792">
        <v>4</v>
      </c>
      <c r="H8792">
        <v>1</v>
      </c>
      <c r="I8792">
        <v>41.6</v>
      </c>
      <c r="J8792">
        <v>40</v>
      </c>
      <c r="K8792">
        <v>21.5</v>
      </c>
      <c r="L8792">
        <v>6606402</v>
      </c>
      <c r="M8792">
        <v>17</v>
      </c>
      <c r="N8792" t="s">
        <v>22</v>
      </c>
      <c r="O8792" t="s">
        <v>23</v>
      </c>
      <c r="P8792" t="s">
        <v>9287</v>
      </c>
      <c r="R8792" t="s">
        <v>25</v>
      </c>
      <c r="T8792">
        <v>3764319</v>
      </c>
    </row>
    <row r="8793" spans="1:20" x14ac:dyDescent="0.2">
      <c r="A8793" s="1">
        <v>8791</v>
      </c>
      <c r="B8793">
        <v>9080323</v>
      </c>
      <c r="C8793" t="s">
        <v>42</v>
      </c>
      <c r="D8793" t="s">
        <v>678</v>
      </c>
      <c r="E8793" t="s">
        <v>691</v>
      </c>
      <c r="F8793">
        <v>183</v>
      </c>
      <c r="G8793">
        <v>18</v>
      </c>
      <c r="H8793">
        <v>1</v>
      </c>
      <c r="I8793">
        <v>44.9</v>
      </c>
      <c r="J8793">
        <v>42.8</v>
      </c>
      <c r="K8793">
        <v>22.8</v>
      </c>
      <c r="L8793">
        <v>6602802</v>
      </c>
      <c r="M8793">
        <v>803</v>
      </c>
      <c r="N8793" t="s">
        <v>22</v>
      </c>
      <c r="O8793" t="s">
        <v>23</v>
      </c>
      <c r="P8793" t="s">
        <v>9288</v>
      </c>
      <c r="R8793" t="s">
        <v>25</v>
      </c>
      <c r="S8793">
        <v>2</v>
      </c>
      <c r="T8793">
        <v>3745030</v>
      </c>
    </row>
    <row r="8794" spans="1:20" x14ac:dyDescent="0.2">
      <c r="A8794" s="1">
        <v>8792</v>
      </c>
      <c r="B8794">
        <v>8364687</v>
      </c>
      <c r="C8794" t="s">
        <v>226</v>
      </c>
      <c r="D8794" t="s">
        <v>744</v>
      </c>
      <c r="E8794" t="s">
        <v>5468</v>
      </c>
      <c r="F8794">
        <v>89</v>
      </c>
      <c r="G8794">
        <v>15</v>
      </c>
      <c r="H8794">
        <v>1</v>
      </c>
      <c r="I8794">
        <v>52.6</v>
      </c>
      <c r="J8794">
        <v>48.4</v>
      </c>
      <c r="K8794">
        <v>20.399999999999999</v>
      </c>
      <c r="L8794">
        <v>441499</v>
      </c>
      <c r="M8794">
        <v>440</v>
      </c>
      <c r="N8794" t="s">
        <v>22</v>
      </c>
      <c r="O8794" t="s">
        <v>23</v>
      </c>
      <c r="P8794" t="s">
        <v>9289</v>
      </c>
      <c r="R8794" t="s">
        <v>25</v>
      </c>
      <c r="T8794">
        <v>3487259</v>
      </c>
    </row>
    <row r="8795" spans="1:20" x14ac:dyDescent="0.2">
      <c r="A8795" s="1">
        <v>8793</v>
      </c>
      <c r="B8795">
        <v>7814893</v>
      </c>
      <c r="C8795" t="s">
        <v>26</v>
      </c>
      <c r="D8795" t="s">
        <v>122</v>
      </c>
      <c r="E8795" t="s">
        <v>765</v>
      </c>
      <c r="F8795">
        <v>403</v>
      </c>
      <c r="G8795">
        <v>1</v>
      </c>
      <c r="H8795">
        <v>2</v>
      </c>
      <c r="I8795">
        <v>48.3</v>
      </c>
      <c r="J8795">
        <v>48.3</v>
      </c>
      <c r="K8795">
        <v>28.3</v>
      </c>
      <c r="L8795">
        <v>460050</v>
      </c>
      <c r="M8795">
        <v>631</v>
      </c>
      <c r="N8795" t="s">
        <v>22</v>
      </c>
      <c r="O8795" t="s">
        <v>23</v>
      </c>
      <c r="P8795" t="s">
        <v>9290</v>
      </c>
      <c r="R8795" t="s">
        <v>25</v>
      </c>
      <c r="T8795">
        <v>3486963</v>
      </c>
    </row>
    <row r="8796" spans="1:20" x14ac:dyDescent="0.2">
      <c r="A8796" s="1">
        <v>8794</v>
      </c>
      <c r="B8796">
        <v>9094891</v>
      </c>
      <c r="C8796" t="s">
        <v>50</v>
      </c>
      <c r="D8796" t="s">
        <v>51</v>
      </c>
      <c r="E8796" t="s">
        <v>52</v>
      </c>
      <c r="F8796">
        <v>643</v>
      </c>
      <c r="G8796">
        <v>4</v>
      </c>
      <c r="H8796">
        <v>3</v>
      </c>
      <c r="I8796">
        <v>72.2</v>
      </c>
      <c r="J8796">
        <v>70.5</v>
      </c>
      <c r="K8796">
        <v>43.4</v>
      </c>
      <c r="L8796">
        <v>6606254</v>
      </c>
      <c r="M8796">
        <v>1590</v>
      </c>
      <c r="N8796" t="s">
        <v>22</v>
      </c>
      <c r="O8796" t="s">
        <v>23</v>
      </c>
      <c r="P8796" t="s">
        <v>9291</v>
      </c>
      <c r="R8796" t="s">
        <v>25</v>
      </c>
      <c r="T8796">
        <v>3775703</v>
      </c>
    </row>
    <row r="8797" spans="1:20" x14ac:dyDescent="0.2">
      <c r="A8797" s="1">
        <v>8795</v>
      </c>
      <c r="B8797">
        <v>9095936</v>
      </c>
      <c r="C8797" t="s">
        <v>38</v>
      </c>
      <c r="D8797" t="s">
        <v>70</v>
      </c>
      <c r="E8797" t="s">
        <v>71</v>
      </c>
      <c r="F8797">
        <v>769</v>
      </c>
      <c r="G8797">
        <v>19</v>
      </c>
      <c r="H8797">
        <v>1</v>
      </c>
      <c r="I8797">
        <v>41.7</v>
      </c>
      <c r="J8797">
        <v>39.700000000000003</v>
      </c>
      <c r="K8797">
        <v>19</v>
      </c>
      <c r="L8797">
        <v>6606430</v>
      </c>
      <c r="M8797">
        <v>2224</v>
      </c>
      <c r="N8797" t="s">
        <v>22</v>
      </c>
      <c r="O8797" t="s">
        <v>23</v>
      </c>
      <c r="P8797" t="s">
        <v>9292</v>
      </c>
      <c r="R8797" t="s">
        <v>25</v>
      </c>
      <c r="S8797">
        <v>6</v>
      </c>
      <c r="T8797">
        <v>3778595</v>
      </c>
    </row>
    <row r="8798" spans="1:20" x14ac:dyDescent="0.2">
      <c r="A8798" s="1">
        <v>8796</v>
      </c>
      <c r="B8798">
        <v>9096180</v>
      </c>
      <c r="C8798" t="s">
        <v>38</v>
      </c>
      <c r="D8798" t="s">
        <v>70</v>
      </c>
      <c r="E8798" t="s">
        <v>71</v>
      </c>
      <c r="F8798">
        <v>1042</v>
      </c>
      <c r="G8798">
        <v>8</v>
      </c>
      <c r="H8798">
        <v>1</v>
      </c>
      <c r="I8798">
        <v>44.4</v>
      </c>
      <c r="J8798">
        <v>42.6</v>
      </c>
      <c r="K8798">
        <v>20.3</v>
      </c>
      <c r="L8798">
        <v>6606430</v>
      </c>
      <c r="M8798">
        <v>3087</v>
      </c>
      <c r="N8798" t="s">
        <v>22</v>
      </c>
      <c r="O8798" t="s">
        <v>23</v>
      </c>
      <c r="P8798" t="s">
        <v>9293</v>
      </c>
      <c r="R8798" t="s">
        <v>25</v>
      </c>
      <c r="S8798">
        <v>10</v>
      </c>
      <c r="T8798">
        <v>3779207</v>
      </c>
    </row>
    <row r="8799" spans="1:20" x14ac:dyDescent="0.2">
      <c r="A8799" s="1">
        <v>8797</v>
      </c>
      <c r="B8799">
        <v>8988283</v>
      </c>
      <c r="C8799" t="s">
        <v>226</v>
      </c>
      <c r="D8799" t="s">
        <v>227</v>
      </c>
      <c r="E8799" t="s">
        <v>284</v>
      </c>
      <c r="F8799">
        <v>27</v>
      </c>
      <c r="G8799">
        <v>8</v>
      </c>
      <c r="H8799">
        <v>1</v>
      </c>
      <c r="I8799">
        <v>43</v>
      </c>
      <c r="J8799">
        <v>41</v>
      </c>
      <c r="K8799">
        <v>21.8</v>
      </c>
      <c r="L8799">
        <v>6034369</v>
      </c>
      <c r="M8799">
        <v>249</v>
      </c>
      <c r="N8799" t="s">
        <v>22</v>
      </c>
      <c r="O8799" t="s">
        <v>23</v>
      </c>
      <c r="P8799" t="s">
        <v>9294</v>
      </c>
      <c r="R8799" t="s">
        <v>25</v>
      </c>
      <c r="S8799">
        <v>1</v>
      </c>
      <c r="T8799">
        <v>3531035</v>
      </c>
    </row>
    <row r="8800" spans="1:20" x14ac:dyDescent="0.2">
      <c r="A8800" s="1">
        <v>8798</v>
      </c>
      <c r="B8800">
        <v>9089601</v>
      </c>
      <c r="C8800" t="s">
        <v>19</v>
      </c>
      <c r="D8800" t="s">
        <v>47</v>
      </c>
      <c r="E8800" t="s">
        <v>48</v>
      </c>
      <c r="F8800">
        <v>134</v>
      </c>
      <c r="G8800">
        <v>18</v>
      </c>
      <c r="H8800">
        <v>2</v>
      </c>
      <c r="I8800">
        <v>60.2</v>
      </c>
      <c r="J8800">
        <v>58.6</v>
      </c>
      <c r="K8800">
        <v>32.4</v>
      </c>
      <c r="L8800">
        <v>6606402</v>
      </c>
      <c r="M8800">
        <v>134</v>
      </c>
      <c r="N8800" t="s">
        <v>22</v>
      </c>
      <c r="O8800" t="s">
        <v>23</v>
      </c>
      <c r="P8800" t="s">
        <v>9295</v>
      </c>
      <c r="R8800" t="s">
        <v>25</v>
      </c>
      <c r="T8800">
        <v>3764436</v>
      </c>
    </row>
    <row r="8801" spans="1:20" x14ac:dyDescent="0.2">
      <c r="A8801" s="1">
        <v>8799</v>
      </c>
      <c r="B8801">
        <v>9113434</v>
      </c>
      <c r="C8801" t="s">
        <v>30</v>
      </c>
      <c r="D8801" t="s">
        <v>31</v>
      </c>
      <c r="E8801" t="s">
        <v>115</v>
      </c>
      <c r="F8801">
        <v>28</v>
      </c>
      <c r="G8801">
        <v>7</v>
      </c>
      <c r="H8801">
        <v>2</v>
      </c>
      <c r="I8801">
        <v>59.3</v>
      </c>
      <c r="J8801">
        <v>57.9</v>
      </c>
      <c r="K8801">
        <v>31.6</v>
      </c>
      <c r="L8801">
        <v>6607244</v>
      </c>
      <c r="M8801">
        <v>197</v>
      </c>
      <c r="N8801" t="s">
        <v>22</v>
      </c>
      <c r="O8801" t="s">
        <v>23</v>
      </c>
      <c r="P8801" t="s">
        <v>9296</v>
      </c>
      <c r="R8801" t="s">
        <v>25</v>
      </c>
      <c r="S8801">
        <v>1</v>
      </c>
      <c r="T8801">
        <v>3794139</v>
      </c>
    </row>
    <row r="8802" spans="1:20" x14ac:dyDescent="0.2">
      <c r="A8802" s="1">
        <v>8800</v>
      </c>
      <c r="B8802">
        <v>8909009</v>
      </c>
      <c r="C8802" t="s">
        <v>19</v>
      </c>
      <c r="D8802" t="s">
        <v>2710</v>
      </c>
      <c r="E8802" t="s">
        <v>2711</v>
      </c>
      <c r="F8802">
        <v>771</v>
      </c>
      <c r="G8802">
        <v>4</v>
      </c>
      <c r="H8802">
        <v>2</v>
      </c>
      <c r="I8802">
        <v>72.3</v>
      </c>
      <c r="J8802">
        <v>70.2</v>
      </c>
      <c r="K8802">
        <v>37.6</v>
      </c>
      <c r="L8802">
        <v>5309398</v>
      </c>
      <c r="M8802">
        <v>771</v>
      </c>
      <c r="N8802" t="s">
        <v>22</v>
      </c>
      <c r="O8802" t="s">
        <v>23</v>
      </c>
      <c r="P8802" t="s">
        <v>9297</v>
      </c>
      <c r="R8802" t="s">
        <v>107</v>
      </c>
      <c r="S8802">
        <v>7</v>
      </c>
      <c r="T8802">
        <v>3488724</v>
      </c>
    </row>
    <row r="8803" spans="1:20" x14ac:dyDescent="0.2">
      <c r="A8803" s="1">
        <v>8801</v>
      </c>
      <c r="B8803">
        <v>9022107</v>
      </c>
      <c r="C8803" t="s">
        <v>30</v>
      </c>
      <c r="D8803" t="s">
        <v>329</v>
      </c>
      <c r="E8803" t="s">
        <v>639</v>
      </c>
      <c r="F8803">
        <v>97</v>
      </c>
      <c r="G8803">
        <v>2</v>
      </c>
      <c r="H8803">
        <v>1</v>
      </c>
      <c r="I8803">
        <v>42.6</v>
      </c>
      <c r="J8803">
        <v>40.799999999999997</v>
      </c>
      <c r="K8803">
        <v>21.1</v>
      </c>
      <c r="L8803">
        <v>5290004</v>
      </c>
      <c r="M8803">
        <v>413</v>
      </c>
      <c r="N8803" t="s">
        <v>22</v>
      </c>
      <c r="O8803" t="s">
        <v>23</v>
      </c>
      <c r="P8803" t="s">
        <v>9298</v>
      </c>
      <c r="R8803" t="s">
        <v>25</v>
      </c>
      <c r="T8803">
        <v>3641790</v>
      </c>
    </row>
    <row r="8804" spans="1:20" x14ac:dyDescent="0.2">
      <c r="A8804" s="1">
        <v>8802</v>
      </c>
      <c r="B8804">
        <v>9088577</v>
      </c>
      <c r="C8804" t="s">
        <v>26</v>
      </c>
      <c r="D8804" t="s">
        <v>240</v>
      </c>
      <c r="E8804" t="s">
        <v>413</v>
      </c>
      <c r="F8804">
        <v>76</v>
      </c>
      <c r="G8804">
        <v>11</v>
      </c>
      <c r="H8804">
        <v>1</v>
      </c>
      <c r="I8804">
        <v>44.1</v>
      </c>
      <c r="J8804">
        <v>42.3</v>
      </c>
      <c r="K8804">
        <v>22.3</v>
      </c>
      <c r="L8804">
        <v>6603812</v>
      </c>
      <c r="M8804">
        <v>342</v>
      </c>
      <c r="N8804" t="s">
        <v>22</v>
      </c>
      <c r="O8804" t="s">
        <v>23</v>
      </c>
      <c r="P8804" t="s">
        <v>9299</v>
      </c>
      <c r="R8804" t="s">
        <v>25</v>
      </c>
      <c r="S8804">
        <v>1</v>
      </c>
      <c r="T8804">
        <v>3761843</v>
      </c>
    </row>
    <row r="8805" spans="1:20" x14ac:dyDescent="0.2">
      <c r="A8805" s="1">
        <v>8803</v>
      </c>
      <c r="B8805">
        <v>9116269</v>
      </c>
      <c r="C8805" t="s">
        <v>26</v>
      </c>
      <c r="D8805" t="s">
        <v>122</v>
      </c>
      <c r="E8805" t="s">
        <v>180</v>
      </c>
      <c r="F8805">
        <v>325</v>
      </c>
      <c r="G8805">
        <v>19</v>
      </c>
      <c r="H8805">
        <v>2</v>
      </c>
      <c r="I8805">
        <v>60.2</v>
      </c>
      <c r="J8805">
        <v>58.7</v>
      </c>
      <c r="K8805">
        <v>32.4</v>
      </c>
      <c r="L8805">
        <v>6010212</v>
      </c>
      <c r="M8805">
        <v>72</v>
      </c>
      <c r="N8805" t="s">
        <v>22</v>
      </c>
      <c r="O8805" t="s">
        <v>23</v>
      </c>
      <c r="P8805" t="s">
        <v>9300</v>
      </c>
      <c r="R8805" t="s">
        <v>25</v>
      </c>
      <c r="S8805">
        <v>3</v>
      </c>
      <c r="T8805">
        <v>3796868</v>
      </c>
    </row>
    <row r="8806" spans="1:20" x14ac:dyDescent="0.2">
      <c r="A8806" s="1">
        <v>8804</v>
      </c>
      <c r="B8806">
        <v>9110818</v>
      </c>
      <c r="C8806" t="s">
        <v>26</v>
      </c>
      <c r="D8806" t="s">
        <v>62</v>
      </c>
      <c r="E8806" t="s">
        <v>63</v>
      </c>
      <c r="F8806">
        <v>723</v>
      </c>
      <c r="G8806">
        <v>16</v>
      </c>
      <c r="H8806">
        <v>2</v>
      </c>
      <c r="I8806">
        <v>59.7</v>
      </c>
      <c r="J8806">
        <v>57.9</v>
      </c>
      <c r="K8806">
        <v>32</v>
      </c>
      <c r="L8806">
        <v>6520173</v>
      </c>
      <c r="M8806">
        <v>1288</v>
      </c>
      <c r="N8806" t="s">
        <v>22</v>
      </c>
      <c r="O8806" t="s">
        <v>23</v>
      </c>
      <c r="P8806" t="s">
        <v>9301</v>
      </c>
      <c r="R8806" t="s">
        <v>25</v>
      </c>
      <c r="S8806">
        <v>6</v>
      </c>
      <c r="T8806">
        <v>3787428</v>
      </c>
    </row>
    <row r="8807" spans="1:20" x14ac:dyDescent="0.2">
      <c r="A8807" s="1">
        <v>8805</v>
      </c>
      <c r="B8807">
        <v>7784163</v>
      </c>
      <c r="C8807" t="s">
        <v>26</v>
      </c>
      <c r="D8807" t="s">
        <v>122</v>
      </c>
      <c r="E8807" t="s">
        <v>1194</v>
      </c>
      <c r="F8807">
        <v>236</v>
      </c>
      <c r="G8807">
        <v>2</v>
      </c>
      <c r="H8807">
        <v>2</v>
      </c>
      <c r="I8807">
        <v>67.099999999999994</v>
      </c>
      <c r="J8807">
        <v>61.2</v>
      </c>
      <c r="K8807">
        <v>33.6</v>
      </c>
      <c r="L8807">
        <v>460023</v>
      </c>
      <c r="M8807">
        <v>236</v>
      </c>
      <c r="N8807" t="s">
        <v>22</v>
      </c>
      <c r="O8807" t="s">
        <v>23</v>
      </c>
      <c r="P8807" t="s">
        <v>9302</v>
      </c>
      <c r="R8807" t="s">
        <v>25</v>
      </c>
      <c r="S8807">
        <v>5</v>
      </c>
      <c r="T8807">
        <v>3486930</v>
      </c>
    </row>
    <row r="8808" spans="1:20" x14ac:dyDescent="0.2">
      <c r="A8808" s="1">
        <v>8806</v>
      </c>
      <c r="B8808">
        <v>9117025</v>
      </c>
      <c r="C8808" t="s">
        <v>34</v>
      </c>
      <c r="D8808" t="s">
        <v>438</v>
      </c>
      <c r="E8808" t="s">
        <v>439</v>
      </c>
      <c r="F8808">
        <v>124</v>
      </c>
      <c r="G8808">
        <v>19</v>
      </c>
      <c r="H8808">
        <v>2</v>
      </c>
      <c r="I8808">
        <v>66.3</v>
      </c>
      <c r="J8808">
        <v>64.400000000000006</v>
      </c>
      <c r="K8808">
        <v>38.299999999999997</v>
      </c>
      <c r="L8808">
        <v>6607295</v>
      </c>
      <c r="M8808">
        <v>281</v>
      </c>
      <c r="N8808" t="s">
        <v>22</v>
      </c>
      <c r="O8808" t="s">
        <v>23</v>
      </c>
      <c r="P8808" t="s">
        <v>9303</v>
      </c>
      <c r="R8808" t="s">
        <v>25</v>
      </c>
      <c r="T8808">
        <v>3798445</v>
      </c>
    </row>
    <row r="8809" spans="1:20" x14ac:dyDescent="0.2">
      <c r="A8809" s="1">
        <v>8807</v>
      </c>
      <c r="B8809">
        <v>9095631</v>
      </c>
      <c r="C8809" t="s">
        <v>38</v>
      </c>
      <c r="D8809" t="s">
        <v>70</v>
      </c>
      <c r="E8809" t="s">
        <v>71</v>
      </c>
      <c r="F8809">
        <v>439</v>
      </c>
      <c r="G8809">
        <v>9</v>
      </c>
      <c r="H8809">
        <v>2</v>
      </c>
      <c r="I8809">
        <v>70.400000000000006</v>
      </c>
      <c r="J8809">
        <v>68.5</v>
      </c>
      <c r="K8809">
        <v>39.6</v>
      </c>
      <c r="L8809">
        <v>6606430</v>
      </c>
      <c r="M8809">
        <v>1826</v>
      </c>
      <c r="N8809" t="s">
        <v>22</v>
      </c>
      <c r="O8809" t="s">
        <v>23</v>
      </c>
      <c r="P8809" t="s">
        <v>9304</v>
      </c>
      <c r="R8809" t="s">
        <v>25</v>
      </c>
      <c r="S8809">
        <v>4</v>
      </c>
      <c r="T8809">
        <v>3777788</v>
      </c>
    </row>
    <row r="8810" spans="1:20" x14ac:dyDescent="0.2">
      <c r="A8810" s="1">
        <v>8808</v>
      </c>
      <c r="B8810">
        <v>9094439</v>
      </c>
      <c r="C8810" t="s">
        <v>50</v>
      </c>
      <c r="D8810" t="s">
        <v>51</v>
      </c>
      <c r="E8810" t="s">
        <v>52</v>
      </c>
      <c r="F8810">
        <v>192</v>
      </c>
      <c r="G8810">
        <v>3</v>
      </c>
      <c r="H8810">
        <v>2</v>
      </c>
      <c r="I8810">
        <v>63.3</v>
      </c>
      <c r="J8810">
        <v>61.6</v>
      </c>
      <c r="K8810">
        <v>36.9</v>
      </c>
      <c r="L8810">
        <v>6606254</v>
      </c>
      <c r="M8810">
        <v>1498</v>
      </c>
      <c r="N8810" t="s">
        <v>22</v>
      </c>
      <c r="O8810" t="s">
        <v>23</v>
      </c>
      <c r="P8810" t="s">
        <v>9305</v>
      </c>
      <c r="R8810" t="s">
        <v>25</v>
      </c>
      <c r="T8810">
        <v>3774328</v>
      </c>
    </row>
    <row r="8811" spans="1:20" x14ac:dyDescent="0.2">
      <c r="A8811" s="1">
        <v>8809</v>
      </c>
      <c r="B8811">
        <v>9103956</v>
      </c>
      <c r="C8811" t="s">
        <v>42</v>
      </c>
      <c r="D8811" t="s">
        <v>83</v>
      </c>
      <c r="E8811" t="s">
        <v>84</v>
      </c>
      <c r="F8811">
        <v>29</v>
      </c>
      <c r="G8811">
        <v>4</v>
      </c>
      <c r="H8811">
        <v>2</v>
      </c>
      <c r="I8811">
        <v>62.6</v>
      </c>
      <c r="J8811">
        <v>61</v>
      </c>
      <c r="K8811">
        <v>33.1</v>
      </c>
      <c r="L8811">
        <v>6607849</v>
      </c>
      <c r="M8811">
        <v>9</v>
      </c>
      <c r="N8811" t="s">
        <v>22</v>
      </c>
      <c r="O8811" t="s">
        <v>23</v>
      </c>
      <c r="P8811" t="s">
        <v>9306</v>
      </c>
      <c r="R8811" t="s">
        <v>25</v>
      </c>
      <c r="T8811">
        <v>3783424</v>
      </c>
    </row>
    <row r="8812" spans="1:20" x14ac:dyDescent="0.2">
      <c r="A8812" s="1">
        <v>8810</v>
      </c>
      <c r="B8812">
        <v>9094393</v>
      </c>
      <c r="C8812" t="s">
        <v>50</v>
      </c>
      <c r="D8812" t="s">
        <v>51</v>
      </c>
      <c r="E8812" t="s">
        <v>52</v>
      </c>
      <c r="F8812">
        <v>146</v>
      </c>
      <c r="G8812">
        <v>20</v>
      </c>
      <c r="H8812">
        <v>3</v>
      </c>
      <c r="I8812">
        <v>73.099999999999994</v>
      </c>
      <c r="J8812">
        <v>71.599999999999994</v>
      </c>
      <c r="K8812">
        <v>42.2</v>
      </c>
      <c r="L8812">
        <v>6606254</v>
      </c>
      <c r="M8812">
        <v>1355</v>
      </c>
      <c r="N8812" t="s">
        <v>22</v>
      </c>
      <c r="O8812" t="s">
        <v>23</v>
      </c>
      <c r="P8812" t="s">
        <v>9307</v>
      </c>
      <c r="R8812" t="s">
        <v>25</v>
      </c>
      <c r="T8812">
        <v>3774282</v>
      </c>
    </row>
    <row r="8813" spans="1:20" x14ac:dyDescent="0.2">
      <c r="A8813" s="1">
        <v>8811</v>
      </c>
      <c r="B8813">
        <v>9094506</v>
      </c>
      <c r="C8813" t="s">
        <v>50</v>
      </c>
      <c r="D8813" t="s">
        <v>51</v>
      </c>
      <c r="E8813" t="s">
        <v>52</v>
      </c>
      <c r="F8813">
        <v>258</v>
      </c>
      <c r="G8813">
        <v>12</v>
      </c>
      <c r="H8813">
        <v>2</v>
      </c>
      <c r="I8813">
        <v>59.4</v>
      </c>
      <c r="J8813">
        <v>57.8</v>
      </c>
      <c r="K8813">
        <v>32.4</v>
      </c>
      <c r="L8813">
        <v>6606254</v>
      </c>
      <c r="M8813">
        <v>1566</v>
      </c>
      <c r="N8813" t="s">
        <v>22</v>
      </c>
      <c r="O8813" t="s">
        <v>23</v>
      </c>
      <c r="P8813" t="s">
        <v>9308</v>
      </c>
      <c r="R8813" t="s">
        <v>25</v>
      </c>
      <c r="T8813">
        <v>3774394</v>
      </c>
    </row>
    <row r="8814" spans="1:20" x14ac:dyDescent="0.2">
      <c r="A8814" s="1">
        <v>8812</v>
      </c>
      <c r="B8814">
        <v>8967581</v>
      </c>
      <c r="C8814" t="s">
        <v>226</v>
      </c>
      <c r="D8814" t="s">
        <v>227</v>
      </c>
      <c r="E8814" t="s">
        <v>236</v>
      </c>
      <c r="F8814">
        <v>78</v>
      </c>
      <c r="G8814">
        <v>2</v>
      </c>
      <c r="H8814">
        <v>1</v>
      </c>
      <c r="I8814">
        <v>58.9</v>
      </c>
      <c r="J8814">
        <v>56.5</v>
      </c>
      <c r="K8814">
        <v>38.200000000000003</v>
      </c>
      <c r="L8814">
        <v>5327838</v>
      </c>
      <c r="M8814">
        <v>308</v>
      </c>
      <c r="N8814" t="s">
        <v>22</v>
      </c>
      <c r="O8814" t="s">
        <v>23</v>
      </c>
      <c r="P8814" t="s">
        <v>9309</v>
      </c>
      <c r="R8814" t="s">
        <v>25</v>
      </c>
      <c r="S8814">
        <v>2</v>
      </c>
      <c r="T8814">
        <v>3491369</v>
      </c>
    </row>
    <row r="8815" spans="1:20" x14ac:dyDescent="0.2">
      <c r="A8815" s="1">
        <v>8813</v>
      </c>
      <c r="B8815">
        <v>9095456</v>
      </c>
      <c r="C8815" t="s">
        <v>38</v>
      </c>
      <c r="D8815" t="s">
        <v>70</v>
      </c>
      <c r="E8815" t="s">
        <v>71</v>
      </c>
      <c r="F8815">
        <v>224</v>
      </c>
      <c r="G8815">
        <v>10</v>
      </c>
      <c r="H8815">
        <v>2</v>
      </c>
      <c r="I8815">
        <v>59.6</v>
      </c>
      <c r="J8815">
        <v>57.8</v>
      </c>
      <c r="K8815">
        <v>33.1</v>
      </c>
      <c r="L8815">
        <v>6606430</v>
      </c>
      <c r="M8815">
        <v>1955</v>
      </c>
      <c r="N8815" t="s">
        <v>22</v>
      </c>
      <c r="O8815" t="s">
        <v>23</v>
      </c>
      <c r="P8815" t="s">
        <v>9310</v>
      </c>
      <c r="R8815" t="s">
        <v>25</v>
      </c>
      <c r="S8815">
        <v>2</v>
      </c>
      <c r="T8815">
        <v>3777226</v>
      </c>
    </row>
    <row r="8816" spans="1:20" x14ac:dyDescent="0.2">
      <c r="A8816" s="1">
        <v>8814</v>
      </c>
      <c r="B8816">
        <v>9092596</v>
      </c>
      <c r="C8816" t="s">
        <v>50</v>
      </c>
      <c r="D8816" t="s">
        <v>51</v>
      </c>
      <c r="E8816" t="s">
        <v>60</v>
      </c>
      <c r="F8816">
        <v>255</v>
      </c>
      <c r="G8816">
        <v>20</v>
      </c>
      <c r="H8816">
        <v>3</v>
      </c>
      <c r="I8816">
        <v>86.2</v>
      </c>
      <c r="J8816">
        <v>84.4</v>
      </c>
      <c r="K8816">
        <v>56</v>
      </c>
      <c r="L8816">
        <v>6605859</v>
      </c>
      <c r="M8816">
        <v>1027</v>
      </c>
      <c r="N8816" t="s">
        <v>22</v>
      </c>
      <c r="O8816" t="s">
        <v>23</v>
      </c>
      <c r="P8816" t="s">
        <v>9311</v>
      </c>
      <c r="R8816" t="s">
        <v>25</v>
      </c>
      <c r="S8816">
        <v>2</v>
      </c>
      <c r="T8816">
        <v>3771783</v>
      </c>
    </row>
    <row r="8817" spans="1:20" x14ac:dyDescent="0.2">
      <c r="A8817" s="1">
        <v>8815</v>
      </c>
      <c r="B8817">
        <v>9094484</v>
      </c>
      <c r="C8817" t="s">
        <v>50</v>
      </c>
      <c r="D8817" t="s">
        <v>51</v>
      </c>
      <c r="E8817" t="s">
        <v>52</v>
      </c>
      <c r="F8817">
        <v>237</v>
      </c>
      <c r="G8817">
        <v>9</v>
      </c>
      <c r="H8817">
        <v>2</v>
      </c>
      <c r="I8817">
        <v>59.2</v>
      </c>
      <c r="J8817">
        <v>57.7</v>
      </c>
      <c r="K8817">
        <v>32.200000000000003</v>
      </c>
      <c r="L8817">
        <v>6606254</v>
      </c>
      <c r="M8817">
        <v>1545</v>
      </c>
      <c r="N8817" t="s">
        <v>22</v>
      </c>
      <c r="O8817" t="s">
        <v>23</v>
      </c>
      <c r="P8817" t="s">
        <v>9312</v>
      </c>
      <c r="R8817" t="s">
        <v>25</v>
      </c>
      <c r="T8817">
        <v>3774373</v>
      </c>
    </row>
    <row r="8818" spans="1:20" x14ac:dyDescent="0.2">
      <c r="A8818" s="1">
        <v>8816</v>
      </c>
      <c r="B8818">
        <v>9060115</v>
      </c>
      <c r="C8818" t="s">
        <v>34</v>
      </c>
      <c r="D8818" t="s">
        <v>35</v>
      </c>
      <c r="E8818" t="s">
        <v>1397</v>
      </c>
      <c r="F8818">
        <v>219</v>
      </c>
      <c r="G8818">
        <v>11</v>
      </c>
      <c r="H8818">
        <v>3</v>
      </c>
      <c r="I8818">
        <v>72.2</v>
      </c>
      <c r="J8818">
        <v>70</v>
      </c>
      <c r="K8818">
        <v>42.4</v>
      </c>
      <c r="L8818">
        <v>6517097</v>
      </c>
      <c r="M8818">
        <v>232</v>
      </c>
      <c r="N8818" t="s">
        <v>22</v>
      </c>
      <c r="O8818" t="s">
        <v>23</v>
      </c>
      <c r="P8818" t="s">
        <v>9313</v>
      </c>
      <c r="R8818" t="s">
        <v>25</v>
      </c>
      <c r="S8818">
        <v>4</v>
      </c>
      <c r="T8818">
        <v>3763972</v>
      </c>
    </row>
    <row r="8819" spans="1:20" x14ac:dyDescent="0.2">
      <c r="A8819" s="1">
        <v>8817</v>
      </c>
      <c r="B8819">
        <v>9111655</v>
      </c>
      <c r="C8819" t="s">
        <v>86</v>
      </c>
      <c r="D8819" t="s">
        <v>87</v>
      </c>
      <c r="E8819" t="s">
        <v>88</v>
      </c>
      <c r="F8819">
        <v>162</v>
      </c>
      <c r="G8819">
        <v>2</v>
      </c>
      <c r="H8819">
        <v>1</v>
      </c>
      <c r="I8819">
        <v>43.8</v>
      </c>
      <c r="J8819">
        <v>42.5</v>
      </c>
      <c r="K8819">
        <v>20.7</v>
      </c>
      <c r="L8819">
        <v>6103830</v>
      </c>
      <c r="M8819">
        <v>490</v>
      </c>
      <c r="N8819" t="s">
        <v>22</v>
      </c>
      <c r="O8819" t="s">
        <v>23</v>
      </c>
      <c r="P8819" t="s">
        <v>9314</v>
      </c>
      <c r="R8819" t="s">
        <v>25</v>
      </c>
      <c r="S8819">
        <v>2</v>
      </c>
      <c r="T8819">
        <v>3789868</v>
      </c>
    </row>
    <row r="8820" spans="1:20" x14ac:dyDescent="0.2">
      <c r="A8820" s="1">
        <v>8818</v>
      </c>
      <c r="B8820">
        <v>9035963</v>
      </c>
      <c r="C8820" t="s">
        <v>26</v>
      </c>
      <c r="D8820" t="s">
        <v>240</v>
      </c>
      <c r="E8820" t="s">
        <v>241</v>
      </c>
      <c r="F8820">
        <v>68</v>
      </c>
      <c r="G8820">
        <v>8</v>
      </c>
      <c r="H8820">
        <v>2</v>
      </c>
      <c r="I8820">
        <v>56.9</v>
      </c>
      <c r="J8820">
        <v>56.3</v>
      </c>
      <c r="K8820">
        <v>34</v>
      </c>
      <c r="L8820">
        <v>6057408</v>
      </c>
      <c r="M8820">
        <v>332</v>
      </c>
      <c r="N8820" t="s">
        <v>22</v>
      </c>
      <c r="O8820" t="s">
        <v>23</v>
      </c>
      <c r="P8820" t="s">
        <v>9315</v>
      </c>
      <c r="R8820" t="s">
        <v>25</v>
      </c>
      <c r="T8820">
        <v>3664936</v>
      </c>
    </row>
    <row r="8821" spans="1:20" x14ac:dyDescent="0.2">
      <c r="A8821" s="1">
        <v>8819</v>
      </c>
      <c r="B8821">
        <v>9092711</v>
      </c>
      <c r="C8821" t="s">
        <v>50</v>
      </c>
      <c r="D8821" t="s">
        <v>51</v>
      </c>
      <c r="E8821" t="s">
        <v>60</v>
      </c>
      <c r="F8821">
        <v>363</v>
      </c>
      <c r="G8821">
        <v>19</v>
      </c>
      <c r="H8821">
        <v>1</v>
      </c>
      <c r="I8821">
        <v>39.700000000000003</v>
      </c>
      <c r="J8821">
        <v>37.9</v>
      </c>
      <c r="K8821">
        <v>18.100000000000001</v>
      </c>
      <c r="L8821">
        <v>6605859</v>
      </c>
      <c r="M8821">
        <v>1131</v>
      </c>
      <c r="N8821" t="s">
        <v>22</v>
      </c>
      <c r="O8821" t="s">
        <v>23</v>
      </c>
      <c r="P8821" t="s">
        <v>9316</v>
      </c>
      <c r="R8821" t="s">
        <v>25</v>
      </c>
      <c r="S8821">
        <v>3</v>
      </c>
      <c r="T8821">
        <v>3771884</v>
      </c>
    </row>
    <row r="8822" spans="1:20" x14ac:dyDescent="0.2">
      <c r="A8822" s="1">
        <v>8820</v>
      </c>
      <c r="B8822">
        <v>9116940</v>
      </c>
      <c r="C8822" t="s">
        <v>34</v>
      </c>
      <c r="D8822" t="s">
        <v>438</v>
      </c>
      <c r="E8822" t="s">
        <v>439</v>
      </c>
      <c r="F8822">
        <v>12</v>
      </c>
      <c r="G8822">
        <v>3</v>
      </c>
      <c r="H8822">
        <v>2</v>
      </c>
      <c r="I8822">
        <v>62.1</v>
      </c>
      <c r="J8822">
        <v>60.2</v>
      </c>
      <c r="K8822">
        <v>34.200000000000003</v>
      </c>
      <c r="L8822">
        <v>6607295</v>
      </c>
      <c r="M8822">
        <v>316</v>
      </c>
      <c r="N8822" t="s">
        <v>22</v>
      </c>
      <c r="O8822" t="s">
        <v>23</v>
      </c>
      <c r="P8822" t="s">
        <v>9317</v>
      </c>
      <c r="R8822" t="s">
        <v>25</v>
      </c>
      <c r="T8822">
        <v>3798176</v>
      </c>
    </row>
    <row r="8823" spans="1:20" x14ac:dyDescent="0.2">
      <c r="A8823" s="1">
        <v>8821</v>
      </c>
      <c r="B8823">
        <v>9092443</v>
      </c>
      <c r="C8823" t="s">
        <v>50</v>
      </c>
      <c r="D8823" t="s">
        <v>51</v>
      </c>
      <c r="E8823" t="s">
        <v>60</v>
      </c>
      <c r="F8823">
        <v>107</v>
      </c>
      <c r="G8823">
        <v>17</v>
      </c>
      <c r="H8823">
        <v>1</v>
      </c>
      <c r="I8823">
        <v>47</v>
      </c>
      <c r="J8823">
        <v>45.2</v>
      </c>
      <c r="K8823">
        <v>24.1</v>
      </c>
      <c r="L8823">
        <v>6605859</v>
      </c>
      <c r="M8823">
        <v>864</v>
      </c>
      <c r="N8823" t="s">
        <v>22</v>
      </c>
      <c r="O8823" t="s">
        <v>23</v>
      </c>
      <c r="P8823" t="s">
        <v>9318</v>
      </c>
      <c r="R8823" t="s">
        <v>25</v>
      </c>
      <c r="S8823">
        <v>1</v>
      </c>
      <c r="T8823">
        <v>3771639</v>
      </c>
    </row>
    <row r="8824" spans="1:20" x14ac:dyDescent="0.2">
      <c r="A8824" s="1">
        <v>8822</v>
      </c>
      <c r="B8824">
        <v>9107247</v>
      </c>
      <c r="C8824" t="s">
        <v>258</v>
      </c>
      <c r="D8824" t="s">
        <v>314</v>
      </c>
      <c r="E8824" t="s">
        <v>339</v>
      </c>
      <c r="F8824">
        <v>73</v>
      </c>
      <c r="G8824">
        <v>6</v>
      </c>
      <c r="H8824">
        <v>1</v>
      </c>
      <c r="I8824">
        <v>44.3</v>
      </c>
      <c r="J8824">
        <v>42.5</v>
      </c>
      <c r="K8824">
        <v>20.100000000000001</v>
      </c>
      <c r="L8824">
        <v>6606377</v>
      </c>
      <c r="M8824">
        <v>275</v>
      </c>
      <c r="N8824" t="s">
        <v>22</v>
      </c>
      <c r="O8824" t="s">
        <v>23</v>
      </c>
      <c r="P8824" t="s">
        <v>9319</v>
      </c>
      <c r="R8824" t="s">
        <v>25</v>
      </c>
      <c r="T8824">
        <v>3784659</v>
      </c>
    </row>
    <row r="8825" spans="1:20" x14ac:dyDescent="0.2">
      <c r="A8825" s="1">
        <v>8823</v>
      </c>
      <c r="B8825">
        <v>9116260</v>
      </c>
      <c r="C8825" t="s">
        <v>26</v>
      </c>
      <c r="D8825" t="s">
        <v>122</v>
      </c>
      <c r="E8825" t="s">
        <v>180</v>
      </c>
      <c r="F8825">
        <v>316</v>
      </c>
      <c r="G8825">
        <v>17</v>
      </c>
      <c r="H8825">
        <v>1</v>
      </c>
      <c r="I8825">
        <v>41.6</v>
      </c>
      <c r="J8825">
        <v>39.799999999999997</v>
      </c>
      <c r="K8825">
        <v>19.8</v>
      </c>
      <c r="L8825">
        <v>6010212</v>
      </c>
      <c r="M8825">
        <v>63</v>
      </c>
      <c r="N8825" t="s">
        <v>22</v>
      </c>
      <c r="O8825" t="s">
        <v>23</v>
      </c>
      <c r="P8825" t="s">
        <v>9320</v>
      </c>
      <c r="R8825" t="s">
        <v>25</v>
      </c>
      <c r="S8825">
        <v>3</v>
      </c>
      <c r="T8825">
        <v>3796859</v>
      </c>
    </row>
    <row r="8826" spans="1:20" x14ac:dyDescent="0.2">
      <c r="A8826" s="1">
        <v>8824</v>
      </c>
      <c r="B8826">
        <v>9095643</v>
      </c>
      <c r="C8826" t="s">
        <v>38</v>
      </c>
      <c r="D8826" t="s">
        <v>70</v>
      </c>
      <c r="E8826" t="s">
        <v>71</v>
      </c>
      <c r="F8826">
        <v>451</v>
      </c>
      <c r="G8826">
        <v>10</v>
      </c>
      <c r="H8826">
        <v>2</v>
      </c>
      <c r="I8826">
        <v>61.6</v>
      </c>
      <c r="J8826">
        <v>59.9</v>
      </c>
      <c r="K8826">
        <v>34.5</v>
      </c>
      <c r="L8826">
        <v>6606430</v>
      </c>
      <c r="M8826">
        <v>1838</v>
      </c>
      <c r="N8826" t="s">
        <v>22</v>
      </c>
      <c r="O8826" t="s">
        <v>23</v>
      </c>
      <c r="P8826" t="s">
        <v>9321</v>
      </c>
      <c r="R8826" t="s">
        <v>25</v>
      </c>
      <c r="S8826">
        <v>4</v>
      </c>
      <c r="T8826">
        <v>3777800</v>
      </c>
    </row>
    <row r="8827" spans="1:20" x14ac:dyDescent="0.2">
      <c r="A8827" s="1">
        <v>8825</v>
      </c>
      <c r="B8827">
        <v>9111824</v>
      </c>
      <c r="C8827" t="s">
        <v>86</v>
      </c>
      <c r="D8827" t="s">
        <v>87</v>
      </c>
      <c r="E8827" t="s">
        <v>88</v>
      </c>
      <c r="F8827">
        <v>330</v>
      </c>
      <c r="G8827">
        <v>15</v>
      </c>
      <c r="H8827">
        <v>2</v>
      </c>
      <c r="I8827">
        <v>65.400000000000006</v>
      </c>
      <c r="J8827">
        <v>62.6</v>
      </c>
      <c r="K8827">
        <v>36.9</v>
      </c>
      <c r="L8827">
        <v>6103830</v>
      </c>
      <c r="M8827">
        <v>767</v>
      </c>
      <c r="N8827" t="s">
        <v>22</v>
      </c>
      <c r="O8827" t="s">
        <v>23</v>
      </c>
      <c r="P8827" t="s">
        <v>9322</v>
      </c>
      <c r="R8827" t="s">
        <v>25</v>
      </c>
      <c r="S8827">
        <v>1</v>
      </c>
      <c r="T8827">
        <v>3790027</v>
      </c>
    </row>
    <row r="8828" spans="1:20" x14ac:dyDescent="0.2">
      <c r="A8828" s="1">
        <v>8826</v>
      </c>
      <c r="B8828">
        <v>9092854</v>
      </c>
      <c r="C8828" t="s">
        <v>50</v>
      </c>
      <c r="D8828" t="s">
        <v>51</v>
      </c>
      <c r="E8828" t="s">
        <v>60</v>
      </c>
      <c r="F8828">
        <v>503</v>
      </c>
      <c r="G8828">
        <v>10</v>
      </c>
      <c r="H8828">
        <v>2</v>
      </c>
      <c r="I8828">
        <v>59.2</v>
      </c>
      <c r="J8828">
        <v>57.6</v>
      </c>
      <c r="K8828">
        <v>32.200000000000003</v>
      </c>
      <c r="L8828">
        <v>6605859</v>
      </c>
      <c r="M8828">
        <v>1189</v>
      </c>
      <c r="N8828" t="s">
        <v>22</v>
      </c>
      <c r="O8828" t="s">
        <v>23</v>
      </c>
      <c r="P8828" t="s">
        <v>9323</v>
      </c>
      <c r="R8828" t="s">
        <v>25</v>
      </c>
      <c r="S8828">
        <v>5</v>
      </c>
      <c r="T8828">
        <v>3772024</v>
      </c>
    </row>
    <row r="8829" spans="1:20" x14ac:dyDescent="0.2">
      <c r="A8829" s="1">
        <v>8827</v>
      </c>
      <c r="B8829">
        <v>9116625</v>
      </c>
      <c r="C8829" t="s">
        <v>19</v>
      </c>
      <c r="D8829" t="s">
        <v>146</v>
      </c>
      <c r="E8829" t="s">
        <v>147</v>
      </c>
      <c r="F8829">
        <v>191</v>
      </c>
      <c r="G8829">
        <v>6</v>
      </c>
      <c r="H8829">
        <v>2</v>
      </c>
      <c r="I8829">
        <v>58.7</v>
      </c>
      <c r="J8829">
        <v>57</v>
      </c>
      <c r="K8829">
        <v>32.200000000000003</v>
      </c>
      <c r="L8829">
        <v>6608359</v>
      </c>
      <c r="M8829">
        <v>183</v>
      </c>
      <c r="N8829" t="s">
        <v>22</v>
      </c>
      <c r="O8829" t="s">
        <v>23</v>
      </c>
      <c r="P8829" t="s">
        <v>9324</v>
      </c>
      <c r="R8829" t="s">
        <v>25</v>
      </c>
      <c r="S8829">
        <v>2</v>
      </c>
      <c r="T8829">
        <v>3797796</v>
      </c>
    </row>
    <row r="8830" spans="1:20" x14ac:dyDescent="0.2">
      <c r="A8830" s="1">
        <v>8828</v>
      </c>
      <c r="B8830">
        <v>9095639</v>
      </c>
      <c r="C8830" t="s">
        <v>38</v>
      </c>
      <c r="D8830" t="s">
        <v>70</v>
      </c>
      <c r="E8830" t="s">
        <v>71</v>
      </c>
      <c r="F8830">
        <v>447</v>
      </c>
      <c r="G8830">
        <v>10</v>
      </c>
      <c r="H8830">
        <v>2</v>
      </c>
      <c r="I8830">
        <v>70.400000000000006</v>
      </c>
      <c r="J8830">
        <v>68.5</v>
      </c>
      <c r="K8830">
        <v>39.700000000000003</v>
      </c>
      <c r="L8830">
        <v>6606430</v>
      </c>
      <c r="M8830">
        <v>1834</v>
      </c>
      <c r="N8830" t="s">
        <v>22</v>
      </c>
      <c r="O8830" t="s">
        <v>23</v>
      </c>
      <c r="P8830" t="s">
        <v>9325</v>
      </c>
      <c r="R8830" t="s">
        <v>25</v>
      </c>
      <c r="S8830">
        <v>4</v>
      </c>
      <c r="T8830">
        <v>3777796</v>
      </c>
    </row>
    <row r="8831" spans="1:20" x14ac:dyDescent="0.2">
      <c r="A8831" s="1">
        <v>8829</v>
      </c>
      <c r="B8831">
        <v>9113151</v>
      </c>
      <c r="C8831" t="s">
        <v>30</v>
      </c>
      <c r="D8831" t="s">
        <v>156</v>
      </c>
      <c r="E8831" t="s">
        <v>203</v>
      </c>
      <c r="F8831">
        <v>48</v>
      </c>
      <c r="G8831">
        <v>11</v>
      </c>
      <c r="H8831">
        <v>1</v>
      </c>
      <c r="I8831">
        <v>42.8</v>
      </c>
      <c r="J8831">
        <v>41</v>
      </c>
      <c r="K8831">
        <v>20.9</v>
      </c>
      <c r="L8831">
        <v>6607735</v>
      </c>
      <c r="M8831">
        <v>248</v>
      </c>
      <c r="N8831" t="s">
        <v>22</v>
      </c>
      <c r="O8831" t="s">
        <v>23</v>
      </c>
      <c r="P8831" t="s">
        <v>9326</v>
      </c>
      <c r="R8831" t="s">
        <v>25</v>
      </c>
      <c r="S8831">
        <v>1</v>
      </c>
      <c r="T8831">
        <v>3793256</v>
      </c>
    </row>
    <row r="8832" spans="1:20" x14ac:dyDescent="0.2">
      <c r="A8832" s="1">
        <v>8830</v>
      </c>
      <c r="B8832">
        <v>8942315</v>
      </c>
      <c r="C8832" t="s">
        <v>42</v>
      </c>
      <c r="D8832" t="s">
        <v>43</v>
      </c>
      <c r="E8832" t="s">
        <v>2908</v>
      </c>
      <c r="F8832">
        <v>102</v>
      </c>
      <c r="G8832">
        <v>18</v>
      </c>
      <c r="H8832">
        <v>3</v>
      </c>
      <c r="I8832">
        <v>70.400000000000006</v>
      </c>
      <c r="J8832">
        <v>68.900000000000006</v>
      </c>
      <c r="K8832">
        <v>41.5</v>
      </c>
      <c r="L8832">
        <v>5319302</v>
      </c>
      <c r="M8832">
        <v>102</v>
      </c>
      <c r="N8832" t="s">
        <v>22</v>
      </c>
      <c r="O8832" t="s">
        <v>23</v>
      </c>
      <c r="P8832" t="s">
        <v>9327</v>
      </c>
      <c r="R8832" t="s">
        <v>25</v>
      </c>
      <c r="S8832">
        <v>1</v>
      </c>
      <c r="T8832">
        <v>3606527</v>
      </c>
    </row>
    <row r="8833" spans="1:20" x14ac:dyDescent="0.2">
      <c r="A8833" s="1">
        <v>8831</v>
      </c>
      <c r="B8833">
        <v>8988184</v>
      </c>
      <c r="C8833" t="s">
        <v>226</v>
      </c>
      <c r="D8833" t="s">
        <v>227</v>
      </c>
      <c r="E8833" t="s">
        <v>228</v>
      </c>
      <c r="F8833">
        <v>162</v>
      </c>
      <c r="G8833">
        <v>8</v>
      </c>
      <c r="H8833">
        <v>2</v>
      </c>
      <c r="I8833">
        <v>59.3</v>
      </c>
      <c r="J8833">
        <v>57.2</v>
      </c>
      <c r="K8833">
        <v>34.299999999999997</v>
      </c>
      <c r="L8833">
        <v>6000488</v>
      </c>
      <c r="M8833">
        <v>183</v>
      </c>
      <c r="N8833" t="s">
        <v>22</v>
      </c>
      <c r="O8833" t="s">
        <v>23</v>
      </c>
      <c r="P8833" t="s">
        <v>9328</v>
      </c>
      <c r="R8833" t="s">
        <v>25</v>
      </c>
      <c r="S8833">
        <v>3</v>
      </c>
      <c r="T8833">
        <v>3530512</v>
      </c>
    </row>
    <row r="8834" spans="1:20" x14ac:dyDescent="0.2">
      <c r="A8834" s="1">
        <v>8832</v>
      </c>
      <c r="B8834">
        <v>9111717</v>
      </c>
      <c r="C8834" t="s">
        <v>86</v>
      </c>
      <c r="D8834" t="s">
        <v>87</v>
      </c>
      <c r="E8834" t="s">
        <v>88</v>
      </c>
      <c r="F8834">
        <v>224</v>
      </c>
      <c r="G8834">
        <v>17</v>
      </c>
      <c r="H8834">
        <v>3</v>
      </c>
      <c r="I8834">
        <v>81.5</v>
      </c>
      <c r="J8834">
        <v>79.3</v>
      </c>
      <c r="K8834">
        <v>47.6</v>
      </c>
      <c r="L8834">
        <v>6103830</v>
      </c>
      <c r="M8834">
        <v>580</v>
      </c>
      <c r="N8834" t="s">
        <v>22</v>
      </c>
      <c r="O8834" t="s">
        <v>23</v>
      </c>
      <c r="P8834" t="s">
        <v>9329</v>
      </c>
      <c r="R8834" t="s">
        <v>25</v>
      </c>
      <c r="S8834">
        <v>2</v>
      </c>
      <c r="T8834">
        <v>3789927</v>
      </c>
    </row>
    <row r="8835" spans="1:20" x14ac:dyDescent="0.2">
      <c r="A8835" s="1">
        <v>8833</v>
      </c>
      <c r="B8835">
        <v>9110085</v>
      </c>
      <c r="C8835" t="s">
        <v>26</v>
      </c>
      <c r="D8835" t="s">
        <v>62</v>
      </c>
      <c r="E8835" t="s">
        <v>63</v>
      </c>
      <c r="F8835">
        <v>638</v>
      </c>
      <c r="G8835">
        <v>2</v>
      </c>
      <c r="H8835">
        <v>2</v>
      </c>
      <c r="I8835">
        <v>66</v>
      </c>
      <c r="J8835">
        <v>63.8</v>
      </c>
      <c r="K8835">
        <v>33.700000000000003</v>
      </c>
      <c r="L8835">
        <v>6520173</v>
      </c>
      <c r="M8835">
        <v>1203</v>
      </c>
      <c r="N8835" t="s">
        <v>22</v>
      </c>
      <c r="O8835" t="s">
        <v>23</v>
      </c>
      <c r="P8835" t="s">
        <v>9330</v>
      </c>
      <c r="R8835" t="s">
        <v>107</v>
      </c>
      <c r="S8835">
        <v>6</v>
      </c>
      <c r="T8835">
        <v>3785000</v>
      </c>
    </row>
    <row r="8836" spans="1:20" x14ac:dyDescent="0.2">
      <c r="A8836" s="1">
        <v>8834</v>
      </c>
      <c r="B8836">
        <v>9111202</v>
      </c>
      <c r="C8836" t="s">
        <v>86</v>
      </c>
      <c r="D8836" t="s">
        <v>168</v>
      </c>
      <c r="E8836" t="s">
        <v>169</v>
      </c>
      <c r="F8836">
        <v>73</v>
      </c>
      <c r="G8836">
        <v>16</v>
      </c>
      <c r="H8836">
        <v>1</v>
      </c>
      <c r="I8836">
        <v>43</v>
      </c>
      <c r="J8836">
        <v>41.5</v>
      </c>
      <c r="K8836">
        <v>21.3</v>
      </c>
      <c r="L8836">
        <v>6103828</v>
      </c>
      <c r="M8836">
        <v>366</v>
      </c>
      <c r="N8836" t="s">
        <v>22</v>
      </c>
      <c r="O8836" t="s">
        <v>23</v>
      </c>
      <c r="P8836" t="s">
        <v>9331</v>
      </c>
      <c r="R8836" t="s">
        <v>25</v>
      </c>
      <c r="S8836">
        <v>1</v>
      </c>
      <c r="T8836">
        <v>3788704</v>
      </c>
    </row>
    <row r="8837" spans="1:20" x14ac:dyDescent="0.2">
      <c r="A8837" s="1">
        <v>8835</v>
      </c>
      <c r="B8837">
        <v>9080410</v>
      </c>
      <c r="C8837" t="s">
        <v>42</v>
      </c>
      <c r="D8837" t="s">
        <v>678</v>
      </c>
      <c r="E8837" t="s">
        <v>691</v>
      </c>
      <c r="F8837">
        <v>273</v>
      </c>
      <c r="G8837">
        <v>5</v>
      </c>
      <c r="H8837">
        <v>3</v>
      </c>
      <c r="I8837">
        <v>74</v>
      </c>
      <c r="J8837">
        <v>72.400000000000006</v>
      </c>
      <c r="K8837">
        <v>42.9</v>
      </c>
      <c r="L8837">
        <v>6602802</v>
      </c>
      <c r="M8837">
        <v>1135</v>
      </c>
      <c r="N8837" t="s">
        <v>22</v>
      </c>
      <c r="O8837" t="s">
        <v>23</v>
      </c>
      <c r="P8837" t="s">
        <v>9332</v>
      </c>
      <c r="R8837" t="s">
        <v>25</v>
      </c>
      <c r="S8837">
        <v>4</v>
      </c>
      <c r="T8837">
        <v>3745114</v>
      </c>
    </row>
    <row r="8838" spans="1:20" x14ac:dyDescent="0.2">
      <c r="A8838" s="1">
        <v>8836</v>
      </c>
      <c r="B8838">
        <v>9110781</v>
      </c>
      <c r="C8838" t="s">
        <v>26</v>
      </c>
      <c r="D8838" t="s">
        <v>62</v>
      </c>
      <c r="E8838" t="s">
        <v>63</v>
      </c>
      <c r="F8838">
        <v>687</v>
      </c>
      <c r="G8838">
        <v>10</v>
      </c>
      <c r="H8838">
        <v>2</v>
      </c>
      <c r="I8838">
        <v>59.6</v>
      </c>
      <c r="J8838">
        <v>57.9</v>
      </c>
      <c r="K8838">
        <v>32</v>
      </c>
      <c r="L8838">
        <v>6520173</v>
      </c>
      <c r="M8838">
        <v>1252</v>
      </c>
      <c r="N8838" t="s">
        <v>22</v>
      </c>
      <c r="O8838" t="s">
        <v>23</v>
      </c>
      <c r="P8838" t="s">
        <v>9333</v>
      </c>
      <c r="R8838" t="s">
        <v>25</v>
      </c>
      <c r="S8838">
        <v>6</v>
      </c>
      <c r="T8838">
        <v>3787392</v>
      </c>
    </row>
    <row r="8839" spans="1:20" x14ac:dyDescent="0.2">
      <c r="A8839" s="1">
        <v>8837</v>
      </c>
      <c r="B8839">
        <v>9116445</v>
      </c>
      <c r="C8839" t="s">
        <v>19</v>
      </c>
      <c r="D8839" t="s">
        <v>146</v>
      </c>
      <c r="E8839" t="s">
        <v>147</v>
      </c>
      <c r="F8839">
        <v>53</v>
      </c>
      <c r="G8839">
        <v>8</v>
      </c>
      <c r="H8839">
        <v>2</v>
      </c>
      <c r="I8839">
        <v>60.6</v>
      </c>
      <c r="J8839">
        <v>59.1</v>
      </c>
      <c r="K8839">
        <v>32.700000000000003</v>
      </c>
      <c r="L8839">
        <v>6608359</v>
      </c>
      <c r="M8839">
        <v>590</v>
      </c>
      <c r="N8839" t="s">
        <v>22</v>
      </c>
      <c r="O8839" t="s">
        <v>23</v>
      </c>
      <c r="P8839" t="s">
        <v>9334</v>
      </c>
      <c r="R8839" t="s">
        <v>25</v>
      </c>
      <c r="S8839">
        <v>1</v>
      </c>
      <c r="T8839">
        <v>3797680</v>
      </c>
    </row>
    <row r="8840" spans="1:20" x14ac:dyDescent="0.2">
      <c r="A8840" s="1">
        <v>8838</v>
      </c>
      <c r="B8840">
        <v>9095659</v>
      </c>
      <c r="C8840" t="s">
        <v>38</v>
      </c>
      <c r="D8840" t="s">
        <v>70</v>
      </c>
      <c r="E8840" t="s">
        <v>71</v>
      </c>
      <c r="F8840">
        <v>467</v>
      </c>
      <c r="G8840">
        <v>12</v>
      </c>
      <c r="H8840">
        <v>2</v>
      </c>
      <c r="I8840">
        <v>61.6</v>
      </c>
      <c r="J8840">
        <v>59.9</v>
      </c>
      <c r="K8840">
        <v>34.6</v>
      </c>
      <c r="L8840">
        <v>6606430</v>
      </c>
      <c r="M8840">
        <v>1854</v>
      </c>
      <c r="N8840" t="s">
        <v>22</v>
      </c>
      <c r="O8840" t="s">
        <v>23</v>
      </c>
      <c r="P8840" t="s">
        <v>9335</v>
      </c>
      <c r="R8840" t="s">
        <v>25</v>
      </c>
      <c r="S8840">
        <v>4</v>
      </c>
      <c r="T8840">
        <v>3777816</v>
      </c>
    </row>
    <row r="8841" spans="1:20" x14ac:dyDescent="0.2">
      <c r="A8841" s="1">
        <v>8839</v>
      </c>
      <c r="B8841">
        <v>9111214</v>
      </c>
      <c r="C8841" t="s">
        <v>86</v>
      </c>
      <c r="D8841" t="s">
        <v>168</v>
      </c>
      <c r="E8841" t="s">
        <v>169</v>
      </c>
      <c r="F8841">
        <v>88</v>
      </c>
      <c r="G8841">
        <v>19</v>
      </c>
      <c r="H8841">
        <v>1</v>
      </c>
      <c r="I8841">
        <v>43.1</v>
      </c>
      <c r="J8841">
        <v>41.6</v>
      </c>
      <c r="K8841">
        <v>21.3</v>
      </c>
      <c r="L8841">
        <v>6103828</v>
      </c>
      <c r="M8841">
        <v>381</v>
      </c>
      <c r="N8841" t="s">
        <v>22</v>
      </c>
      <c r="O8841" t="s">
        <v>23</v>
      </c>
      <c r="P8841" t="s">
        <v>9336</v>
      </c>
      <c r="R8841" t="s">
        <v>25</v>
      </c>
      <c r="S8841">
        <v>1</v>
      </c>
      <c r="T8841">
        <v>3788716</v>
      </c>
    </row>
    <row r="8842" spans="1:20" x14ac:dyDescent="0.2">
      <c r="A8842" s="1">
        <v>8840</v>
      </c>
      <c r="B8842">
        <v>8912453</v>
      </c>
      <c r="C8842" t="s">
        <v>94</v>
      </c>
      <c r="D8842" t="s">
        <v>108</v>
      </c>
      <c r="E8842" t="s">
        <v>3373</v>
      </c>
      <c r="F8842">
        <v>133</v>
      </c>
      <c r="G8842">
        <v>2</v>
      </c>
      <c r="H8842">
        <v>3</v>
      </c>
      <c r="I8842">
        <v>110.2</v>
      </c>
      <c r="J8842">
        <v>107.5</v>
      </c>
      <c r="K8842">
        <v>52.7</v>
      </c>
      <c r="L8842">
        <v>5156075</v>
      </c>
      <c r="M8842">
        <v>133</v>
      </c>
      <c r="N8842" t="s">
        <v>22</v>
      </c>
      <c r="O8842" t="s">
        <v>23</v>
      </c>
      <c r="P8842" t="s">
        <v>9337</v>
      </c>
      <c r="R8842" t="s">
        <v>107</v>
      </c>
      <c r="T8842">
        <v>3488861</v>
      </c>
    </row>
    <row r="8843" spans="1:20" x14ac:dyDescent="0.2">
      <c r="A8843" s="1">
        <v>8841</v>
      </c>
      <c r="B8843">
        <v>9116701</v>
      </c>
      <c r="C8843" t="s">
        <v>19</v>
      </c>
      <c r="D8843" t="s">
        <v>146</v>
      </c>
      <c r="E8843" t="s">
        <v>147</v>
      </c>
      <c r="F8843">
        <v>248</v>
      </c>
      <c r="G8843">
        <v>13</v>
      </c>
      <c r="H8843">
        <v>2</v>
      </c>
      <c r="I8843">
        <v>60.1</v>
      </c>
      <c r="J8843">
        <v>58.5</v>
      </c>
      <c r="K8843">
        <v>32.4</v>
      </c>
      <c r="L8843">
        <v>6608359</v>
      </c>
      <c r="M8843">
        <v>248</v>
      </c>
      <c r="N8843" t="s">
        <v>22</v>
      </c>
      <c r="O8843" t="s">
        <v>23</v>
      </c>
      <c r="P8843" t="s">
        <v>9338</v>
      </c>
      <c r="R8843" t="s">
        <v>25</v>
      </c>
      <c r="S8843">
        <v>2</v>
      </c>
      <c r="T8843">
        <v>3797853</v>
      </c>
    </row>
    <row r="8844" spans="1:20" x14ac:dyDescent="0.2">
      <c r="A8844" s="1">
        <v>8842</v>
      </c>
      <c r="B8844">
        <v>9116611</v>
      </c>
      <c r="C8844" t="s">
        <v>19</v>
      </c>
      <c r="D8844" t="s">
        <v>146</v>
      </c>
      <c r="E8844" t="s">
        <v>147</v>
      </c>
      <c r="F8844">
        <v>185</v>
      </c>
      <c r="G8844">
        <v>6</v>
      </c>
      <c r="H8844">
        <v>2</v>
      </c>
      <c r="I8844">
        <v>60.3</v>
      </c>
      <c r="J8844">
        <v>58.6</v>
      </c>
      <c r="K8844">
        <v>32.299999999999997</v>
      </c>
      <c r="L8844">
        <v>6608359</v>
      </c>
      <c r="M8844">
        <v>177</v>
      </c>
      <c r="N8844" t="s">
        <v>22</v>
      </c>
      <c r="O8844" t="s">
        <v>23</v>
      </c>
      <c r="P8844" t="s">
        <v>9339</v>
      </c>
      <c r="R8844" t="s">
        <v>25</v>
      </c>
      <c r="S8844">
        <v>2</v>
      </c>
      <c r="T8844">
        <v>3797790</v>
      </c>
    </row>
    <row r="8845" spans="1:20" x14ac:dyDescent="0.2">
      <c r="A8845" s="1">
        <v>8843</v>
      </c>
      <c r="B8845">
        <v>9083530</v>
      </c>
      <c r="C8845" t="s">
        <v>34</v>
      </c>
      <c r="D8845" t="s">
        <v>185</v>
      </c>
      <c r="E8845" t="s">
        <v>186</v>
      </c>
      <c r="F8845">
        <v>3</v>
      </c>
      <c r="G8845">
        <v>2</v>
      </c>
      <c r="H8845">
        <v>1</v>
      </c>
      <c r="I8845">
        <v>59.9</v>
      </c>
      <c r="J8845">
        <v>57.7</v>
      </c>
      <c r="K8845">
        <v>32.299999999999997</v>
      </c>
      <c r="L8845">
        <v>6520163</v>
      </c>
      <c r="M8845">
        <v>444</v>
      </c>
      <c r="N8845" t="s">
        <v>22</v>
      </c>
      <c r="O8845" t="s">
        <v>23</v>
      </c>
      <c r="P8845" t="s">
        <v>9340</v>
      </c>
      <c r="R8845" t="s">
        <v>107</v>
      </c>
      <c r="S8845">
        <v>1</v>
      </c>
      <c r="T8845">
        <v>3751788</v>
      </c>
    </row>
    <row r="8846" spans="1:20" x14ac:dyDescent="0.2">
      <c r="A8846" s="1">
        <v>8844</v>
      </c>
      <c r="B8846">
        <v>9046370</v>
      </c>
      <c r="C8846" t="s">
        <v>34</v>
      </c>
      <c r="D8846" t="s">
        <v>264</v>
      </c>
      <c r="E8846" t="s">
        <v>265</v>
      </c>
      <c r="F8846">
        <v>510</v>
      </c>
      <c r="G8846">
        <v>7</v>
      </c>
      <c r="H8846">
        <v>1</v>
      </c>
      <c r="I8846">
        <v>45.4</v>
      </c>
      <c r="J8846">
        <v>43.5</v>
      </c>
      <c r="K8846">
        <v>22.6</v>
      </c>
      <c r="L8846">
        <v>6502126</v>
      </c>
      <c r="M8846">
        <v>374</v>
      </c>
      <c r="N8846" t="s">
        <v>22</v>
      </c>
      <c r="O8846" t="s">
        <v>23</v>
      </c>
      <c r="P8846" t="s">
        <v>9341</v>
      </c>
      <c r="R8846" t="s">
        <v>25</v>
      </c>
      <c r="S8846">
        <v>9</v>
      </c>
      <c r="T8846">
        <v>3692107</v>
      </c>
    </row>
    <row r="8847" spans="1:20" x14ac:dyDescent="0.2">
      <c r="A8847" s="1">
        <v>8845</v>
      </c>
      <c r="B8847">
        <v>9088880</v>
      </c>
      <c r="C8847" t="s">
        <v>19</v>
      </c>
      <c r="D8847" t="s">
        <v>135</v>
      </c>
      <c r="E8847" t="s">
        <v>175</v>
      </c>
      <c r="F8847">
        <v>162</v>
      </c>
      <c r="G8847">
        <v>19</v>
      </c>
      <c r="H8847">
        <v>2</v>
      </c>
      <c r="I8847">
        <v>60</v>
      </c>
      <c r="J8847">
        <v>58.3</v>
      </c>
      <c r="K8847">
        <v>32.6</v>
      </c>
      <c r="L8847">
        <v>6518911</v>
      </c>
      <c r="M8847">
        <v>86</v>
      </c>
      <c r="N8847" t="s">
        <v>22</v>
      </c>
      <c r="O8847" t="s">
        <v>23</v>
      </c>
      <c r="P8847" t="s">
        <v>9342</v>
      </c>
      <c r="R8847" t="s">
        <v>25</v>
      </c>
      <c r="T8847">
        <v>3763002</v>
      </c>
    </row>
    <row r="8848" spans="1:20" x14ac:dyDescent="0.2">
      <c r="A8848" s="1">
        <v>8846</v>
      </c>
      <c r="B8848">
        <v>9110999</v>
      </c>
      <c r="C8848" t="s">
        <v>26</v>
      </c>
      <c r="D8848" t="s">
        <v>62</v>
      </c>
      <c r="E8848" t="s">
        <v>154</v>
      </c>
      <c r="F8848">
        <v>36</v>
      </c>
      <c r="G8848">
        <v>10</v>
      </c>
      <c r="H8848">
        <v>3</v>
      </c>
      <c r="I8848">
        <v>73.8</v>
      </c>
      <c r="J8848">
        <v>72.3</v>
      </c>
      <c r="K8848">
        <v>43.6</v>
      </c>
      <c r="L8848">
        <v>6519714</v>
      </c>
      <c r="M8848">
        <v>126</v>
      </c>
      <c r="N8848" t="s">
        <v>22</v>
      </c>
      <c r="O8848" t="s">
        <v>23</v>
      </c>
      <c r="P8848" t="s">
        <v>9343</v>
      </c>
      <c r="R8848" t="s">
        <v>25</v>
      </c>
      <c r="T8848">
        <v>3787807</v>
      </c>
    </row>
    <row r="8849" spans="1:20" x14ac:dyDescent="0.2">
      <c r="A8849" s="1">
        <v>8847</v>
      </c>
      <c r="B8849">
        <v>9111198</v>
      </c>
      <c r="C8849" t="s">
        <v>86</v>
      </c>
      <c r="D8849" t="s">
        <v>168</v>
      </c>
      <c r="E8849" t="s">
        <v>169</v>
      </c>
      <c r="F8849">
        <v>68</v>
      </c>
      <c r="G8849">
        <v>15</v>
      </c>
      <c r="H8849">
        <v>1</v>
      </c>
      <c r="I8849">
        <v>43.1</v>
      </c>
      <c r="J8849">
        <v>41.6</v>
      </c>
      <c r="K8849">
        <v>21.3</v>
      </c>
      <c r="L8849">
        <v>6103828</v>
      </c>
      <c r="M8849">
        <v>361</v>
      </c>
      <c r="N8849" t="s">
        <v>22</v>
      </c>
      <c r="O8849" t="s">
        <v>23</v>
      </c>
      <c r="P8849" t="s">
        <v>9344</v>
      </c>
      <c r="R8849" t="s">
        <v>25</v>
      </c>
      <c r="S8849">
        <v>1</v>
      </c>
      <c r="T8849">
        <v>3788700</v>
      </c>
    </row>
    <row r="8850" spans="1:20" x14ac:dyDescent="0.2">
      <c r="A8850" s="1">
        <v>8848</v>
      </c>
      <c r="B8850">
        <v>9110683</v>
      </c>
      <c r="C8850" t="s">
        <v>26</v>
      </c>
      <c r="D8850" t="s">
        <v>62</v>
      </c>
      <c r="E8850" t="s">
        <v>63</v>
      </c>
      <c r="F8850">
        <v>587</v>
      </c>
      <c r="G8850">
        <v>17</v>
      </c>
      <c r="H8850">
        <v>3</v>
      </c>
      <c r="I8850">
        <v>72.5</v>
      </c>
      <c r="J8850">
        <v>71</v>
      </c>
      <c r="K8850">
        <v>42.2</v>
      </c>
      <c r="L8850">
        <v>6520173</v>
      </c>
      <c r="M8850">
        <v>1525</v>
      </c>
      <c r="N8850" t="s">
        <v>22</v>
      </c>
      <c r="O8850" t="s">
        <v>23</v>
      </c>
      <c r="P8850" t="s">
        <v>9345</v>
      </c>
      <c r="R8850" t="s">
        <v>25</v>
      </c>
      <c r="S8850">
        <v>5</v>
      </c>
      <c r="T8850">
        <v>3787296</v>
      </c>
    </row>
    <row r="8851" spans="1:20" x14ac:dyDescent="0.2">
      <c r="A8851" s="1">
        <v>8849</v>
      </c>
      <c r="B8851">
        <v>8988578</v>
      </c>
      <c r="C8851" t="s">
        <v>226</v>
      </c>
      <c r="D8851" t="s">
        <v>227</v>
      </c>
      <c r="E8851" t="s">
        <v>396</v>
      </c>
      <c r="F8851">
        <v>139</v>
      </c>
      <c r="G8851">
        <v>13</v>
      </c>
      <c r="H8851">
        <v>3</v>
      </c>
      <c r="I8851">
        <v>78</v>
      </c>
      <c r="J8851">
        <v>76.8</v>
      </c>
      <c r="K8851">
        <v>49.4</v>
      </c>
      <c r="L8851">
        <v>6000842</v>
      </c>
      <c r="M8851">
        <v>285</v>
      </c>
      <c r="N8851" t="s">
        <v>22</v>
      </c>
      <c r="O8851" t="s">
        <v>23</v>
      </c>
      <c r="P8851" t="s">
        <v>9346</v>
      </c>
      <c r="R8851" t="s">
        <v>25</v>
      </c>
      <c r="S8851">
        <v>3</v>
      </c>
      <c r="T8851">
        <v>3531639</v>
      </c>
    </row>
    <row r="8852" spans="1:20" x14ac:dyDescent="0.2">
      <c r="A8852" s="1">
        <v>8850</v>
      </c>
      <c r="B8852">
        <v>8877599</v>
      </c>
      <c r="C8852" t="s">
        <v>19</v>
      </c>
      <c r="D8852" t="s">
        <v>429</v>
      </c>
      <c r="E8852" t="s">
        <v>4140</v>
      </c>
      <c r="F8852">
        <v>163</v>
      </c>
      <c r="G8852">
        <v>20</v>
      </c>
      <c r="H8852">
        <v>3</v>
      </c>
      <c r="I8852">
        <v>67.900000000000006</v>
      </c>
      <c r="J8852">
        <v>66.8</v>
      </c>
      <c r="K8852">
        <v>42.5</v>
      </c>
      <c r="L8852">
        <v>5289117</v>
      </c>
      <c r="M8852">
        <v>237</v>
      </c>
      <c r="N8852" t="s">
        <v>22</v>
      </c>
      <c r="O8852" t="s">
        <v>23</v>
      </c>
      <c r="P8852" t="s">
        <v>9347</v>
      </c>
      <c r="R8852" t="s">
        <v>25</v>
      </c>
      <c r="S8852">
        <v>2</v>
      </c>
      <c r="T8852">
        <v>3630001</v>
      </c>
    </row>
    <row r="8853" spans="1:20" x14ac:dyDescent="0.2">
      <c r="A8853" s="1">
        <v>8851</v>
      </c>
      <c r="B8853">
        <v>9096194</v>
      </c>
      <c r="C8853" t="s">
        <v>38</v>
      </c>
      <c r="D8853" t="s">
        <v>70</v>
      </c>
      <c r="E8853" t="s">
        <v>71</v>
      </c>
      <c r="F8853">
        <v>1056</v>
      </c>
      <c r="G8853">
        <v>9</v>
      </c>
      <c r="H8853">
        <v>1</v>
      </c>
      <c r="I8853">
        <v>46.3</v>
      </c>
      <c r="J8853">
        <v>44.2</v>
      </c>
      <c r="K8853">
        <v>22.3</v>
      </c>
      <c r="L8853">
        <v>6606430</v>
      </c>
      <c r="M8853">
        <v>3101</v>
      </c>
      <c r="N8853" t="s">
        <v>22</v>
      </c>
      <c r="O8853" t="s">
        <v>23</v>
      </c>
      <c r="P8853" t="s">
        <v>9348</v>
      </c>
      <c r="R8853" t="s">
        <v>25</v>
      </c>
      <c r="S8853">
        <v>10</v>
      </c>
      <c r="T8853">
        <v>3779221</v>
      </c>
    </row>
    <row r="8854" spans="1:20" x14ac:dyDescent="0.2">
      <c r="A8854" s="1">
        <v>8852</v>
      </c>
      <c r="B8854">
        <v>9092441</v>
      </c>
      <c r="C8854" t="s">
        <v>50</v>
      </c>
      <c r="D8854" t="s">
        <v>51</v>
      </c>
      <c r="E8854" t="s">
        <v>60</v>
      </c>
      <c r="F8854">
        <v>105</v>
      </c>
      <c r="G8854">
        <v>16</v>
      </c>
      <c r="H8854">
        <v>2</v>
      </c>
      <c r="I8854">
        <v>58.8</v>
      </c>
      <c r="J8854">
        <v>57.2</v>
      </c>
      <c r="K8854">
        <v>32.4</v>
      </c>
      <c r="L8854">
        <v>6605859</v>
      </c>
      <c r="M8854">
        <v>862</v>
      </c>
      <c r="N8854" t="s">
        <v>22</v>
      </c>
      <c r="O8854" t="s">
        <v>23</v>
      </c>
      <c r="P8854" t="s">
        <v>9349</v>
      </c>
      <c r="R8854" t="s">
        <v>25</v>
      </c>
      <c r="S8854">
        <v>1</v>
      </c>
      <c r="T8854">
        <v>3771637</v>
      </c>
    </row>
    <row r="8855" spans="1:20" x14ac:dyDescent="0.2">
      <c r="A8855" s="1">
        <v>8853</v>
      </c>
      <c r="B8855">
        <v>9045692</v>
      </c>
      <c r="C8855" t="s">
        <v>34</v>
      </c>
      <c r="D8855" t="s">
        <v>185</v>
      </c>
      <c r="E8855" t="s">
        <v>1994</v>
      </c>
      <c r="F8855">
        <v>67</v>
      </c>
      <c r="G8855">
        <v>2</v>
      </c>
      <c r="H8855">
        <v>2</v>
      </c>
      <c r="I8855">
        <v>64.8</v>
      </c>
      <c r="J8855">
        <v>62.7</v>
      </c>
      <c r="K8855">
        <v>33.799999999999997</v>
      </c>
      <c r="L8855">
        <v>5289309</v>
      </c>
      <c r="M8855">
        <v>69</v>
      </c>
      <c r="N8855" t="s">
        <v>22</v>
      </c>
      <c r="O8855" t="s">
        <v>23</v>
      </c>
      <c r="P8855" t="s">
        <v>9350</v>
      </c>
      <c r="R8855" t="s">
        <v>107</v>
      </c>
      <c r="S8855">
        <v>2</v>
      </c>
      <c r="T8855">
        <v>3690062</v>
      </c>
    </row>
    <row r="8856" spans="1:20" x14ac:dyDescent="0.2">
      <c r="A8856" s="1">
        <v>8854</v>
      </c>
      <c r="B8856">
        <v>9051789</v>
      </c>
      <c r="C8856" t="s">
        <v>34</v>
      </c>
      <c r="D8856" t="s">
        <v>73</v>
      </c>
      <c r="E8856" t="s">
        <v>74</v>
      </c>
      <c r="F8856">
        <v>271</v>
      </c>
      <c r="G8856">
        <v>2</v>
      </c>
      <c r="H8856">
        <v>2</v>
      </c>
      <c r="I8856">
        <v>58.4</v>
      </c>
      <c r="J8856">
        <v>57</v>
      </c>
      <c r="K8856">
        <v>33</v>
      </c>
      <c r="L8856">
        <v>6061736</v>
      </c>
      <c r="M8856">
        <v>83</v>
      </c>
      <c r="N8856" t="s">
        <v>22</v>
      </c>
      <c r="O8856" t="s">
        <v>23</v>
      </c>
      <c r="P8856" t="s">
        <v>9351</v>
      </c>
      <c r="R8856" t="s">
        <v>25</v>
      </c>
      <c r="S8856">
        <v>6</v>
      </c>
      <c r="T8856">
        <v>3705182</v>
      </c>
    </row>
    <row r="8857" spans="1:20" x14ac:dyDescent="0.2">
      <c r="A8857" s="1">
        <v>8855</v>
      </c>
      <c r="B8857">
        <v>9110880</v>
      </c>
      <c r="C8857" t="s">
        <v>26</v>
      </c>
      <c r="D8857" t="s">
        <v>62</v>
      </c>
      <c r="E8857" t="s">
        <v>63</v>
      </c>
      <c r="F8857">
        <v>782</v>
      </c>
      <c r="G8857">
        <v>6</v>
      </c>
      <c r="H8857">
        <v>2</v>
      </c>
      <c r="I8857">
        <v>59.5</v>
      </c>
      <c r="J8857">
        <v>57.6</v>
      </c>
      <c r="K8857">
        <v>31.8</v>
      </c>
      <c r="L8857">
        <v>6520173</v>
      </c>
      <c r="M8857">
        <v>997</v>
      </c>
      <c r="N8857" t="s">
        <v>22</v>
      </c>
      <c r="O8857" t="s">
        <v>23</v>
      </c>
      <c r="P8857" t="s">
        <v>9352</v>
      </c>
      <c r="R8857" t="s">
        <v>25</v>
      </c>
      <c r="S8857">
        <v>7</v>
      </c>
      <c r="T8857">
        <v>3787487</v>
      </c>
    </row>
    <row r="8858" spans="1:20" x14ac:dyDescent="0.2">
      <c r="A8858" s="1">
        <v>8856</v>
      </c>
      <c r="B8858">
        <v>9092951</v>
      </c>
      <c r="C8858" t="s">
        <v>50</v>
      </c>
      <c r="D8858" t="s">
        <v>51</v>
      </c>
      <c r="E8858" t="s">
        <v>60</v>
      </c>
      <c r="F8858">
        <v>596</v>
      </c>
      <c r="G8858">
        <v>23</v>
      </c>
      <c r="H8858">
        <v>2</v>
      </c>
      <c r="I8858">
        <v>58.9</v>
      </c>
      <c r="J8858">
        <v>57.3</v>
      </c>
      <c r="K8858">
        <v>31.8</v>
      </c>
      <c r="L8858">
        <v>6605859</v>
      </c>
      <c r="M8858">
        <v>1282</v>
      </c>
      <c r="N8858" t="s">
        <v>22</v>
      </c>
      <c r="O8858" t="s">
        <v>23</v>
      </c>
      <c r="P8858" t="s">
        <v>9353</v>
      </c>
      <c r="R8858" t="s">
        <v>25</v>
      </c>
      <c r="S8858">
        <v>5</v>
      </c>
      <c r="T8858">
        <v>3772117</v>
      </c>
    </row>
    <row r="8859" spans="1:20" x14ac:dyDescent="0.2">
      <c r="A8859" s="1">
        <v>8857</v>
      </c>
      <c r="B8859">
        <v>9111276</v>
      </c>
      <c r="C8859" t="s">
        <v>86</v>
      </c>
      <c r="D8859" t="s">
        <v>168</v>
      </c>
      <c r="E8859" t="s">
        <v>169</v>
      </c>
      <c r="F8859">
        <v>178</v>
      </c>
      <c r="G8859">
        <v>19</v>
      </c>
      <c r="H8859">
        <v>1</v>
      </c>
      <c r="I8859">
        <v>49.1</v>
      </c>
      <c r="J8859">
        <v>47.7</v>
      </c>
      <c r="K8859">
        <v>25.9</v>
      </c>
      <c r="L8859">
        <v>6103828</v>
      </c>
      <c r="M8859">
        <v>178</v>
      </c>
      <c r="N8859" t="s">
        <v>22</v>
      </c>
      <c r="O8859" t="s">
        <v>23</v>
      </c>
      <c r="P8859" t="s">
        <v>9354</v>
      </c>
      <c r="R8859" t="s">
        <v>25</v>
      </c>
      <c r="S8859">
        <v>2</v>
      </c>
      <c r="T8859">
        <v>3788778</v>
      </c>
    </row>
    <row r="8860" spans="1:20" x14ac:dyDescent="0.2">
      <c r="A8860" s="1">
        <v>8858</v>
      </c>
      <c r="B8860">
        <v>9048707</v>
      </c>
      <c r="C8860" t="s">
        <v>258</v>
      </c>
      <c r="D8860" t="s">
        <v>365</v>
      </c>
      <c r="E8860" t="s">
        <v>366</v>
      </c>
      <c r="F8860">
        <v>215</v>
      </c>
      <c r="G8860">
        <v>19</v>
      </c>
      <c r="H8860">
        <v>2</v>
      </c>
      <c r="I8860">
        <v>61.2</v>
      </c>
      <c r="J8860">
        <v>59.5</v>
      </c>
      <c r="K8860">
        <v>34.4</v>
      </c>
      <c r="L8860">
        <v>6501823</v>
      </c>
      <c r="M8860">
        <v>217</v>
      </c>
      <c r="N8860" t="s">
        <v>22</v>
      </c>
      <c r="O8860" t="s">
        <v>23</v>
      </c>
      <c r="P8860" t="s">
        <v>9355</v>
      </c>
      <c r="R8860" t="s">
        <v>25</v>
      </c>
      <c r="T8860">
        <v>3696176</v>
      </c>
    </row>
    <row r="8861" spans="1:20" x14ac:dyDescent="0.2">
      <c r="A8861" s="1">
        <v>8859</v>
      </c>
      <c r="B8861">
        <v>8973502</v>
      </c>
      <c r="C8861" t="s">
        <v>226</v>
      </c>
      <c r="D8861" t="s">
        <v>227</v>
      </c>
      <c r="E8861" t="s">
        <v>1225</v>
      </c>
      <c r="F8861">
        <v>159</v>
      </c>
      <c r="G8861">
        <v>2</v>
      </c>
      <c r="H8861">
        <v>1</v>
      </c>
      <c r="I8861">
        <v>41.5</v>
      </c>
      <c r="J8861">
        <v>39.9</v>
      </c>
      <c r="K8861">
        <v>18.8</v>
      </c>
      <c r="L8861">
        <v>5326748</v>
      </c>
      <c r="M8861">
        <v>676</v>
      </c>
      <c r="N8861" t="s">
        <v>22</v>
      </c>
      <c r="O8861" t="s">
        <v>23</v>
      </c>
      <c r="P8861" t="s">
        <v>9356</v>
      </c>
      <c r="R8861" t="s">
        <v>25</v>
      </c>
      <c r="S8861">
        <v>4</v>
      </c>
      <c r="T8861">
        <v>3493835</v>
      </c>
    </row>
    <row r="8862" spans="1:20" x14ac:dyDescent="0.2">
      <c r="A8862" s="1">
        <v>8860</v>
      </c>
      <c r="B8862">
        <v>9089038</v>
      </c>
      <c r="C8862" t="s">
        <v>19</v>
      </c>
      <c r="D8862" t="s">
        <v>135</v>
      </c>
      <c r="E8862" t="s">
        <v>175</v>
      </c>
      <c r="F8862">
        <v>335</v>
      </c>
      <c r="G8862">
        <v>21</v>
      </c>
      <c r="H8862">
        <v>2</v>
      </c>
      <c r="I8862">
        <v>59.7</v>
      </c>
      <c r="J8862">
        <v>58.2</v>
      </c>
      <c r="K8862">
        <v>32.700000000000003</v>
      </c>
      <c r="L8862">
        <v>6518911</v>
      </c>
      <c r="M8862">
        <v>152</v>
      </c>
      <c r="N8862" t="s">
        <v>22</v>
      </c>
      <c r="O8862" t="s">
        <v>23</v>
      </c>
      <c r="P8862" t="s">
        <v>9357</v>
      </c>
      <c r="R8862" t="s">
        <v>25</v>
      </c>
      <c r="T8862">
        <v>3763160</v>
      </c>
    </row>
    <row r="8863" spans="1:20" x14ac:dyDescent="0.2">
      <c r="A8863" s="1">
        <v>8861</v>
      </c>
      <c r="B8863">
        <v>9110774</v>
      </c>
      <c r="C8863" t="s">
        <v>26</v>
      </c>
      <c r="D8863" t="s">
        <v>62</v>
      </c>
      <c r="E8863" t="s">
        <v>63</v>
      </c>
      <c r="F8863">
        <v>680</v>
      </c>
      <c r="G8863">
        <v>9</v>
      </c>
      <c r="H8863">
        <v>3</v>
      </c>
      <c r="I8863">
        <v>89.7</v>
      </c>
      <c r="J8863">
        <v>88.2</v>
      </c>
      <c r="K8863">
        <v>46</v>
      </c>
      <c r="L8863">
        <v>6520173</v>
      </c>
      <c r="M8863">
        <v>1245</v>
      </c>
      <c r="N8863" t="s">
        <v>22</v>
      </c>
      <c r="O8863" t="s">
        <v>23</v>
      </c>
      <c r="P8863" t="s">
        <v>9358</v>
      </c>
      <c r="R8863" t="s">
        <v>25</v>
      </c>
      <c r="S8863">
        <v>6</v>
      </c>
      <c r="T8863">
        <v>3787385</v>
      </c>
    </row>
    <row r="8864" spans="1:20" x14ac:dyDescent="0.2">
      <c r="A8864" s="1">
        <v>8862</v>
      </c>
      <c r="B8864">
        <v>9111004</v>
      </c>
      <c r="C8864" t="s">
        <v>26</v>
      </c>
      <c r="D8864" t="s">
        <v>62</v>
      </c>
      <c r="E8864" t="s">
        <v>154</v>
      </c>
      <c r="F8864">
        <v>41</v>
      </c>
      <c r="G8864">
        <v>12</v>
      </c>
      <c r="H8864">
        <v>2</v>
      </c>
      <c r="I8864">
        <v>58.6</v>
      </c>
      <c r="J8864">
        <v>57.1</v>
      </c>
      <c r="K8864">
        <v>32</v>
      </c>
      <c r="L8864">
        <v>6519714</v>
      </c>
      <c r="M8864">
        <v>131</v>
      </c>
      <c r="N8864" t="s">
        <v>22</v>
      </c>
      <c r="O8864" t="s">
        <v>23</v>
      </c>
      <c r="P8864" t="s">
        <v>9359</v>
      </c>
      <c r="R8864" t="s">
        <v>25</v>
      </c>
      <c r="T8864">
        <v>3787812</v>
      </c>
    </row>
    <row r="8865" spans="1:20" x14ac:dyDescent="0.2">
      <c r="A8865" s="1">
        <v>8863</v>
      </c>
      <c r="B8865">
        <v>8988156</v>
      </c>
      <c r="C8865" t="s">
        <v>226</v>
      </c>
      <c r="D8865" t="s">
        <v>227</v>
      </c>
      <c r="E8865" t="s">
        <v>228</v>
      </c>
      <c r="F8865">
        <v>134</v>
      </c>
      <c r="G8865">
        <v>3</v>
      </c>
      <c r="H8865">
        <v>2</v>
      </c>
      <c r="I8865">
        <v>58.9</v>
      </c>
      <c r="J8865">
        <v>57.7</v>
      </c>
      <c r="K8865">
        <v>34.4</v>
      </c>
      <c r="L8865">
        <v>6000488</v>
      </c>
      <c r="M8865">
        <v>118</v>
      </c>
      <c r="N8865" t="s">
        <v>22</v>
      </c>
      <c r="O8865" t="s">
        <v>23</v>
      </c>
      <c r="P8865" t="s">
        <v>9360</v>
      </c>
      <c r="R8865" t="s">
        <v>25</v>
      </c>
      <c r="S8865">
        <v>3</v>
      </c>
      <c r="T8865">
        <v>3530484</v>
      </c>
    </row>
    <row r="8866" spans="1:20" x14ac:dyDescent="0.2">
      <c r="A8866" s="1">
        <v>8864</v>
      </c>
      <c r="B8866">
        <v>9084972</v>
      </c>
      <c r="C8866" t="s">
        <v>19</v>
      </c>
      <c r="D8866" t="s">
        <v>47</v>
      </c>
      <c r="E8866" t="s">
        <v>292</v>
      </c>
      <c r="F8866">
        <v>360</v>
      </c>
      <c r="G8866">
        <v>15</v>
      </c>
      <c r="H8866">
        <v>1</v>
      </c>
      <c r="I8866">
        <v>47.6</v>
      </c>
      <c r="J8866">
        <v>45.8</v>
      </c>
      <c r="K8866">
        <v>26.3</v>
      </c>
      <c r="L8866">
        <v>6117875</v>
      </c>
      <c r="M8866">
        <v>1022</v>
      </c>
      <c r="N8866" t="s">
        <v>22</v>
      </c>
      <c r="O8866" t="s">
        <v>23</v>
      </c>
      <c r="P8866" t="s">
        <v>9361</v>
      </c>
      <c r="R8866" t="s">
        <v>25</v>
      </c>
      <c r="T8866">
        <v>3756400</v>
      </c>
    </row>
    <row r="8867" spans="1:20" x14ac:dyDescent="0.2">
      <c r="A8867" s="1">
        <v>8865</v>
      </c>
      <c r="B8867">
        <v>9111684</v>
      </c>
      <c r="C8867" t="s">
        <v>86</v>
      </c>
      <c r="D8867" t="s">
        <v>87</v>
      </c>
      <c r="E8867" t="s">
        <v>88</v>
      </c>
      <c r="F8867">
        <v>191</v>
      </c>
      <c r="G8867">
        <v>9</v>
      </c>
      <c r="H8867">
        <v>1</v>
      </c>
      <c r="I8867">
        <v>44.7</v>
      </c>
      <c r="J8867">
        <v>43.3</v>
      </c>
      <c r="K8867">
        <v>21.3</v>
      </c>
      <c r="L8867">
        <v>6103830</v>
      </c>
      <c r="M8867">
        <v>519</v>
      </c>
      <c r="N8867" t="s">
        <v>22</v>
      </c>
      <c r="O8867" t="s">
        <v>23</v>
      </c>
      <c r="P8867" t="s">
        <v>9362</v>
      </c>
      <c r="R8867" t="s">
        <v>25</v>
      </c>
      <c r="S8867">
        <v>2</v>
      </c>
      <c r="T8867">
        <v>3789896</v>
      </c>
    </row>
    <row r="8868" spans="1:20" x14ac:dyDescent="0.2">
      <c r="A8868" s="1">
        <v>8866</v>
      </c>
      <c r="B8868">
        <v>9092503</v>
      </c>
      <c r="C8868" t="s">
        <v>50</v>
      </c>
      <c r="D8868" t="s">
        <v>51</v>
      </c>
      <c r="E8868" t="s">
        <v>60</v>
      </c>
      <c r="F8868">
        <v>170</v>
      </c>
      <c r="G8868">
        <v>3</v>
      </c>
      <c r="H8868">
        <v>3</v>
      </c>
      <c r="I8868">
        <v>86.1</v>
      </c>
      <c r="J8868">
        <v>84.4</v>
      </c>
      <c r="K8868">
        <v>55.9</v>
      </c>
      <c r="L8868">
        <v>6605859</v>
      </c>
      <c r="M8868">
        <v>930</v>
      </c>
      <c r="N8868" t="s">
        <v>22</v>
      </c>
      <c r="O8868" t="s">
        <v>23</v>
      </c>
      <c r="P8868" t="s">
        <v>9363</v>
      </c>
      <c r="R8868" t="s">
        <v>25</v>
      </c>
      <c r="S8868">
        <v>2</v>
      </c>
      <c r="T8868">
        <v>3771699</v>
      </c>
    </row>
    <row r="8869" spans="1:20" x14ac:dyDescent="0.2">
      <c r="A8869" s="1">
        <v>8867</v>
      </c>
      <c r="B8869">
        <v>9090284</v>
      </c>
      <c r="C8869" t="s">
        <v>50</v>
      </c>
      <c r="D8869" t="s">
        <v>91</v>
      </c>
      <c r="E8869" t="s">
        <v>92</v>
      </c>
      <c r="F8869">
        <v>209</v>
      </c>
      <c r="G8869">
        <v>18</v>
      </c>
      <c r="H8869">
        <v>1</v>
      </c>
      <c r="I8869">
        <v>45.9</v>
      </c>
      <c r="J8869">
        <v>44.4</v>
      </c>
      <c r="K8869">
        <v>23.7</v>
      </c>
      <c r="L8869">
        <v>6518446</v>
      </c>
      <c r="M8869">
        <v>554</v>
      </c>
      <c r="N8869" t="s">
        <v>22</v>
      </c>
      <c r="O8869" t="s">
        <v>23</v>
      </c>
      <c r="P8869" t="s">
        <v>9364</v>
      </c>
      <c r="R8869" t="s">
        <v>25</v>
      </c>
      <c r="S8869">
        <v>2</v>
      </c>
      <c r="T8869">
        <v>3766953</v>
      </c>
    </row>
    <row r="8870" spans="1:20" x14ac:dyDescent="0.2">
      <c r="A8870" s="1">
        <v>8868</v>
      </c>
      <c r="B8870">
        <v>9112456</v>
      </c>
      <c r="C8870" t="s">
        <v>42</v>
      </c>
      <c r="D8870" t="s">
        <v>54</v>
      </c>
      <c r="E8870" t="s">
        <v>55</v>
      </c>
      <c r="F8870">
        <v>108</v>
      </c>
      <c r="G8870">
        <v>3</v>
      </c>
      <c r="H8870">
        <v>2</v>
      </c>
      <c r="I8870">
        <v>58.8</v>
      </c>
      <c r="J8870">
        <v>57.3</v>
      </c>
      <c r="K8870">
        <v>32.700000000000003</v>
      </c>
      <c r="L8870">
        <v>6060325</v>
      </c>
      <c r="M8870">
        <v>187</v>
      </c>
      <c r="N8870" t="s">
        <v>22</v>
      </c>
      <c r="O8870" t="s">
        <v>23</v>
      </c>
      <c r="P8870" t="s">
        <v>9365</v>
      </c>
      <c r="R8870" t="s">
        <v>25</v>
      </c>
      <c r="S8870">
        <v>2</v>
      </c>
      <c r="T8870">
        <v>3790630</v>
      </c>
    </row>
    <row r="8871" spans="1:20" x14ac:dyDescent="0.2">
      <c r="A8871" s="1">
        <v>8869</v>
      </c>
      <c r="B8871">
        <v>9095175</v>
      </c>
      <c r="C8871" t="s">
        <v>38</v>
      </c>
      <c r="D8871" t="s">
        <v>70</v>
      </c>
      <c r="E8871" t="s">
        <v>71</v>
      </c>
      <c r="F8871">
        <v>871</v>
      </c>
      <c r="G8871">
        <v>16</v>
      </c>
      <c r="H8871">
        <v>1</v>
      </c>
      <c r="I8871">
        <v>45.5</v>
      </c>
      <c r="J8871">
        <v>43.3</v>
      </c>
      <c r="K8871">
        <v>22.2</v>
      </c>
      <c r="L8871">
        <v>6606430</v>
      </c>
      <c r="M8871">
        <v>3181</v>
      </c>
      <c r="N8871" t="s">
        <v>22</v>
      </c>
      <c r="O8871" t="s">
        <v>23</v>
      </c>
      <c r="P8871" t="s">
        <v>9366</v>
      </c>
      <c r="R8871" t="s">
        <v>25</v>
      </c>
      <c r="S8871">
        <v>7</v>
      </c>
      <c r="T8871">
        <v>3792578</v>
      </c>
    </row>
    <row r="8872" spans="1:20" x14ac:dyDescent="0.2">
      <c r="A8872" s="1">
        <v>8870</v>
      </c>
      <c r="B8872">
        <v>9113469</v>
      </c>
      <c r="C8872" t="s">
        <v>30</v>
      </c>
      <c r="D8872" t="s">
        <v>31</v>
      </c>
      <c r="E8872" t="s">
        <v>115</v>
      </c>
      <c r="F8872">
        <v>63</v>
      </c>
      <c r="G8872">
        <v>14</v>
      </c>
      <c r="H8872">
        <v>2</v>
      </c>
      <c r="I8872">
        <v>59.4</v>
      </c>
      <c r="J8872">
        <v>58</v>
      </c>
      <c r="K8872">
        <v>32</v>
      </c>
      <c r="L8872">
        <v>6607244</v>
      </c>
      <c r="M8872">
        <v>232</v>
      </c>
      <c r="N8872" t="s">
        <v>22</v>
      </c>
      <c r="O8872" t="s">
        <v>23</v>
      </c>
      <c r="P8872" t="s">
        <v>9367</v>
      </c>
      <c r="R8872" t="s">
        <v>25</v>
      </c>
      <c r="S8872">
        <v>1</v>
      </c>
      <c r="T8872">
        <v>3794174</v>
      </c>
    </row>
    <row r="8873" spans="1:20" x14ac:dyDescent="0.2">
      <c r="A8873" s="1">
        <v>8871</v>
      </c>
      <c r="B8873">
        <v>9095963</v>
      </c>
      <c r="C8873" t="s">
        <v>38</v>
      </c>
      <c r="D8873" t="s">
        <v>70</v>
      </c>
      <c r="E8873" t="s">
        <v>71</v>
      </c>
      <c r="F8873">
        <v>807</v>
      </c>
      <c r="G8873">
        <v>24</v>
      </c>
      <c r="H8873">
        <v>3</v>
      </c>
      <c r="I8873">
        <v>77.5</v>
      </c>
      <c r="J8873">
        <v>75.7</v>
      </c>
      <c r="K8873">
        <v>46.5</v>
      </c>
      <c r="L8873">
        <v>6606430</v>
      </c>
      <c r="M8873">
        <v>2262</v>
      </c>
      <c r="N8873" t="s">
        <v>22</v>
      </c>
      <c r="O8873" t="s">
        <v>23</v>
      </c>
      <c r="P8873" t="s">
        <v>9368</v>
      </c>
      <c r="R8873" t="s">
        <v>25</v>
      </c>
      <c r="S8873">
        <v>6</v>
      </c>
      <c r="T8873">
        <v>3778622</v>
      </c>
    </row>
    <row r="8874" spans="1:20" x14ac:dyDescent="0.2">
      <c r="A8874" s="1">
        <v>8872</v>
      </c>
      <c r="B8874">
        <v>9094873</v>
      </c>
      <c r="C8874" t="s">
        <v>50</v>
      </c>
      <c r="D8874" t="s">
        <v>51</v>
      </c>
      <c r="E8874" t="s">
        <v>52</v>
      </c>
      <c r="F8874">
        <v>628</v>
      </c>
      <c r="G8874">
        <v>16</v>
      </c>
      <c r="H8874">
        <v>1</v>
      </c>
      <c r="I8874">
        <v>41.6</v>
      </c>
      <c r="J8874">
        <v>40</v>
      </c>
      <c r="K8874">
        <v>20.8</v>
      </c>
      <c r="L8874">
        <v>6606254</v>
      </c>
      <c r="M8874">
        <v>1490</v>
      </c>
      <c r="N8874" t="s">
        <v>22</v>
      </c>
      <c r="O8874" t="s">
        <v>23</v>
      </c>
      <c r="P8874" t="s">
        <v>9369</v>
      </c>
      <c r="R8874" t="s">
        <v>25</v>
      </c>
      <c r="T8874">
        <v>3775688</v>
      </c>
    </row>
    <row r="8875" spans="1:20" x14ac:dyDescent="0.2">
      <c r="A8875" s="1">
        <v>8873</v>
      </c>
      <c r="B8875">
        <v>9095909</v>
      </c>
      <c r="C8875" t="s">
        <v>38</v>
      </c>
      <c r="D8875" t="s">
        <v>70</v>
      </c>
      <c r="E8875" t="s">
        <v>71</v>
      </c>
      <c r="F8875">
        <v>731</v>
      </c>
      <c r="G8875">
        <v>14</v>
      </c>
      <c r="H8875">
        <v>1</v>
      </c>
      <c r="I8875">
        <v>44.9</v>
      </c>
      <c r="J8875">
        <v>43.1</v>
      </c>
      <c r="K8875">
        <v>20.399999999999999</v>
      </c>
      <c r="L8875">
        <v>6606430</v>
      </c>
      <c r="M8875">
        <v>2186</v>
      </c>
      <c r="N8875" t="s">
        <v>22</v>
      </c>
      <c r="O8875" t="s">
        <v>23</v>
      </c>
      <c r="P8875" t="s">
        <v>9370</v>
      </c>
      <c r="R8875" t="s">
        <v>25</v>
      </c>
      <c r="S8875">
        <v>6</v>
      </c>
      <c r="T8875">
        <v>3778568</v>
      </c>
    </row>
    <row r="8876" spans="1:20" x14ac:dyDescent="0.2">
      <c r="A8876" s="1">
        <v>8874</v>
      </c>
      <c r="B8876">
        <v>9095747</v>
      </c>
      <c r="C8876" t="s">
        <v>38</v>
      </c>
      <c r="D8876" t="s">
        <v>70</v>
      </c>
      <c r="E8876" t="s">
        <v>71</v>
      </c>
      <c r="F8876">
        <v>555</v>
      </c>
      <c r="G8876">
        <v>23</v>
      </c>
      <c r="H8876">
        <v>2</v>
      </c>
      <c r="I8876">
        <v>61.5</v>
      </c>
      <c r="J8876">
        <v>59.7</v>
      </c>
      <c r="K8876">
        <v>34.4</v>
      </c>
      <c r="L8876">
        <v>6606430</v>
      </c>
      <c r="M8876">
        <v>2010</v>
      </c>
      <c r="N8876" t="s">
        <v>22</v>
      </c>
      <c r="O8876" t="s">
        <v>23</v>
      </c>
      <c r="P8876" t="s">
        <v>9371</v>
      </c>
      <c r="R8876" t="s">
        <v>25</v>
      </c>
      <c r="S8876">
        <v>4</v>
      </c>
      <c r="T8876">
        <v>3777904</v>
      </c>
    </row>
    <row r="8877" spans="1:20" x14ac:dyDescent="0.2">
      <c r="A8877" s="1">
        <v>8875</v>
      </c>
      <c r="B8877">
        <v>8628834</v>
      </c>
      <c r="C8877" t="s">
        <v>42</v>
      </c>
      <c r="D8877" t="s">
        <v>43</v>
      </c>
      <c r="E8877" t="s">
        <v>1656</v>
      </c>
      <c r="F8877">
        <v>136</v>
      </c>
      <c r="G8877">
        <v>18</v>
      </c>
      <c r="H8877">
        <v>2</v>
      </c>
      <c r="I8877">
        <v>58.5</v>
      </c>
      <c r="J8877">
        <v>57</v>
      </c>
      <c r="K8877">
        <v>29.4</v>
      </c>
      <c r="L8877">
        <v>5051682</v>
      </c>
      <c r="M8877">
        <v>136</v>
      </c>
      <c r="N8877" t="s">
        <v>22</v>
      </c>
      <c r="O8877" t="s">
        <v>23</v>
      </c>
      <c r="P8877" t="s">
        <v>9372</v>
      </c>
      <c r="R8877" t="s">
        <v>25</v>
      </c>
      <c r="S8877">
        <v>1</v>
      </c>
      <c r="T8877">
        <v>3606518</v>
      </c>
    </row>
    <row r="8878" spans="1:20" x14ac:dyDescent="0.2">
      <c r="A8878" s="1">
        <v>8876</v>
      </c>
      <c r="B8878">
        <v>9089024</v>
      </c>
      <c r="C8878" t="s">
        <v>19</v>
      </c>
      <c r="D8878" t="s">
        <v>135</v>
      </c>
      <c r="E8878" t="s">
        <v>175</v>
      </c>
      <c r="F8878">
        <v>318</v>
      </c>
      <c r="G8878">
        <v>19</v>
      </c>
      <c r="H8878">
        <v>3</v>
      </c>
      <c r="I8878">
        <v>73.900000000000006</v>
      </c>
      <c r="J8878">
        <v>72.400000000000006</v>
      </c>
      <c r="K8878">
        <v>42.7</v>
      </c>
      <c r="L8878">
        <v>6518911</v>
      </c>
      <c r="M8878">
        <v>244</v>
      </c>
      <c r="N8878" t="s">
        <v>22</v>
      </c>
      <c r="O8878" t="s">
        <v>23</v>
      </c>
      <c r="P8878" t="s">
        <v>9373</v>
      </c>
      <c r="R8878" t="s">
        <v>25</v>
      </c>
      <c r="T8878">
        <v>3763146</v>
      </c>
    </row>
    <row r="8879" spans="1:20" x14ac:dyDescent="0.2">
      <c r="A8879" s="1">
        <v>8877</v>
      </c>
      <c r="B8879">
        <v>9089963</v>
      </c>
      <c r="C8879" t="s">
        <v>34</v>
      </c>
      <c r="D8879" t="s">
        <v>117</v>
      </c>
      <c r="E8879" t="s">
        <v>118</v>
      </c>
      <c r="F8879">
        <v>329</v>
      </c>
      <c r="G8879">
        <v>8</v>
      </c>
      <c r="H8879">
        <v>1</v>
      </c>
      <c r="I8879">
        <v>41.5</v>
      </c>
      <c r="J8879">
        <v>39.9</v>
      </c>
      <c r="K8879">
        <v>20.5</v>
      </c>
      <c r="L8879">
        <v>6604282</v>
      </c>
      <c r="M8879">
        <v>627</v>
      </c>
      <c r="N8879" t="s">
        <v>22</v>
      </c>
      <c r="O8879" t="s">
        <v>23</v>
      </c>
      <c r="P8879" t="s">
        <v>9374</v>
      </c>
      <c r="R8879" t="s">
        <v>25</v>
      </c>
      <c r="S8879">
        <v>5</v>
      </c>
      <c r="T8879">
        <v>3765604</v>
      </c>
    </row>
    <row r="8880" spans="1:20" x14ac:dyDescent="0.2">
      <c r="A8880" s="1">
        <v>8878</v>
      </c>
      <c r="B8880">
        <v>9088535</v>
      </c>
      <c r="C8880" t="s">
        <v>26</v>
      </c>
      <c r="D8880" t="s">
        <v>240</v>
      </c>
      <c r="E8880" t="s">
        <v>413</v>
      </c>
      <c r="F8880">
        <v>35</v>
      </c>
      <c r="G8880">
        <v>6</v>
      </c>
      <c r="H8880">
        <v>3</v>
      </c>
      <c r="I8880">
        <v>73.8</v>
      </c>
      <c r="J8880">
        <v>72.3</v>
      </c>
      <c r="K8880">
        <v>43.3</v>
      </c>
      <c r="L8880">
        <v>6603812</v>
      </c>
      <c r="M8880">
        <v>301</v>
      </c>
      <c r="N8880" t="s">
        <v>22</v>
      </c>
      <c r="O8880" t="s">
        <v>23</v>
      </c>
      <c r="P8880" t="s">
        <v>9375</v>
      </c>
      <c r="R8880" t="s">
        <v>25</v>
      </c>
      <c r="S8880">
        <v>1</v>
      </c>
      <c r="T8880">
        <v>3761802</v>
      </c>
    </row>
    <row r="8881" spans="1:20" x14ac:dyDescent="0.2">
      <c r="A8881" s="1">
        <v>8879</v>
      </c>
      <c r="B8881">
        <v>9096042</v>
      </c>
      <c r="C8881" t="s">
        <v>38</v>
      </c>
      <c r="D8881" t="s">
        <v>70</v>
      </c>
      <c r="E8881" t="s">
        <v>71</v>
      </c>
      <c r="F8881">
        <v>895</v>
      </c>
      <c r="G8881">
        <v>6</v>
      </c>
      <c r="H8881">
        <v>2</v>
      </c>
      <c r="I8881">
        <v>61.1</v>
      </c>
      <c r="J8881">
        <v>59.3</v>
      </c>
      <c r="K8881">
        <v>34</v>
      </c>
      <c r="L8881">
        <v>6606430</v>
      </c>
      <c r="M8881">
        <v>3413</v>
      </c>
      <c r="N8881" t="s">
        <v>22</v>
      </c>
      <c r="O8881" t="s">
        <v>23</v>
      </c>
      <c r="P8881" t="s">
        <v>9376</v>
      </c>
      <c r="R8881" t="s">
        <v>25</v>
      </c>
      <c r="S8881">
        <v>8</v>
      </c>
      <c r="T8881">
        <v>3779070</v>
      </c>
    </row>
    <row r="8882" spans="1:20" x14ac:dyDescent="0.2">
      <c r="A8882" s="1">
        <v>8880</v>
      </c>
      <c r="B8882">
        <v>9110805</v>
      </c>
      <c r="C8882" t="s">
        <v>26</v>
      </c>
      <c r="D8882" t="s">
        <v>62</v>
      </c>
      <c r="E8882" t="s">
        <v>63</v>
      </c>
      <c r="F8882">
        <v>710</v>
      </c>
      <c r="G8882">
        <v>14</v>
      </c>
      <c r="H8882">
        <v>3</v>
      </c>
      <c r="I8882">
        <v>89.2</v>
      </c>
      <c r="J8882">
        <v>87.7</v>
      </c>
      <c r="K8882">
        <v>45.8</v>
      </c>
      <c r="L8882">
        <v>6520173</v>
      </c>
      <c r="M8882">
        <v>1275</v>
      </c>
      <c r="N8882" t="s">
        <v>22</v>
      </c>
      <c r="O8882" t="s">
        <v>23</v>
      </c>
      <c r="P8882" t="s">
        <v>9377</v>
      </c>
      <c r="R8882" t="s">
        <v>25</v>
      </c>
      <c r="S8882">
        <v>6</v>
      </c>
      <c r="T8882">
        <v>3787415</v>
      </c>
    </row>
    <row r="8883" spans="1:20" x14ac:dyDescent="0.2">
      <c r="A8883" s="1">
        <v>8881</v>
      </c>
      <c r="B8883">
        <v>9089955</v>
      </c>
      <c r="C8883" t="s">
        <v>34</v>
      </c>
      <c r="D8883" t="s">
        <v>117</v>
      </c>
      <c r="E8883" t="s">
        <v>118</v>
      </c>
      <c r="F8883">
        <v>321</v>
      </c>
      <c r="G8883">
        <v>6</v>
      </c>
      <c r="H8883">
        <v>2</v>
      </c>
      <c r="I8883">
        <v>57.3</v>
      </c>
      <c r="J8883">
        <v>55.8</v>
      </c>
      <c r="K8883">
        <v>32.1</v>
      </c>
      <c r="L8883">
        <v>6604282</v>
      </c>
      <c r="M8883">
        <v>619</v>
      </c>
      <c r="N8883" t="s">
        <v>22</v>
      </c>
      <c r="O8883" t="s">
        <v>23</v>
      </c>
      <c r="P8883" t="s">
        <v>9378</v>
      </c>
      <c r="R8883" t="s">
        <v>25</v>
      </c>
      <c r="S8883">
        <v>5</v>
      </c>
      <c r="T8883">
        <v>3765596</v>
      </c>
    </row>
    <row r="8884" spans="1:20" x14ac:dyDescent="0.2">
      <c r="A8884" s="1">
        <v>8882</v>
      </c>
      <c r="B8884">
        <v>9088935</v>
      </c>
      <c r="C8884" t="s">
        <v>19</v>
      </c>
      <c r="D8884" t="s">
        <v>135</v>
      </c>
      <c r="E8884" t="s">
        <v>175</v>
      </c>
      <c r="F8884">
        <v>225</v>
      </c>
      <c r="G8884">
        <v>7</v>
      </c>
      <c r="H8884">
        <v>1</v>
      </c>
      <c r="I8884">
        <v>43</v>
      </c>
      <c r="J8884">
        <v>41.2</v>
      </c>
      <c r="K8884">
        <v>20.2</v>
      </c>
      <c r="L8884">
        <v>6518911</v>
      </c>
      <c r="M8884">
        <v>116</v>
      </c>
      <c r="N8884" t="s">
        <v>22</v>
      </c>
      <c r="O8884" t="s">
        <v>23</v>
      </c>
      <c r="P8884" t="s">
        <v>9379</v>
      </c>
      <c r="R8884" t="s">
        <v>25</v>
      </c>
      <c r="T8884">
        <v>3763057</v>
      </c>
    </row>
    <row r="8885" spans="1:20" x14ac:dyDescent="0.2">
      <c r="A8885" s="1">
        <v>8883</v>
      </c>
      <c r="B8885">
        <v>9115955</v>
      </c>
      <c r="C8885" t="s">
        <v>26</v>
      </c>
      <c r="D8885" t="s">
        <v>122</v>
      </c>
      <c r="E8885" t="s">
        <v>180</v>
      </c>
      <c r="F8885">
        <v>51</v>
      </c>
      <c r="G8885">
        <v>10</v>
      </c>
      <c r="H8885">
        <v>2</v>
      </c>
      <c r="I8885">
        <v>59.2</v>
      </c>
      <c r="J8885">
        <v>57.7</v>
      </c>
      <c r="K8885">
        <v>31.9</v>
      </c>
      <c r="L8885">
        <v>6010212</v>
      </c>
      <c r="M8885">
        <v>258</v>
      </c>
      <c r="N8885" t="s">
        <v>22</v>
      </c>
      <c r="O8885" t="s">
        <v>23</v>
      </c>
      <c r="P8885" t="s">
        <v>9380</v>
      </c>
      <c r="R8885" t="s">
        <v>25</v>
      </c>
      <c r="S8885">
        <v>1</v>
      </c>
      <c r="T8885">
        <v>3796596</v>
      </c>
    </row>
    <row r="8886" spans="1:20" x14ac:dyDescent="0.2">
      <c r="A8886" s="1">
        <v>8884</v>
      </c>
      <c r="B8886">
        <v>9084980</v>
      </c>
      <c r="C8886" t="s">
        <v>19</v>
      </c>
      <c r="D8886" t="s">
        <v>47</v>
      </c>
      <c r="E8886" t="s">
        <v>292</v>
      </c>
      <c r="F8886">
        <v>368</v>
      </c>
      <c r="G8886">
        <v>17</v>
      </c>
      <c r="H8886">
        <v>1</v>
      </c>
      <c r="I8886">
        <v>47.5</v>
      </c>
      <c r="J8886">
        <v>45.7</v>
      </c>
      <c r="K8886">
        <v>26.1</v>
      </c>
      <c r="L8886">
        <v>6117875</v>
      </c>
      <c r="M8886">
        <v>1030</v>
      </c>
      <c r="N8886" t="s">
        <v>22</v>
      </c>
      <c r="O8886" t="s">
        <v>23</v>
      </c>
      <c r="P8886" t="s">
        <v>9381</v>
      </c>
      <c r="R8886" t="s">
        <v>25</v>
      </c>
      <c r="T8886">
        <v>3756408</v>
      </c>
    </row>
    <row r="8887" spans="1:20" x14ac:dyDescent="0.2">
      <c r="A8887" s="1">
        <v>8885</v>
      </c>
      <c r="B8887">
        <v>9005798</v>
      </c>
      <c r="C8887" t="s">
        <v>94</v>
      </c>
      <c r="D8887" t="s">
        <v>108</v>
      </c>
      <c r="E8887" t="s">
        <v>109</v>
      </c>
      <c r="F8887">
        <v>94</v>
      </c>
      <c r="G8887">
        <v>15</v>
      </c>
      <c r="H8887">
        <v>1</v>
      </c>
      <c r="I8887">
        <v>41.4</v>
      </c>
      <c r="J8887">
        <v>40.1</v>
      </c>
      <c r="K8887">
        <v>24</v>
      </c>
      <c r="L8887">
        <v>5328067</v>
      </c>
      <c r="M8887">
        <v>266</v>
      </c>
      <c r="N8887" t="s">
        <v>22</v>
      </c>
      <c r="O8887" t="s">
        <v>23</v>
      </c>
      <c r="P8887" t="s">
        <v>9382</v>
      </c>
      <c r="R8887" t="s">
        <v>25</v>
      </c>
      <c r="T8887">
        <v>3605625</v>
      </c>
    </row>
    <row r="8888" spans="1:20" x14ac:dyDescent="0.2">
      <c r="A8888" s="1">
        <v>8886</v>
      </c>
      <c r="B8888">
        <v>9080330</v>
      </c>
      <c r="C8888" t="s">
        <v>42</v>
      </c>
      <c r="D8888" t="s">
        <v>678</v>
      </c>
      <c r="E8888" t="s">
        <v>691</v>
      </c>
      <c r="F8888">
        <v>190</v>
      </c>
      <c r="G8888">
        <v>19</v>
      </c>
      <c r="H8888">
        <v>1</v>
      </c>
      <c r="I8888">
        <v>44.9</v>
      </c>
      <c r="J8888">
        <v>42.8</v>
      </c>
      <c r="K8888">
        <v>22.8</v>
      </c>
      <c r="L8888">
        <v>6602802</v>
      </c>
      <c r="M8888">
        <v>810</v>
      </c>
      <c r="N8888" t="s">
        <v>22</v>
      </c>
      <c r="O8888" t="s">
        <v>23</v>
      </c>
      <c r="P8888" t="s">
        <v>9383</v>
      </c>
      <c r="R8888" t="s">
        <v>25</v>
      </c>
      <c r="S8888">
        <v>2</v>
      </c>
      <c r="T8888">
        <v>3745036</v>
      </c>
    </row>
    <row r="8889" spans="1:20" x14ac:dyDescent="0.2">
      <c r="A8889" s="1">
        <v>8887</v>
      </c>
      <c r="B8889">
        <v>7611676</v>
      </c>
      <c r="C8889" t="s">
        <v>258</v>
      </c>
      <c r="D8889" t="s">
        <v>259</v>
      </c>
      <c r="E8889" t="s">
        <v>260</v>
      </c>
      <c r="F8889">
        <v>295</v>
      </c>
      <c r="G8889">
        <v>9</v>
      </c>
      <c r="H8889">
        <v>2</v>
      </c>
      <c r="I8889">
        <v>59</v>
      </c>
      <c r="J8889">
        <v>57.4</v>
      </c>
      <c r="K8889">
        <v>31.6</v>
      </c>
      <c r="L8889">
        <v>430328</v>
      </c>
      <c r="M8889">
        <v>295</v>
      </c>
      <c r="N8889" t="s">
        <v>22</v>
      </c>
      <c r="O8889" t="s">
        <v>23</v>
      </c>
      <c r="P8889" t="s">
        <v>9384</v>
      </c>
      <c r="R8889" t="s">
        <v>25</v>
      </c>
      <c r="S8889">
        <v>5</v>
      </c>
      <c r="T8889">
        <v>3486856</v>
      </c>
    </row>
    <row r="8890" spans="1:20" x14ac:dyDescent="0.2">
      <c r="A8890" s="1">
        <v>8888</v>
      </c>
      <c r="B8890">
        <v>9095773</v>
      </c>
      <c r="C8890" t="s">
        <v>38</v>
      </c>
      <c r="D8890" t="s">
        <v>70</v>
      </c>
      <c r="E8890" t="s">
        <v>71</v>
      </c>
      <c r="F8890">
        <v>581</v>
      </c>
      <c r="G8890">
        <v>6</v>
      </c>
      <c r="H8890">
        <v>2</v>
      </c>
      <c r="I8890">
        <v>59.6</v>
      </c>
      <c r="J8890">
        <v>57.7</v>
      </c>
      <c r="K8890">
        <v>33</v>
      </c>
      <c r="L8890">
        <v>6606430</v>
      </c>
      <c r="M8890">
        <v>2036</v>
      </c>
      <c r="N8890" t="s">
        <v>22</v>
      </c>
      <c r="O8890" t="s">
        <v>23</v>
      </c>
      <c r="P8890" t="s">
        <v>9385</v>
      </c>
      <c r="R8890" t="s">
        <v>25</v>
      </c>
      <c r="S8890">
        <v>5</v>
      </c>
      <c r="T8890">
        <v>3777930</v>
      </c>
    </row>
    <row r="8891" spans="1:20" x14ac:dyDescent="0.2">
      <c r="A8891" s="1">
        <v>8889</v>
      </c>
      <c r="B8891">
        <v>8968307</v>
      </c>
      <c r="C8891" t="s">
        <v>248</v>
      </c>
      <c r="D8891" t="s">
        <v>249</v>
      </c>
      <c r="E8891" t="s">
        <v>2610</v>
      </c>
      <c r="F8891">
        <v>4</v>
      </c>
      <c r="G8891">
        <v>2</v>
      </c>
      <c r="H8891">
        <v>1</v>
      </c>
      <c r="I8891">
        <v>45.3</v>
      </c>
      <c r="J8891">
        <v>43.2</v>
      </c>
      <c r="K8891">
        <v>21.7</v>
      </c>
      <c r="L8891">
        <v>6018609</v>
      </c>
      <c r="M8891">
        <v>4</v>
      </c>
      <c r="N8891" t="s">
        <v>22</v>
      </c>
      <c r="O8891" t="s">
        <v>23</v>
      </c>
      <c r="P8891" t="s">
        <v>9386</v>
      </c>
      <c r="R8891" t="s">
        <v>25</v>
      </c>
      <c r="S8891">
        <v>1</v>
      </c>
      <c r="T8891">
        <v>3763930</v>
      </c>
    </row>
    <row r="8892" spans="1:20" x14ac:dyDescent="0.2">
      <c r="A8892" s="1">
        <v>8890</v>
      </c>
      <c r="B8892">
        <v>9096018</v>
      </c>
      <c r="C8892" t="s">
        <v>38</v>
      </c>
      <c r="D8892" t="s">
        <v>70</v>
      </c>
      <c r="E8892" t="s">
        <v>71</v>
      </c>
      <c r="F8892">
        <v>868</v>
      </c>
      <c r="G8892">
        <v>15</v>
      </c>
      <c r="H8892">
        <v>2</v>
      </c>
      <c r="I8892">
        <v>59.5</v>
      </c>
      <c r="J8892">
        <v>57.6</v>
      </c>
      <c r="K8892">
        <v>33.200000000000003</v>
      </c>
      <c r="L8892">
        <v>6606430</v>
      </c>
      <c r="M8892">
        <v>3183</v>
      </c>
      <c r="N8892" t="s">
        <v>22</v>
      </c>
      <c r="O8892" t="s">
        <v>23</v>
      </c>
      <c r="P8892" t="s">
        <v>9387</v>
      </c>
      <c r="R8892" t="s">
        <v>25</v>
      </c>
      <c r="S8892">
        <v>7</v>
      </c>
      <c r="T8892">
        <v>3778677</v>
      </c>
    </row>
    <row r="8893" spans="1:20" x14ac:dyDescent="0.2">
      <c r="A8893" s="1">
        <v>8891</v>
      </c>
      <c r="B8893">
        <v>9002194</v>
      </c>
      <c r="C8893" t="s">
        <v>94</v>
      </c>
      <c r="D8893" t="s">
        <v>108</v>
      </c>
      <c r="E8893" t="s">
        <v>815</v>
      </c>
      <c r="F8893">
        <v>61</v>
      </c>
      <c r="G8893">
        <v>12</v>
      </c>
      <c r="H8893">
        <v>1</v>
      </c>
      <c r="I8893">
        <v>41.9</v>
      </c>
      <c r="J8893">
        <v>40.299999999999997</v>
      </c>
      <c r="K8893">
        <v>23.9</v>
      </c>
      <c r="L8893">
        <v>6006935</v>
      </c>
      <c r="M8893">
        <v>353</v>
      </c>
      <c r="N8893" t="s">
        <v>22</v>
      </c>
      <c r="O8893" t="s">
        <v>23</v>
      </c>
      <c r="P8893" t="s">
        <v>9388</v>
      </c>
      <c r="R8893" t="s">
        <v>25</v>
      </c>
      <c r="S8893">
        <v>1</v>
      </c>
      <c r="T8893">
        <v>3598563</v>
      </c>
    </row>
    <row r="8894" spans="1:20" x14ac:dyDescent="0.2">
      <c r="A8894" s="1">
        <v>8892</v>
      </c>
      <c r="B8894">
        <v>9111847</v>
      </c>
      <c r="C8894" t="s">
        <v>86</v>
      </c>
      <c r="D8894" t="s">
        <v>87</v>
      </c>
      <c r="E8894" t="s">
        <v>88</v>
      </c>
      <c r="F8894">
        <v>355</v>
      </c>
      <c r="G8894">
        <v>19</v>
      </c>
      <c r="H8894">
        <v>1</v>
      </c>
      <c r="I8894">
        <v>41.7</v>
      </c>
      <c r="J8894">
        <v>40.200000000000003</v>
      </c>
      <c r="K8894">
        <v>19.8</v>
      </c>
      <c r="L8894">
        <v>6103830</v>
      </c>
      <c r="M8894">
        <v>792</v>
      </c>
      <c r="N8894" t="s">
        <v>22</v>
      </c>
      <c r="O8894" t="s">
        <v>23</v>
      </c>
      <c r="P8894" t="s">
        <v>9389</v>
      </c>
      <c r="R8894" t="s">
        <v>25</v>
      </c>
      <c r="S8894">
        <v>1</v>
      </c>
      <c r="T8894">
        <v>3790049</v>
      </c>
    </row>
    <row r="8895" spans="1:20" x14ac:dyDescent="0.2">
      <c r="A8895" s="1">
        <v>8893</v>
      </c>
      <c r="B8895">
        <v>9031251</v>
      </c>
      <c r="C8895" t="s">
        <v>19</v>
      </c>
      <c r="D8895" t="s">
        <v>433</v>
      </c>
      <c r="E8895" t="s">
        <v>1498</v>
      </c>
      <c r="F8895">
        <v>40</v>
      </c>
      <c r="G8895">
        <v>9</v>
      </c>
      <c r="H8895">
        <v>3</v>
      </c>
      <c r="I8895">
        <v>76.3</v>
      </c>
      <c r="J8895">
        <v>74.8</v>
      </c>
      <c r="K8895">
        <v>46.6</v>
      </c>
      <c r="L8895">
        <v>6056863</v>
      </c>
      <c r="M8895">
        <v>224</v>
      </c>
      <c r="N8895" t="s">
        <v>22</v>
      </c>
      <c r="O8895" t="s">
        <v>23</v>
      </c>
      <c r="P8895" t="s">
        <v>9390</v>
      </c>
      <c r="R8895" t="s">
        <v>25</v>
      </c>
      <c r="T8895">
        <v>3649963</v>
      </c>
    </row>
    <row r="8896" spans="1:20" x14ac:dyDescent="0.2">
      <c r="A8896" s="1">
        <v>8894</v>
      </c>
      <c r="B8896">
        <v>9092754</v>
      </c>
      <c r="C8896" t="s">
        <v>50</v>
      </c>
      <c r="D8896" t="s">
        <v>51</v>
      </c>
      <c r="E8896" t="s">
        <v>60</v>
      </c>
      <c r="F8896">
        <v>406</v>
      </c>
      <c r="G8896">
        <v>11</v>
      </c>
      <c r="H8896">
        <v>2</v>
      </c>
      <c r="I8896">
        <v>59.5</v>
      </c>
      <c r="J8896">
        <v>58</v>
      </c>
      <c r="K8896">
        <v>32.200000000000003</v>
      </c>
      <c r="L8896">
        <v>6605859</v>
      </c>
      <c r="M8896">
        <v>1352</v>
      </c>
      <c r="N8896" t="s">
        <v>22</v>
      </c>
      <c r="O8896" t="s">
        <v>23</v>
      </c>
      <c r="P8896" t="s">
        <v>9391</v>
      </c>
      <c r="R8896" t="s">
        <v>25</v>
      </c>
      <c r="S8896">
        <v>4</v>
      </c>
      <c r="T8896">
        <v>3771927</v>
      </c>
    </row>
    <row r="8897" spans="1:20" x14ac:dyDescent="0.2">
      <c r="A8897" s="1">
        <v>8895</v>
      </c>
      <c r="B8897">
        <v>9094829</v>
      </c>
      <c r="C8897" t="s">
        <v>50</v>
      </c>
      <c r="D8897" t="s">
        <v>51</v>
      </c>
      <c r="E8897" t="s">
        <v>52</v>
      </c>
      <c r="F8897">
        <v>584</v>
      </c>
      <c r="G8897">
        <v>9</v>
      </c>
      <c r="H8897">
        <v>1</v>
      </c>
      <c r="I8897">
        <v>40.700000000000003</v>
      </c>
      <c r="J8897">
        <v>39.200000000000003</v>
      </c>
      <c r="K8897">
        <v>18</v>
      </c>
      <c r="L8897">
        <v>6606254</v>
      </c>
      <c r="M8897">
        <v>1446</v>
      </c>
      <c r="N8897" t="s">
        <v>22</v>
      </c>
      <c r="O8897" t="s">
        <v>23</v>
      </c>
      <c r="P8897" t="s">
        <v>9392</v>
      </c>
      <c r="R8897" t="s">
        <v>25</v>
      </c>
      <c r="T8897">
        <v>3775644</v>
      </c>
    </row>
    <row r="8898" spans="1:20" x14ac:dyDescent="0.2">
      <c r="A8898" s="1">
        <v>8896</v>
      </c>
      <c r="B8898">
        <v>9080187</v>
      </c>
      <c r="C8898" t="s">
        <v>42</v>
      </c>
      <c r="D8898" t="s">
        <v>678</v>
      </c>
      <c r="E8898" t="s">
        <v>691</v>
      </c>
      <c r="F8898">
        <v>44</v>
      </c>
      <c r="G8898">
        <v>8</v>
      </c>
      <c r="H8898">
        <v>3</v>
      </c>
      <c r="I8898">
        <v>101</v>
      </c>
      <c r="J8898">
        <v>99.3</v>
      </c>
      <c r="K8898">
        <v>60.8</v>
      </c>
      <c r="L8898">
        <v>6602802</v>
      </c>
      <c r="M8898">
        <v>1069</v>
      </c>
      <c r="N8898" t="s">
        <v>22</v>
      </c>
      <c r="O8898" t="s">
        <v>23</v>
      </c>
      <c r="P8898" t="s">
        <v>9393</v>
      </c>
      <c r="R8898" t="s">
        <v>25</v>
      </c>
      <c r="S8898">
        <v>1</v>
      </c>
      <c r="T8898">
        <v>3744894</v>
      </c>
    </row>
    <row r="8899" spans="1:20" x14ac:dyDescent="0.2">
      <c r="A8899" s="1">
        <v>8897</v>
      </c>
      <c r="B8899">
        <v>9113455</v>
      </c>
      <c r="C8899" t="s">
        <v>30</v>
      </c>
      <c r="D8899" t="s">
        <v>31</v>
      </c>
      <c r="E8899" t="s">
        <v>115</v>
      </c>
      <c r="F8899">
        <v>49</v>
      </c>
      <c r="G8899">
        <v>11</v>
      </c>
      <c r="H8899">
        <v>2</v>
      </c>
      <c r="I8899">
        <v>60.6</v>
      </c>
      <c r="J8899">
        <v>59.3</v>
      </c>
      <c r="K8899">
        <v>33.5</v>
      </c>
      <c r="L8899">
        <v>6607244</v>
      </c>
      <c r="M8899">
        <v>218</v>
      </c>
      <c r="N8899" t="s">
        <v>22</v>
      </c>
      <c r="O8899" t="s">
        <v>23</v>
      </c>
      <c r="P8899" t="s">
        <v>9394</v>
      </c>
      <c r="R8899" t="s">
        <v>25</v>
      </c>
      <c r="S8899">
        <v>1</v>
      </c>
      <c r="T8899">
        <v>3794160</v>
      </c>
    </row>
    <row r="8900" spans="1:20" x14ac:dyDescent="0.2">
      <c r="A8900" s="1">
        <v>8898</v>
      </c>
      <c r="B8900">
        <v>9116147</v>
      </c>
      <c r="C8900" t="s">
        <v>26</v>
      </c>
      <c r="D8900" t="s">
        <v>122</v>
      </c>
      <c r="E8900" t="s">
        <v>180</v>
      </c>
      <c r="F8900">
        <v>241</v>
      </c>
      <c r="G8900">
        <v>22</v>
      </c>
      <c r="H8900">
        <v>1</v>
      </c>
      <c r="I8900">
        <v>44.3</v>
      </c>
      <c r="J8900">
        <v>42.5</v>
      </c>
      <c r="K8900">
        <v>19.7</v>
      </c>
      <c r="L8900">
        <v>6010212</v>
      </c>
      <c r="M8900">
        <v>195</v>
      </c>
      <c r="N8900" t="s">
        <v>22</v>
      </c>
      <c r="O8900" t="s">
        <v>23</v>
      </c>
      <c r="P8900" t="s">
        <v>9395</v>
      </c>
      <c r="R8900" t="s">
        <v>25</v>
      </c>
      <c r="S8900">
        <v>2</v>
      </c>
      <c r="T8900">
        <v>3796784</v>
      </c>
    </row>
    <row r="8901" spans="1:20" x14ac:dyDescent="0.2">
      <c r="A8901" s="1">
        <v>8899</v>
      </c>
      <c r="B8901">
        <v>9111777</v>
      </c>
      <c r="C8901" t="s">
        <v>86</v>
      </c>
      <c r="D8901" t="s">
        <v>87</v>
      </c>
      <c r="E8901" t="s">
        <v>88</v>
      </c>
      <c r="F8901">
        <v>287</v>
      </c>
      <c r="G8901">
        <v>9</v>
      </c>
      <c r="H8901">
        <v>2</v>
      </c>
      <c r="I8901">
        <v>62</v>
      </c>
      <c r="J8901">
        <v>59.2</v>
      </c>
      <c r="K8901">
        <v>33.9</v>
      </c>
      <c r="L8901">
        <v>6103830</v>
      </c>
      <c r="M8901">
        <v>724</v>
      </c>
      <c r="N8901" t="s">
        <v>22</v>
      </c>
      <c r="O8901" t="s">
        <v>23</v>
      </c>
      <c r="P8901" t="s">
        <v>9396</v>
      </c>
      <c r="R8901" t="s">
        <v>25</v>
      </c>
      <c r="S8901">
        <v>1</v>
      </c>
      <c r="T8901">
        <v>3789984</v>
      </c>
    </row>
    <row r="8902" spans="1:20" x14ac:dyDescent="0.2">
      <c r="A8902" s="1">
        <v>8900</v>
      </c>
      <c r="B8902">
        <v>9102241</v>
      </c>
      <c r="C8902" t="s">
        <v>30</v>
      </c>
      <c r="D8902" t="s">
        <v>31</v>
      </c>
      <c r="E8902" t="s">
        <v>336</v>
      </c>
      <c r="F8902">
        <v>10</v>
      </c>
      <c r="G8902">
        <v>3</v>
      </c>
      <c r="H8902">
        <v>2</v>
      </c>
      <c r="I8902">
        <v>58.2</v>
      </c>
      <c r="J8902">
        <v>56.6</v>
      </c>
      <c r="K8902">
        <v>32.700000000000003</v>
      </c>
      <c r="L8902">
        <v>6606833</v>
      </c>
      <c r="M8902">
        <v>110</v>
      </c>
      <c r="N8902" t="s">
        <v>22</v>
      </c>
      <c r="O8902" t="s">
        <v>23</v>
      </c>
      <c r="P8902" t="s">
        <v>9397</v>
      </c>
      <c r="R8902" t="s">
        <v>25</v>
      </c>
      <c r="S8902">
        <v>1</v>
      </c>
      <c r="T8902">
        <v>3782558</v>
      </c>
    </row>
    <row r="8903" spans="1:20" x14ac:dyDescent="0.2">
      <c r="A8903" s="1">
        <v>8901</v>
      </c>
      <c r="B8903">
        <v>8988789</v>
      </c>
      <c r="C8903" t="s">
        <v>226</v>
      </c>
      <c r="D8903" t="s">
        <v>227</v>
      </c>
      <c r="E8903" t="s">
        <v>245</v>
      </c>
      <c r="F8903">
        <v>177</v>
      </c>
      <c r="G8903">
        <v>5</v>
      </c>
      <c r="H8903">
        <v>2</v>
      </c>
      <c r="I8903">
        <v>58.6</v>
      </c>
      <c r="J8903">
        <v>57.3</v>
      </c>
      <c r="K8903">
        <v>29.2</v>
      </c>
      <c r="L8903">
        <v>6041959</v>
      </c>
      <c r="M8903">
        <v>453</v>
      </c>
      <c r="N8903" t="s">
        <v>22</v>
      </c>
      <c r="O8903" t="s">
        <v>23</v>
      </c>
      <c r="P8903" t="s">
        <v>9398</v>
      </c>
      <c r="R8903" t="s">
        <v>25</v>
      </c>
      <c r="S8903">
        <v>4</v>
      </c>
      <c r="T8903">
        <v>3532310</v>
      </c>
    </row>
    <row r="8904" spans="1:20" x14ac:dyDescent="0.2">
      <c r="A8904" s="1">
        <v>8902</v>
      </c>
      <c r="B8904">
        <v>9110248</v>
      </c>
      <c r="C8904" t="s">
        <v>26</v>
      </c>
      <c r="D8904" t="s">
        <v>62</v>
      </c>
      <c r="E8904" t="s">
        <v>63</v>
      </c>
      <c r="F8904">
        <v>156</v>
      </c>
      <c r="G8904">
        <v>10</v>
      </c>
      <c r="H8904">
        <v>2</v>
      </c>
      <c r="I8904">
        <v>59.6</v>
      </c>
      <c r="J8904">
        <v>57.9</v>
      </c>
      <c r="K8904">
        <v>32.1</v>
      </c>
      <c r="L8904">
        <v>6520173</v>
      </c>
      <c r="M8904">
        <v>1135</v>
      </c>
      <c r="N8904" t="s">
        <v>22</v>
      </c>
      <c r="O8904" t="s">
        <v>23</v>
      </c>
      <c r="P8904" t="s">
        <v>9399</v>
      </c>
      <c r="R8904" t="s">
        <v>25</v>
      </c>
      <c r="S8904">
        <v>2</v>
      </c>
      <c r="T8904">
        <v>3785609</v>
      </c>
    </row>
    <row r="8905" spans="1:20" x14ac:dyDescent="0.2">
      <c r="A8905" s="1">
        <v>8903</v>
      </c>
      <c r="B8905">
        <v>9053588</v>
      </c>
      <c r="C8905" t="s">
        <v>50</v>
      </c>
      <c r="D8905" t="s">
        <v>398</v>
      </c>
      <c r="E8905" t="s">
        <v>399</v>
      </c>
      <c r="F8905">
        <v>83</v>
      </c>
      <c r="G8905">
        <v>15</v>
      </c>
      <c r="H8905">
        <v>1</v>
      </c>
      <c r="I8905">
        <v>44.6</v>
      </c>
      <c r="J8905">
        <v>41.8</v>
      </c>
      <c r="K8905">
        <v>22</v>
      </c>
      <c r="L8905">
        <v>6510379</v>
      </c>
      <c r="M8905">
        <v>83</v>
      </c>
      <c r="N8905" t="s">
        <v>22</v>
      </c>
      <c r="O8905" t="s">
        <v>23</v>
      </c>
      <c r="P8905" t="s">
        <v>9400</v>
      </c>
      <c r="R8905" t="s">
        <v>25</v>
      </c>
      <c r="T8905">
        <v>3712199</v>
      </c>
    </row>
    <row r="8906" spans="1:20" x14ac:dyDescent="0.2">
      <c r="A8906" s="1">
        <v>8904</v>
      </c>
      <c r="B8906">
        <v>8936892</v>
      </c>
      <c r="C8906" t="s">
        <v>26</v>
      </c>
      <c r="D8906" t="s">
        <v>122</v>
      </c>
      <c r="E8906" t="s">
        <v>2613</v>
      </c>
      <c r="F8906">
        <v>243</v>
      </c>
      <c r="G8906">
        <v>23</v>
      </c>
      <c r="H8906">
        <v>2</v>
      </c>
      <c r="I8906">
        <v>57.8</v>
      </c>
      <c r="J8906">
        <v>56.5</v>
      </c>
      <c r="K8906">
        <v>34.4</v>
      </c>
      <c r="L8906">
        <v>5322559</v>
      </c>
      <c r="M8906">
        <v>243</v>
      </c>
      <c r="N8906" t="s">
        <v>22</v>
      </c>
      <c r="O8906" t="s">
        <v>23</v>
      </c>
      <c r="P8906" t="s">
        <v>9401</v>
      </c>
      <c r="R8906" t="s">
        <v>25</v>
      </c>
      <c r="S8906">
        <v>2</v>
      </c>
      <c r="T8906">
        <v>3647374</v>
      </c>
    </row>
    <row r="8907" spans="1:20" x14ac:dyDescent="0.2">
      <c r="A8907" s="1">
        <v>8905</v>
      </c>
      <c r="B8907">
        <v>9113211</v>
      </c>
      <c r="C8907" t="s">
        <v>30</v>
      </c>
      <c r="D8907" t="s">
        <v>156</v>
      </c>
      <c r="E8907" t="s">
        <v>203</v>
      </c>
      <c r="F8907">
        <v>111</v>
      </c>
      <c r="G8907">
        <v>4</v>
      </c>
      <c r="H8907">
        <v>2</v>
      </c>
      <c r="I8907">
        <v>58.4</v>
      </c>
      <c r="J8907">
        <v>56.8</v>
      </c>
      <c r="K8907">
        <v>31.8</v>
      </c>
      <c r="L8907">
        <v>6607735</v>
      </c>
      <c r="M8907">
        <v>311</v>
      </c>
      <c r="N8907" t="s">
        <v>22</v>
      </c>
      <c r="O8907" t="s">
        <v>23</v>
      </c>
      <c r="P8907" t="s">
        <v>9402</v>
      </c>
      <c r="R8907" t="s">
        <v>25</v>
      </c>
      <c r="S8907">
        <v>2</v>
      </c>
      <c r="T8907">
        <v>3793316</v>
      </c>
    </row>
    <row r="8908" spans="1:20" x14ac:dyDescent="0.2">
      <c r="A8908" s="1">
        <v>8906</v>
      </c>
      <c r="B8908">
        <v>9110293</v>
      </c>
      <c r="C8908" t="s">
        <v>26</v>
      </c>
      <c r="D8908" t="s">
        <v>62</v>
      </c>
      <c r="E8908" t="s">
        <v>63</v>
      </c>
      <c r="F8908">
        <v>200</v>
      </c>
      <c r="G8908">
        <v>18</v>
      </c>
      <c r="H8908">
        <v>2</v>
      </c>
      <c r="I8908">
        <v>58.8</v>
      </c>
      <c r="J8908">
        <v>57.3</v>
      </c>
      <c r="K8908">
        <v>32.700000000000003</v>
      </c>
      <c r="L8908">
        <v>6520173</v>
      </c>
      <c r="M8908">
        <v>1179</v>
      </c>
      <c r="N8908" t="s">
        <v>22</v>
      </c>
      <c r="O8908" t="s">
        <v>23</v>
      </c>
      <c r="P8908" t="s">
        <v>9403</v>
      </c>
      <c r="R8908" t="s">
        <v>25</v>
      </c>
      <c r="S8908">
        <v>2</v>
      </c>
      <c r="T8908">
        <v>3785653</v>
      </c>
    </row>
    <row r="8909" spans="1:20" x14ac:dyDescent="0.2">
      <c r="A8909" s="1">
        <v>8907</v>
      </c>
      <c r="B8909">
        <v>9088971</v>
      </c>
      <c r="C8909" t="s">
        <v>19</v>
      </c>
      <c r="D8909" t="s">
        <v>135</v>
      </c>
      <c r="E8909" t="s">
        <v>175</v>
      </c>
      <c r="F8909">
        <v>261</v>
      </c>
      <c r="G8909">
        <v>12</v>
      </c>
      <c r="H8909">
        <v>2</v>
      </c>
      <c r="I8909">
        <v>59.5</v>
      </c>
      <c r="J8909">
        <v>58</v>
      </c>
      <c r="K8909">
        <v>32.5</v>
      </c>
      <c r="L8909">
        <v>6518911</v>
      </c>
      <c r="M8909">
        <v>140</v>
      </c>
      <c r="N8909" t="s">
        <v>22</v>
      </c>
      <c r="O8909" t="s">
        <v>23</v>
      </c>
      <c r="P8909" t="s">
        <v>9404</v>
      </c>
      <c r="R8909" t="s">
        <v>25</v>
      </c>
      <c r="T8909">
        <v>3763093</v>
      </c>
    </row>
    <row r="8910" spans="1:20" x14ac:dyDescent="0.2">
      <c r="A8910" s="1">
        <v>8908</v>
      </c>
      <c r="B8910">
        <v>9094644</v>
      </c>
      <c r="C8910" t="s">
        <v>50</v>
      </c>
      <c r="D8910" t="s">
        <v>51</v>
      </c>
      <c r="E8910" t="s">
        <v>52</v>
      </c>
      <c r="F8910">
        <v>398</v>
      </c>
      <c r="G8910">
        <v>12</v>
      </c>
      <c r="H8910">
        <v>2</v>
      </c>
      <c r="I8910">
        <v>60.7</v>
      </c>
      <c r="J8910">
        <v>59.2</v>
      </c>
      <c r="K8910">
        <v>32</v>
      </c>
      <c r="L8910">
        <v>6606254</v>
      </c>
      <c r="M8910">
        <v>1156</v>
      </c>
      <c r="N8910" t="s">
        <v>22</v>
      </c>
      <c r="O8910" t="s">
        <v>23</v>
      </c>
      <c r="P8910" t="s">
        <v>9405</v>
      </c>
      <c r="R8910" t="s">
        <v>25</v>
      </c>
      <c r="T8910">
        <v>3775461</v>
      </c>
    </row>
    <row r="8911" spans="1:20" x14ac:dyDescent="0.2">
      <c r="A8911" s="1">
        <v>8909</v>
      </c>
      <c r="B8911">
        <v>9110105</v>
      </c>
      <c r="C8911" t="s">
        <v>26</v>
      </c>
      <c r="D8911" t="s">
        <v>62</v>
      </c>
      <c r="E8911" t="s">
        <v>63</v>
      </c>
      <c r="F8911">
        <v>15</v>
      </c>
      <c r="G8911">
        <v>4</v>
      </c>
      <c r="H8911">
        <v>2</v>
      </c>
      <c r="I8911">
        <v>59.3</v>
      </c>
      <c r="J8911">
        <v>57.6</v>
      </c>
      <c r="K8911">
        <v>31.9</v>
      </c>
      <c r="L8911">
        <v>6520173</v>
      </c>
      <c r="M8911">
        <v>892</v>
      </c>
      <c r="N8911" t="s">
        <v>22</v>
      </c>
      <c r="O8911" t="s">
        <v>23</v>
      </c>
      <c r="P8911" t="s">
        <v>9406</v>
      </c>
      <c r="R8911" t="s">
        <v>25</v>
      </c>
      <c r="S8911">
        <v>1</v>
      </c>
      <c r="T8911">
        <v>3785467</v>
      </c>
    </row>
    <row r="8912" spans="1:20" x14ac:dyDescent="0.2">
      <c r="A8912" s="1">
        <v>8910</v>
      </c>
      <c r="B8912">
        <v>8364119</v>
      </c>
      <c r="C8912" t="s">
        <v>226</v>
      </c>
      <c r="D8912" t="s">
        <v>744</v>
      </c>
      <c r="E8912" t="s">
        <v>9407</v>
      </c>
      <c r="F8912">
        <v>36</v>
      </c>
      <c r="G8912">
        <v>1</v>
      </c>
      <c r="H8912">
        <v>4</v>
      </c>
      <c r="I8912">
        <v>124.3</v>
      </c>
      <c r="J8912">
        <v>121.1</v>
      </c>
      <c r="K8912">
        <v>75.099999999999994</v>
      </c>
      <c r="L8912">
        <v>441067</v>
      </c>
      <c r="M8912">
        <v>278</v>
      </c>
      <c r="N8912" t="s">
        <v>22</v>
      </c>
      <c r="O8912" t="s">
        <v>23</v>
      </c>
      <c r="P8912" t="s">
        <v>9408</v>
      </c>
      <c r="R8912" t="s">
        <v>25</v>
      </c>
      <c r="T8912">
        <v>3487257</v>
      </c>
    </row>
    <row r="8913" spans="1:20" x14ac:dyDescent="0.2">
      <c r="A8913" s="1">
        <v>8911</v>
      </c>
      <c r="B8913">
        <v>8887204</v>
      </c>
      <c r="C8913" t="s">
        <v>19</v>
      </c>
      <c r="D8913" t="s">
        <v>47</v>
      </c>
      <c r="E8913" t="s">
        <v>9055</v>
      </c>
      <c r="F8913">
        <v>115</v>
      </c>
      <c r="G8913">
        <v>18</v>
      </c>
      <c r="H8913">
        <v>2</v>
      </c>
      <c r="I8913">
        <v>55.5</v>
      </c>
      <c r="J8913">
        <v>54.2</v>
      </c>
      <c r="K8913">
        <v>31.8</v>
      </c>
      <c r="L8913">
        <v>5247402</v>
      </c>
      <c r="M8913">
        <v>115</v>
      </c>
      <c r="N8913" t="s">
        <v>22</v>
      </c>
      <c r="O8913" t="s">
        <v>23</v>
      </c>
      <c r="P8913" t="s">
        <v>9409</v>
      </c>
      <c r="R8913" t="s">
        <v>25</v>
      </c>
      <c r="S8913">
        <v>1</v>
      </c>
      <c r="T8913">
        <v>3693456</v>
      </c>
    </row>
    <row r="8914" spans="1:20" x14ac:dyDescent="0.2">
      <c r="A8914" s="1">
        <v>8912</v>
      </c>
      <c r="B8914">
        <v>9078916</v>
      </c>
      <c r="C8914" t="s">
        <v>19</v>
      </c>
      <c r="D8914" t="s">
        <v>135</v>
      </c>
      <c r="E8914" t="s">
        <v>1294</v>
      </c>
      <c r="F8914">
        <v>139</v>
      </c>
      <c r="G8914">
        <v>13</v>
      </c>
      <c r="H8914">
        <v>3</v>
      </c>
      <c r="I8914">
        <v>73</v>
      </c>
      <c r="J8914">
        <v>69.8</v>
      </c>
      <c r="K8914">
        <v>43.8</v>
      </c>
      <c r="L8914">
        <v>6602343</v>
      </c>
      <c r="M8914">
        <v>357</v>
      </c>
      <c r="N8914" t="s">
        <v>22</v>
      </c>
      <c r="O8914" t="s">
        <v>23</v>
      </c>
      <c r="P8914" t="s">
        <v>9410</v>
      </c>
      <c r="R8914" t="s">
        <v>25</v>
      </c>
      <c r="T8914">
        <v>3741335</v>
      </c>
    </row>
    <row r="8915" spans="1:20" x14ac:dyDescent="0.2">
      <c r="A8915" s="1">
        <v>8913</v>
      </c>
      <c r="B8915">
        <v>9085510</v>
      </c>
      <c r="C8915" t="s">
        <v>19</v>
      </c>
      <c r="D8915" t="s">
        <v>47</v>
      </c>
      <c r="E8915" t="s">
        <v>221</v>
      </c>
      <c r="F8915">
        <v>144</v>
      </c>
      <c r="G8915">
        <v>25</v>
      </c>
      <c r="H8915">
        <v>2</v>
      </c>
      <c r="I8915">
        <v>59.6</v>
      </c>
      <c r="J8915">
        <v>57.9</v>
      </c>
      <c r="K8915">
        <v>32.6</v>
      </c>
      <c r="L8915">
        <v>6606542</v>
      </c>
      <c r="M8915">
        <v>144</v>
      </c>
      <c r="N8915" t="s">
        <v>22</v>
      </c>
      <c r="O8915" t="s">
        <v>23</v>
      </c>
      <c r="P8915" t="s">
        <v>9411</v>
      </c>
      <c r="R8915" t="s">
        <v>25</v>
      </c>
      <c r="T8915">
        <v>3757565</v>
      </c>
    </row>
    <row r="8916" spans="1:20" x14ac:dyDescent="0.2">
      <c r="A8916" s="1">
        <v>8914</v>
      </c>
      <c r="B8916">
        <v>9053629</v>
      </c>
      <c r="C8916" t="s">
        <v>50</v>
      </c>
      <c r="D8916" t="s">
        <v>398</v>
      </c>
      <c r="E8916" t="s">
        <v>399</v>
      </c>
      <c r="F8916">
        <v>149</v>
      </c>
      <c r="G8916">
        <v>4</v>
      </c>
      <c r="H8916">
        <v>2</v>
      </c>
      <c r="I8916">
        <v>60.2</v>
      </c>
      <c r="J8916">
        <v>58.6</v>
      </c>
      <c r="K8916">
        <v>32.200000000000003</v>
      </c>
      <c r="L8916">
        <v>6510379</v>
      </c>
      <c r="M8916">
        <v>149</v>
      </c>
      <c r="N8916" t="s">
        <v>22</v>
      </c>
      <c r="O8916" t="s">
        <v>23</v>
      </c>
      <c r="P8916" t="s">
        <v>9412</v>
      </c>
      <c r="R8916" t="s">
        <v>25</v>
      </c>
      <c r="T8916">
        <v>3763256</v>
      </c>
    </row>
    <row r="8917" spans="1:20" x14ac:dyDescent="0.2">
      <c r="A8917" s="1">
        <v>8915</v>
      </c>
      <c r="B8917">
        <v>9111033</v>
      </c>
      <c r="C8917" t="s">
        <v>26</v>
      </c>
      <c r="D8917" t="s">
        <v>62</v>
      </c>
      <c r="E8917" t="s">
        <v>154</v>
      </c>
      <c r="F8917">
        <v>70</v>
      </c>
      <c r="G8917">
        <v>5</v>
      </c>
      <c r="H8917">
        <v>1</v>
      </c>
      <c r="I8917">
        <v>40</v>
      </c>
      <c r="J8917">
        <v>38.6</v>
      </c>
      <c r="K8917">
        <v>18.399999999999999</v>
      </c>
      <c r="L8917">
        <v>6519714</v>
      </c>
      <c r="M8917">
        <v>197</v>
      </c>
      <c r="N8917" t="s">
        <v>22</v>
      </c>
      <c r="O8917" t="s">
        <v>23</v>
      </c>
      <c r="P8917" t="s">
        <v>9413</v>
      </c>
      <c r="R8917" t="s">
        <v>25</v>
      </c>
      <c r="T8917">
        <v>3787841</v>
      </c>
    </row>
    <row r="8918" spans="1:20" x14ac:dyDescent="0.2">
      <c r="A8918" s="1">
        <v>8916</v>
      </c>
      <c r="B8918">
        <v>9117000</v>
      </c>
      <c r="C8918" t="s">
        <v>34</v>
      </c>
      <c r="D8918" t="s">
        <v>438</v>
      </c>
      <c r="E8918" t="s">
        <v>439</v>
      </c>
      <c r="F8918">
        <v>70</v>
      </c>
      <c r="G8918">
        <v>11</v>
      </c>
      <c r="H8918">
        <v>3</v>
      </c>
      <c r="I8918">
        <v>89.4</v>
      </c>
      <c r="J8918">
        <v>87.1</v>
      </c>
      <c r="K8918">
        <v>56.6</v>
      </c>
      <c r="L8918">
        <v>6607295</v>
      </c>
      <c r="M8918">
        <v>374</v>
      </c>
      <c r="N8918" t="s">
        <v>22</v>
      </c>
      <c r="O8918" t="s">
        <v>23</v>
      </c>
      <c r="P8918" t="s">
        <v>9414</v>
      </c>
      <c r="R8918" t="s">
        <v>25</v>
      </c>
      <c r="T8918">
        <v>3798326</v>
      </c>
    </row>
    <row r="8919" spans="1:20" x14ac:dyDescent="0.2">
      <c r="A8919" s="1">
        <v>8917</v>
      </c>
      <c r="B8919">
        <v>9110552</v>
      </c>
      <c r="C8919" t="s">
        <v>26</v>
      </c>
      <c r="D8919" t="s">
        <v>62</v>
      </c>
      <c r="E8919" t="s">
        <v>63</v>
      </c>
      <c r="F8919">
        <v>455</v>
      </c>
      <c r="G8919">
        <v>19</v>
      </c>
      <c r="H8919">
        <v>3</v>
      </c>
      <c r="I8919">
        <v>75.7</v>
      </c>
      <c r="J8919">
        <v>74.099999999999994</v>
      </c>
      <c r="K8919">
        <v>44.2</v>
      </c>
      <c r="L8919">
        <v>6520173</v>
      </c>
      <c r="M8919">
        <v>1393</v>
      </c>
      <c r="N8919" t="s">
        <v>22</v>
      </c>
      <c r="O8919" t="s">
        <v>23</v>
      </c>
      <c r="P8919" t="s">
        <v>9415</v>
      </c>
      <c r="R8919" t="s">
        <v>25</v>
      </c>
      <c r="S8919">
        <v>4</v>
      </c>
      <c r="T8919">
        <v>3786458</v>
      </c>
    </row>
    <row r="8920" spans="1:20" x14ac:dyDescent="0.2">
      <c r="A8920" s="1">
        <v>8918</v>
      </c>
      <c r="B8920">
        <v>9110647</v>
      </c>
      <c r="C8920" t="s">
        <v>26</v>
      </c>
      <c r="D8920" t="s">
        <v>62</v>
      </c>
      <c r="E8920" t="s">
        <v>63</v>
      </c>
      <c r="F8920">
        <v>552</v>
      </c>
      <c r="G8920">
        <v>12</v>
      </c>
      <c r="H8920">
        <v>3</v>
      </c>
      <c r="I8920">
        <v>72.5</v>
      </c>
      <c r="J8920">
        <v>71</v>
      </c>
      <c r="K8920">
        <v>42.2</v>
      </c>
      <c r="L8920">
        <v>6520173</v>
      </c>
      <c r="M8920">
        <v>1490</v>
      </c>
      <c r="N8920" t="s">
        <v>22</v>
      </c>
      <c r="O8920" t="s">
        <v>23</v>
      </c>
      <c r="P8920" t="s">
        <v>9416</v>
      </c>
      <c r="R8920" t="s">
        <v>25</v>
      </c>
      <c r="S8920">
        <v>5</v>
      </c>
      <c r="T8920">
        <v>3787261</v>
      </c>
    </row>
    <row r="8921" spans="1:20" x14ac:dyDescent="0.2">
      <c r="A8921" s="1">
        <v>8919</v>
      </c>
      <c r="B8921">
        <v>8551181</v>
      </c>
      <c r="C8921" t="s">
        <v>38</v>
      </c>
      <c r="D8921" t="s">
        <v>1485</v>
      </c>
      <c r="E8921" t="s">
        <v>4719</v>
      </c>
      <c r="F8921">
        <v>341</v>
      </c>
      <c r="G8921">
        <v>11</v>
      </c>
      <c r="H8921">
        <v>3</v>
      </c>
      <c r="I8921">
        <v>80.900000000000006</v>
      </c>
      <c r="J8921">
        <v>76.099999999999994</v>
      </c>
      <c r="K8921">
        <v>45</v>
      </c>
      <c r="L8921">
        <v>450097</v>
      </c>
      <c r="M8921">
        <v>83</v>
      </c>
      <c r="N8921" t="s">
        <v>22</v>
      </c>
      <c r="O8921" t="s">
        <v>23</v>
      </c>
      <c r="P8921" t="s">
        <v>9417</v>
      </c>
      <c r="R8921" t="s">
        <v>25</v>
      </c>
      <c r="T8921">
        <v>3487473</v>
      </c>
    </row>
    <row r="8922" spans="1:20" x14ac:dyDescent="0.2">
      <c r="A8922" s="1">
        <v>8920</v>
      </c>
      <c r="B8922">
        <v>9088575</v>
      </c>
      <c r="C8922" t="s">
        <v>26</v>
      </c>
      <c r="D8922" t="s">
        <v>240</v>
      </c>
      <c r="E8922" t="s">
        <v>413</v>
      </c>
      <c r="F8922">
        <v>74</v>
      </c>
      <c r="G8922">
        <v>11</v>
      </c>
      <c r="H8922">
        <v>3</v>
      </c>
      <c r="I8922">
        <v>73.400000000000006</v>
      </c>
      <c r="J8922">
        <v>71.7</v>
      </c>
      <c r="K8922">
        <v>43.2</v>
      </c>
      <c r="L8922">
        <v>6603812</v>
      </c>
      <c r="M8922">
        <v>340</v>
      </c>
      <c r="N8922" t="s">
        <v>22</v>
      </c>
      <c r="O8922" t="s">
        <v>23</v>
      </c>
      <c r="P8922" t="s">
        <v>9418</v>
      </c>
      <c r="R8922" t="s">
        <v>25</v>
      </c>
      <c r="S8922">
        <v>1</v>
      </c>
      <c r="T8922">
        <v>3761841</v>
      </c>
    </row>
    <row r="8923" spans="1:20" x14ac:dyDescent="0.2">
      <c r="A8923" s="1">
        <v>8921</v>
      </c>
      <c r="B8923">
        <v>9110536</v>
      </c>
      <c r="C8923" t="s">
        <v>26</v>
      </c>
      <c r="D8923" t="s">
        <v>62</v>
      </c>
      <c r="E8923" t="s">
        <v>63</v>
      </c>
      <c r="F8923">
        <v>439</v>
      </c>
      <c r="G8923">
        <v>15</v>
      </c>
      <c r="H8923">
        <v>3</v>
      </c>
      <c r="I8923">
        <v>75.400000000000006</v>
      </c>
      <c r="J8923">
        <v>73.8</v>
      </c>
      <c r="K8923">
        <v>44.1</v>
      </c>
      <c r="L8923">
        <v>6520173</v>
      </c>
      <c r="M8923">
        <v>1377</v>
      </c>
      <c r="N8923" t="s">
        <v>22</v>
      </c>
      <c r="O8923" t="s">
        <v>23</v>
      </c>
      <c r="P8923" t="s">
        <v>9419</v>
      </c>
      <c r="R8923" t="s">
        <v>25</v>
      </c>
      <c r="S8923">
        <v>4</v>
      </c>
      <c r="T8923">
        <v>3786442</v>
      </c>
    </row>
    <row r="8924" spans="1:20" x14ac:dyDescent="0.2">
      <c r="A8924" s="1">
        <v>8922</v>
      </c>
      <c r="B8924">
        <v>7761728</v>
      </c>
      <c r="C8924" t="s">
        <v>26</v>
      </c>
      <c r="D8924" t="s">
        <v>122</v>
      </c>
      <c r="E8924" t="s">
        <v>123</v>
      </c>
      <c r="F8924">
        <v>65</v>
      </c>
      <c r="G8924">
        <v>4</v>
      </c>
      <c r="H8924">
        <v>2</v>
      </c>
      <c r="I8924">
        <v>53.2</v>
      </c>
      <c r="J8924">
        <v>53.2</v>
      </c>
      <c r="K8924">
        <v>28</v>
      </c>
      <c r="L8924">
        <v>460013</v>
      </c>
      <c r="M8924">
        <v>65</v>
      </c>
      <c r="N8924" t="s">
        <v>22</v>
      </c>
      <c r="O8924" t="s">
        <v>23</v>
      </c>
      <c r="P8924" t="s">
        <v>9420</v>
      </c>
      <c r="R8924" t="s">
        <v>25</v>
      </c>
      <c r="T8924">
        <v>3486899</v>
      </c>
    </row>
    <row r="8925" spans="1:20" x14ac:dyDescent="0.2">
      <c r="A8925" s="1">
        <v>8923</v>
      </c>
      <c r="B8925">
        <v>9088968</v>
      </c>
      <c r="C8925" t="s">
        <v>19</v>
      </c>
      <c r="D8925" t="s">
        <v>135</v>
      </c>
      <c r="E8925" t="s">
        <v>175</v>
      </c>
      <c r="F8925">
        <v>258</v>
      </c>
      <c r="G8925">
        <v>11</v>
      </c>
      <c r="H8925">
        <v>2</v>
      </c>
      <c r="I8925">
        <v>59.6</v>
      </c>
      <c r="J8925">
        <v>58.1</v>
      </c>
      <c r="K8925">
        <v>32.5</v>
      </c>
      <c r="L8925">
        <v>6518911</v>
      </c>
      <c r="M8925">
        <v>137</v>
      </c>
      <c r="N8925" t="s">
        <v>22</v>
      </c>
      <c r="O8925" t="s">
        <v>23</v>
      </c>
      <c r="P8925" t="s">
        <v>9421</v>
      </c>
      <c r="R8925" t="s">
        <v>25</v>
      </c>
      <c r="T8925">
        <v>3763090</v>
      </c>
    </row>
    <row r="8926" spans="1:20" x14ac:dyDescent="0.2">
      <c r="A8926" s="1">
        <v>8924</v>
      </c>
      <c r="B8926">
        <v>9096021</v>
      </c>
      <c r="C8926" t="s">
        <v>38</v>
      </c>
      <c r="D8926" t="s">
        <v>70</v>
      </c>
      <c r="E8926" t="s">
        <v>71</v>
      </c>
      <c r="F8926">
        <v>873</v>
      </c>
      <c r="G8926">
        <v>17</v>
      </c>
      <c r="H8926">
        <v>2</v>
      </c>
      <c r="I8926">
        <v>61.1</v>
      </c>
      <c r="J8926">
        <v>59.2</v>
      </c>
      <c r="K8926">
        <v>34.200000000000003</v>
      </c>
      <c r="L8926">
        <v>6606430</v>
      </c>
      <c r="M8926">
        <v>3190</v>
      </c>
      <c r="N8926" t="s">
        <v>22</v>
      </c>
      <c r="O8926" t="s">
        <v>23</v>
      </c>
      <c r="P8926" t="s">
        <v>9422</v>
      </c>
      <c r="R8926" t="s">
        <v>25</v>
      </c>
      <c r="S8926">
        <v>7</v>
      </c>
      <c r="T8926">
        <v>3778680</v>
      </c>
    </row>
    <row r="8927" spans="1:20" x14ac:dyDescent="0.2">
      <c r="A8927" s="1">
        <v>8925</v>
      </c>
      <c r="B8927">
        <v>9081813</v>
      </c>
      <c r="C8927" t="s">
        <v>38</v>
      </c>
      <c r="D8927" t="s">
        <v>39</v>
      </c>
      <c r="E8927" t="s">
        <v>971</v>
      </c>
      <c r="F8927">
        <v>105</v>
      </c>
      <c r="G8927">
        <v>19</v>
      </c>
      <c r="H8927">
        <v>2</v>
      </c>
      <c r="I8927">
        <v>58.3</v>
      </c>
      <c r="J8927">
        <v>56.8</v>
      </c>
      <c r="K8927">
        <v>32.1</v>
      </c>
      <c r="L8927">
        <v>6520667</v>
      </c>
      <c r="M8927">
        <v>384</v>
      </c>
      <c r="N8927" t="s">
        <v>22</v>
      </c>
      <c r="O8927" t="s">
        <v>23</v>
      </c>
      <c r="P8927" t="s">
        <v>9423</v>
      </c>
      <c r="R8927" t="s">
        <v>25</v>
      </c>
      <c r="T8927">
        <v>3783726</v>
      </c>
    </row>
    <row r="8928" spans="1:20" x14ac:dyDescent="0.2">
      <c r="A8928" s="1">
        <v>8926</v>
      </c>
      <c r="B8928">
        <v>8667435</v>
      </c>
      <c r="C8928" t="s">
        <v>19</v>
      </c>
      <c r="D8928" t="s">
        <v>101</v>
      </c>
      <c r="E8928" t="s">
        <v>102</v>
      </c>
      <c r="F8928">
        <v>37</v>
      </c>
      <c r="G8928">
        <v>12</v>
      </c>
      <c r="H8928">
        <v>2</v>
      </c>
      <c r="I8928">
        <v>78.099999999999994</v>
      </c>
      <c r="J8928">
        <v>78.099999999999994</v>
      </c>
      <c r="K8928">
        <v>38.700000000000003</v>
      </c>
      <c r="L8928">
        <v>5073269</v>
      </c>
      <c r="M8928">
        <v>37</v>
      </c>
      <c r="N8928" t="s">
        <v>22</v>
      </c>
      <c r="O8928" t="s">
        <v>23</v>
      </c>
      <c r="P8928" t="s">
        <v>9424</v>
      </c>
      <c r="R8928" t="s">
        <v>25</v>
      </c>
      <c r="T8928">
        <v>3487524</v>
      </c>
    </row>
    <row r="8929" spans="1:20" x14ac:dyDescent="0.2">
      <c r="A8929" s="1">
        <v>8927</v>
      </c>
      <c r="B8929">
        <v>9111040</v>
      </c>
      <c r="C8929" t="s">
        <v>26</v>
      </c>
      <c r="D8929" t="s">
        <v>62</v>
      </c>
      <c r="E8929" t="s">
        <v>154</v>
      </c>
      <c r="F8929">
        <v>77</v>
      </c>
      <c r="G8929">
        <v>7</v>
      </c>
      <c r="H8929">
        <v>3</v>
      </c>
      <c r="I8929">
        <v>73.3</v>
      </c>
      <c r="J8929">
        <v>71.7</v>
      </c>
      <c r="K8929">
        <v>43.6</v>
      </c>
      <c r="L8929">
        <v>6519714</v>
      </c>
      <c r="M8929">
        <v>204</v>
      </c>
      <c r="N8929" t="s">
        <v>22</v>
      </c>
      <c r="O8929" t="s">
        <v>23</v>
      </c>
      <c r="P8929" t="s">
        <v>9425</v>
      </c>
      <c r="R8929" t="s">
        <v>25</v>
      </c>
      <c r="T8929">
        <v>3787848</v>
      </c>
    </row>
    <row r="8930" spans="1:20" x14ac:dyDescent="0.2">
      <c r="A8930" s="1">
        <v>8928</v>
      </c>
      <c r="B8930">
        <v>8930750</v>
      </c>
      <c r="C8930" t="s">
        <v>94</v>
      </c>
      <c r="D8930" t="s">
        <v>859</v>
      </c>
      <c r="E8930" t="s">
        <v>1255</v>
      </c>
      <c r="F8930">
        <v>172</v>
      </c>
      <c r="G8930">
        <v>21</v>
      </c>
      <c r="H8930">
        <v>1</v>
      </c>
      <c r="I8930">
        <v>45.5</v>
      </c>
      <c r="J8930">
        <v>42.8</v>
      </c>
      <c r="K8930">
        <v>20.6</v>
      </c>
      <c r="L8930">
        <v>5225523</v>
      </c>
      <c r="M8930">
        <v>172</v>
      </c>
      <c r="N8930" t="s">
        <v>22</v>
      </c>
      <c r="O8930" t="s">
        <v>23</v>
      </c>
      <c r="P8930" t="s">
        <v>9426</v>
      </c>
      <c r="R8930" t="s">
        <v>25</v>
      </c>
      <c r="S8930">
        <v>1</v>
      </c>
      <c r="T8930">
        <v>3761350</v>
      </c>
    </row>
    <row r="8931" spans="1:20" x14ac:dyDescent="0.2">
      <c r="A8931" s="1">
        <v>8929</v>
      </c>
      <c r="B8931">
        <v>9094715</v>
      </c>
      <c r="C8931" t="s">
        <v>50</v>
      </c>
      <c r="D8931" t="s">
        <v>51</v>
      </c>
      <c r="E8931" t="s">
        <v>52</v>
      </c>
      <c r="F8931">
        <v>472</v>
      </c>
      <c r="G8931">
        <v>8</v>
      </c>
      <c r="H8931">
        <v>1</v>
      </c>
      <c r="I8931">
        <v>40.799999999999997</v>
      </c>
      <c r="J8931">
        <v>38.9</v>
      </c>
      <c r="K8931">
        <v>18.5</v>
      </c>
      <c r="L8931">
        <v>6606254</v>
      </c>
      <c r="M8931">
        <v>1286</v>
      </c>
      <c r="N8931" t="s">
        <v>22</v>
      </c>
      <c r="O8931" t="s">
        <v>23</v>
      </c>
      <c r="P8931" t="s">
        <v>9427</v>
      </c>
      <c r="R8931" t="s">
        <v>25</v>
      </c>
      <c r="T8931">
        <v>3775532</v>
      </c>
    </row>
    <row r="8932" spans="1:20" x14ac:dyDescent="0.2">
      <c r="A8932" s="1">
        <v>8930</v>
      </c>
      <c r="B8932">
        <v>9095172</v>
      </c>
      <c r="C8932" t="s">
        <v>38</v>
      </c>
      <c r="D8932" t="s">
        <v>70</v>
      </c>
      <c r="E8932" t="s">
        <v>71</v>
      </c>
      <c r="F8932">
        <v>866</v>
      </c>
      <c r="G8932">
        <v>15</v>
      </c>
      <c r="H8932">
        <v>1</v>
      </c>
      <c r="I8932">
        <v>45.5</v>
      </c>
      <c r="J8932">
        <v>43.3</v>
      </c>
      <c r="K8932">
        <v>22.2</v>
      </c>
      <c r="L8932">
        <v>6606430</v>
      </c>
      <c r="M8932">
        <v>3177</v>
      </c>
      <c r="N8932" t="s">
        <v>22</v>
      </c>
      <c r="O8932" t="s">
        <v>23</v>
      </c>
      <c r="P8932" t="s">
        <v>9428</v>
      </c>
      <c r="R8932" t="s">
        <v>25</v>
      </c>
      <c r="S8932">
        <v>7</v>
      </c>
      <c r="T8932">
        <v>3792589</v>
      </c>
    </row>
    <row r="8933" spans="1:20" x14ac:dyDescent="0.2">
      <c r="A8933" s="1">
        <v>8931</v>
      </c>
      <c r="B8933">
        <v>9116779</v>
      </c>
      <c r="C8933" t="s">
        <v>19</v>
      </c>
      <c r="D8933" t="s">
        <v>146</v>
      </c>
      <c r="E8933" t="s">
        <v>147</v>
      </c>
      <c r="F8933">
        <v>325</v>
      </c>
      <c r="G8933">
        <v>12</v>
      </c>
      <c r="H8933">
        <v>2</v>
      </c>
      <c r="I8933">
        <v>58.2</v>
      </c>
      <c r="J8933">
        <v>56.6</v>
      </c>
      <c r="K8933">
        <v>32.299999999999997</v>
      </c>
      <c r="L8933">
        <v>6608359</v>
      </c>
      <c r="M8933">
        <v>290</v>
      </c>
      <c r="N8933" t="s">
        <v>22</v>
      </c>
      <c r="O8933" t="s">
        <v>23</v>
      </c>
      <c r="P8933" t="s">
        <v>9429</v>
      </c>
      <c r="R8933" t="s">
        <v>25</v>
      </c>
      <c r="S8933">
        <v>3</v>
      </c>
      <c r="T8933">
        <v>3797930</v>
      </c>
    </row>
    <row r="8934" spans="1:20" x14ac:dyDescent="0.2">
      <c r="A8934" s="1">
        <v>8932</v>
      </c>
      <c r="B8934">
        <v>9052367</v>
      </c>
      <c r="C8934" t="s">
        <v>34</v>
      </c>
      <c r="D8934" t="s">
        <v>73</v>
      </c>
      <c r="E8934" t="s">
        <v>387</v>
      </c>
      <c r="F8934">
        <v>418</v>
      </c>
      <c r="G8934">
        <v>24</v>
      </c>
      <c r="H8934">
        <v>1</v>
      </c>
      <c r="I8934">
        <v>46.5</v>
      </c>
      <c r="J8934">
        <v>45</v>
      </c>
      <c r="K8934">
        <v>22.2</v>
      </c>
      <c r="L8934">
        <v>6063652</v>
      </c>
      <c r="M8934">
        <v>419</v>
      </c>
      <c r="N8934" t="s">
        <v>22</v>
      </c>
      <c r="O8934" t="s">
        <v>23</v>
      </c>
      <c r="P8934" t="s">
        <v>9430</v>
      </c>
      <c r="R8934" t="s">
        <v>25</v>
      </c>
      <c r="S8934">
        <v>6</v>
      </c>
      <c r="T8934">
        <v>3706614</v>
      </c>
    </row>
    <row r="8935" spans="1:20" x14ac:dyDescent="0.2">
      <c r="A8935" s="1">
        <v>8933</v>
      </c>
      <c r="B8935">
        <v>9053582</v>
      </c>
      <c r="C8935" t="s">
        <v>50</v>
      </c>
      <c r="D8935" t="s">
        <v>398</v>
      </c>
      <c r="E8935" t="s">
        <v>399</v>
      </c>
      <c r="F8935">
        <v>77</v>
      </c>
      <c r="G8935">
        <v>14</v>
      </c>
      <c r="H8935">
        <v>1</v>
      </c>
      <c r="I8935">
        <v>44.7</v>
      </c>
      <c r="J8935">
        <v>41.9</v>
      </c>
      <c r="K8935">
        <v>21.9</v>
      </c>
      <c r="L8935">
        <v>6510379</v>
      </c>
      <c r="M8935">
        <v>77</v>
      </c>
      <c r="N8935" t="s">
        <v>22</v>
      </c>
      <c r="O8935" t="s">
        <v>23</v>
      </c>
      <c r="P8935" t="s">
        <v>9431</v>
      </c>
      <c r="R8935" t="s">
        <v>25</v>
      </c>
      <c r="T8935">
        <v>3712193</v>
      </c>
    </row>
    <row r="8936" spans="1:20" x14ac:dyDescent="0.2">
      <c r="A8936" s="1">
        <v>8934</v>
      </c>
      <c r="B8936">
        <v>9110294</v>
      </c>
      <c r="C8936" t="s">
        <v>26</v>
      </c>
      <c r="D8936" t="s">
        <v>62</v>
      </c>
      <c r="E8936" t="s">
        <v>63</v>
      </c>
      <c r="F8936">
        <v>201</v>
      </c>
      <c r="G8936">
        <v>18</v>
      </c>
      <c r="H8936">
        <v>1</v>
      </c>
      <c r="I8936">
        <v>43.7</v>
      </c>
      <c r="J8936">
        <v>41.7</v>
      </c>
      <c r="K8936">
        <v>22.6</v>
      </c>
      <c r="L8936">
        <v>6520173</v>
      </c>
      <c r="M8936">
        <v>1180</v>
      </c>
      <c r="N8936" t="s">
        <v>22</v>
      </c>
      <c r="O8936" t="s">
        <v>23</v>
      </c>
      <c r="P8936" t="s">
        <v>9432</v>
      </c>
      <c r="R8936" t="s">
        <v>25</v>
      </c>
      <c r="S8936">
        <v>2</v>
      </c>
      <c r="T8936">
        <v>3785654</v>
      </c>
    </row>
    <row r="8937" spans="1:20" x14ac:dyDescent="0.2">
      <c r="A8937" s="1">
        <v>8935</v>
      </c>
      <c r="B8937">
        <v>9042300</v>
      </c>
      <c r="C8937" t="s">
        <v>34</v>
      </c>
      <c r="D8937" t="s">
        <v>185</v>
      </c>
      <c r="E8937" t="s">
        <v>297</v>
      </c>
      <c r="F8937">
        <v>16</v>
      </c>
      <c r="G8937">
        <v>3</v>
      </c>
      <c r="H8937">
        <v>3</v>
      </c>
      <c r="I8937">
        <v>75</v>
      </c>
      <c r="J8937">
        <v>73.400000000000006</v>
      </c>
      <c r="K8937">
        <v>42.7</v>
      </c>
      <c r="L8937">
        <v>6502961</v>
      </c>
      <c r="M8937">
        <v>44</v>
      </c>
      <c r="N8937" t="s">
        <v>22</v>
      </c>
      <c r="O8937" t="s">
        <v>23</v>
      </c>
      <c r="P8937" t="s">
        <v>9433</v>
      </c>
      <c r="R8937" t="s">
        <v>25</v>
      </c>
      <c r="T8937">
        <v>3681254</v>
      </c>
    </row>
    <row r="8938" spans="1:20" x14ac:dyDescent="0.2">
      <c r="A8938" s="1">
        <v>8936</v>
      </c>
      <c r="B8938">
        <v>9110908</v>
      </c>
      <c r="C8938" t="s">
        <v>26</v>
      </c>
      <c r="D8938" t="s">
        <v>62</v>
      </c>
      <c r="E8938" t="s">
        <v>63</v>
      </c>
      <c r="F8938">
        <v>809</v>
      </c>
      <c r="G8938">
        <v>10</v>
      </c>
      <c r="H8938">
        <v>3</v>
      </c>
      <c r="I8938">
        <v>73.3</v>
      </c>
      <c r="J8938">
        <v>71.8</v>
      </c>
      <c r="K8938">
        <v>42.1</v>
      </c>
      <c r="L8938">
        <v>6520173</v>
      </c>
      <c r="M8938">
        <v>1005</v>
      </c>
      <c r="N8938" t="s">
        <v>22</v>
      </c>
      <c r="O8938" t="s">
        <v>23</v>
      </c>
      <c r="P8938" t="s">
        <v>9434</v>
      </c>
      <c r="R8938" t="s">
        <v>25</v>
      </c>
      <c r="S8938">
        <v>7</v>
      </c>
      <c r="T8938">
        <v>3787514</v>
      </c>
    </row>
    <row r="8939" spans="1:20" x14ac:dyDescent="0.2">
      <c r="A8939" s="1">
        <v>8937</v>
      </c>
      <c r="B8939">
        <v>9104038</v>
      </c>
      <c r="C8939" t="s">
        <v>42</v>
      </c>
      <c r="D8939" t="s">
        <v>83</v>
      </c>
      <c r="E8939" t="s">
        <v>84</v>
      </c>
      <c r="F8939">
        <v>118</v>
      </c>
      <c r="G8939">
        <v>13</v>
      </c>
      <c r="H8939">
        <v>2</v>
      </c>
      <c r="I8939">
        <v>62</v>
      </c>
      <c r="J8939">
        <v>60.4</v>
      </c>
      <c r="K8939">
        <v>33.6</v>
      </c>
      <c r="L8939">
        <v>6607849</v>
      </c>
      <c r="M8939">
        <v>73</v>
      </c>
      <c r="N8939" t="s">
        <v>22</v>
      </c>
      <c r="O8939" t="s">
        <v>23</v>
      </c>
      <c r="P8939" t="s">
        <v>9435</v>
      </c>
      <c r="R8939" t="s">
        <v>25</v>
      </c>
      <c r="T8939">
        <v>3783506</v>
      </c>
    </row>
    <row r="8940" spans="1:20" x14ac:dyDescent="0.2">
      <c r="A8940" s="1">
        <v>8938</v>
      </c>
      <c r="B8940">
        <v>9115778</v>
      </c>
      <c r="C8940" t="s">
        <v>50</v>
      </c>
      <c r="D8940" t="s">
        <v>78</v>
      </c>
      <c r="E8940" t="s">
        <v>79</v>
      </c>
      <c r="F8940">
        <v>36</v>
      </c>
      <c r="G8940">
        <v>7</v>
      </c>
      <c r="H8940">
        <v>3</v>
      </c>
      <c r="I8940">
        <v>72.7</v>
      </c>
      <c r="J8940">
        <v>71.099999999999994</v>
      </c>
      <c r="K8940">
        <v>41.7</v>
      </c>
      <c r="L8940">
        <v>6608233</v>
      </c>
      <c r="M8940">
        <v>209</v>
      </c>
      <c r="N8940" t="s">
        <v>22</v>
      </c>
      <c r="O8940" t="s">
        <v>23</v>
      </c>
      <c r="P8940" t="s">
        <v>9436</v>
      </c>
      <c r="R8940" t="s">
        <v>25</v>
      </c>
      <c r="T8940">
        <v>3795729</v>
      </c>
    </row>
    <row r="8941" spans="1:20" x14ac:dyDescent="0.2">
      <c r="A8941" s="1">
        <v>8939</v>
      </c>
      <c r="B8941">
        <v>8379840</v>
      </c>
      <c r="C8941" t="s">
        <v>38</v>
      </c>
      <c r="D8941" t="s">
        <v>98</v>
      </c>
      <c r="E8941" t="s">
        <v>1559</v>
      </c>
      <c r="F8941">
        <v>30</v>
      </c>
      <c r="G8941">
        <v>9</v>
      </c>
      <c r="H8941">
        <v>1</v>
      </c>
      <c r="I8941">
        <v>38</v>
      </c>
      <c r="J8941">
        <v>36.4</v>
      </c>
      <c r="K8941">
        <v>16.600000000000001</v>
      </c>
      <c r="L8941">
        <v>5007073</v>
      </c>
      <c r="M8941">
        <v>30</v>
      </c>
      <c r="N8941" t="s">
        <v>22</v>
      </c>
      <c r="O8941" t="s">
        <v>23</v>
      </c>
      <c r="P8941" t="s">
        <v>9437</v>
      </c>
      <c r="R8941" t="s">
        <v>25</v>
      </c>
      <c r="S8941">
        <v>1</v>
      </c>
      <c r="T8941">
        <v>3487266</v>
      </c>
    </row>
    <row r="8942" spans="1:20" x14ac:dyDescent="0.2">
      <c r="A8942" s="1">
        <v>8940</v>
      </c>
      <c r="B8942">
        <v>9089847</v>
      </c>
      <c r="C8942" t="s">
        <v>34</v>
      </c>
      <c r="D8942" t="s">
        <v>117</v>
      </c>
      <c r="E8942" t="s">
        <v>118</v>
      </c>
      <c r="F8942">
        <v>205</v>
      </c>
      <c r="G8942">
        <v>15</v>
      </c>
      <c r="H8942">
        <v>2</v>
      </c>
      <c r="I8942">
        <v>60.6</v>
      </c>
      <c r="J8942">
        <v>59</v>
      </c>
      <c r="K8942">
        <v>32.700000000000003</v>
      </c>
      <c r="L8942">
        <v>6604282</v>
      </c>
      <c r="M8942">
        <v>727</v>
      </c>
      <c r="N8942" t="s">
        <v>22</v>
      </c>
      <c r="O8942" t="s">
        <v>23</v>
      </c>
      <c r="P8942" t="s">
        <v>9438</v>
      </c>
      <c r="R8942" t="s">
        <v>25</v>
      </c>
      <c r="S8942">
        <v>3</v>
      </c>
      <c r="T8942">
        <v>3765488</v>
      </c>
    </row>
    <row r="8943" spans="1:20" x14ac:dyDescent="0.2">
      <c r="A8943" s="1">
        <v>8941</v>
      </c>
      <c r="B8943">
        <v>9088747</v>
      </c>
      <c r="C8943" t="s">
        <v>19</v>
      </c>
      <c r="D8943" t="s">
        <v>135</v>
      </c>
      <c r="E8943" t="s">
        <v>175</v>
      </c>
      <c r="F8943">
        <v>29</v>
      </c>
      <c r="G8943">
        <v>5</v>
      </c>
      <c r="H8943">
        <v>2</v>
      </c>
      <c r="I8943">
        <v>59.3</v>
      </c>
      <c r="J8943">
        <v>57.4</v>
      </c>
      <c r="K8943">
        <v>32.299999999999997</v>
      </c>
      <c r="L8943">
        <v>6518911</v>
      </c>
      <c r="M8943">
        <v>789</v>
      </c>
      <c r="N8943" t="s">
        <v>22</v>
      </c>
      <c r="O8943" t="s">
        <v>23</v>
      </c>
      <c r="P8943" t="s">
        <v>9439</v>
      </c>
      <c r="R8943" t="s">
        <v>25</v>
      </c>
      <c r="T8943">
        <v>3762869</v>
      </c>
    </row>
    <row r="8944" spans="1:20" x14ac:dyDescent="0.2">
      <c r="A8944" s="1">
        <v>8942</v>
      </c>
      <c r="B8944">
        <v>9110434</v>
      </c>
      <c r="C8944" t="s">
        <v>26</v>
      </c>
      <c r="D8944" t="s">
        <v>62</v>
      </c>
      <c r="E8944" t="s">
        <v>63</v>
      </c>
      <c r="F8944">
        <v>337</v>
      </c>
      <c r="G8944">
        <v>18</v>
      </c>
      <c r="H8944">
        <v>2</v>
      </c>
      <c r="I8944">
        <v>59.4</v>
      </c>
      <c r="J8944">
        <v>57.7</v>
      </c>
      <c r="K8944">
        <v>32</v>
      </c>
      <c r="L8944">
        <v>6520173</v>
      </c>
      <c r="M8944">
        <v>1717</v>
      </c>
      <c r="N8944" t="s">
        <v>22</v>
      </c>
      <c r="O8944" t="s">
        <v>23</v>
      </c>
      <c r="P8944" t="s">
        <v>9440</v>
      </c>
      <c r="R8944" t="s">
        <v>25</v>
      </c>
      <c r="S8944">
        <v>3</v>
      </c>
      <c r="T8944">
        <v>3786343</v>
      </c>
    </row>
    <row r="8945" spans="1:20" x14ac:dyDescent="0.2">
      <c r="A8945" s="1">
        <v>8943</v>
      </c>
      <c r="B8945">
        <v>9110234</v>
      </c>
      <c r="C8945" t="s">
        <v>26</v>
      </c>
      <c r="D8945" t="s">
        <v>62</v>
      </c>
      <c r="E8945" t="s">
        <v>63</v>
      </c>
      <c r="F8945">
        <v>143</v>
      </c>
      <c r="G8945">
        <v>8</v>
      </c>
      <c r="H8945">
        <v>2</v>
      </c>
      <c r="I8945">
        <v>58.7</v>
      </c>
      <c r="J8945">
        <v>57.2</v>
      </c>
      <c r="K8945">
        <v>32.6</v>
      </c>
      <c r="L8945">
        <v>6520173</v>
      </c>
      <c r="M8945">
        <v>1122</v>
      </c>
      <c r="N8945" t="s">
        <v>22</v>
      </c>
      <c r="O8945" t="s">
        <v>23</v>
      </c>
      <c r="P8945" t="s">
        <v>9441</v>
      </c>
      <c r="R8945" t="s">
        <v>25</v>
      </c>
      <c r="S8945">
        <v>2</v>
      </c>
      <c r="T8945">
        <v>3785596</v>
      </c>
    </row>
    <row r="8946" spans="1:20" x14ac:dyDescent="0.2">
      <c r="A8946" s="1">
        <v>8944</v>
      </c>
      <c r="B8946">
        <v>9095770</v>
      </c>
      <c r="C8946" t="s">
        <v>38</v>
      </c>
      <c r="D8946" t="s">
        <v>70</v>
      </c>
      <c r="E8946" t="s">
        <v>71</v>
      </c>
      <c r="F8946">
        <v>578</v>
      </c>
      <c r="G8946">
        <v>5</v>
      </c>
      <c r="H8946">
        <v>1</v>
      </c>
      <c r="I8946">
        <v>45.6</v>
      </c>
      <c r="J8946">
        <v>43.4</v>
      </c>
      <c r="K8946">
        <v>22.4</v>
      </c>
      <c r="L8946">
        <v>6606430</v>
      </c>
      <c r="M8946">
        <v>2033</v>
      </c>
      <c r="N8946" t="s">
        <v>22</v>
      </c>
      <c r="O8946" t="s">
        <v>23</v>
      </c>
      <c r="P8946" t="s">
        <v>9442</v>
      </c>
      <c r="R8946" t="s">
        <v>25</v>
      </c>
      <c r="S8946">
        <v>5</v>
      </c>
      <c r="T8946">
        <v>3777927</v>
      </c>
    </row>
    <row r="8947" spans="1:20" x14ac:dyDescent="0.2">
      <c r="A8947" s="1">
        <v>8945</v>
      </c>
      <c r="B8947">
        <v>9037474</v>
      </c>
      <c r="C8947" t="s">
        <v>19</v>
      </c>
      <c r="D8947" t="s">
        <v>47</v>
      </c>
      <c r="E8947" t="s">
        <v>81</v>
      </c>
      <c r="F8947">
        <v>113</v>
      </c>
      <c r="G8947">
        <v>24</v>
      </c>
      <c r="H8947">
        <v>2</v>
      </c>
      <c r="I8947">
        <v>62.8</v>
      </c>
      <c r="J8947">
        <v>60.6</v>
      </c>
      <c r="K8947">
        <v>33.200000000000003</v>
      </c>
      <c r="L8947">
        <v>6500176</v>
      </c>
      <c r="M8947">
        <v>120</v>
      </c>
      <c r="N8947" t="s">
        <v>22</v>
      </c>
      <c r="O8947" t="s">
        <v>23</v>
      </c>
      <c r="P8947" t="s">
        <v>9443</v>
      </c>
      <c r="R8947" t="s">
        <v>25</v>
      </c>
      <c r="T8947">
        <v>3669167</v>
      </c>
    </row>
    <row r="8948" spans="1:20" x14ac:dyDescent="0.2">
      <c r="A8948" s="1">
        <v>8946</v>
      </c>
      <c r="B8948">
        <v>9085697</v>
      </c>
      <c r="C8948" t="s">
        <v>19</v>
      </c>
      <c r="D8948" t="s">
        <v>47</v>
      </c>
      <c r="E8948" t="s">
        <v>267</v>
      </c>
      <c r="F8948">
        <v>135</v>
      </c>
      <c r="G8948">
        <v>21</v>
      </c>
      <c r="H8948">
        <v>3</v>
      </c>
      <c r="I8948">
        <v>74.2</v>
      </c>
      <c r="J8948">
        <v>72.400000000000006</v>
      </c>
      <c r="K8948">
        <v>44.2</v>
      </c>
      <c r="L8948">
        <v>6606552</v>
      </c>
      <c r="M8948">
        <v>135</v>
      </c>
      <c r="N8948" t="s">
        <v>22</v>
      </c>
      <c r="O8948" t="s">
        <v>23</v>
      </c>
      <c r="P8948" t="s">
        <v>9444</v>
      </c>
      <c r="R8948" t="s">
        <v>25</v>
      </c>
      <c r="T8948">
        <v>3758123</v>
      </c>
    </row>
    <row r="8949" spans="1:20" x14ac:dyDescent="0.2">
      <c r="A8949" s="1">
        <v>8947</v>
      </c>
      <c r="B8949">
        <v>9110173</v>
      </c>
      <c r="C8949" t="s">
        <v>26</v>
      </c>
      <c r="D8949" t="s">
        <v>62</v>
      </c>
      <c r="E8949" t="s">
        <v>63</v>
      </c>
      <c r="F8949">
        <v>82</v>
      </c>
      <c r="G8949">
        <v>15</v>
      </c>
      <c r="H8949">
        <v>2</v>
      </c>
      <c r="I8949">
        <v>59.5</v>
      </c>
      <c r="J8949">
        <v>57.8</v>
      </c>
      <c r="K8949">
        <v>32</v>
      </c>
      <c r="L8949">
        <v>6520173</v>
      </c>
      <c r="M8949">
        <v>900</v>
      </c>
      <c r="N8949" t="s">
        <v>22</v>
      </c>
      <c r="O8949" t="s">
        <v>23</v>
      </c>
      <c r="P8949" t="s">
        <v>9445</v>
      </c>
      <c r="R8949" t="s">
        <v>25</v>
      </c>
      <c r="S8949">
        <v>1</v>
      </c>
      <c r="T8949">
        <v>3785535</v>
      </c>
    </row>
    <row r="8950" spans="1:20" x14ac:dyDescent="0.2">
      <c r="A8950" s="1">
        <v>8948</v>
      </c>
      <c r="B8950">
        <v>9089752</v>
      </c>
      <c r="C8950" t="s">
        <v>34</v>
      </c>
      <c r="D8950" t="s">
        <v>117</v>
      </c>
      <c r="E8950" t="s">
        <v>118</v>
      </c>
      <c r="F8950">
        <v>107</v>
      </c>
      <c r="G8950">
        <v>14</v>
      </c>
      <c r="H8950">
        <v>2</v>
      </c>
      <c r="I8950">
        <v>59.1</v>
      </c>
      <c r="J8950">
        <v>57.6</v>
      </c>
      <c r="K8950">
        <v>32</v>
      </c>
      <c r="L8950">
        <v>6604282</v>
      </c>
      <c r="M8950">
        <v>805</v>
      </c>
      <c r="N8950" t="s">
        <v>22</v>
      </c>
      <c r="O8950" t="s">
        <v>23</v>
      </c>
      <c r="P8950" t="s">
        <v>9446</v>
      </c>
      <c r="R8950" t="s">
        <v>25</v>
      </c>
      <c r="S8950">
        <v>2</v>
      </c>
      <c r="T8950">
        <v>3765393</v>
      </c>
    </row>
    <row r="8951" spans="1:20" x14ac:dyDescent="0.2">
      <c r="A8951" s="1">
        <v>8949</v>
      </c>
      <c r="B8951">
        <v>8667571</v>
      </c>
      <c r="C8951" t="s">
        <v>19</v>
      </c>
      <c r="D8951" t="s">
        <v>101</v>
      </c>
      <c r="E8951" t="s">
        <v>102</v>
      </c>
      <c r="F8951">
        <v>475</v>
      </c>
      <c r="G8951">
        <v>22</v>
      </c>
      <c r="H8951">
        <v>2</v>
      </c>
      <c r="I8951">
        <v>82.2</v>
      </c>
      <c r="J8951">
        <v>82.2</v>
      </c>
      <c r="K8951">
        <v>41.7</v>
      </c>
      <c r="L8951">
        <v>5073269</v>
      </c>
      <c r="M8951">
        <v>475</v>
      </c>
      <c r="N8951" t="s">
        <v>22</v>
      </c>
      <c r="O8951" t="s">
        <v>23</v>
      </c>
      <c r="P8951" t="s">
        <v>9447</v>
      </c>
      <c r="R8951" t="s">
        <v>25</v>
      </c>
      <c r="T8951">
        <v>3487548</v>
      </c>
    </row>
    <row r="8952" spans="1:20" x14ac:dyDescent="0.2">
      <c r="A8952" s="1">
        <v>8950</v>
      </c>
      <c r="B8952">
        <v>9095499</v>
      </c>
      <c r="C8952" t="s">
        <v>38</v>
      </c>
      <c r="D8952" t="s">
        <v>70</v>
      </c>
      <c r="E8952" t="s">
        <v>71</v>
      </c>
      <c r="F8952">
        <v>279</v>
      </c>
      <c r="G8952">
        <v>4</v>
      </c>
      <c r="H8952">
        <v>2</v>
      </c>
      <c r="I8952">
        <v>60.8</v>
      </c>
      <c r="J8952">
        <v>59.1</v>
      </c>
      <c r="K8952">
        <v>34</v>
      </c>
      <c r="L8952">
        <v>6606430</v>
      </c>
      <c r="M8952">
        <v>2354</v>
      </c>
      <c r="N8952" t="s">
        <v>22</v>
      </c>
      <c r="O8952" t="s">
        <v>23</v>
      </c>
      <c r="P8952" t="s">
        <v>9448</v>
      </c>
      <c r="R8952" t="s">
        <v>25</v>
      </c>
      <c r="S8952">
        <v>3</v>
      </c>
      <c r="T8952">
        <v>3777269</v>
      </c>
    </row>
    <row r="8953" spans="1:20" x14ac:dyDescent="0.2">
      <c r="A8953" s="1">
        <v>8951</v>
      </c>
      <c r="B8953">
        <v>8064607</v>
      </c>
      <c r="C8953" t="s">
        <v>50</v>
      </c>
      <c r="D8953" t="s">
        <v>91</v>
      </c>
      <c r="E8953" t="s">
        <v>152</v>
      </c>
      <c r="F8953">
        <v>243</v>
      </c>
      <c r="G8953">
        <v>14</v>
      </c>
      <c r="H8953">
        <v>2</v>
      </c>
      <c r="I8953">
        <v>58.3</v>
      </c>
      <c r="J8953">
        <v>57</v>
      </c>
      <c r="K8953">
        <v>31.8</v>
      </c>
      <c r="L8953">
        <v>460065</v>
      </c>
      <c r="M8953">
        <v>241</v>
      </c>
      <c r="N8953" t="s">
        <v>22</v>
      </c>
      <c r="O8953" t="s">
        <v>23</v>
      </c>
      <c r="P8953" t="s">
        <v>9449</v>
      </c>
      <c r="R8953" t="s">
        <v>25</v>
      </c>
      <c r="S8953">
        <v>3</v>
      </c>
      <c r="T8953">
        <v>3487105</v>
      </c>
    </row>
    <row r="8954" spans="1:20" x14ac:dyDescent="0.2">
      <c r="A8954" s="1">
        <v>8952</v>
      </c>
      <c r="B8954">
        <v>9110557</v>
      </c>
      <c r="C8954" t="s">
        <v>26</v>
      </c>
      <c r="D8954" t="s">
        <v>62</v>
      </c>
      <c r="E8954" t="s">
        <v>63</v>
      </c>
      <c r="F8954">
        <v>460</v>
      </c>
      <c r="G8954">
        <v>21</v>
      </c>
      <c r="H8954">
        <v>2</v>
      </c>
      <c r="I8954">
        <v>59.7</v>
      </c>
      <c r="J8954">
        <v>58.1</v>
      </c>
      <c r="K8954">
        <v>34.1</v>
      </c>
      <c r="L8954">
        <v>6520173</v>
      </c>
      <c r="M8954">
        <v>1398</v>
      </c>
      <c r="N8954" t="s">
        <v>22</v>
      </c>
      <c r="O8954" t="s">
        <v>23</v>
      </c>
      <c r="P8954" t="s">
        <v>9450</v>
      </c>
      <c r="R8954" t="s">
        <v>25</v>
      </c>
      <c r="S8954">
        <v>4</v>
      </c>
      <c r="T8954">
        <v>3786463</v>
      </c>
    </row>
    <row r="8955" spans="1:20" x14ac:dyDescent="0.2">
      <c r="A8955" s="1">
        <v>8953</v>
      </c>
      <c r="B8955">
        <v>9095925</v>
      </c>
      <c r="C8955" t="s">
        <v>38</v>
      </c>
      <c r="D8955" t="s">
        <v>70</v>
      </c>
      <c r="E8955" t="s">
        <v>71</v>
      </c>
      <c r="F8955">
        <v>753</v>
      </c>
      <c r="G8955">
        <v>17</v>
      </c>
      <c r="H8955">
        <v>1</v>
      </c>
      <c r="I8955">
        <v>41.7</v>
      </c>
      <c r="J8955">
        <v>39.700000000000003</v>
      </c>
      <c r="K8955">
        <v>19</v>
      </c>
      <c r="L8955">
        <v>6606430</v>
      </c>
      <c r="M8955">
        <v>2208</v>
      </c>
      <c r="N8955" t="s">
        <v>22</v>
      </c>
      <c r="O8955" t="s">
        <v>23</v>
      </c>
      <c r="P8955" t="s">
        <v>9451</v>
      </c>
      <c r="R8955" t="s">
        <v>25</v>
      </c>
      <c r="S8955">
        <v>6</v>
      </c>
      <c r="T8955">
        <v>3778584</v>
      </c>
    </row>
    <row r="8956" spans="1:20" x14ac:dyDescent="0.2">
      <c r="A8956" s="1">
        <v>8954</v>
      </c>
      <c r="B8956">
        <v>9110740</v>
      </c>
      <c r="C8956" t="s">
        <v>26</v>
      </c>
      <c r="D8956" t="s">
        <v>62</v>
      </c>
      <c r="E8956" t="s">
        <v>63</v>
      </c>
      <c r="F8956">
        <v>646</v>
      </c>
      <c r="G8956">
        <v>3</v>
      </c>
      <c r="H8956">
        <v>2</v>
      </c>
      <c r="I8956">
        <v>59.2</v>
      </c>
      <c r="J8956">
        <v>57.6</v>
      </c>
      <c r="K8956">
        <v>32.1</v>
      </c>
      <c r="L8956">
        <v>6520173</v>
      </c>
      <c r="M8956">
        <v>1211</v>
      </c>
      <c r="N8956" t="s">
        <v>22</v>
      </c>
      <c r="O8956" t="s">
        <v>23</v>
      </c>
      <c r="P8956" t="s">
        <v>9452</v>
      </c>
      <c r="R8956" t="s">
        <v>25</v>
      </c>
      <c r="S8956">
        <v>6</v>
      </c>
      <c r="T8956">
        <v>3787353</v>
      </c>
    </row>
    <row r="8957" spans="1:20" x14ac:dyDescent="0.2">
      <c r="A8957" s="1">
        <v>8955</v>
      </c>
      <c r="B8957">
        <v>9110415</v>
      </c>
      <c r="C8957" t="s">
        <v>26</v>
      </c>
      <c r="D8957" t="s">
        <v>62</v>
      </c>
      <c r="E8957" t="s">
        <v>63</v>
      </c>
      <c r="F8957">
        <v>318</v>
      </c>
      <c r="G8957">
        <v>15</v>
      </c>
      <c r="H8957">
        <v>1</v>
      </c>
      <c r="I8957">
        <v>44.1</v>
      </c>
      <c r="J8957">
        <v>42.7</v>
      </c>
      <c r="K8957">
        <v>21.6</v>
      </c>
      <c r="L8957">
        <v>6520173</v>
      </c>
      <c r="M8957">
        <v>1698</v>
      </c>
      <c r="N8957" t="s">
        <v>22</v>
      </c>
      <c r="O8957" t="s">
        <v>23</v>
      </c>
      <c r="P8957" t="s">
        <v>9453</v>
      </c>
      <c r="R8957" t="s">
        <v>25</v>
      </c>
      <c r="S8957">
        <v>3</v>
      </c>
      <c r="T8957">
        <v>3786324</v>
      </c>
    </row>
    <row r="8958" spans="1:20" x14ac:dyDescent="0.2">
      <c r="A8958" s="1">
        <v>8956</v>
      </c>
      <c r="B8958">
        <v>9044892</v>
      </c>
      <c r="C8958" t="s">
        <v>38</v>
      </c>
      <c r="D8958" t="s">
        <v>507</v>
      </c>
      <c r="E8958" t="s">
        <v>578</v>
      </c>
      <c r="F8958">
        <v>92</v>
      </c>
      <c r="G8958">
        <v>20</v>
      </c>
      <c r="H8958">
        <v>3</v>
      </c>
      <c r="I8958">
        <v>84.4</v>
      </c>
      <c r="J8958">
        <v>82.4</v>
      </c>
      <c r="K8958">
        <v>52.4</v>
      </c>
      <c r="L8958">
        <v>5294975</v>
      </c>
      <c r="M8958">
        <v>59</v>
      </c>
      <c r="N8958" t="s">
        <v>22</v>
      </c>
      <c r="O8958" t="s">
        <v>23</v>
      </c>
      <c r="P8958" t="s">
        <v>9454</v>
      </c>
      <c r="R8958" t="s">
        <v>107</v>
      </c>
      <c r="S8958">
        <v>1</v>
      </c>
      <c r="T8958">
        <v>3687893</v>
      </c>
    </row>
    <row r="8959" spans="1:20" x14ac:dyDescent="0.2">
      <c r="A8959" s="1">
        <v>8957</v>
      </c>
      <c r="B8959">
        <v>9096255</v>
      </c>
      <c r="C8959" t="s">
        <v>38</v>
      </c>
      <c r="D8959" t="s">
        <v>70</v>
      </c>
      <c r="E8959" t="s">
        <v>71</v>
      </c>
      <c r="F8959">
        <v>1140</v>
      </c>
      <c r="G8959">
        <v>20</v>
      </c>
      <c r="H8959">
        <v>1</v>
      </c>
      <c r="I8959">
        <v>41.8</v>
      </c>
      <c r="J8959">
        <v>39.799999999999997</v>
      </c>
      <c r="K8959">
        <v>18.899999999999999</v>
      </c>
      <c r="L8959">
        <v>6606430</v>
      </c>
      <c r="M8959">
        <v>3322</v>
      </c>
      <c r="N8959" t="s">
        <v>22</v>
      </c>
      <c r="O8959" t="s">
        <v>23</v>
      </c>
      <c r="P8959" t="s">
        <v>9455</v>
      </c>
      <c r="R8959" t="s">
        <v>25</v>
      </c>
      <c r="S8959">
        <v>10</v>
      </c>
      <c r="T8959">
        <v>3779501</v>
      </c>
    </row>
    <row r="8960" spans="1:20" x14ac:dyDescent="0.2">
      <c r="A8960" s="1">
        <v>8958</v>
      </c>
      <c r="B8960">
        <v>9115966</v>
      </c>
      <c r="C8960" t="s">
        <v>26</v>
      </c>
      <c r="D8960" t="s">
        <v>122</v>
      </c>
      <c r="E8960" t="s">
        <v>180</v>
      </c>
      <c r="F8960">
        <v>62</v>
      </c>
      <c r="G8960">
        <v>12</v>
      </c>
      <c r="H8960">
        <v>2</v>
      </c>
      <c r="I8960">
        <v>59.1</v>
      </c>
      <c r="J8960">
        <v>57.5</v>
      </c>
      <c r="K8960">
        <v>31.8</v>
      </c>
      <c r="L8960">
        <v>6010212</v>
      </c>
      <c r="M8960">
        <v>269</v>
      </c>
      <c r="N8960" t="s">
        <v>22</v>
      </c>
      <c r="O8960" t="s">
        <v>23</v>
      </c>
      <c r="P8960" t="s">
        <v>9456</v>
      </c>
      <c r="R8960" t="s">
        <v>25</v>
      </c>
      <c r="S8960">
        <v>1</v>
      </c>
      <c r="T8960">
        <v>3796607</v>
      </c>
    </row>
    <row r="8961" spans="1:20" x14ac:dyDescent="0.2">
      <c r="A8961" s="1">
        <v>8959</v>
      </c>
      <c r="B8961">
        <v>9092827</v>
      </c>
      <c r="C8961" t="s">
        <v>50</v>
      </c>
      <c r="D8961" t="s">
        <v>51</v>
      </c>
      <c r="E8961" t="s">
        <v>60</v>
      </c>
      <c r="F8961">
        <v>479</v>
      </c>
      <c r="G8961">
        <v>6</v>
      </c>
      <c r="H8961">
        <v>2</v>
      </c>
      <c r="I8961">
        <v>70.3</v>
      </c>
      <c r="J8961">
        <v>68.599999999999994</v>
      </c>
      <c r="K8961">
        <v>37.299999999999997</v>
      </c>
      <c r="L8961">
        <v>6605859</v>
      </c>
      <c r="M8961">
        <v>1165</v>
      </c>
      <c r="N8961" t="s">
        <v>22</v>
      </c>
      <c r="O8961" t="s">
        <v>23</v>
      </c>
      <c r="P8961" t="s">
        <v>9457</v>
      </c>
      <c r="R8961" t="s">
        <v>25</v>
      </c>
      <c r="S8961">
        <v>5</v>
      </c>
      <c r="T8961">
        <v>3772000</v>
      </c>
    </row>
    <row r="8962" spans="1:20" x14ac:dyDescent="0.2">
      <c r="A8962" s="1">
        <v>8960</v>
      </c>
      <c r="B8962">
        <v>9104053</v>
      </c>
      <c r="C8962" t="s">
        <v>42</v>
      </c>
      <c r="D8962" t="s">
        <v>83</v>
      </c>
      <c r="E8962" t="s">
        <v>84</v>
      </c>
      <c r="F8962">
        <v>134</v>
      </c>
      <c r="G8962">
        <v>15</v>
      </c>
      <c r="H8962">
        <v>1</v>
      </c>
      <c r="I8962">
        <v>46.3</v>
      </c>
      <c r="J8962">
        <v>45.2</v>
      </c>
      <c r="K8962">
        <v>23.4</v>
      </c>
      <c r="L8962">
        <v>6607849</v>
      </c>
      <c r="M8962">
        <v>89</v>
      </c>
      <c r="N8962" t="s">
        <v>22</v>
      </c>
      <c r="O8962" t="s">
        <v>23</v>
      </c>
      <c r="P8962" t="s">
        <v>9458</v>
      </c>
      <c r="R8962" t="s">
        <v>25</v>
      </c>
      <c r="T8962">
        <v>3783520</v>
      </c>
    </row>
    <row r="8963" spans="1:20" x14ac:dyDescent="0.2">
      <c r="A8963" s="1">
        <v>8961</v>
      </c>
      <c r="B8963">
        <v>9068898</v>
      </c>
      <c r="C8963" t="s">
        <v>94</v>
      </c>
      <c r="D8963" t="s">
        <v>95</v>
      </c>
      <c r="E8963" t="s">
        <v>96</v>
      </c>
      <c r="F8963">
        <v>270</v>
      </c>
      <c r="G8963">
        <v>6</v>
      </c>
      <c r="H8963">
        <v>1</v>
      </c>
      <c r="I8963">
        <v>40</v>
      </c>
      <c r="J8963">
        <v>38.4</v>
      </c>
      <c r="K8963">
        <v>20.3</v>
      </c>
      <c r="L8963">
        <v>6517738</v>
      </c>
      <c r="M8963">
        <v>1206</v>
      </c>
      <c r="N8963" t="s">
        <v>22</v>
      </c>
      <c r="O8963" t="s">
        <v>23</v>
      </c>
      <c r="P8963" t="s">
        <v>9459</v>
      </c>
      <c r="R8963" t="s">
        <v>25</v>
      </c>
      <c r="S8963">
        <v>10</v>
      </c>
      <c r="T8963">
        <v>3736108</v>
      </c>
    </row>
    <row r="8964" spans="1:20" x14ac:dyDescent="0.2">
      <c r="A8964" s="1">
        <v>8962</v>
      </c>
      <c r="B8964">
        <v>9038480</v>
      </c>
      <c r="C8964" t="s">
        <v>42</v>
      </c>
      <c r="D8964" t="s">
        <v>326</v>
      </c>
      <c r="E8964" t="s">
        <v>589</v>
      </c>
      <c r="F8964">
        <v>122</v>
      </c>
      <c r="G8964">
        <v>17</v>
      </c>
      <c r="H8964">
        <v>1</v>
      </c>
      <c r="I8964">
        <v>39.299999999999997</v>
      </c>
      <c r="J8964">
        <v>37.4</v>
      </c>
      <c r="K8964">
        <v>18.5</v>
      </c>
      <c r="L8964">
        <v>5313406</v>
      </c>
      <c r="M8964">
        <v>122</v>
      </c>
      <c r="N8964" t="s">
        <v>22</v>
      </c>
      <c r="O8964" t="s">
        <v>23</v>
      </c>
      <c r="P8964" t="s">
        <v>9460</v>
      </c>
      <c r="R8964" t="s">
        <v>25</v>
      </c>
      <c r="S8964">
        <v>1</v>
      </c>
      <c r="T8964">
        <v>3763765</v>
      </c>
    </row>
    <row r="8965" spans="1:20" x14ac:dyDescent="0.2">
      <c r="A8965" s="1">
        <v>8963</v>
      </c>
      <c r="B8965">
        <v>9111637</v>
      </c>
      <c r="C8965" t="s">
        <v>86</v>
      </c>
      <c r="D8965" t="s">
        <v>87</v>
      </c>
      <c r="E8965" t="s">
        <v>88</v>
      </c>
      <c r="F8965">
        <v>143</v>
      </c>
      <c r="G8965">
        <v>14</v>
      </c>
      <c r="H8965">
        <v>1</v>
      </c>
      <c r="I8965">
        <v>40.1</v>
      </c>
      <c r="J8965">
        <v>38.700000000000003</v>
      </c>
      <c r="K8965">
        <v>18.5</v>
      </c>
      <c r="L8965">
        <v>6103830</v>
      </c>
      <c r="M8965">
        <v>471</v>
      </c>
      <c r="N8965" t="s">
        <v>22</v>
      </c>
      <c r="O8965" t="s">
        <v>23</v>
      </c>
      <c r="P8965" t="s">
        <v>9461</v>
      </c>
      <c r="R8965" t="s">
        <v>25</v>
      </c>
      <c r="S8965">
        <v>3</v>
      </c>
      <c r="T8965">
        <v>3789850</v>
      </c>
    </row>
    <row r="8966" spans="1:20" x14ac:dyDescent="0.2">
      <c r="A8966" s="1">
        <v>8964</v>
      </c>
      <c r="B8966">
        <v>9111455</v>
      </c>
      <c r="C8966" t="s">
        <v>86</v>
      </c>
      <c r="D8966" t="s">
        <v>168</v>
      </c>
      <c r="E8966" t="s">
        <v>169</v>
      </c>
      <c r="F8966">
        <v>360</v>
      </c>
      <c r="G8966">
        <v>16</v>
      </c>
      <c r="H8966">
        <v>1</v>
      </c>
      <c r="I8966">
        <v>40.200000000000003</v>
      </c>
      <c r="J8966">
        <v>38.9</v>
      </c>
      <c r="K8966">
        <v>18.600000000000001</v>
      </c>
      <c r="L8966">
        <v>6103828</v>
      </c>
      <c r="M8966">
        <v>72</v>
      </c>
      <c r="N8966" t="s">
        <v>22</v>
      </c>
      <c r="O8966" t="s">
        <v>23</v>
      </c>
      <c r="P8966" t="s">
        <v>9462</v>
      </c>
      <c r="R8966" t="s">
        <v>25</v>
      </c>
      <c r="S8966">
        <v>4</v>
      </c>
      <c r="T8966">
        <v>3788951</v>
      </c>
    </row>
    <row r="8967" spans="1:20" x14ac:dyDescent="0.2">
      <c r="A8967" s="1">
        <v>8965</v>
      </c>
      <c r="B8967">
        <v>9035970</v>
      </c>
      <c r="C8967" t="s">
        <v>26</v>
      </c>
      <c r="D8967" t="s">
        <v>240</v>
      </c>
      <c r="E8967" t="s">
        <v>241</v>
      </c>
      <c r="F8967">
        <v>78</v>
      </c>
      <c r="G8967">
        <v>9</v>
      </c>
      <c r="H8967">
        <v>2</v>
      </c>
      <c r="I8967">
        <v>56.9</v>
      </c>
      <c r="J8967">
        <v>56.3</v>
      </c>
      <c r="K8967">
        <v>34.1</v>
      </c>
      <c r="L8967">
        <v>6057408</v>
      </c>
      <c r="M8967">
        <v>342</v>
      </c>
      <c r="N8967" t="s">
        <v>22</v>
      </c>
      <c r="O8967" t="s">
        <v>23</v>
      </c>
      <c r="P8967" t="s">
        <v>9463</v>
      </c>
      <c r="R8967" t="s">
        <v>25</v>
      </c>
      <c r="T8967">
        <v>3664943</v>
      </c>
    </row>
    <row r="8968" spans="1:20" x14ac:dyDescent="0.2">
      <c r="A8968" s="1">
        <v>8966</v>
      </c>
      <c r="B8968">
        <v>9110403</v>
      </c>
      <c r="C8968" t="s">
        <v>26</v>
      </c>
      <c r="D8968" t="s">
        <v>62</v>
      </c>
      <c r="E8968" t="s">
        <v>63</v>
      </c>
      <c r="F8968">
        <v>306</v>
      </c>
      <c r="G8968">
        <v>13</v>
      </c>
      <c r="H8968">
        <v>2</v>
      </c>
      <c r="I8968">
        <v>59.7</v>
      </c>
      <c r="J8968">
        <v>58</v>
      </c>
      <c r="K8968">
        <v>32.1</v>
      </c>
      <c r="L8968">
        <v>6520173</v>
      </c>
      <c r="M8968">
        <v>1686</v>
      </c>
      <c r="N8968" t="s">
        <v>22</v>
      </c>
      <c r="O8968" t="s">
        <v>23</v>
      </c>
      <c r="P8968" t="s">
        <v>9464</v>
      </c>
      <c r="R8968" t="s">
        <v>25</v>
      </c>
      <c r="S8968">
        <v>3</v>
      </c>
      <c r="T8968">
        <v>3786312</v>
      </c>
    </row>
    <row r="8969" spans="1:20" x14ac:dyDescent="0.2">
      <c r="A8969" s="1">
        <v>8967</v>
      </c>
      <c r="B8969">
        <v>9092390</v>
      </c>
      <c r="C8969" t="s">
        <v>50</v>
      </c>
      <c r="D8969" t="s">
        <v>51</v>
      </c>
      <c r="E8969" t="s">
        <v>60</v>
      </c>
      <c r="F8969">
        <v>54</v>
      </c>
      <c r="G8969">
        <v>9</v>
      </c>
      <c r="H8969">
        <v>1</v>
      </c>
      <c r="I8969">
        <v>40.5</v>
      </c>
      <c r="J8969">
        <v>39</v>
      </c>
      <c r="K8969">
        <v>18</v>
      </c>
      <c r="L8969">
        <v>6605859</v>
      </c>
      <c r="M8969">
        <v>811</v>
      </c>
      <c r="N8969" t="s">
        <v>22</v>
      </c>
      <c r="O8969" t="s">
        <v>23</v>
      </c>
      <c r="P8969" t="s">
        <v>9465</v>
      </c>
      <c r="R8969" t="s">
        <v>25</v>
      </c>
      <c r="S8969">
        <v>1</v>
      </c>
      <c r="T8969">
        <v>3771586</v>
      </c>
    </row>
    <row r="8970" spans="1:20" x14ac:dyDescent="0.2">
      <c r="A8970" s="1">
        <v>8968</v>
      </c>
      <c r="B8970">
        <v>9095626</v>
      </c>
      <c r="C8970" t="s">
        <v>38</v>
      </c>
      <c r="D8970" t="s">
        <v>70</v>
      </c>
      <c r="E8970" t="s">
        <v>71</v>
      </c>
      <c r="F8970">
        <v>434</v>
      </c>
      <c r="G8970">
        <v>8</v>
      </c>
      <c r="H8970">
        <v>2</v>
      </c>
      <c r="I8970">
        <v>61.3</v>
      </c>
      <c r="J8970">
        <v>59.6</v>
      </c>
      <c r="K8970">
        <v>34.200000000000003</v>
      </c>
      <c r="L8970">
        <v>6606430</v>
      </c>
      <c r="M8970">
        <v>1821</v>
      </c>
      <c r="N8970" t="s">
        <v>22</v>
      </c>
      <c r="O8970" t="s">
        <v>23</v>
      </c>
      <c r="P8970" t="s">
        <v>9466</v>
      </c>
      <c r="R8970" t="s">
        <v>25</v>
      </c>
      <c r="S8970">
        <v>4</v>
      </c>
      <c r="T8970">
        <v>3777783</v>
      </c>
    </row>
    <row r="8971" spans="1:20" x14ac:dyDescent="0.2">
      <c r="A8971" s="1">
        <v>8969</v>
      </c>
      <c r="B8971">
        <v>9089757</v>
      </c>
      <c r="C8971" t="s">
        <v>34</v>
      </c>
      <c r="D8971" t="s">
        <v>117</v>
      </c>
      <c r="E8971" t="s">
        <v>118</v>
      </c>
      <c r="F8971">
        <v>112</v>
      </c>
      <c r="G8971">
        <v>15</v>
      </c>
      <c r="H8971">
        <v>2</v>
      </c>
      <c r="I8971">
        <v>58.6</v>
      </c>
      <c r="J8971">
        <v>57.1</v>
      </c>
      <c r="K8971">
        <v>32.4</v>
      </c>
      <c r="L8971">
        <v>6604282</v>
      </c>
      <c r="M8971">
        <v>810</v>
      </c>
      <c r="N8971" t="s">
        <v>22</v>
      </c>
      <c r="O8971" t="s">
        <v>23</v>
      </c>
      <c r="P8971" t="s">
        <v>9467</v>
      </c>
      <c r="R8971" t="s">
        <v>25</v>
      </c>
      <c r="S8971">
        <v>2</v>
      </c>
      <c r="T8971">
        <v>3765398</v>
      </c>
    </row>
    <row r="8972" spans="1:20" x14ac:dyDescent="0.2">
      <c r="A8972" s="1">
        <v>8970</v>
      </c>
      <c r="B8972">
        <v>9094706</v>
      </c>
      <c r="C8972" t="s">
        <v>50</v>
      </c>
      <c r="D8972" t="s">
        <v>51</v>
      </c>
      <c r="E8972" t="s">
        <v>52</v>
      </c>
      <c r="F8972">
        <v>463</v>
      </c>
      <c r="G8972">
        <v>7</v>
      </c>
      <c r="H8972">
        <v>1</v>
      </c>
      <c r="I8972">
        <v>42.3</v>
      </c>
      <c r="J8972">
        <v>40.4</v>
      </c>
      <c r="K8972">
        <v>20.5</v>
      </c>
      <c r="L8972">
        <v>6606254</v>
      </c>
      <c r="M8972">
        <v>1277</v>
      </c>
      <c r="N8972" t="s">
        <v>22</v>
      </c>
      <c r="O8972" t="s">
        <v>23</v>
      </c>
      <c r="P8972" t="s">
        <v>9468</v>
      </c>
      <c r="R8972" t="s">
        <v>25</v>
      </c>
      <c r="T8972">
        <v>3775523</v>
      </c>
    </row>
    <row r="8973" spans="1:20" x14ac:dyDescent="0.2">
      <c r="A8973" s="1">
        <v>8971</v>
      </c>
      <c r="B8973">
        <v>9089521</v>
      </c>
      <c r="C8973" t="s">
        <v>19</v>
      </c>
      <c r="D8973" t="s">
        <v>47</v>
      </c>
      <c r="E8973" t="s">
        <v>48</v>
      </c>
      <c r="F8973">
        <v>54</v>
      </c>
      <c r="G8973">
        <v>8</v>
      </c>
      <c r="H8973">
        <v>2</v>
      </c>
      <c r="I8973">
        <v>59.2</v>
      </c>
      <c r="J8973">
        <v>57.6</v>
      </c>
      <c r="K8973">
        <v>31.9</v>
      </c>
      <c r="L8973">
        <v>6606402</v>
      </c>
      <c r="M8973">
        <v>54</v>
      </c>
      <c r="N8973" t="s">
        <v>22</v>
      </c>
      <c r="O8973" t="s">
        <v>23</v>
      </c>
      <c r="P8973" t="s">
        <v>9469</v>
      </c>
      <c r="R8973" t="s">
        <v>25</v>
      </c>
      <c r="T8973">
        <v>3764356</v>
      </c>
    </row>
    <row r="8974" spans="1:20" x14ac:dyDescent="0.2">
      <c r="A8974" s="1">
        <v>8972</v>
      </c>
      <c r="B8974">
        <v>8983255</v>
      </c>
      <c r="C8974" t="s">
        <v>50</v>
      </c>
      <c r="D8974" t="s">
        <v>3295</v>
      </c>
      <c r="E8974" t="s">
        <v>3713</v>
      </c>
      <c r="F8974">
        <v>94</v>
      </c>
      <c r="G8974">
        <v>2</v>
      </c>
      <c r="H8974">
        <v>3</v>
      </c>
      <c r="I8974">
        <v>75.7</v>
      </c>
      <c r="J8974">
        <v>73.2</v>
      </c>
      <c r="K8974">
        <v>43.5</v>
      </c>
      <c r="L8974">
        <v>6041009</v>
      </c>
      <c r="M8974">
        <v>1475</v>
      </c>
      <c r="N8974" t="s">
        <v>22</v>
      </c>
      <c r="O8974" t="s">
        <v>23</v>
      </c>
      <c r="P8974" t="s">
        <v>9470</v>
      </c>
      <c r="R8974" t="s">
        <v>107</v>
      </c>
      <c r="T8974">
        <v>3518186</v>
      </c>
    </row>
    <row r="8975" spans="1:20" x14ac:dyDescent="0.2">
      <c r="A8975" s="1">
        <v>8973</v>
      </c>
      <c r="B8975">
        <v>8948931</v>
      </c>
      <c r="C8975" t="s">
        <v>38</v>
      </c>
      <c r="D8975" t="s">
        <v>39</v>
      </c>
      <c r="E8975" t="s">
        <v>177</v>
      </c>
      <c r="F8975">
        <v>503</v>
      </c>
      <c r="G8975">
        <v>21</v>
      </c>
      <c r="H8975">
        <v>1</v>
      </c>
      <c r="I8975">
        <v>46.9</v>
      </c>
      <c r="J8975">
        <v>44.1</v>
      </c>
      <c r="K8975">
        <v>25.5</v>
      </c>
      <c r="L8975">
        <v>5292552</v>
      </c>
      <c r="M8975">
        <v>495</v>
      </c>
      <c r="N8975" t="s">
        <v>22</v>
      </c>
      <c r="O8975" t="s">
        <v>23</v>
      </c>
      <c r="P8975" t="s">
        <v>9471</v>
      </c>
      <c r="R8975" t="s">
        <v>25</v>
      </c>
      <c r="S8975">
        <v>5</v>
      </c>
      <c r="T8975">
        <v>3489158</v>
      </c>
    </row>
    <row r="8976" spans="1:20" x14ac:dyDescent="0.2">
      <c r="A8976" s="1">
        <v>8974</v>
      </c>
      <c r="B8976">
        <v>9110223</v>
      </c>
      <c r="C8976" t="s">
        <v>26</v>
      </c>
      <c r="D8976" t="s">
        <v>62</v>
      </c>
      <c r="E8976" t="s">
        <v>63</v>
      </c>
      <c r="F8976">
        <v>132</v>
      </c>
      <c r="G8976">
        <v>6</v>
      </c>
      <c r="H8976">
        <v>2</v>
      </c>
      <c r="I8976">
        <v>59.4</v>
      </c>
      <c r="J8976">
        <v>57.6</v>
      </c>
      <c r="K8976">
        <v>31.8</v>
      </c>
      <c r="L8976">
        <v>6520173</v>
      </c>
      <c r="M8976">
        <v>1111</v>
      </c>
      <c r="N8976" t="s">
        <v>22</v>
      </c>
      <c r="O8976" t="s">
        <v>23</v>
      </c>
      <c r="P8976" t="s">
        <v>9472</v>
      </c>
      <c r="R8976" t="s">
        <v>25</v>
      </c>
      <c r="S8976">
        <v>2</v>
      </c>
      <c r="T8976">
        <v>3785585</v>
      </c>
    </row>
    <row r="8977" spans="1:20" x14ac:dyDescent="0.2">
      <c r="A8977" s="1">
        <v>8975</v>
      </c>
      <c r="B8977">
        <v>9043494</v>
      </c>
      <c r="C8977" t="s">
        <v>38</v>
      </c>
      <c r="D8977" t="s">
        <v>39</v>
      </c>
      <c r="E8977" t="s">
        <v>409</v>
      </c>
      <c r="F8977">
        <v>3</v>
      </c>
      <c r="G8977">
        <v>2</v>
      </c>
      <c r="H8977">
        <v>2</v>
      </c>
      <c r="I8977">
        <v>60.7</v>
      </c>
      <c r="J8977">
        <v>59.1</v>
      </c>
      <c r="K8977">
        <v>33.5</v>
      </c>
      <c r="L8977">
        <v>6503010</v>
      </c>
      <c r="M8977">
        <v>3</v>
      </c>
      <c r="N8977" t="s">
        <v>22</v>
      </c>
      <c r="O8977" t="s">
        <v>23</v>
      </c>
      <c r="P8977" t="s">
        <v>9473</v>
      </c>
      <c r="R8977" t="s">
        <v>25</v>
      </c>
      <c r="S8977">
        <v>1</v>
      </c>
      <c r="T8977">
        <v>3685105</v>
      </c>
    </row>
    <row r="8978" spans="1:20" x14ac:dyDescent="0.2">
      <c r="A8978" s="1">
        <v>8976</v>
      </c>
      <c r="B8978">
        <v>8862937</v>
      </c>
      <c r="C8978" t="s">
        <v>34</v>
      </c>
      <c r="D8978" t="s">
        <v>35</v>
      </c>
      <c r="E8978" t="s">
        <v>348</v>
      </c>
      <c r="F8978">
        <v>1080</v>
      </c>
      <c r="G8978">
        <v>31</v>
      </c>
      <c r="H8978">
        <v>1</v>
      </c>
      <c r="I8978">
        <v>44.7</v>
      </c>
      <c r="J8978">
        <v>43</v>
      </c>
      <c r="K8978">
        <v>22.7</v>
      </c>
      <c r="L8978">
        <v>5271685</v>
      </c>
      <c r="M8978">
        <v>880</v>
      </c>
      <c r="N8978" t="s">
        <v>22</v>
      </c>
      <c r="O8978" t="s">
        <v>23</v>
      </c>
      <c r="P8978" t="s">
        <v>9474</v>
      </c>
      <c r="R8978" t="s">
        <v>25</v>
      </c>
      <c r="S8978">
        <v>4</v>
      </c>
      <c r="T8978">
        <v>3763940</v>
      </c>
    </row>
    <row r="8979" spans="1:20" x14ac:dyDescent="0.2">
      <c r="A8979" s="1">
        <v>8977</v>
      </c>
      <c r="B8979">
        <v>9115879</v>
      </c>
      <c r="C8979" t="s">
        <v>50</v>
      </c>
      <c r="D8979" t="s">
        <v>78</v>
      </c>
      <c r="E8979" t="s">
        <v>79</v>
      </c>
      <c r="F8979">
        <v>136</v>
      </c>
      <c r="G8979">
        <v>21</v>
      </c>
      <c r="H8979">
        <v>2</v>
      </c>
      <c r="I8979">
        <v>58.7</v>
      </c>
      <c r="J8979">
        <v>57.3</v>
      </c>
      <c r="K8979">
        <v>31.8</v>
      </c>
      <c r="L8979">
        <v>6608233</v>
      </c>
      <c r="M8979">
        <v>309</v>
      </c>
      <c r="N8979" t="s">
        <v>22</v>
      </c>
      <c r="O8979" t="s">
        <v>23</v>
      </c>
      <c r="P8979" t="s">
        <v>9475</v>
      </c>
      <c r="R8979" t="s">
        <v>25</v>
      </c>
      <c r="T8979">
        <v>3795829</v>
      </c>
    </row>
    <row r="8980" spans="1:20" x14ac:dyDescent="0.2">
      <c r="A8980" s="1">
        <v>8978</v>
      </c>
      <c r="B8980">
        <v>9090299</v>
      </c>
      <c r="C8980" t="s">
        <v>50</v>
      </c>
      <c r="D8980" t="s">
        <v>91</v>
      </c>
      <c r="E8980" t="s">
        <v>92</v>
      </c>
      <c r="F8980">
        <v>224</v>
      </c>
      <c r="G8980">
        <v>20</v>
      </c>
      <c r="H8980">
        <v>1</v>
      </c>
      <c r="I8980">
        <v>46.4</v>
      </c>
      <c r="J8980">
        <v>44</v>
      </c>
      <c r="K8980">
        <v>24.2</v>
      </c>
      <c r="L8980">
        <v>6518446</v>
      </c>
      <c r="M8980">
        <v>569</v>
      </c>
      <c r="N8980" t="s">
        <v>22</v>
      </c>
      <c r="O8980" t="s">
        <v>23</v>
      </c>
      <c r="P8980" t="s">
        <v>9476</v>
      </c>
      <c r="R8980" t="s">
        <v>25</v>
      </c>
      <c r="S8980">
        <v>2</v>
      </c>
      <c r="T8980">
        <v>3766968</v>
      </c>
    </row>
    <row r="8981" spans="1:20" x14ac:dyDescent="0.2">
      <c r="A8981" s="1">
        <v>8979</v>
      </c>
      <c r="B8981">
        <v>8988192</v>
      </c>
      <c r="C8981" t="s">
        <v>226</v>
      </c>
      <c r="D8981" t="s">
        <v>227</v>
      </c>
      <c r="E8981" t="s">
        <v>228</v>
      </c>
      <c r="F8981">
        <v>170</v>
      </c>
      <c r="G8981">
        <v>9</v>
      </c>
      <c r="H8981">
        <v>2</v>
      </c>
      <c r="I8981">
        <v>58.9</v>
      </c>
      <c r="J8981">
        <v>57.7</v>
      </c>
      <c r="K8981">
        <v>34.4</v>
      </c>
      <c r="L8981">
        <v>6000488</v>
      </c>
      <c r="M8981">
        <v>200</v>
      </c>
      <c r="N8981" t="s">
        <v>22</v>
      </c>
      <c r="O8981" t="s">
        <v>23</v>
      </c>
      <c r="P8981" t="s">
        <v>9477</v>
      </c>
      <c r="R8981" t="s">
        <v>25</v>
      </c>
      <c r="S8981">
        <v>3</v>
      </c>
      <c r="T8981">
        <v>3530520</v>
      </c>
    </row>
    <row r="8982" spans="1:20" x14ac:dyDescent="0.2">
      <c r="A8982" s="1">
        <v>8980</v>
      </c>
      <c r="B8982">
        <v>9102260</v>
      </c>
      <c r="C8982" t="s">
        <v>30</v>
      </c>
      <c r="D8982" t="s">
        <v>31</v>
      </c>
      <c r="E8982" t="s">
        <v>336</v>
      </c>
      <c r="F8982">
        <v>29</v>
      </c>
      <c r="G8982">
        <v>6</v>
      </c>
      <c r="H8982">
        <v>2</v>
      </c>
      <c r="I8982">
        <v>57.3</v>
      </c>
      <c r="J8982">
        <v>55.8</v>
      </c>
      <c r="K8982">
        <v>31.9</v>
      </c>
      <c r="L8982">
        <v>6606833</v>
      </c>
      <c r="M8982">
        <v>129</v>
      </c>
      <c r="N8982" t="s">
        <v>22</v>
      </c>
      <c r="O8982" t="s">
        <v>23</v>
      </c>
      <c r="P8982" t="s">
        <v>9478</v>
      </c>
      <c r="R8982" t="s">
        <v>25</v>
      </c>
      <c r="S8982">
        <v>1</v>
      </c>
      <c r="T8982">
        <v>3782577</v>
      </c>
    </row>
    <row r="8983" spans="1:20" x14ac:dyDescent="0.2">
      <c r="A8983" s="1">
        <v>8981</v>
      </c>
      <c r="B8983">
        <v>8391270</v>
      </c>
      <c r="C8983" t="s">
        <v>38</v>
      </c>
      <c r="D8983" t="s">
        <v>98</v>
      </c>
      <c r="E8983" t="s">
        <v>99</v>
      </c>
      <c r="F8983">
        <v>50</v>
      </c>
      <c r="G8983">
        <v>14</v>
      </c>
      <c r="H8983">
        <v>1</v>
      </c>
      <c r="I8983">
        <v>37.700000000000003</v>
      </c>
      <c r="J8983">
        <v>36.200000000000003</v>
      </c>
      <c r="K8983">
        <v>16.7</v>
      </c>
      <c r="L8983">
        <v>5005784</v>
      </c>
      <c r="M8983">
        <v>323</v>
      </c>
      <c r="N8983" t="s">
        <v>22</v>
      </c>
      <c r="O8983" t="s">
        <v>23</v>
      </c>
      <c r="P8983" t="s">
        <v>9479</v>
      </c>
      <c r="R8983" t="s">
        <v>25</v>
      </c>
      <c r="S8983">
        <v>5</v>
      </c>
      <c r="T8983">
        <v>3487281</v>
      </c>
    </row>
    <row r="8984" spans="1:20" x14ac:dyDescent="0.2">
      <c r="A8984" s="1">
        <v>8982</v>
      </c>
      <c r="B8984">
        <v>9096313</v>
      </c>
      <c r="C8984" t="s">
        <v>38</v>
      </c>
      <c r="D8984" t="s">
        <v>70</v>
      </c>
      <c r="E8984" t="s">
        <v>71</v>
      </c>
      <c r="F8984">
        <v>1213</v>
      </c>
      <c r="G8984">
        <v>10</v>
      </c>
      <c r="H8984">
        <v>1</v>
      </c>
      <c r="I8984">
        <v>45.6</v>
      </c>
      <c r="J8984">
        <v>43.5</v>
      </c>
      <c r="K8984">
        <v>22.5</v>
      </c>
      <c r="L8984">
        <v>6606430</v>
      </c>
      <c r="M8984">
        <v>1733</v>
      </c>
      <c r="N8984" t="s">
        <v>22</v>
      </c>
      <c r="O8984" t="s">
        <v>23</v>
      </c>
      <c r="P8984" t="s">
        <v>9480</v>
      </c>
      <c r="R8984" t="s">
        <v>25</v>
      </c>
      <c r="S8984">
        <v>11</v>
      </c>
      <c r="T8984">
        <v>3779559</v>
      </c>
    </row>
    <row r="8985" spans="1:20" x14ac:dyDescent="0.2">
      <c r="A8985" s="1">
        <v>8983</v>
      </c>
      <c r="B8985">
        <v>9061068</v>
      </c>
      <c r="C8985" t="s">
        <v>50</v>
      </c>
      <c r="D8985" t="s">
        <v>78</v>
      </c>
      <c r="E8985" t="s">
        <v>480</v>
      </c>
      <c r="F8985">
        <v>139</v>
      </c>
      <c r="G8985">
        <v>15</v>
      </c>
      <c r="H8985">
        <v>1</v>
      </c>
      <c r="I8985">
        <v>42.7</v>
      </c>
      <c r="J8985">
        <v>40.6</v>
      </c>
      <c r="K8985">
        <v>21</v>
      </c>
      <c r="L8985">
        <v>6510282</v>
      </c>
      <c r="M8985">
        <v>146</v>
      </c>
      <c r="N8985" t="s">
        <v>22</v>
      </c>
      <c r="O8985" t="s">
        <v>23</v>
      </c>
      <c r="P8985" t="s">
        <v>9481</v>
      </c>
      <c r="R8985" t="s">
        <v>25</v>
      </c>
      <c r="S8985">
        <v>2</v>
      </c>
      <c r="T8985">
        <v>3727637</v>
      </c>
    </row>
    <row r="8986" spans="1:20" x14ac:dyDescent="0.2">
      <c r="A8986" s="1">
        <v>8984</v>
      </c>
      <c r="B8986">
        <v>9088843</v>
      </c>
      <c r="C8986" t="s">
        <v>19</v>
      </c>
      <c r="D8986" t="s">
        <v>135</v>
      </c>
      <c r="E8986" t="s">
        <v>175</v>
      </c>
      <c r="F8986">
        <v>125</v>
      </c>
      <c r="G8986">
        <v>15</v>
      </c>
      <c r="H8986">
        <v>2</v>
      </c>
      <c r="I8986">
        <v>59.2</v>
      </c>
      <c r="J8986">
        <v>57.4</v>
      </c>
      <c r="K8986">
        <v>32.299999999999997</v>
      </c>
      <c r="L8986">
        <v>6518911</v>
      </c>
      <c r="M8986">
        <v>74</v>
      </c>
      <c r="N8986" t="s">
        <v>22</v>
      </c>
      <c r="O8986" t="s">
        <v>23</v>
      </c>
      <c r="P8986" t="s">
        <v>9482</v>
      </c>
      <c r="R8986" t="s">
        <v>25</v>
      </c>
      <c r="T8986">
        <v>3762965</v>
      </c>
    </row>
    <row r="8987" spans="1:20" x14ac:dyDescent="0.2">
      <c r="A8987" s="1">
        <v>8985</v>
      </c>
      <c r="B8987">
        <v>8950598</v>
      </c>
      <c r="C8987" t="s">
        <v>258</v>
      </c>
      <c r="D8987" t="s">
        <v>259</v>
      </c>
      <c r="E8987" t="s">
        <v>1046</v>
      </c>
      <c r="F8987">
        <v>140</v>
      </c>
      <c r="G8987">
        <v>3</v>
      </c>
      <c r="H8987">
        <v>1</v>
      </c>
      <c r="I8987">
        <v>45.2</v>
      </c>
      <c r="J8987">
        <v>43.9</v>
      </c>
      <c r="K8987">
        <v>22.8</v>
      </c>
      <c r="L8987">
        <v>5326987</v>
      </c>
      <c r="M8987">
        <v>534</v>
      </c>
      <c r="N8987" t="s">
        <v>22</v>
      </c>
      <c r="O8987" t="s">
        <v>23</v>
      </c>
      <c r="P8987" t="s">
        <v>9483</v>
      </c>
      <c r="R8987" t="s">
        <v>25</v>
      </c>
      <c r="S8987">
        <v>2</v>
      </c>
      <c r="T8987">
        <v>3698522</v>
      </c>
    </row>
    <row r="8988" spans="1:20" x14ac:dyDescent="0.2">
      <c r="A8988" s="1">
        <v>8986</v>
      </c>
      <c r="B8988">
        <v>9095493</v>
      </c>
      <c r="C8988" t="s">
        <v>38</v>
      </c>
      <c r="D8988" t="s">
        <v>70</v>
      </c>
      <c r="E8988" t="s">
        <v>71</v>
      </c>
      <c r="F8988">
        <v>272</v>
      </c>
      <c r="G8988">
        <v>3</v>
      </c>
      <c r="H8988">
        <v>2</v>
      </c>
      <c r="I8988">
        <v>60.1</v>
      </c>
      <c r="J8988">
        <v>58.5</v>
      </c>
      <c r="K8988">
        <v>32.299999999999997</v>
      </c>
      <c r="L8988">
        <v>6606430</v>
      </c>
      <c r="M8988">
        <v>2347</v>
      </c>
      <c r="N8988" t="s">
        <v>22</v>
      </c>
      <c r="O8988" t="s">
        <v>23</v>
      </c>
      <c r="P8988" t="s">
        <v>9484</v>
      </c>
      <c r="R8988" t="s">
        <v>25</v>
      </c>
      <c r="S8988">
        <v>3</v>
      </c>
      <c r="T8988">
        <v>3777263</v>
      </c>
    </row>
    <row r="8989" spans="1:20" x14ac:dyDescent="0.2">
      <c r="A8989" s="1">
        <v>8987</v>
      </c>
      <c r="B8989">
        <v>9091320</v>
      </c>
      <c r="C8989" t="s">
        <v>19</v>
      </c>
      <c r="D8989" t="s">
        <v>135</v>
      </c>
      <c r="E8989" t="s">
        <v>136</v>
      </c>
      <c r="F8989">
        <v>183</v>
      </c>
      <c r="G8989">
        <v>10</v>
      </c>
      <c r="H8989">
        <v>3</v>
      </c>
      <c r="I8989">
        <v>73.900000000000006</v>
      </c>
      <c r="J8989">
        <v>72.2</v>
      </c>
      <c r="K8989">
        <v>43.4</v>
      </c>
      <c r="L8989">
        <v>6519657</v>
      </c>
      <c r="M8989">
        <v>453</v>
      </c>
      <c r="N8989" t="s">
        <v>22</v>
      </c>
      <c r="O8989" t="s">
        <v>23</v>
      </c>
      <c r="P8989" t="s">
        <v>9485</v>
      </c>
      <c r="R8989" t="s">
        <v>25</v>
      </c>
      <c r="S8989">
        <v>4</v>
      </c>
      <c r="T8989">
        <v>3769415</v>
      </c>
    </row>
    <row r="8990" spans="1:20" x14ac:dyDescent="0.2">
      <c r="A8990" s="1">
        <v>8988</v>
      </c>
      <c r="B8990">
        <v>9095720</v>
      </c>
      <c r="C8990" t="s">
        <v>38</v>
      </c>
      <c r="D8990" t="s">
        <v>70</v>
      </c>
      <c r="E8990" t="s">
        <v>71</v>
      </c>
      <c r="F8990">
        <v>528</v>
      </c>
      <c r="G8990">
        <v>20</v>
      </c>
      <c r="H8990">
        <v>2</v>
      </c>
      <c r="I8990">
        <v>60.2</v>
      </c>
      <c r="J8990">
        <v>58.5</v>
      </c>
      <c r="K8990">
        <v>32.5</v>
      </c>
      <c r="L8990">
        <v>6606430</v>
      </c>
      <c r="M8990">
        <v>1915</v>
      </c>
      <c r="N8990" t="s">
        <v>22</v>
      </c>
      <c r="O8990" t="s">
        <v>23</v>
      </c>
      <c r="P8990" t="s">
        <v>9486</v>
      </c>
      <c r="R8990" t="s">
        <v>25</v>
      </c>
      <c r="S8990">
        <v>4</v>
      </c>
      <c r="T8990">
        <v>3777877</v>
      </c>
    </row>
    <row r="8991" spans="1:20" x14ac:dyDescent="0.2">
      <c r="A8991" s="1">
        <v>8989</v>
      </c>
      <c r="B8991">
        <v>9037761</v>
      </c>
      <c r="C8991" t="s">
        <v>34</v>
      </c>
      <c r="D8991" t="s">
        <v>35</v>
      </c>
      <c r="E8991" t="s">
        <v>299</v>
      </c>
      <c r="F8991">
        <v>64</v>
      </c>
      <c r="G8991">
        <v>12</v>
      </c>
      <c r="H8991">
        <v>3</v>
      </c>
      <c r="I8991">
        <v>75</v>
      </c>
      <c r="J8991">
        <v>73.5</v>
      </c>
      <c r="K8991">
        <v>45.5</v>
      </c>
      <c r="L8991">
        <v>6500180</v>
      </c>
      <c r="M8991">
        <v>64</v>
      </c>
      <c r="N8991" t="s">
        <v>22</v>
      </c>
      <c r="O8991" t="s">
        <v>23</v>
      </c>
      <c r="P8991" t="s">
        <v>9487</v>
      </c>
      <c r="R8991" t="s">
        <v>25</v>
      </c>
      <c r="S8991">
        <v>1</v>
      </c>
      <c r="T8991">
        <v>3670428</v>
      </c>
    </row>
    <row r="8992" spans="1:20" x14ac:dyDescent="0.2">
      <c r="A8992" s="1">
        <v>8990</v>
      </c>
      <c r="B8992">
        <v>9092588</v>
      </c>
      <c r="C8992" t="s">
        <v>50</v>
      </c>
      <c r="D8992" t="s">
        <v>51</v>
      </c>
      <c r="E8992" t="s">
        <v>60</v>
      </c>
      <c r="F8992">
        <v>247</v>
      </c>
      <c r="G8992">
        <v>19</v>
      </c>
      <c r="H8992">
        <v>2</v>
      </c>
      <c r="I8992">
        <v>59.2</v>
      </c>
      <c r="J8992">
        <v>57.7</v>
      </c>
      <c r="K8992">
        <v>32.1</v>
      </c>
      <c r="L8992">
        <v>6605859</v>
      </c>
      <c r="M8992">
        <v>1010</v>
      </c>
      <c r="N8992" t="s">
        <v>22</v>
      </c>
      <c r="O8992" t="s">
        <v>23</v>
      </c>
      <c r="P8992" t="s">
        <v>9488</v>
      </c>
      <c r="R8992" t="s">
        <v>25</v>
      </c>
      <c r="S8992">
        <v>2</v>
      </c>
      <c r="T8992">
        <v>3771775</v>
      </c>
    </row>
    <row r="8993" spans="1:20" x14ac:dyDescent="0.2">
      <c r="A8993" s="1">
        <v>8991</v>
      </c>
      <c r="B8993">
        <v>9048776</v>
      </c>
      <c r="C8993" t="s">
        <v>258</v>
      </c>
      <c r="D8993" t="s">
        <v>365</v>
      </c>
      <c r="E8993" t="s">
        <v>366</v>
      </c>
      <c r="F8993">
        <v>284</v>
      </c>
      <c r="G8993">
        <v>24</v>
      </c>
      <c r="H8993">
        <v>3</v>
      </c>
      <c r="I8993">
        <v>84.7</v>
      </c>
      <c r="J8993">
        <v>81.8</v>
      </c>
      <c r="K8993">
        <v>50.8</v>
      </c>
      <c r="L8993">
        <v>6501823</v>
      </c>
      <c r="M8993">
        <v>286</v>
      </c>
      <c r="N8993" t="s">
        <v>22</v>
      </c>
      <c r="O8993" t="s">
        <v>23</v>
      </c>
      <c r="P8993" t="s">
        <v>9489</v>
      </c>
      <c r="R8993" t="s">
        <v>25</v>
      </c>
      <c r="T8993">
        <v>3696245</v>
      </c>
    </row>
    <row r="8994" spans="1:20" x14ac:dyDescent="0.2">
      <c r="A8994" s="1">
        <v>8992</v>
      </c>
      <c r="B8994">
        <v>9090080</v>
      </c>
      <c r="C8994" t="s">
        <v>50</v>
      </c>
      <c r="D8994" t="s">
        <v>91</v>
      </c>
      <c r="E8994" t="s">
        <v>92</v>
      </c>
      <c r="F8994">
        <v>116</v>
      </c>
      <c r="G8994">
        <v>2</v>
      </c>
      <c r="H8994">
        <v>1</v>
      </c>
      <c r="I8994">
        <v>50.4</v>
      </c>
      <c r="J8994">
        <v>48.9</v>
      </c>
      <c r="K8994">
        <v>25.2</v>
      </c>
      <c r="L8994">
        <v>6518446</v>
      </c>
      <c r="M8994">
        <v>461</v>
      </c>
      <c r="N8994" t="s">
        <v>22</v>
      </c>
      <c r="O8994" t="s">
        <v>23</v>
      </c>
      <c r="P8994" t="s">
        <v>9490</v>
      </c>
      <c r="R8994" t="s">
        <v>107</v>
      </c>
      <c r="S8994">
        <v>2</v>
      </c>
      <c r="T8994">
        <v>3766266</v>
      </c>
    </row>
    <row r="8995" spans="1:20" x14ac:dyDescent="0.2">
      <c r="A8995" s="1">
        <v>8993</v>
      </c>
      <c r="B8995">
        <v>9117042</v>
      </c>
      <c r="C8995" t="s">
        <v>34</v>
      </c>
      <c r="D8995" t="s">
        <v>438</v>
      </c>
      <c r="E8995" t="s">
        <v>439</v>
      </c>
      <c r="F8995">
        <v>106</v>
      </c>
      <c r="G8995">
        <v>17</v>
      </c>
      <c r="H8995">
        <v>1</v>
      </c>
      <c r="I8995">
        <v>42.6</v>
      </c>
      <c r="J8995">
        <v>40.200000000000003</v>
      </c>
      <c r="K8995">
        <v>18.5</v>
      </c>
      <c r="L8995">
        <v>6607295</v>
      </c>
      <c r="M8995">
        <v>256</v>
      </c>
      <c r="N8995" t="s">
        <v>22</v>
      </c>
      <c r="O8995" t="s">
        <v>23</v>
      </c>
      <c r="P8995" t="s">
        <v>9491</v>
      </c>
      <c r="R8995" t="s">
        <v>25</v>
      </c>
      <c r="T8995">
        <v>3798462</v>
      </c>
    </row>
    <row r="8996" spans="1:20" x14ac:dyDescent="0.2">
      <c r="A8996" s="1">
        <v>8994</v>
      </c>
      <c r="B8996">
        <v>9089911</v>
      </c>
      <c r="C8996" t="s">
        <v>34</v>
      </c>
      <c r="D8996" t="s">
        <v>117</v>
      </c>
      <c r="E8996" t="s">
        <v>118</v>
      </c>
      <c r="F8996">
        <v>272</v>
      </c>
      <c r="G8996">
        <v>9</v>
      </c>
      <c r="H8996">
        <v>3</v>
      </c>
      <c r="I8996">
        <v>74.7</v>
      </c>
      <c r="J8996">
        <v>73.099999999999994</v>
      </c>
      <c r="K8996">
        <v>42.8</v>
      </c>
      <c r="L8996">
        <v>6604282</v>
      </c>
      <c r="M8996">
        <v>570</v>
      </c>
      <c r="N8996" t="s">
        <v>22</v>
      </c>
      <c r="O8996" t="s">
        <v>23</v>
      </c>
      <c r="P8996" t="s">
        <v>9492</v>
      </c>
      <c r="R8996" t="s">
        <v>25</v>
      </c>
      <c r="S8996">
        <v>4</v>
      </c>
      <c r="T8996">
        <v>3765552</v>
      </c>
    </row>
    <row r="8997" spans="1:20" x14ac:dyDescent="0.2">
      <c r="A8997" s="1">
        <v>8995</v>
      </c>
      <c r="B8997">
        <v>9036021</v>
      </c>
      <c r="C8997" t="s">
        <v>26</v>
      </c>
      <c r="D8997" t="s">
        <v>240</v>
      </c>
      <c r="E8997" t="s">
        <v>241</v>
      </c>
      <c r="F8997">
        <v>150</v>
      </c>
      <c r="G8997">
        <v>16</v>
      </c>
      <c r="H8997">
        <v>1</v>
      </c>
      <c r="I8997">
        <v>39.299999999999997</v>
      </c>
      <c r="J8997">
        <v>38.700000000000003</v>
      </c>
      <c r="K8997">
        <v>20.8</v>
      </c>
      <c r="L8997">
        <v>6057408</v>
      </c>
      <c r="M8997">
        <v>400</v>
      </c>
      <c r="N8997" t="s">
        <v>22</v>
      </c>
      <c r="O8997" t="s">
        <v>23</v>
      </c>
      <c r="P8997" t="s">
        <v>9493</v>
      </c>
      <c r="R8997" t="s">
        <v>25</v>
      </c>
      <c r="T8997">
        <v>3664994</v>
      </c>
    </row>
    <row r="8998" spans="1:20" x14ac:dyDescent="0.2">
      <c r="A8998" s="1">
        <v>8996</v>
      </c>
      <c r="B8998">
        <v>7942749</v>
      </c>
      <c r="C8998" t="s">
        <v>94</v>
      </c>
      <c r="D8998" t="s">
        <v>3996</v>
      </c>
      <c r="E8998" t="s">
        <v>7496</v>
      </c>
      <c r="F8998">
        <v>128</v>
      </c>
      <c r="G8998">
        <v>17</v>
      </c>
      <c r="H8998">
        <v>2</v>
      </c>
      <c r="I8998">
        <v>62.5</v>
      </c>
      <c r="J8998">
        <v>59</v>
      </c>
      <c r="K8998">
        <v>32.5</v>
      </c>
      <c r="L8998">
        <v>290557</v>
      </c>
      <c r="M8998">
        <v>128</v>
      </c>
      <c r="N8998" t="s">
        <v>22</v>
      </c>
      <c r="O8998" t="s">
        <v>23</v>
      </c>
      <c r="P8998" t="s">
        <v>9494</v>
      </c>
      <c r="R8998" t="s">
        <v>25</v>
      </c>
      <c r="T8998">
        <v>3487001</v>
      </c>
    </row>
    <row r="8999" spans="1:20" x14ac:dyDescent="0.2">
      <c r="A8999" s="1">
        <v>8997</v>
      </c>
      <c r="B8999">
        <v>9092373</v>
      </c>
      <c r="C8999" t="s">
        <v>50</v>
      </c>
      <c r="D8999" t="s">
        <v>51</v>
      </c>
      <c r="E8999" t="s">
        <v>60</v>
      </c>
      <c r="F8999">
        <v>37</v>
      </c>
      <c r="G8999">
        <v>7</v>
      </c>
      <c r="H8999">
        <v>1</v>
      </c>
      <c r="I8999">
        <v>47.1</v>
      </c>
      <c r="J8999">
        <v>45.3</v>
      </c>
      <c r="K8999">
        <v>24</v>
      </c>
      <c r="L8999">
        <v>6605859</v>
      </c>
      <c r="M8999">
        <v>794</v>
      </c>
      <c r="N8999" t="s">
        <v>22</v>
      </c>
      <c r="O8999" t="s">
        <v>23</v>
      </c>
      <c r="P8999" t="s">
        <v>9495</v>
      </c>
      <c r="R8999" t="s">
        <v>25</v>
      </c>
      <c r="S8999">
        <v>1</v>
      </c>
      <c r="T8999">
        <v>3771569</v>
      </c>
    </row>
    <row r="9000" spans="1:20" x14ac:dyDescent="0.2">
      <c r="A9000" s="1">
        <v>8998</v>
      </c>
      <c r="B9000">
        <v>9089693</v>
      </c>
      <c r="C9000" t="s">
        <v>34</v>
      </c>
      <c r="D9000" t="s">
        <v>117</v>
      </c>
      <c r="E9000" t="s">
        <v>118</v>
      </c>
      <c r="F9000">
        <v>38</v>
      </c>
      <c r="G9000">
        <v>11</v>
      </c>
      <c r="H9000">
        <v>1</v>
      </c>
      <c r="I9000">
        <v>42.3</v>
      </c>
      <c r="J9000">
        <v>40.6</v>
      </c>
      <c r="K9000">
        <v>20.399999999999999</v>
      </c>
      <c r="L9000">
        <v>6604282</v>
      </c>
      <c r="M9000">
        <v>516</v>
      </c>
      <c r="N9000" t="s">
        <v>22</v>
      </c>
      <c r="O9000" t="s">
        <v>23</v>
      </c>
      <c r="P9000" t="s">
        <v>9496</v>
      </c>
      <c r="R9000" t="s">
        <v>25</v>
      </c>
      <c r="S9000">
        <v>1</v>
      </c>
      <c r="T9000">
        <v>3765334</v>
      </c>
    </row>
    <row r="9001" spans="1:20" x14ac:dyDescent="0.2">
      <c r="A9001" s="1">
        <v>8999</v>
      </c>
      <c r="B9001">
        <v>8974897</v>
      </c>
      <c r="C9001" t="s">
        <v>226</v>
      </c>
      <c r="D9001" t="s">
        <v>227</v>
      </c>
      <c r="E9001" t="s">
        <v>2542</v>
      </c>
      <c r="F9001">
        <v>72</v>
      </c>
      <c r="G9001">
        <v>13</v>
      </c>
      <c r="H9001">
        <v>2</v>
      </c>
      <c r="I9001">
        <v>59.4</v>
      </c>
      <c r="J9001">
        <v>57.3</v>
      </c>
      <c r="K9001">
        <v>34.1</v>
      </c>
      <c r="L9001">
        <v>5326746</v>
      </c>
      <c r="M9001">
        <v>70</v>
      </c>
      <c r="N9001" t="s">
        <v>22</v>
      </c>
      <c r="O9001" t="s">
        <v>23</v>
      </c>
      <c r="P9001" t="s">
        <v>9497</v>
      </c>
      <c r="R9001" t="s">
        <v>25</v>
      </c>
      <c r="S9001">
        <v>1</v>
      </c>
      <c r="T9001">
        <v>3494850</v>
      </c>
    </row>
    <row r="9002" spans="1:20" x14ac:dyDescent="0.2">
      <c r="A9002" s="1">
        <v>9000</v>
      </c>
      <c r="B9002">
        <v>9117079</v>
      </c>
      <c r="C9002" t="s">
        <v>34</v>
      </c>
      <c r="D9002" t="s">
        <v>438</v>
      </c>
      <c r="E9002" t="s">
        <v>439</v>
      </c>
      <c r="F9002">
        <v>91</v>
      </c>
      <c r="G9002">
        <v>14</v>
      </c>
      <c r="H9002">
        <v>3</v>
      </c>
      <c r="I9002">
        <v>89.2</v>
      </c>
      <c r="J9002">
        <v>86.8</v>
      </c>
      <c r="K9002">
        <v>56.7</v>
      </c>
      <c r="L9002">
        <v>6607295</v>
      </c>
      <c r="M9002">
        <v>241</v>
      </c>
      <c r="N9002" t="s">
        <v>22</v>
      </c>
      <c r="O9002" t="s">
        <v>23</v>
      </c>
      <c r="P9002" t="s">
        <v>9498</v>
      </c>
      <c r="R9002" t="s">
        <v>25</v>
      </c>
      <c r="T9002">
        <v>3798546</v>
      </c>
    </row>
    <row r="9003" spans="1:20" x14ac:dyDescent="0.2">
      <c r="A9003" s="1">
        <v>9001</v>
      </c>
      <c r="B9003">
        <v>9094958</v>
      </c>
      <c r="C9003" t="s">
        <v>50</v>
      </c>
      <c r="D9003" t="s">
        <v>51</v>
      </c>
      <c r="E9003" t="s">
        <v>52</v>
      </c>
      <c r="F9003">
        <v>711</v>
      </c>
      <c r="G9003">
        <v>15</v>
      </c>
      <c r="H9003">
        <v>2</v>
      </c>
      <c r="I9003">
        <v>58.9</v>
      </c>
      <c r="J9003">
        <v>57.3</v>
      </c>
      <c r="K9003">
        <v>31.9</v>
      </c>
      <c r="L9003">
        <v>6606254</v>
      </c>
      <c r="M9003">
        <v>1658</v>
      </c>
      <c r="N9003" t="s">
        <v>22</v>
      </c>
      <c r="O9003" t="s">
        <v>23</v>
      </c>
      <c r="P9003" t="s">
        <v>9499</v>
      </c>
      <c r="R9003" t="s">
        <v>25</v>
      </c>
      <c r="T9003">
        <v>3775768</v>
      </c>
    </row>
    <row r="9004" spans="1:20" x14ac:dyDescent="0.2">
      <c r="A9004" s="1">
        <v>9002</v>
      </c>
      <c r="B9004">
        <v>9115948</v>
      </c>
      <c r="C9004" t="s">
        <v>26</v>
      </c>
      <c r="D9004" t="s">
        <v>122</v>
      </c>
      <c r="E9004" t="s">
        <v>180</v>
      </c>
      <c r="F9004">
        <v>44</v>
      </c>
      <c r="G9004">
        <v>9</v>
      </c>
      <c r="H9004">
        <v>2</v>
      </c>
      <c r="I9004">
        <v>59.6</v>
      </c>
      <c r="J9004">
        <v>58</v>
      </c>
      <c r="K9004">
        <v>32.1</v>
      </c>
      <c r="L9004">
        <v>6010212</v>
      </c>
      <c r="M9004">
        <v>251</v>
      </c>
      <c r="N9004" t="s">
        <v>22</v>
      </c>
      <c r="O9004" t="s">
        <v>23</v>
      </c>
      <c r="P9004" t="s">
        <v>9500</v>
      </c>
      <c r="R9004" t="s">
        <v>25</v>
      </c>
      <c r="S9004">
        <v>1</v>
      </c>
      <c r="T9004">
        <v>3796589</v>
      </c>
    </row>
    <row r="9005" spans="1:20" x14ac:dyDescent="0.2">
      <c r="A9005" s="1">
        <v>9003</v>
      </c>
      <c r="B9005">
        <v>9085575</v>
      </c>
      <c r="C9005" t="s">
        <v>19</v>
      </c>
      <c r="D9005" t="s">
        <v>47</v>
      </c>
      <c r="E9005" t="s">
        <v>267</v>
      </c>
      <c r="F9005">
        <v>12</v>
      </c>
      <c r="G9005">
        <v>3</v>
      </c>
      <c r="H9005">
        <v>2</v>
      </c>
      <c r="I9005">
        <v>59.5</v>
      </c>
      <c r="J9005">
        <v>57.6</v>
      </c>
      <c r="K9005">
        <v>32</v>
      </c>
      <c r="L9005">
        <v>6606552</v>
      </c>
      <c r="M9005">
        <v>12</v>
      </c>
      <c r="N9005" t="s">
        <v>22</v>
      </c>
      <c r="O9005" t="s">
        <v>23</v>
      </c>
      <c r="P9005" t="s">
        <v>9501</v>
      </c>
      <c r="R9005" t="s">
        <v>25</v>
      </c>
      <c r="T9005">
        <v>3758002</v>
      </c>
    </row>
    <row r="9006" spans="1:20" x14ac:dyDescent="0.2">
      <c r="A9006" s="1">
        <v>9004</v>
      </c>
      <c r="B9006">
        <v>7716362</v>
      </c>
      <c r="C9006" t="s">
        <v>50</v>
      </c>
      <c r="D9006" t="s">
        <v>2535</v>
      </c>
      <c r="E9006" t="s">
        <v>6706</v>
      </c>
      <c r="F9006">
        <v>316</v>
      </c>
      <c r="G9006">
        <v>16</v>
      </c>
      <c r="H9006">
        <v>5</v>
      </c>
      <c r="I9006">
        <v>116</v>
      </c>
      <c r="J9006">
        <v>111.6</v>
      </c>
      <c r="K9006">
        <v>74.099999999999994</v>
      </c>
      <c r="L9006">
        <v>460005</v>
      </c>
      <c r="M9006">
        <v>316</v>
      </c>
      <c r="N9006" t="s">
        <v>22</v>
      </c>
      <c r="O9006" t="s">
        <v>23</v>
      </c>
      <c r="P9006" t="s">
        <v>9502</v>
      </c>
      <c r="R9006" t="s">
        <v>25</v>
      </c>
      <c r="S9006">
        <v>5</v>
      </c>
      <c r="T9006">
        <v>3486886</v>
      </c>
    </row>
    <row r="9007" spans="1:20" x14ac:dyDescent="0.2">
      <c r="A9007" s="1">
        <v>9005</v>
      </c>
      <c r="B9007">
        <v>9110176</v>
      </c>
      <c r="C9007" t="s">
        <v>26</v>
      </c>
      <c r="D9007" t="s">
        <v>62</v>
      </c>
      <c r="E9007" t="s">
        <v>63</v>
      </c>
      <c r="F9007">
        <v>85</v>
      </c>
      <c r="G9007">
        <v>16</v>
      </c>
      <c r="H9007">
        <v>2</v>
      </c>
      <c r="I9007">
        <v>59.6</v>
      </c>
      <c r="J9007">
        <v>57.9</v>
      </c>
      <c r="K9007">
        <v>32.1</v>
      </c>
      <c r="L9007">
        <v>6520173</v>
      </c>
      <c r="M9007">
        <v>962</v>
      </c>
      <c r="N9007" t="s">
        <v>22</v>
      </c>
      <c r="O9007" t="s">
        <v>23</v>
      </c>
      <c r="P9007" t="s">
        <v>9503</v>
      </c>
      <c r="R9007" t="s">
        <v>25</v>
      </c>
      <c r="S9007">
        <v>1</v>
      </c>
      <c r="T9007">
        <v>3785538</v>
      </c>
    </row>
    <row r="9008" spans="1:20" x14ac:dyDescent="0.2">
      <c r="A9008" s="1">
        <v>9006</v>
      </c>
      <c r="B9008">
        <v>9089901</v>
      </c>
      <c r="C9008" t="s">
        <v>34</v>
      </c>
      <c r="D9008" t="s">
        <v>117</v>
      </c>
      <c r="E9008" t="s">
        <v>118</v>
      </c>
      <c r="F9008">
        <v>260</v>
      </c>
      <c r="G9008">
        <v>6</v>
      </c>
      <c r="H9008">
        <v>2</v>
      </c>
      <c r="I9008">
        <v>59.6</v>
      </c>
      <c r="J9008">
        <v>58.1</v>
      </c>
      <c r="K9008">
        <v>31.7</v>
      </c>
      <c r="L9008">
        <v>6604282</v>
      </c>
      <c r="M9008">
        <v>558</v>
      </c>
      <c r="N9008" t="s">
        <v>22</v>
      </c>
      <c r="O9008" t="s">
        <v>23</v>
      </c>
      <c r="P9008" t="s">
        <v>9504</v>
      </c>
      <c r="R9008" t="s">
        <v>25</v>
      </c>
      <c r="S9008">
        <v>4</v>
      </c>
      <c r="T9008">
        <v>3765542</v>
      </c>
    </row>
    <row r="9009" spans="1:20" x14ac:dyDescent="0.2">
      <c r="A9009" s="1">
        <v>9007</v>
      </c>
      <c r="B9009">
        <v>9095496</v>
      </c>
      <c r="C9009" t="s">
        <v>38</v>
      </c>
      <c r="D9009" t="s">
        <v>70</v>
      </c>
      <c r="E9009" t="s">
        <v>71</v>
      </c>
      <c r="F9009">
        <v>276</v>
      </c>
      <c r="G9009">
        <v>4</v>
      </c>
      <c r="H9009">
        <v>1</v>
      </c>
      <c r="I9009">
        <v>47.4</v>
      </c>
      <c r="J9009">
        <v>45.4</v>
      </c>
      <c r="K9009">
        <v>24.9</v>
      </c>
      <c r="L9009">
        <v>6606430</v>
      </c>
      <c r="M9009">
        <v>2351</v>
      </c>
      <c r="N9009" t="s">
        <v>22</v>
      </c>
      <c r="O9009" t="s">
        <v>23</v>
      </c>
      <c r="P9009" t="s">
        <v>9505</v>
      </c>
      <c r="R9009" t="s">
        <v>25</v>
      </c>
      <c r="S9009">
        <v>3</v>
      </c>
      <c r="T9009">
        <v>3777266</v>
      </c>
    </row>
    <row r="9010" spans="1:20" x14ac:dyDescent="0.2">
      <c r="A9010" s="1">
        <v>9008</v>
      </c>
      <c r="B9010">
        <v>9094433</v>
      </c>
      <c r="C9010" t="s">
        <v>50</v>
      </c>
      <c r="D9010" t="s">
        <v>51</v>
      </c>
      <c r="E9010" t="s">
        <v>52</v>
      </c>
      <c r="F9010">
        <v>186</v>
      </c>
      <c r="G9010">
        <v>2</v>
      </c>
      <c r="H9010">
        <v>2</v>
      </c>
      <c r="I9010">
        <v>58.5</v>
      </c>
      <c r="J9010">
        <v>56.8</v>
      </c>
      <c r="K9010">
        <v>32.299999999999997</v>
      </c>
      <c r="L9010">
        <v>6606254</v>
      </c>
      <c r="M9010">
        <v>1493</v>
      </c>
      <c r="N9010" t="s">
        <v>22</v>
      </c>
      <c r="O9010" t="s">
        <v>23</v>
      </c>
      <c r="P9010" t="s">
        <v>9506</v>
      </c>
      <c r="R9010" t="s">
        <v>25</v>
      </c>
      <c r="T9010">
        <v>3774322</v>
      </c>
    </row>
    <row r="9011" spans="1:20" x14ac:dyDescent="0.2">
      <c r="A9011" s="1">
        <v>9009</v>
      </c>
      <c r="B9011">
        <v>9095153</v>
      </c>
      <c r="C9011" t="s">
        <v>38</v>
      </c>
      <c r="D9011" t="s">
        <v>70</v>
      </c>
      <c r="E9011" t="s">
        <v>71</v>
      </c>
      <c r="F9011">
        <v>760</v>
      </c>
      <c r="G9011">
        <v>18</v>
      </c>
      <c r="H9011">
        <v>1</v>
      </c>
      <c r="I9011">
        <v>46.6</v>
      </c>
      <c r="J9011">
        <v>44.5</v>
      </c>
      <c r="K9011">
        <v>22.7</v>
      </c>
      <c r="L9011">
        <v>6606430</v>
      </c>
      <c r="M9011">
        <v>2215</v>
      </c>
      <c r="N9011" t="s">
        <v>22</v>
      </c>
      <c r="O9011" t="s">
        <v>23</v>
      </c>
      <c r="P9011" t="s">
        <v>9507</v>
      </c>
      <c r="R9011" t="s">
        <v>25</v>
      </c>
      <c r="S9011">
        <v>6</v>
      </c>
      <c r="T9011">
        <v>3792529</v>
      </c>
    </row>
    <row r="9012" spans="1:20" x14ac:dyDescent="0.2">
      <c r="A9012" s="1">
        <v>9010</v>
      </c>
      <c r="B9012">
        <v>8231616</v>
      </c>
      <c r="C9012" t="s">
        <v>26</v>
      </c>
      <c r="D9012" t="s">
        <v>122</v>
      </c>
      <c r="E9012" t="s">
        <v>1365</v>
      </c>
      <c r="F9012">
        <v>193</v>
      </c>
      <c r="G9012">
        <v>12</v>
      </c>
      <c r="H9012">
        <v>2</v>
      </c>
      <c r="I9012">
        <v>62.5</v>
      </c>
      <c r="J9012">
        <v>60.9</v>
      </c>
      <c r="K9012">
        <v>32.1</v>
      </c>
      <c r="L9012">
        <v>5005895</v>
      </c>
      <c r="M9012">
        <v>212</v>
      </c>
      <c r="N9012" t="s">
        <v>22</v>
      </c>
      <c r="O9012" t="s">
        <v>23</v>
      </c>
      <c r="P9012" t="s">
        <v>9508</v>
      </c>
      <c r="R9012" t="s">
        <v>25</v>
      </c>
      <c r="S9012">
        <v>3</v>
      </c>
      <c r="T9012">
        <v>3487238</v>
      </c>
    </row>
    <row r="9013" spans="1:20" x14ac:dyDescent="0.2">
      <c r="A9013" s="1">
        <v>9011</v>
      </c>
      <c r="B9013">
        <v>9110079</v>
      </c>
      <c r="C9013" t="s">
        <v>26</v>
      </c>
      <c r="D9013" t="s">
        <v>62</v>
      </c>
      <c r="E9013" t="s">
        <v>63</v>
      </c>
      <c r="F9013">
        <v>391</v>
      </c>
      <c r="G9013">
        <v>3</v>
      </c>
      <c r="H9013">
        <v>3</v>
      </c>
      <c r="I9013">
        <v>75.7</v>
      </c>
      <c r="J9013">
        <v>73.599999999999994</v>
      </c>
      <c r="K9013">
        <v>44.2</v>
      </c>
      <c r="L9013">
        <v>6520173</v>
      </c>
      <c r="M9013">
        <v>1329</v>
      </c>
      <c r="N9013" t="s">
        <v>22</v>
      </c>
      <c r="O9013" t="s">
        <v>23</v>
      </c>
      <c r="P9013" t="s">
        <v>9509</v>
      </c>
      <c r="R9013" t="s">
        <v>107</v>
      </c>
      <c r="S9013">
        <v>4</v>
      </c>
      <c r="T9013">
        <v>3784994</v>
      </c>
    </row>
    <row r="9014" spans="1:20" x14ac:dyDescent="0.2">
      <c r="A9014" s="1">
        <v>9012</v>
      </c>
      <c r="B9014">
        <v>9079957</v>
      </c>
      <c r="C9014" t="s">
        <v>19</v>
      </c>
      <c r="D9014" t="s">
        <v>433</v>
      </c>
      <c r="E9014" t="s">
        <v>434</v>
      </c>
      <c r="F9014">
        <v>24</v>
      </c>
      <c r="G9014">
        <v>5</v>
      </c>
      <c r="H9014">
        <v>2</v>
      </c>
      <c r="I9014">
        <v>69.8</v>
      </c>
      <c r="J9014">
        <v>67.599999999999994</v>
      </c>
      <c r="K9014">
        <v>37.9</v>
      </c>
      <c r="L9014">
        <v>6518789</v>
      </c>
      <c r="M9014">
        <v>252</v>
      </c>
      <c r="N9014" t="s">
        <v>22</v>
      </c>
      <c r="O9014" t="s">
        <v>23</v>
      </c>
      <c r="P9014" t="s">
        <v>9510</v>
      </c>
      <c r="R9014" t="s">
        <v>25</v>
      </c>
      <c r="T9014">
        <v>3743613</v>
      </c>
    </row>
    <row r="9015" spans="1:20" x14ac:dyDescent="0.2">
      <c r="A9015" s="1">
        <v>9013</v>
      </c>
      <c r="B9015">
        <v>8900593</v>
      </c>
      <c r="C9015" t="s">
        <v>19</v>
      </c>
      <c r="D9015" t="s">
        <v>146</v>
      </c>
      <c r="E9015" t="s">
        <v>600</v>
      </c>
      <c r="F9015">
        <v>107</v>
      </c>
      <c r="G9015">
        <v>4</v>
      </c>
      <c r="H9015">
        <v>1</v>
      </c>
      <c r="I9015">
        <v>45.3</v>
      </c>
      <c r="J9015">
        <v>43.1</v>
      </c>
      <c r="K9015">
        <v>23.2</v>
      </c>
      <c r="L9015">
        <v>5123265</v>
      </c>
      <c r="M9015">
        <v>799</v>
      </c>
      <c r="N9015" t="s">
        <v>22</v>
      </c>
      <c r="O9015" t="s">
        <v>23</v>
      </c>
      <c r="P9015" t="s">
        <v>9511</v>
      </c>
      <c r="R9015" t="s">
        <v>107</v>
      </c>
      <c r="S9015">
        <v>2</v>
      </c>
      <c r="T9015">
        <v>3488487</v>
      </c>
    </row>
    <row r="9016" spans="1:20" x14ac:dyDescent="0.2">
      <c r="A9016" s="1">
        <v>9014</v>
      </c>
      <c r="B9016">
        <v>9095541</v>
      </c>
      <c r="C9016" t="s">
        <v>38</v>
      </c>
      <c r="D9016" t="s">
        <v>70</v>
      </c>
      <c r="E9016" t="s">
        <v>71</v>
      </c>
      <c r="F9016">
        <v>330</v>
      </c>
      <c r="G9016">
        <v>11</v>
      </c>
      <c r="H9016">
        <v>2</v>
      </c>
      <c r="I9016">
        <v>77.5</v>
      </c>
      <c r="J9016">
        <v>75.5</v>
      </c>
      <c r="K9016">
        <v>44.3</v>
      </c>
      <c r="L9016">
        <v>6606430</v>
      </c>
      <c r="M9016">
        <v>2525</v>
      </c>
      <c r="N9016" t="s">
        <v>22</v>
      </c>
      <c r="O9016" t="s">
        <v>23</v>
      </c>
      <c r="P9016" t="s">
        <v>9512</v>
      </c>
      <c r="R9016" t="s">
        <v>25</v>
      </c>
      <c r="S9016">
        <v>3</v>
      </c>
      <c r="T9016">
        <v>3777311</v>
      </c>
    </row>
    <row r="9017" spans="1:20" x14ac:dyDescent="0.2">
      <c r="A9017" s="1">
        <v>9015</v>
      </c>
      <c r="B9017">
        <v>9115895</v>
      </c>
      <c r="C9017" t="s">
        <v>50</v>
      </c>
      <c r="D9017" t="s">
        <v>78</v>
      </c>
      <c r="E9017" t="s">
        <v>79</v>
      </c>
      <c r="F9017">
        <v>157</v>
      </c>
      <c r="G9017">
        <v>24</v>
      </c>
      <c r="H9017">
        <v>2</v>
      </c>
      <c r="I9017">
        <v>58.9</v>
      </c>
      <c r="J9017">
        <v>57.5</v>
      </c>
      <c r="K9017">
        <v>31.9</v>
      </c>
      <c r="L9017">
        <v>6608233</v>
      </c>
      <c r="M9017">
        <v>330</v>
      </c>
      <c r="N9017" t="s">
        <v>22</v>
      </c>
      <c r="O9017" t="s">
        <v>23</v>
      </c>
      <c r="P9017" t="s">
        <v>9513</v>
      </c>
      <c r="R9017" t="s">
        <v>25</v>
      </c>
      <c r="T9017">
        <v>3795845</v>
      </c>
    </row>
    <row r="9018" spans="1:20" x14ac:dyDescent="0.2">
      <c r="A9018" s="1">
        <v>9016</v>
      </c>
      <c r="B9018">
        <v>9113420</v>
      </c>
      <c r="C9018" t="s">
        <v>30</v>
      </c>
      <c r="D9018" t="s">
        <v>31</v>
      </c>
      <c r="E9018" t="s">
        <v>115</v>
      </c>
      <c r="F9018">
        <v>14</v>
      </c>
      <c r="G9018">
        <v>4</v>
      </c>
      <c r="H9018">
        <v>2</v>
      </c>
      <c r="I9018">
        <v>60.4</v>
      </c>
      <c r="J9018">
        <v>59.1</v>
      </c>
      <c r="K9018">
        <v>33.4</v>
      </c>
      <c r="L9018">
        <v>6607244</v>
      </c>
      <c r="M9018">
        <v>183</v>
      </c>
      <c r="N9018" t="s">
        <v>22</v>
      </c>
      <c r="O9018" t="s">
        <v>23</v>
      </c>
      <c r="P9018" t="s">
        <v>9514</v>
      </c>
      <c r="R9018" t="s">
        <v>25</v>
      </c>
      <c r="S9018">
        <v>1</v>
      </c>
      <c r="T9018">
        <v>3794125</v>
      </c>
    </row>
    <row r="9019" spans="1:20" x14ac:dyDescent="0.2">
      <c r="A9019" s="1">
        <v>9017</v>
      </c>
      <c r="B9019">
        <v>9061061</v>
      </c>
      <c r="C9019" t="s">
        <v>50</v>
      </c>
      <c r="D9019" t="s">
        <v>78</v>
      </c>
      <c r="E9019" t="s">
        <v>480</v>
      </c>
      <c r="F9019">
        <v>134</v>
      </c>
      <c r="G9019">
        <v>14</v>
      </c>
      <c r="H9019">
        <v>1</v>
      </c>
      <c r="I9019">
        <v>42.3</v>
      </c>
      <c r="J9019">
        <v>40.200000000000003</v>
      </c>
      <c r="K9019">
        <v>20.6</v>
      </c>
      <c r="L9019">
        <v>6510282</v>
      </c>
      <c r="M9019">
        <v>141</v>
      </c>
      <c r="N9019" t="s">
        <v>22</v>
      </c>
      <c r="O9019" t="s">
        <v>23</v>
      </c>
      <c r="P9019" t="s">
        <v>9515</v>
      </c>
      <c r="R9019" t="s">
        <v>25</v>
      </c>
      <c r="S9019">
        <v>2</v>
      </c>
      <c r="T9019">
        <v>3727633</v>
      </c>
    </row>
    <row r="9020" spans="1:20" x14ac:dyDescent="0.2">
      <c r="A9020" s="1">
        <v>9018</v>
      </c>
      <c r="B9020">
        <v>9095246</v>
      </c>
      <c r="C9020" t="s">
        <v>38</v>
      </c>
      <c r="D9020" t="s">
        <v>70</v>
      </c>
      <c r="E9020" t="s">
        <v>71</v>
      </c>
      <c r="F9020">
        <v>4</v>
      </c>
      <c r="G9020">
        <v>2</v>
      </c>
      <c r="H9020">
        <v>1</v>
      </c>
      <c r="I9020">
        <v>42.3</v>
      </c>
      <c r="J9020">
        <v>40.6</v>
      </c>
      <c r="K9020">
        <v>18.8</v>
      </c>
      <c r="L9020">
        <v>6606430</v>
      </c>
      <c r="M9020">
        <v>2271</v>
      </c>
      <c r="N9020" t="s">
        <v>22</v>
      </c>
      <c r="O9020" t="s">
        <v>23</v>
      </c>
      <c r="P9020" t="s">
        <v>9516</v>
      </c>
      <c r="R9020" t="s">
        <v>25</v>
      </c>
      <c r="S9020">
        <v>1</v>
      </c>
      <c r="T9020">
        <v>3776563</v>
      </c>
    </row>
    <row r="9021" spans="1:20" x14ac:dyDescent="0.2">
      <c r="A9021" s="1">
        <v>9019</v>
      </c>
      <c r="B9021">
        <v>9035945</v>
      </c>
      <c r="C9021" t="s">
        <v>26</v>
      </c>
      <c r="D9021" t="s">
        <v>240</v>
      </c>
      <c r="E9021" t="s">
        <v>241</v>
      </c>
      <c r="F9021">
        <v>38</v>
      </c>
      <c r="G9021">
        <v>5</v>
      </c>
      <c r="H9021">
        <v>2</v>
      </c>
      <c r="I9021">
        <v>56.8</v>
      </c>
      <c r="J9021">
        <v>56.2</v>
      </c>
      <c r="K9021">
        <v>34</v>
      </c>
      <c r="L9021">
        <v>6057408</v>
      </c>
      <c r="M9021">
        <v>288</v>
      </c>
      <c r="N9021" t="s">
        <v>22</v>
      </c>
      <c r="O9021" t="s">
        <v>23</v>
      </c>
      <c r="P9021" t="s">
        <v>9517</v>
      </c>
      <c r="R9021" t="s">
        <v>25</v>
      </c>
      <c r="T9021">
        <v>3664918</v>
      </c>
    </row>
    <row r="9022" spans="1:20" x14ac:dyDescent="0.2">
      <c r="A9022" s="1">
        <v>9020</v>
      </c>
      <c r="B9022">
        <v>9095205</v>
      </c>
      <c r="C9022" t="s">
        <v>38</v>
      </c>
      <c r="D9022" t="s">
        <v>70</v>
      </c>
      <c r="E9022" t="s">
        <v>71</v>
      </c>
      <c r="F9022">
        <v>1114</v>
      </c>
      <c r="G9022">
        <v>17</v>
      </c>
      <c r="H9022">
        <v>1</v>
      </c>
      <c r="I9022">
        <v>44.2</v>
      </c>
      <c r="J9022">
        <v>42.4</v>
      </c>
      <c r="K9022">
        <v>20.100000000000001</v>
      </c>
      <c r="L9022">
        <v>6606430</v>
      </c>
      <c r="M9022">
        <v>3296</v>
      </c>
      <c r="N9022" t="s">
        <v>22</v>
      </c>
      <c r="O9022" t="s">
        <v>23</v>
      </c>
      <c r="P9022" t="s">
        <v>9518</v>
      </c>
      <c r="R9022" t="s">
        <v>25</v>
      </c>
      <c r="S9022">
        <v>10</v>
      </c>
      <c r="T9022">
        <v>3792593</v>
      </c>
    </row>
    <row r="9023" spans="1:20" x14ac:dyDescent="0.2">
      <c r="A9023" s="1">
        <v>9021</v>
      </c>
      <c r="B9023">
        <v>9095673</v>
      </c>
      <c r="C9023" t="s">
        <v>38</v>
      </c>
      <c r="D9023" t="s">
        <v>70</v>
      </c>
      <c r="E9023" t="s">
        <v>71</v>
      </c>
      <c r="F9023">
        <v>481</v>
      </c>
      <c r="G9023">
        <v>14</v>
      </c>
      <c r="H9023">
        <v>1</v>
      </c>
      <c r="I9023">
        <v>42.1</v>
      </c>
      <c r="J9023">
        <v>40.200000000000003</v>
      </c>
      <c r="K9023">
        <v>19.399999999999999</v>
      </c>
      <c r="L9023">
        <v>6606430</v>
      </c>
      <c r="M9023">
        <v>1868</v>
      </c>
      <c r="N9023" t="s">
        <v>22</v>
      </c>
      <c r="O9023" t="s">
        <v>23</v>
      </c>
      <c r="P9023" t="s">
        <v>9519</v>
      </c>
      <c r="R9023" t="s">
        <v>25</v>
      </c>
      <c r="S9023">
        <v>4</v>
      </c>
      <c r="T9023">
        <v>3777830</v>
      </c>
    </row>
    <row r="9024" spans="1:20" x14ac:dyDescent="0.2">
      <c r="A9024" s="1">
        <v>9022</v>
      </c>
      <c r="B9024">
        <v>9084949</v>
      </c>
      <c r="C9024" t="s">
        <v>19</v>
      </c>
      <c r="D9024" t="s">
        <v>47</v>
      </c>
      <c r="E9024" t="s">
        <v>292</v>
      </c>
      <c r="F9024">
        <v>337</v>
      </c>
      <c r="G9024">
        <v>9</v>
      </c>
      <c r="H9024">
        <v>2</v>
      </c>
      <c r="I9024">
        <v>70.5</v>
      </c>
      <c r="J9024">
        <v>68.5</v>
      </c>
      <c r="K9024">
        <v>43.9</v>
      </c>
      <c r="L9024">
        <v>6117875</v>
      </c>
      <c r="M9024">
        <v>1128</v>
      </c>
      <c r="N9024" t="s">
        <v>22</v>
      </c>
      <c r="O9024" t="s">
        <v>23</v>
      </c>
      <c r="P9024" t="s">
        <v>9520</v>
      </c>
      <c r="R9024" t="s">
        <v>25</v>
      </c>
      <c r="S9024">
        <v>4</v>
      </c>
      <c r="T9024">
        <v>3756377</v>
      </c>
    </row>
    <row r="9025" spans="1:20" x14ac:dyDescent="0.2">
      <c r="A9025" s="1">
        <v>9023</v>
      </c>
      <c r="B9025">
        <v>8986306</v>
      </c>
      <c r="C9025" t="s">
        <v>42</v>
      </c>
      <c r="D9025" t="s">
        <v>326</v>
      </c>
      <c r="E9025" t="s">
        <v>327</v>
      </c>
      <c r="F9025">
        <v>686</v>
      </c>
      <c r="G9025">
        <v>4</v>
      </c>
      <c r="H9025">
        <v>3</v>
      </c>
      <c r="I9025">
        <v>81.8</v>
      </c>
      <c r="J9025">
        <v>80</v>
      </c>
      <c r="K9025">
        <v>44.1</v>
      </c>
      <c r="L9025">
        <v>6041077</v>
      </c>
      <c r="M9025">
        <v>607</v>
      </c>
      <c r="N9025" t="s">
        <v>22</v>
      </c>
      <c r="O9025" t="s">
        <v>23</v>
      </c>
      <c r="P9025" t="s">
        <v>9521</v>
      </c>
      <c r="R9025" t="s">
        <v>25</v>
      </c>
      <c r="S9025">
        <v>6</v>
      </c>
      <c r="T9025">
        <v>3525176</v>
      </c>
    </row>
    <row r="9026" spans="1:20" x14ac:dyDescent="0.2">
      <c r="A9026" s="1">
        <v>9024</v>
      </c>
      <c r="B9026">
        <v>9095597</v>
      </c>
      <c r="C9026" t="s">
        <v>38</v>
      </c>
      <c r="D9026" t="s">
        <v>70</v>
      </c>
      <c r="E9026" t="s">
        <v>71</v>
      </c>
      <c r="F9026">
        <v>412</v>
      </c>
      <c r="G9026">
        <v>5</v>
      </c>
      <c r="H9026">
        <v>2</v>
      </c>
      <c r="I9026">
        <v>60.4</v>
      </c>
      <c r="J9026">
        <v>58.7</v>
      </c>
      <c r="K9026">
        <v>32.5</v>
      </c>
      <c r="L9026">
        <v>6606430</v>
      </c>
      <c r="M9026">
        <v>1799</v>
      </c>
      <c r="N9026" t="s">
        <v>22</v>
      </c>
      <c r="O9026" t="s">
        <v>23</v>
      </c>
      <c r="P9026" t="s">
        <v>9522</v>
      </c>
      <c r="R9026" t="s">
        <v>25</v>
      </c>
      <c r="S9026">
        <v>4</v>
      </c>
      <c r="T9026">
        <v>3777367</v>
      </c>
    </row>
    <row r="9027" spans="1:20" x14ac:dyDescent="0.2">
      <c r="A9027" s="1">
        <v>9025</v>
      </c>
      <c r="B9027">
        <v>9116691</v>
      </c>
      <c r="C9027" t="s">
        <v>19</v>
      </c>
      <c r="D9027" t="s">
        <v>146</v>
      </c>
      <c r="E9027" t="s">
        <v>147</v>
      </c>
      <c r="F9027">
        <v>238</v>
      </c>
      <c r="G9027">
        <v>12</v>
      </c>
      <c r="H9027">
        <v>2</v>
      </c>
      <c r="I9027">
        <v>60.3</v>
      </c>
      <c r="J9027">
        <v>58.6</v>
      </c>
      <c r="K9027">
        <v>32.5</v>
      </c>
      <c r="L9027">
        <v>6608359</v>
      </c>
      <c r="M9027">
        <v>230</v>
      </c>
      <c r="N9027" t="s">
        <v>22</v>
      </c>
      <c r="O9027" t="s">
        <v>23</v>
      </c>
      <c r="P9027" t="s">
        <v>9523</v>
      </c>
      <c r="R9027" t="s">
        <v>25</v>
      </c>
      <c r="S9027">
        <v>2</v>
      </c>
      <c r="T9027">
        <v>3797843</v>
      </c>
    </row>
    <row r="9028" spans="1:20" x14ac:dyDescent="0.2">
      <c r="A9028" s="1">
        <v>9026</v>
      </c>
      <c r="B9028">
        <v>9043067</v>
      </c>
      <c r="C9028" t="s">
        <v>30</v>
      </c>
      <c r="D9028" t="s">
        <v>448</v>
      </c>
      <c r="E9028" t="s">
        <v>449</v>
      </c>
      <c r="F9028">
        <v>186</v>
      </c>
      <c r="G9028">
        <v>10</v>
      </c>
      <c r="H9028">
        <v>1</v>
      </c>
      <c r="I9028">
        <v>45.8</v>
      </c>
      <c r="J9028">
        <v>44.4</v>
      </c>
      <c r="K9028">
        <v>23.9</v>
      </c>
      <c r="L9028">
        <v>6502364</v>
      </c>
      <c r="M9028">
        <v>332</v>
      </c>
      <c r="N9028" t="s">
        <v>22</v>
      </c>
      <c r="O9028" t="s">
        <v>23</v>
      </c>
      <c r="P9028" t="s">
        <v>9524</v>
      </c>
      <c r="R9028" t="s">
        <v>25</v>
      </c>
      <c r="T9028">
        <v>3683573</v>
      </c>
    </row>
    <row r="9029" spans="1:20" x14ac:dyDescent="0.2">
      <c r="A9029" s="1">
        <v>9027</v>
      </c>
      <c r="B9029">
        <v>8969314</v>
      </c>
      <c r="C9029" t="s">
        <v>19</v>
      </c>
      <c r="D9029" t="s">
        <v>135</v>
      </c>
      <c r="E9029" t="s">
        <v>2676</v>
      </c>
      <c r="F9029">
        <v>157</v>
      </c>
      <c r="G9029">
        <v>19</v>
      </c>
      <c r="H9029">
        <v>1</v>
      </c>
      <c r="I9029">
        <v>54</v>
      </c>
      <c r="J9029">
        <v>51.8</v>
      </c>
      <c r="K9029">
        <v>25.7</v>
      </c>
      <c r="L9029">
        <v>5274920</v>
      </c>
      <c r="M9029">
        <v>151</v>
      </c>
      <c r="N9029" t="s">
        <v>22</v>
      </c>
      <c r="O9029" t="s">
        <v>23</v>
      </c>
      <c r="P9029" t="s">
        <v>9525</v>
      </c>
      <c r="R9029" t="s">
        <v>25</v>
      </c>
      <c r="S9029">
        <v>1</v>
      </c>
      <c r="T9029">
        <v>3492651</v>
      </c>
    </row>
    <row r="9030" spans="1:20" x14ac:dyDescent="0.2">
      <c r="A9030" s="1">
        <v>9028</v>
      </c>
      <c r="B9030">
        <v>9089207</v>
      </c>
      <c r="C9030" t="s">
        <v>42</v>
      </c>
      <c r="D9030" t="s">
        <v>43</v>
      </c>
      <c r="E9030" t="s">
        <v>224</v>
      </c>
      <c r="F9030">
        <v>45</v>
      </c>
      <c r="G9030">
        <v>8</v>
      </c>
      <c r="H9030">
        <v>2</v>
      </c>
      <c r="I9030">
        <v>61.8</v>
      </c>
      <c r="J9030">
        <v>60.3</v>
      </c>
      <c r="K9030">
        <v>32.5</v>
      </c>
      <c r="L9030">
        <v>6513505</v>
      </c>
      <c r="M9030">
        <v>45</v>
      </c>
      <c r="N9030" t="s">
        <v>22</v>
      </c>
      <c r="O9030" t="s">
        <v>23</v>
      </c>
      <c r="P9030" t="s">
        <v>9526</v>
      </c>
      <c r="R9030" t="s">
        <v>25</v>
      </c>
      <c r="T9030">
        <v>3763665</v>
      </c>
    </row>
    <row r="9031" spans="1:20" x14ac:dyDescent="0.2">
      <c r="A9031" s="1">
        <v>9029</v>
      </c>
      <c r="B9031">
        <v>9115749</v>
      </c>
      <c r="C9031" t="s">
        <v>50</v>
      </c>
      <c r="D9031" t="s">
        <v>78</v>
      </c>
      <c r="E9031" t="s">
        <v>79</v>
      </c>
      <c r="F9031">
        <v>7</v>
      </c>
      <c r="G9031">
        <v>2</v>
      </c>
      <c r="H9031">
        <v>1</v>
      </c>
      <c r="I9031">
        <v>42.8</v>
      </c>
      <c r="J9031">
        <v>41.3</v>
      </c>
      <c r="K9031">
        <v>20.8</v>
      </c>
      <c r="L9031">
        <v>6608233</v>
      </c>
      <c r="M9031">
        <v>180</v>
      </c>
      <c r="N9031" t="s">
        <v>22</v>
      </c>
      <c r="O9031" t="s">
        <v>23</v>
      </c>
      <c r="P9031" t="s">
        <v>9527</v>
      </c>
      <c r="R9031" t="s">
        <v>25</v>
      </c>
      <c r="T9031">
        <v>3795700</v>
      </c>
    </row>
    <row r="9032" spans="1:20" x14ac:dyDescent="0.2">
      <c r="A9032" s="1">
        <v>9030</v>
      </c>
      <c r="B9032">
        <v>9110340</v>
      </c>
      <c r="C9032" t="s">
        <v>26</v>
      </c>
      <c r="D9032" t="s">
        <v>62</v>
      </c>
      <c r="E9032" t="s">
        <v>63</v>
      </c>
      <c r="F9032">
        <v>244</v>
      </c>
      <c r="G9032">
        <v>5</v>
      </c>
      <c r="H9032">
        <v>3</v>
      </c>
      <c r="I9032">
        <v>72.2</v>
      </c>
      <c r="J9032">
        <v>70.599999999999994</v>
      </c>
      <c r="K9032">
        <v>42.2</v>
      </c>
      <c r="L9032">
        <v>6520173</v>
      </c>
      <c r="M9032">
        <v>1624</v>
      </c>
      <c r="N9032" t="s">
        <v>22</v>
      </c>
      <c r="O9032" t="s">
        <v>23</v>
      </c>
      <c r="P9032" t="s">
        <v>9528</v>
      </c>
      <c r="R9032" t="s">
        <v>25</v>
      </c>
      <c r="S9032">
        <v>3</v>
      </c>
      <c r="T9032">
        <v>3786250</v>
      </c>
    </row>
    <row r="9033" spans="1:20" x14ac:dyDescent="0.2">
      <c r="A9033" s="1">
        <v>9031</v>
      </c>
      <c r="B9033">
        <v>8969354</v>
      </c>
      <c r="C9033" t="s">
        <v>19</v>
      </c>
      <c r="D9033" t="s">
        <v>135</v>
      </c>
      <c r="E9033" t="s">
        <v>2676</v>
      </c>
      <c r="F9033">
        <v>197</v>
      </c>
      <c r="G9033">
        <v>24</v>
      </c>
      <c r="H9033">
        <v>1</v>
      </c>
      <c r="I9033">
        <v>54</v>
      </c>
      <c r="J9033">
        <v>51.8</v>
      </c>
      <c r="K9033">
        <v>25.7</v>
      </c>
      <c r="L9033">
        <v>5274920</v>
      </c>
      <c r="M9033">
        <v>191</v>
      </c>
      <c r="N9033" t="s">
        <v>22</v>
      </c>
      <c r="O9033" t="s">
        <v>23</v>
      </c>
      <c r="P9033" t="s">
        <v>9529</v>
      </c>
      <c r="R9033" t="s">
        <v>25</v>
      </c>
      <c r="S9033">
        <v>1</v>
      </c>
      <c r="T9033">
        <v>3492691</v>
      </c>
    </row>
    <row r="9034" spans="1:20" x14ac:dyDescent="0.2">
      <c r="A9034" s="1">
        <v>9032</v>
      </c>
      <c r="B9034">
        <v>8886446</v>
      </c>
      <c r="C9034" t="s">
        <v>38</v>
      </c>
      <c r="D9034" t="s">
        <v>98</v>
      </c>
      <c r="E9034" t="s">
        <v>7855</v>
      </c>
      <c r="F9034">
        <v>88</v>
      </c>
      <c r="G9034">
        <v>2</v>
      </c>
      <c r="H9034">
        <v>2</v>
      </c>
      <c r="I9034">
        <v>63.8</v>
      </c>
      <c r="J9034">
        <v>61.2</v>
      </c>
      <c r="K9034">
        <v>37</v>
      </c>
      <c r="L9034">
        <v>5277571</v>
      </c>
      <c r="M9034">
        <v>217</v>
      </c>
      <c r="N9034" t="s">
        <v>22</v>
      </c>
      <c r="O9034" t="s">
        <v>23</v>
      </c>
      <c r="P9034" t="s">
        <v>9530</v>
      </c>
      <c r="R9034" t="s">
        <v>107</v>
      </c>
      <c r="S9034">
        <v>2</v>
      </c>
      <c r="T9034">
        <v>3488297</v>
      </c>
    </row>
    <row r="9035" spans="1:20" x14ac:dyDescent="0.2">
      <c r="A9035" s="1">
        <v>9033</v>
      </c>
      <c r="B9035">
        <v>9115972</v>
      </c>
      <c r="C9035" t="s">
        <v>26</v>
      </c>
      <c r="D9035" t="s">
        <v>122</v>
      </c>
      <c r="E9035" t="s">
        <v>180</v>
      </c>
      <c r="F9035">
        <v>68</v>
      </c>
      <c r="G9035">
        <v>13</v>
      </c>
      <c r="H9035">
        <v>2</v>
      </c>
      <c r="I9035">
        <v>59.3</v>
      </c>
      <c r="J9035">
        <v>57.7</v>
      </c>
      <c r="K9035">
        <v>32</v>
      </c>
      <c r="L9035">
        <v>6010212</v>
      </c>
      <c r="M9035">
        <v>275</v>
      </c>
      <c r="N9035" t="s">
        <v>22</v>
      </c>
      <c r="O9035" t="s">
        <v>23</v>
      </c>
      <c r="P9035" t="s">
        <v>9531</v>
      </c>
      <c r="R9035" t="s">
        <v>25</v>
      </c>
      <c r="S9035">
        <v>1</v>
      </c>
      <c r="T9035">
        <v>3796613</v>
      </c>
    </row>
    <row r="9036" spans="1:20" x14ac:dyDescent="0.2">
      <c r="A9036" s="1">
        <v>9034</v>
      </c>
      <c r="B9036">
        <v>9110327</v>
      </c>
      <c r="C9036" t="s">
        <v>26</v>
      </c>
      <c r="D9036" t="s">
        <v>62</v>
      </c>
      <c r="E9036" t="s">
        <v>63</v>
      </c>
      <c r="F9036">
        <v>231</v>
      </c>
      <c r="G9036">
        <v>3</v>
      </c>
      <c r="H9036">
        <v>2</v>
      </c>
      <c r="I9036">
        <v>61.8</v>
      </c>
      <c r="J9036">
        <v>60.4</v>
      </c>
      <c r="K9036">
        <v>34.1</v>
      </c>
      <c r="L9036">
        <v>6520173</v>
      </c>
      <c r="M9036">
        <v>1611</v>
      </c>
      <c r="N9036" t="s">
        <v>22</v>
      </c>
      <c r="O9036" t="s">
        <v>23</v>
      </c>
      <c r="P9036" t="s">
        <v>9532</v>
      </c>
      <c r="R9036" t="s">
        <v>25</v>
      </c>
      <c r="S9036">
        <v>3</v>
      </c>
      <c r="T9036">
        <v>3786237</v>
      </c>
    </row>
    <row r="9037" spans="1:20" x14ac:dyDescent="0.2">
      <c r="A9037" s="1">
        <v>9035</v>
      </c>
      <c r="B9037">
        <v>9110825</v>
      </c>
      <c r="C9037" t="s">
        <v>26</v>
      </c>
      <c r="D9037" t="s">
        <v>62</v>
      </c>
      <c r="E9037" t="s">
        <v>63</v>
      </c>
      <c r="F9037">
        <v>730</v>
      </c>
      <c r="G9037">
        <v>17</v>
      </c>
      <c r="H9037">
        <v>2</v>
      </c>
      <c r="I9037">
        <v>59.3</v>
      </c>
      <c r="J9037">
        <v>57.8</v>
      </c>
      <c r="K9037">
        <v>32</v>
      </c>
      <c r="L9037">
        <v>6520173</v>
      </c>
      <c r="M9037">
        <v>1295</v>
      </c>
      <c r="N9037" t="s">
        <v>22</v>
      </c>
      <c r="O9037" t="s">
        <v>23</v>
      </c>
      <c r="P9037" t="s">
        <v>9533</v>
      </c>
      <c r="R9037" t="s">
        <v>25</v>
      </c>
      <c r="S9037">
        <v>6</v>
      </c>
      <c r="T9037">
        <v>3787435</v>
      </c>
    </row>
    <row r="9038" spans="1:20" x14ac:dyDescent="0.2">
      <c r="A9038" s="1">
        <v>9036</v>
      </c>
      <c r="B9038">
        <v>9095870</v>
      </c>
      <c r="C9038" t="s">
        <v>38</v>
      </c>
      <c r="D9038" t="s">
        <v>70</v>
      </c>
      <c r="E9038" t="s">
        <v>71</v>
      </c>
      <c r="F9038">
        <v>684</v>
      </c>
      <c r="G9038">
        <v>8</v>
      </c>
      <c r="H9038">
        <v>3</v>
      </c>
      <c r="I9038">
        <v>80.7</v>
      </c>
      <c r="J9038">
        <v>78.900000000000006</v>
      </c>
      <c r="K9038">
        <v>47.5</v>
      </c>
      <c r="L9038">
        <v>6606430</v>
      </c>
      <c r="M9038">
        <v>2139</v>
      </c>
      <c r="N9038" t="s">
        <v>22</v>
      </c>
      <c r="O9038" t="s">
        <v>23</v>
      </c>
      <c r="P9038" t="s">
        <v>9534</v>
      </c>
      <c r="R9038" t="s">
        <v>25</v>
      </c>
      <c r="S9038">
        <v>6</v>
      </c>
      <c r="T9038">
        <v>3778529</v>
      </c>
    </row>
    <row r="9039" spans="1:20" x14ac:dyDescent="0.2">
      <c r="A9039" s="1">
        <v>9037</v>
      </c>
      <c r="B9039">
        <v>9089478</v>
      </c>
      <c r="C9039" t="s">
        <v>19</v>
      </c>
      <c r="D9039" t="s">
        <v>47</v>
      </c>
      <c r="E9039" t="s">
        <v>48</v>
      </c>
      <c r="F9039">
        <v>11</v>
      </c>
      <c r="G9039">
        <v>3</v>
      </c>
      <c r="H9039">
        <v>3</v>
      </c>
      <c r="I9039">
        <v>73.099999999999994</v>
      </c>
      <c r="J9039">
        <v>71.3</v>
      </c>
      <c r="K9039">
        <v>43.3</v>
      </c>
      <c r="L9039">
        <v>6606402</v>
      </c>
      <c r="M9039">
        <v>11</v>
      </c>
      <c r="N9039" t="s">
        <v>22</v>
      </c>
      <c r="O9039" t="s">
        <v>23</v>
      </c>
      <c r="P9039" t="s">
        <v>9535</v>
      </c>
      <c r="R9039" t="s">
        <v>25</v>
      </c>
      <c r="T9039">
        <v>3764313</v>
      </c>
    </row>
    <row r="9040" spans="1:20" x14ac:dyDescent="0.2">
      <c r="A9040" s="1">
        <v>9038</v>
      </c>
      <c r="B9040">
        <v>9092460</v>
      </c>
      <c r="C9040" t="s">
        <v>50</v>
      </c>
      <c r="D9040" t="s">
        <v>51</v>
      </c>
      <c r="E9040" t="s">
        <v>60</v>
      </c>
      <c r="F9040">
        <v>124</v>
      </c>
      <c r="G9040">
        <v>19</v>
      </c>
      <c r="H9040">
        <v>1</v>
      </c>
      <c r="I9040">
        <v>40.4</v>
      </c>
      <c r="J9040">
        <v>39</v>
      </c>
      <c r="K9040">
        <v>18.100000000000001</v>
      </c>
      <c r="L9040">
        <v>6605859</v>
      </c>
      <c r="M9040">
        <v>881</v>
      </c>
      <c r="N9040" t="s">
        <v>22</v>
      </c>
      <c r="O9040" t="s">
        <v>23</v>
      </c>
      <c r="P9040" t="s">
        <v>9536</v>
      </c>
      <c r="R9040" t="s">
        <v>25</v>
      </c>
      <c r="S9040">
        <v>1</v>
      </c>
      <c r="T9040">
        <v>3771656</v>
      </c>
    </row>
    <row r="9041" spans="1:20" x14ac:dyDescent="0.2">
      <c r="A9041" s="1">
        <v>9039</v>
      </c>
      <c r="B9041">
        <v>9037058</v>
      </c>
      <c r="C9041" t="s">
        <v>38</v>
      </c>
      <c r="D9041" t="s">
        <v>507</v>
      </c>
      <c r="E9041" t="s">
        <v>508</v>
      </c>
      <c r="F9041">
        <v>232</v>
      </c>
      <c r="G9041">
        <v>15</v>
      </c>
      <c r="H9041">
        <v>1</v>
      </c>
      <c r="I9041">
        <v>39.799999999999997</v>
      </c>
      <c r="J9041">
        <v>37.700000000000003</v>
      </c>
      <c r="K9041">
        <v>18.2</v>
      </c>
      <c r="L9041">
        <v>5308664</v>
      </c>
      <c r="M9041">
        <v>292</v>
      </c>
      <c r="N9041" t="s">
        <v>22</v>
      </c>
      <c r="O9041" t="s">
        <v>23</v>
      </c>
      <c r="P9041" t="s">
        <v>9537</v>
      </c>
      <c r="R9041" t="s">
        <v>25</v>
      </c>
      <c r="S9041">
        <v>2</v>
      </c>
      <c r="T9041">
        <v>3668023</v>
      </c>
    </row>
    <row r="9042" spans="1:20" x14ac:dyDescent="0.2">
      <c r="A9042" s="1">
        <v>9040</v>
      </c>
      <c r="B9042">
        <v>9036976</v>
      </c>
      <c r="C9042" t="s">
        <v>38</v>
      </c>
      <c r="D9042" t="s">
        <v>507</v>
      </c>
      <c r="E9042" t="s">
        <v>508</v>
      </c>
      <c r="F9042">
        <v>150</v>
      </c>
      <c r="G9042">
        <v>5</v>
      </c>
      <c r="H9042">
        <v>3</v>
      </c>
      <c r="I9042">
        <v>86.8</v>
      </c>
      <c r="J9042">
        <v>85.1</v>
      </c>
      <c r="K9042">
        <v>56.5</v>
      </c>
      <c r="L9042">
        <v>5308664</v>
      </c>
      <c r="M9042">
        <v>166</v>
      </c>
      <c r="N9042" t="s">
        <v>22</v>
      </c>
      <c r="O9042" t="s">
        <v>23</v>
      </c>
      <c r="P9042" t="s">
        <v>9538</v>
      </c>
      <c r="R9042" t="s">
        <v>25</v>
      </c>
      <c r="S9042">
        <v>2</v>
      </c>
      <c r="T9042">
        <v>3763761</v>
      </c>
    </row>
    <row r="9043" spans="1:20" x14ac:dyDescent="0.2">
      <c r="A9043" s="1">
        <v>9041</v>
      </c>
      <c r="B9043">
        <v>9095388</v>
      </c>
      <c r="C9043" t="s">
        <v>38</v>
      </c>
      <c r="D9043" t="s">
        <v>70</v>
      </c>
      <c r="E9043" t="s">
        <v>71</v>
      </c>
      <c r="F9043">
        <v>157</v>
      </c>
      <c r="G9043">
        <v>21</v>
      </c>
      <c r="H9043">
        <v>1</v>
      </c>
      <c r="I9043">
        <v>42.1</v>
      </c>
      <c r="J9043">
        <v>40.4</v>
      </c>
      <c r="K9043">
        <v>18.8</v>
      </c>
      <c r="L9043">
        <v>6606430</v>
      </c>
      <c r="M9043">
        <v>2504</v>
      </c>
      <c r="N9043" t="s">
        <v>22</v>
      </c>
      <c r="O9043" t="s">
        <v>23</v>
      </c>
      <c r="P9043" t="s">
        <v>9539</v>
      </c>
      <c r="R9043" t="s">
        <v>25</v>
      </c>
      <c r="S9043">
        <v>1</v>
      </c>
      <c r="T9043">
        <v>3776705</v>
      </c>
    </row>
    <row r="9044" spans="1:20" x14ac:dyDescent="0.2">
      <c r="A9044" s="1">
        <v>9042</v>
      </c>
      <c r="B9044">
        <v>9115827</v>
      </c>
      <c r="C9044" t="s">
        <v>50</v>
      </c>
      <c r="D9044" t="s">
        <v>78</v>
      </c>
      <c r="E9044" t="s">
        <v>79</v>
      </c>
      <c r="F9044">
        <v>84</v>
      </c>
      <c r="G9044">
        <v>13</v>
      </c>
      <c r="H9044">
        <v>1</v>
      </c>
      <c r="I9044">
        <v>43.1</v>
      </c>
      <c r="J9044">
        <v>41.6</v>
      </c>
      <c r="K9044">
        <v>20.9</v>
      </c>
      <c r="L9044">
        <v>6608233</v>
      </c>
      <c r="M9044">
        <v>257</v>
      </c>
      <c r="N9044" t="s">
        <v>22</v>
      </c>
      <c r="O9044" t="s">
        <v>23</v>
      </c>
      <c r="P9044" t="s">
        <v>9540</v>
      </c>
      <c r="R9044" t="s">
        <v>25</v>
      </c>
      <c r="T9044">
        <v>3795777</v>
      </c>
    </row>
    <row r="9045" spans="1:20" x14ac:dyDescent="0.2">
      <c r="A9045" s="1">
        <v>9043</v>
      </c>
      <c r="B9045">
        <v>9057336</v>
      </c>
      <c r="C9045" t="s">
        <v>34</v>
      </c>
      <c r="D9045" t="s">
        <v>117</v>
      </c>
      <c r="E9045" t="s">
        <v>166</v>
      </c>
      <c r="F9045">
        <v>90</v>
      </c>
      <c r="G9045">
        <v>16</v>
      </c>
      <c r="H9045">
        <v>2</v>
      </c>
      <c r="I9045">
        <v>59.4</v>
      </c>
      <c r="J9045">
        <v>57.4</v>
      </c>
      <c r="K9045">
        <v>32.9</v>
      </c>
      <c r="L9045">
        <v>6511068</v>
      </c>
      <c r="M9045">
        <v>157</v>
      </c>
      <c r="N9045" t="s">
        <v>22</v>
      </c>
      <c r="O9045" t="s">
        <v>23</v>
      </c>
      <c r="P9045" t="s">
        <v>9541</v>
      </c>
      <c r="R9045" t="s">
        <v>25</v>
      </c>
      <c r="T9045">
        <v>3721253</v>
      </c>
    </row>
    <row r="9046" spans="1:20" x14ac:dyDescent="0.2">
      <c r="A9046" s="1">
        <v>9044</v>
      </c>
      <c r="B9046">
        <v>9089564</v>
      </c>
      <c r="C9046" t="s">
        <v>19</v>
      </c>
      <c r="D9046" t="s">
        <v>47</v>
      </c>
      <c r="E9046" t="s">
        <v>48</v>
      </c>
      <c r="F9046">
        <v>97</v>
      </c>
      <c r="G9046">
        <v>14</v>
      </c>
      <c r="H9046">
        <v>1</v>
      </c>
      <c r="I9046">
        <v>41.2</v>
      </c>
      <c r="J9046">
        <v>39.6</v>
      </c>
      <c r="K9046">
        <v>21.4</v>
      </c>
      <c r="L9046">
        <v>6606402</v>
      </c>
      <c r="M9046">
        <v>97</v>
      </c>
      <c r="N9046" t="s">
        <v>22</v>
      </c>
      <c r="O9046" t="s">
        <v>23</v>
      </c>
      <c r="P9046" t="s">
        <v>9542</v>
      </c>
      <c r="R9046" t="s">
        <v>25</v>
      </c>
      <c r="T9046">
        <v>3764399</v>
      </c>
    </row>
    <row r="9047" spans="1:20" x14ac:dyDescent="0.2">
      <c r="A9047" s="1">
        <v>9045</v>
      </c>
      <c r="B9047">
        <v>9089271</v>
      </c>
      <c r="C9047" t="s">
        <v>42</v>
      </c>
      <c r="D9047" t="s">
        <v>43</v>
      </c>
      <c r="E9047" t="s">
        <v>224</v>
      </c>
      <c r="F9047">
        <v>118</v>
      </c>
      <c r="G9047">
        <v>18</v>
      </c>
      <c r="H9047">
        <v>1</v>
      </c>
      <c r="I9047">
        <v>44.3</v>
      </c>
      <c r="J9047">
        <v>42.7</v>
      </c>
      <c r="K9047">
        <v>22.8</v>
      </c>
      <c r="L9047">
        <v>6513505</v>
      </c>
      <c r="M9047">
        <v>118</v>
      </c>
      <c r="N9047" t="s">
        <v>22</v>
      </c>
      <c r="O9047" t="s">
        <v>23</v>
      </c>
      <c r="P9047" t="s">
        <v>9543</v>
      </c>
      <c r="R9047" t="s">
        <v>25</v>
      </c>
      <c r="T9047">
        <v>3763729</v>
      </c>
    </row>
    <row r="9048" spans="1:20" x14ac:dyDescent="0.2">
      <c r="A9048" s="1">
        <v>9046</v>
      </c>
      <c r="B9048">
        <v>9110956</v>
      </c>
      <c r="C9048" t="s">
        <v>26</v>
      </c>
      <c r="D9048" t="s">
        <v>62</v>
      </c>
      <c r="E9048" t="s">
        <v>63</v>
      </c>
      <c r="F9048">
        <v>852</v>
      </c>
      <c r="G9048">
        <v>17</v>
      </c>
      <c r="H9048">
        <v>1</v>
      </c>
      <c r="I9048">
        <v>43.5</v>
      </c>
      <c r="J9048">
        <v>41.8</v>
      </c>
      <c r="K9048">
        <v>21.7</v>
      </c>
      <c r="L9048">
        <v>6520173</v>
      </c>
      <c r="M9048">
        <v>1075</v>
      </c>
      <c r="N9048" t="s">
        <v>22</v>
      </c>
      <c r="O9048" t="s">
        <v>23</v>
      </c>
      <c r="P9048" t="s">
        <v>9544</v>
      </c>
      <c r="R9048" t="s">
        <v>25</v>
      </c>
      <c r="S9048">
        <v>7</v>
      </c>
      <c r="T9048">
        <v>3787557</v>
      </c>
    </row>
    <row r="9049" spans="1:20" x14ac:dyDescent="0.2">
      <c r="A9049" s="1">
        <v>9047</v>
      </c>
      <c r="B9049">
        <v>9083617</v>
      </c>
      <c r="C9049" t="s">
        <v>34</v>
      </c>
      <c r="D9049" t="s">
        <v>185</v>
      </c>
      <c r="E9049" t="s">
        <v>186</v>
      </c>
      <c r="F9049">
        <v>84</v>
      </c>
      <c r="G9049">
        <v>18</v>
      </c>
      <c r="H9049">
        <v>2</v>
      </c>
      <c r="I9049">
        <v>60.3</v>
      </c>
      <c r="J9049">
        <v>58.6</v>
      </c>
      <c r="K9049">
        <v>32</v>
      </c>
      <c r="L9049">
        <v>6520163</v>
      </c>
      <c r="M9049">
        <v>495</v>
      </c>
      <c r="N9049" t="s">
        <v>22</v>
      </c>
      <c r="O9049" t="s">
        <v>23</v>
      </c>
      <c r="P9049" t="s">
        <v>9545</v>
      </c>
      <c r="R9049" t="s">
        <v>25</v>
      </c>
      <c r="S9049">
        <v>1</v>
      </c>
      <c r="T9049">
        <v>3752556</v>
      </c>
    </row>
    <row r="9050" spans="1:20" x14ac:dyDescent="0.2">
      <c r="A9050" s="1">
        <v>9048</v>
      </c>
      <c r="B9050">
        <v>9113337</v>
      </c>
      <c r="C9050" t="s">
        <v>30</v>
      </c>
      <c r="D9050" t="s">
        <v>31</v>
      </c>
      <c r="E9050" t="s">
        <v>32</v>
      </c>
      <c r="F9050">
        <v>16</v>
      </c>
      <c r="G9050">
        <v>4</v>
      </c>
      <c r="H9050">
        <v>2</v>
      </c>
      <c r="I9050">
        <v>61</v>
      </c>
      <c r="J9050">
        <v>59.6</v>
      </c>
      <c r="K9050">
        <v>33.299999999999997</v>
      </c>
      <c r="L9050">
        <v>6607242</v>
      </c>
      <c r="M9050">
        <v>111</v>
      </c>
      <c r="N9050" t="s">
        <v>22</v>
      </c>
      <c r="O9050" t="s">
        <v>23</v>
      </c>
      <c r="P9050" t="s">
        <v>9546</v>
      </c>
      <c r="R9050" t="s">
        <v>25</v>
      </c>
      <c r="S9050">
        <v>1</v>
      </c>
      <c r="T9050">
        <v>3793740</v>
      </c>
    </row>
    <row r="9051" spans="1:20" x14ac:dyDescent="0.2">
      <c r="A9051" s="1">
        <v>9049</v>
      </c>
      <c r="B9051">
        <v>9113228</v>
      </c>
      <c r="C9051" t="s">
        <v>30</v>
      </c>
      <c r="D9051" t="s">
        <v>156</v>
      </c>
      <c r="E9051" t="s">
        <v>203</v>
      </c>
      <c r="F9051">
        <v>128</v>
      </c>
      <c r="G9051">
        <v>8</v>
      </c>
      <c r="H9051">
        <v>2</v>
      </c>
      <c r="I9051">
        <v>56.2</v>
      </c>
      <c r="J9051">
        <v>54.6</v>
      </c>
      <c r="K9051">
        <v>31.9</v>
      </c>
      <c r="L9051">
        <v>6607735</v>
      </c>
      <c r="M9051">
        <v>328</v>
      </c>
      <c r="N9051" t="s">
        <v>22</v>
      </c>
      <c r="O9051" t="s">
        <v>23</v>
      </c>
      <c r="P9051" t="s">
        <v>9547</v>
      </c>
      <c r="R9051" t="s">
        <v>25</v>
      </c>
      <c r="S9051">
        <v>2</v>
      </c>
      <c r="T9051">
        <v>3793333</v>
      </c>
    </row>
    <row r="9052" spans="1:20" x14ac:dyDescent="0.2">
      <c r="A9052" s="1">
        <v>9050</v>
      </c>
      <c r="B9052">
        <v>9037249</v>
      </c>
      <c r="C9052" t="s">
        <v>50</v>
      </c>
      <c r="D9052" t="s">
        <v>1316</v>
      </c>
      <c r="E9052" t="s">
        <v>1317</v>
      </c>
      <c r="F9052">
        <v>126</v>
      </c>
      <c r="G9052">
        <v>4</v>
      </c>
      <c r="H9052">
        <v>1</v>
      </c>
      <c r="I9052">
        <v>41</v>
      </c>
      <c r="J9052">
        <v>40.200000000000003</v>
      </c>
      <c r="K9052">
        <v>22.2</v>
      </c>
      <c r="L9052">
        <v>6500029</v>
      </c>
      <c r="M9052">
        <v>23</v>
      </c>
      <c r="N9052" t="s">
        <v>22</v>
      </c>
      <c r="O9052" t="s">
        <v>23</v>
      </c>
      <c r="P9052" t="s">
        <v>9548</v>
      </c>
      <c r="R9052" t="s">
        <v>25</v>
      </c>
      <c r="S9052">
        <v>2</v>
      </c>
      <c r="T9052">
        <v>3668701</v>
      </c>
    </row>
    <row r="9053" spans="1:20" x14ac:dyDescent="0.2">
      <c r="A9053" s="1">
        <v>9051</v>
      </c>
      <c r="B9053">
        <v>9090307</v>
      </c>
      <c r="C9053" t="s">
        <v>50</v>
      </c>
      <c r="D9053" t="s">
        <v>91</v>
      </c>
      <c r="E9053" t="s">
        <v>92</v>
      </c>
      <c r="F9053">
        <v>234</v>
      </c>
      <c r="G9053">
        <v>22</v>
      </c>
      <c r="H9053">
        <v>2</v>
      </c>
      <c r="I9053">
        <v>60.3</v>
      </c>
      <c r="J9053">
        <v>58.7</v>
      </c>
      <c r="K9053">
        <v>34.799999999999997</v>
      </c>
      <c r="L9053">
        <v>6518446</v>
      </c>
      <c r="M9053">
        <v>579</v>
      </c>
      <c r="N9053" t="s">
        <v>22</v>
      </c>
      <c r="O9053" t="s">
        <v>23</v>
      </c>
      <c r="P9053" t="s">
        <v>9549</v>
      </c>
      <c r="R9053" t="s">
        <v>25</v>
      </c>
      <c r="S9053">
        <v>2</v>
      </c>
      <c r="T9053">
        <v>3766976</v>
      </c>
    </row>
    <row r="9054" spans="1:20" x14ac:dyDescent="0.2">
      <c r="A9054" s="1">
        <v>9052</v>
      </c>
      <c r="B9054">
        <v>9116449</v>
      </c>
      <c r="C9054" t="s">
        <v>19</v>
      </c>
      <c r="D9054" t="s">
        <v>146</v>
      </c>
      <c r="E9054" t="s">
        <v>147</v>
      </c>
      <c r="F9054">
        <v>57</v>
      </c>
      <c r="G9054">
        <v>9</v>
      </c>
      <c r="H9054">
        <v>2</v>
      </c>
      <c r="I9054">
        <v>60.1</v>
      </c>
      <c r="J9054">
        <v>58.6</v>
      </c>
      <c r="K9054">
        <v>32.799999999999997</v>
      </c>
      <c r="L9054">
        <v>6608359</v>
      </c>
      <c r="M9054">
        <v>598</v>
      </c>
      <c r="N9054" t="s">
        <v>22</v>
      </c>
      <c r="O9054" t="s">
        <v>23</v>
      </c>
      <c r="P9054" t="s">
        <v>9550</v>
      </c>
      <c r="R9054" t="s">
        <v>25</v>
      </c>
      <c r="S9054">
        <v>1</v>
      </c>
      <c r="T9054">
        <v>3797683</v>
      </c>
    </row>
    <row r="9055" spans="1:20" x14ac:dyDescent="0.2">
      <c r="A9055" s="1">
        <v>9053</v>
      </c>
      <c r="B9055">
        <v>9002265</v>
      </c>
      <c r="C9055" t="s">
        <v>94</v>
      </c>
      <c r="D9055" t="s">
        <v>108</v>
      </c>
      <c r="E9055" t="s">
        <v>815</v>
      </c>
      <c r="F9055">
        <v>132</v>
      </c>
      <c r="G9055">
        <v>10</v>
      </c>
      <c r="H9055">
        <v>3</v>
      </c>
      <c r="I9055">
        <v>74.3</v>
      </c>
      <c r="J9055">
        <v>72.8</v>
      </c>
      <c r="K9055">
        <v>48.3</v>
      </c>
      <c r="L9055">
        <v>6006935</v>
      </c>
      <c r="M9055">
        <v>272</v>
      </c>
      <c r="N9055" t="s">
        <v>22</v>
      </c>
      <c r="O9055" t="s">
        <v>23</v>
      </c>
      <c r="P9055" t="s">
        <v>9551</v>
      </c>
      <c r="R9055" t="s">
        <v>25</v>
      </c>
      <c r="S9055">
        <v>2</v>
      </c>
      <c r="T9055">
        <v>3598634</v>
      </c>
    </row>
    <row r="9056" spans="1:20" x14ac:dyDescent="0.2">
      <c r="A9056" s="1">
        <v>9054</v>
      </c>
      <c r="B9056">
        <v>9088956</v>
      </c>
      <c r="C9056" t="s">
        <v>19</v>
      </c>
      <c r="D9056" t="s">
        <v>135</v>
      </c>
      <c r="E9056" t="s">
        <v>175</v>
      </c>
      <c r="F9056">
        <v>246</v>
      </c>
      <c r="G9056">
        <v>10</v>
      </c>
      <c r="H9056">
        <v>3</v>
      </c>
      <c r="I9056">
        <v>74.3</v>
      </c>
      <c r="J9056">
        <v>72.8</v>
      </c>
      <c r="K9056">
        <v>42.8</v>
      </c>
      <c r="L9056">
        <v>6518911</v>
      </c>
      <c r="M9056">
        <v>122</v>
      </c>
      <c r="N9056" t="s">
        <v>22</v>
      </c>
      <c r="O9056" t="s">
        <v>23</v>
      </c>
      <c r="P9056" t="s">
        <v>9552</v>
      </c>
      <c r="R9056" t="s">
        <v>25</v>
      </c>
      <c r="T9056">
        <v>3763078</v>
      </c>
    </row>
    <row r="9057" spans="1:20" x14ac:dyDescent="0.2">
      <c r="A9057" s="1">
        <v>9055</v>
      </c>
      <c r="B9057">
        <v>9110890</v>
      </c>
      <c r="C9057" t="s">
        <v>26</v>
      </c>
      <c r="D9057" t="s">
        <v>62</v>
      </c>
      <c r="E9057" t="s">
        <v>63</v>
      </c>
      <c r="F9057">
        <v>792</v>
      </c>
      <c r="G9057">
        <v>7</v>
      </c>
      <c r="H9057">
        <v>1</v>
      </c>
      <c r="I9057">
        <v>43.7</v>
      </c>
      <c r="J9057">
        <v>42</v>
      </c>
      <c r="K9057">
        <v>22.4</v>
      </c>
      <c r="L9057">
        <v>6520173</v>
      </c>
      <c r="M9057">
        <v>1033</v>
      </c>
      <c r="N9057" t="s">
        <v>22</v>
      </c>
      <c r="O9057" t="s">
        <v>23</v>
      </c>
      <c r="P9057" t="s">
        <v>9553</v>
      </c>
      <c r="R9057" t="s">
        <v>25</v>
      </c>
      <c r="S9057">
        <v>7</v>
      </c>
      <c r="T9057">
        <v>3787497</v>
      </c>
    </row>
    <row r="9058" spans="1:20" x14ac:dyDescent="0.2">
      <c r="A9058" s="1">
        <v>9056</v>
      </c>
      <c r="B9058">
        <v>9113553</v>
      </c>
      <c r="C9058" t="s">
        <v>30</v>
      </c>
      <c r="D9058" t="s">
        <v>31</v>
      </c>
      <c r="E9058" t="s">
        <v>115</v>
      </c>
      <c r="F9058">
        <v>147</v>
      </c>
      <c r="G9058">
        <v>16</v>
      </c>
      <c r="H9058">
        <v>2</v>
      </c>
      <c r="I9058">
        <v>60.7</v>
      </c>
      <c r="J9058">
        <v>59.4</v>
      </c>
      <c r="K9058">
        <v>33.5</v>
      </c>
      <c r="L9058">
        <v>6607244</v>
      </c>
      <c r="M9058">
        <v>316</v>
      </c>
      <c r="N9058" t="s">
        <v>22</v>
      </c>
      <c r="O9058" t="s">
        <v>23</v>
      </c>
      <c r="P9058" t="s">
        <v>9554</v>
      </c>
      <c r="R9058" t="s">
        <v>25</v>
      </c>
      <c r="S9058">
        <v>2</v>
      </c>
      <c r="T9058">
        <v>3794258</v>
      </c>
    </row>
    <row r="9059" spans="1:20" x14ac:dyDescent="0.2">
      <c r="A9059" s="1">
        <v>9057</v>
      </c>
      <c r="B9059">
        <v>9115898</v>
      </c>
      <c r="C9059" t="s">
        <v>50</v>
      </c>
      <c r="D9059" t="s">
        <v>78</v>
      </c>
      <c r="E9059" t="s">
        <v>79</v>
      </c>
      <c r="F9059">
        <v>160</v>
      </c>
      <c r="G9059">
        <v>24</v>
      </c>
      <c r="H9059">
        <v>2</v>
      </c>
      <c r="I9059">
        <v>57.6</v>
      </c>
      <c r="J9059">
        <v>56</v>
      </c>
      <c r="K9059">
        <v>32</v>
      </c>
      <c r="L9059">
        <v>6608233</v>
      </c>
      <c r="M9059">
        <v>333</v>
      </c>
      <c r="N9059" t="s">
        <v>22</v>
      </c>
      <c r="O9059" t="s">
        <v>23</v>
      </c>
      <c r="P9059" t="s">
        <v>9555</v>
      </c>
      <c r="R9059" t="s">
        <v>25</v>
      </c>
      <c r="T9059">
        <v>3795848</v>
      </c>
    </row>
    <row r="9060" spans="1:20" x14ac:dyDescent="0.2">
      <c r="A9060" s="1">
        <v>9058</v>
      </c>
      <c r="B9060">
        <v>9088845</v>
      </c>
      <c r="C9060" t="s">
        <v>19</v>
      </c>
      <c r="D9060" t="s">
        <v>135</v>
      </c>
      <c r="E9060" t="s">
        <v>175</v>
      </c>
      <c r="F9060">
        <v>127</v>
      </c>
      <c r="G9060">
        <v>16</v>
      </c>
      <c r="H9060">
        <v>2</v>
      </c>
      <c r="I9060">
        <v>60.2</v>
      </c>
      <c r="J9060">
        <v>58.5</v>
      </c>
      <c r="K9060">
        <v>32.4</v>
      </c>
      <c r="L9060">
        <v>6518911</v>
      </c>
      <c r="M9060">
        <v>4</v>
      </c>
      <c r="N9060" t="s">
        <v>22</v>
      </c>
      <c r="O9060" t="s">
        <v>23</v>
      </c>
      <c r="P9060" t="s">
        <v>9556</v>
      </c>
      <c r="R9060" t="s">
        <v>25</v>
      </c>
      <c r="T9060">
        <v>3762967</v>
      </c>
    </row>
    <row r="9061" spans="1:20" x14ac:dyDescent="0.2">
      <c r="A9061" s="1">
        <v>9059</v>
      </c>
      <c r="B9061">
        <v>9036065</v>
      </c>
      <c r="C9061" t="s">
        <v>26</v>
      </c>
      <c r="D9061" t="s">
        <v>240</v>
      </c>
      <c r="E9061" t="s">
        <v>241</v>
      </c>
      <c r="F9061">
        <v>211</v>
      </c>
      <c r="G9061">
        <v>23</v>
      </c>
      <c r="H9061">
        <v>2</v>
      </c>
      <c r="I9061">
        <v>57.2</v>
      </c>
      <c r="J9061">
        <v>56.6</v>
      </c>
      <c r="K9061">
        <v>33.799999999999997</v>
      </c>
      <c r="L9061">
        <v>6057408</v>
      </c>
      <c r="M9061">
        <v>461</v>
      </c>
      <c r="N9061" t="s">
        <v>22</v>
      </c>
      <c r="O9061" t="s">
        <v>23</v>
      </c>
      <c r="P9061" t="s">
        <v>9557</v>
      </c>
      <c r="R9061" t="s">
        <v>25</v>
      </c>
      <c r="T9061">
        <v>3665038</v>
      </c>
    </row>
    <row r="9062" spans="1:20" x14ac:dyDescent="0.2">
      <c r="A9062" s="1">
        <v>9060</v>
      </c>
      <c r="B9062">
        <v>9095847</v>
      </c>
      <c r="C9062" t="s">
        <v>38</v>
      </c>
      <c r="D9062" t="s">
        <v>70</v>
      </c>
      <c r="E9062" t="s">
        <v>71</v>
      </c>
      <c r="F9062">
        <v>661</v>
      </c>
      <c r="G9062">
        <v>6</v>
      </c>
      <c r="H9062">
        <v>1</v>
      </c>
      <c r="I9062">
        <v>46.2</v>
      </c>
      <c r="J9062">
        <v>44.2</v>
      </c>
      <c r="K9062">
        <v>22.5</v>
      </c>
      <c r="L9062">
        <v>6606430</v>
      </c>
      <c r="M9062">
        <v>2116</v>
      </c>
      <c r="N9062" t="s">
        <v>22</v>
      </c>
      <c r="O9062" t="s">
        <v>23</v>
      </c>
      <c r="P9062" t="s">
        <v>9558</v>
      </c>
      <c r="R9062" t="s">
        <v>25</v>
      </c>
      <c r="S9062">
        <v>6</v>
      </c>
      <c r="T9062">
        <v>3778504</v>
      </c>
    </row>
    <row r="9063" spans="1:20" x14ac:dyDescent="0.2">
      <c r="A9063" s="1">
        <v>9061</v>
      </c>
      <c r="B9063">
        <v>8915683</v>
      </c>
      <c r="C9063" t="s">
        <v>94</v>
      </c>
      <c r="D9063" t="s">
        <v>108</v>
      </c>
      <c r="E9063" t="s">
        <v>3360</v>
      </c>
      <c r="F9063">
        <v>6</v>
      </c>
      <c r="G9063">
        <v>2</v>
      </c>
      <c r="H9063">
        <v>3</v>
      </c>
      <c r="I9063">
        <v>76.099999999999994</v>
      </c>
      <c r="J9063">
        <v>74.900000000000006</v>
      </c>
      <c r="K9063">
        <v>48.4</v>
      </c>
      <c r="L9063">
        <v>5306230</v>
      </c>
      <c r="M9063">
        <v>6</v>
      </c>
      <c r="N9063" t="s">
        <v>22</v>
      </c>
      <c r="O9063" t="s">
        <v>23</v>
      </c>
      <c r="P9063" t="s">
        <v>9559</v>
      </c>
      <c r="R9063" t="s">
        <v>25</v>
      </c>
      <c r="T9063">
        <v>3649098</v>
      </c>
    </row>
    <row r="9064" spans="1:20" x14ac:dyDescent="0.2">
      <c r="A9064" s="1">
        <v>9062</v>
      </c>
      <c r="B9064">
        <v>9116679</v>
      </c>
      <c r="C9064" t="s">
        <v>19</v>
      </c>
      <c r="D9064" t="s">
        <v>146</v>
      </c>
      <c r="E9064" t="s">
        <v>147</v>
      </c>
      <c r="F9064">
        <v>226</v>
      </c>
      <c r="G9064">
        <v>11</v>
      </c>
      <c r="H9064">
        <v>2</v>
      </c>
      <c r="I9064">
        <v>60.2</v>
      </c>
      <c r="J9064">
        <v>58.5</v>
      </c>
      <c r="K9064">
        <v>32.299999999999997</v>
      </c>
      <c r="L9064">
        <v>6608359</v>
      </c>
      <c r="M9064">
        <v>218</v>
      </c>
      <c r="N9064" t="s">
        <v>22</v>
      </c>
      <c r="O9064" t="s">
        <v>23</v>
      </c>
      <c r="P9064" t="s">
        <v>9560</v>
      </c>
      <c r="R9064" t="s">
        <v>25</v>
      </c>
      <c r="S9064">
        <v>2</v>
      </c>
      <c r="T9064">
        <v>3797831</v>
      </c>
    </row>
    <row r="9065" spans="1:20" x14ac:dyDescent="0.2">
      <c r="A9065" s="1">
        <v>9063</v>
      </c>
      <c r="B9065">
        <v>9111247</v>
      </c>
      <c r="C9065" t="s">
        <v>86</v>
      </c>
      <c r="D9065" t="s">
        <v>168</v>
      </c>
      <c r="E9065" t="s">
        <v>169</v>
      </c>
      <c r="F9065">
        <v>122</v>
      </c>
      <c r="G9065">
        <v>8</v>
      </c>
      <c r="H9065">
        <v>1</v>
      </c>
      <c r="I9065">
        <v>44.6</v>
      </c>
      <c r="J9065">
        <v>43.2</v>
      </c>
      <c r="K9065">
        <v>21.4</v>
      </c>
      <c r="L9065">
        <v>6103828</v>
      </c>
      <c r="M9065">
        <v>122</v>
      </c>
      <c r="N9065" t="s">
        <v>22</v>
      </c>
      <c r="O9065" t="s">
        <v>23</v>
      </c>
      <c r="P9065" t="s">
        <v>9561</v>
      </c>
      <c r="R9065" t="s">
        <v>25</v>
      </c>
      <c r="S9065">
        <v>2</v>
      </c>
      <c r="T9065">
        <v>3788749</v>
      </c>
    </row>
    <row r="9066" spans="1:20" x14ac:dyDescent="0.2">
      <c r="A9066" s="1">
        <v>9064</v>
      </c>
      <c r="B9066">
        <v>9107240</v>
      </c>
      <c r="C9066" t="s">
        <v>258</v>
      </c>
      <c r="D9066" t="s">
        <v>314</v>
      </c>
      <c r="E9066" t="s">
        <v>339</v>
      </c>
      <c r="F9066">
        <v>66</v>
      </c>
      <c r="G9066">
        <v>4</v>
      </c>
      <c r="H9066">
        <v>3</v>
      </c>
      <c r="I9066">
        <v>77.400000000000006</v>
      </c>
      <c r="J9066">
        <v>75.599999999999994</v>
      </c>
      <c r="K9066">
        <v>46.7</v>
      </c>
      <c r="L9066">
        <v>6606377</v>
      </c>
      <c r="M9066">
        <v>268</v>
      </c>
      <c r="N9066" t="s">
        <v>22</v>
      </c>
      <c r="O9066" t="s">
        <v>23</v>
      </c>
      <c r="P9066" t="s">
        <v>9562</v>
      </c>
      <c r="R9066" t="s">
        <v>25</v>
      </c>
      <c r="T9066">
        <v>3784652</v>
      </c>
    </row>
    <row r="9067" spans="1:20" x14ac:dyDescent="0.2">
      <c r="A9067" s="1">
        <v>9065</v>
      </c>
      <c r="B9067">
        <v>9085467</v>
      </c>
      <c r="C9067" t="s">
        <v>19</v>
      </c>
      <c r="D9067" t="s">
        <v>47</v>
      </c>
      <c r="E9067" t="s">
        <v>221</v>
      </c>
      <c r="F9067">
        <v>100</v>
      </c>
      <c r="G9067">
        <v>18</v>
      </c>
      <c r="H9067">
        <v>2</v>
      </c>
      <c r="I9067">
        <v>61.2</v>
      </c>
      <c r="J9067">
        <v>59.5</v>
      </c>
      <c r="K9067">
        <v>33.6</v>
      </c>
      <c r="L9067">
        <v>6606542</v>
      </c>
      <c r="M9067">
        <v>100</v>
      </c>
      <c r="N9067" t="s">
        <v>22</v>
      </c>
      <c r="O9067" t="s">
        <v>23</v>
      </c>
      <c r="P9067" t="s">
        <v>9563</v>
      </c>
      <c r="R9067" t="s">
        <v>25</v>
      </c>
      <c r="T9067">
        <v>3757522</v>
      </c>
    </row>
    <row r="9068" spans="1:20" x14ac:dyDescent="0.2">
      <c r="A9068" s="1">
        <v>9066</v>
      </c>
      <c r="B9068">
        <v>9089006</v>
      </c>
      <c r="C9068" t="s">
        <v>19</v>
      </c>
      <c r="D9068" t="s">
        <v>135</v>
      </c>
      <c r="E9068" t="s">
        <v>175</v>
      </c>
      <c r="F9068">
        <v>299</v>
      </c>
      <c r="G9068">
        <v>16</v>
      </c>
      <c r="H9068">
        <v>3</v>
      </c>
      <c r="I9068">
        <v>74.2</v>
      </c>
      <c r="J9068">
        <v>72.7</v>
      </c>
      <c r="K9068">
        <v>42.6</v>
      </c>
      <c r="L9068">
        <v>6518911</v>
      </c>
      <c r="M9068">
        <v>225</v>
      </c>
      <c r="N9068" t="s">
        <v>22</v>
      </c>
      <c r="O9068" t="s">
        <v>23</v>
      </c>
      <c r="P9068" t="s">
        <v>9564</v>
      </c>
      <c r="R9068" t="s">
        <v>25</v>
      </c>
      <c r="T9068">
        <v>3763128</v>
      </c>
    </row>
    <row r="9069" spans="1:20" x14ac:dyDescent="0.2">
      <c r="A9069" s="1">
        <v>9067</v>
      </c>
      <c r="B9069">
        <v>9092707</v>
      </c>
      <c r="C9069" t="s">
        <v>50</v>
      </c>
      <c r="D9069" t="s">
        <v>51</v>
      </c>
      <c r="E9069" t="s">
        <v>60</v>
      </c>
      <c r="F9069">
        <v>359</v>
      </c>
      <c r="G9069">
        <v>19</v>
      </c>
      <c r="H9069">
        <v>2</v>
      </c>
      <c r="I9069">
        <v>59</v>
      </c>
      <c r="J9069">
        <v>57.5</v>
      </c>
      <c r="K9069">
        <v>32</v>
      </c>
      <c r="L9069">
        <v>6605859</v>
      </c>
      <c r="M9069">
        <v>1127</v>
      </c>
      <c r="N9069" t="s">
        <v>22</v>
      </c>
      <c r="O9069" t="s">
        <v>23</v>
      </c>
      <c r="P9069" t="s">
        <v>9565</v>
      </c>
      <c r="R9069" t="s">
        <v>25</v>
      </c>
      <c r="S9069">
        <v>3</v>
      </c>
      <c r="T9069">
        <v>3771880</v>
      </c>
    </row>
    <row r="9070" spans="1:20" x14ac:dyDescent="0.2">
      <c r="A9070" s="1">
        <v>9068</v>
      </c>
      <c r="B9070">
        <v>9117095</v>
      </c>
      <c r="C9070" t="s">
        <v>34</v>
      </c>
      <c r="D9070" t="s">
        <v>438</v>
      </c>
      <c r="E9070" t="s">
        <v>439</v>
      </c>
      <c r="F9070">
        <v>88</v>
      </c>
      <c r="G9070">
        <v>14</v>
      </c>
      <c r="H9070">
        <v>1</v>
      </c>
      <c r="I9070">
        <v>44.2</v>
      </c>
      <c r="J9070">
        <v>41.7</v>
      </c>
      <c r="K9070">
        <v>22.3</v>
      </c>
      <c r="L9070">
        <v>6607295</v>
      </c>
      <c r="M9070">
        <v>238</v>
      </c>
      <c r="N9070" t="s">
        <v>22</v>
      </c>
      <c r="O9070" t="s">
        <v>23</v>
      </c>
      <c r="P9070" t="s">
        <v>9566</v>
      </c>
      <c r="R9070" t="s">
        <v>25</v>
      </c>
      <c r="T9070">
        <v>3798562</v>
      </c>
    </row>
    <row r="9071" spans="1:20" x14ac:dyDescent="0.2">
      <c r="A9071" s="1">
        <v>9069</v>
      </c>
      <c r="B9071">
        <v>9116820</v>
      </c>
      <c r="C9071" t="s">
        <v>19</v>
      </c>
      <c r="D9071" t="s">
        <v>146</v>
      </c>
      <c r="E9071" t="s">
        <v>147</v>
      </c>
      <c r="F9071">
        <v>366</v>
      </c>
      <c r="G9071">
        <v>12</v>
      </c>
      <c r="H9071">
        <v>2</v>
      </c>
      <c r="I9071">
        <v>58.3</v>
      </c>
      <c r="J9071">
        <v>56.7</v>
      </c>
      <c r="K9071">
        <v>32.299999999999997</v>
      </c>
      <c r="L9071">
        <v>6608359</v>
      </c>
      <c r="M9071">
        <v>237</v>
      </c>
      <c r="N9071" t="s">
        <v>22</v>
      </c>
      <c r="O9071" t="s">
        <v>23</v>
      </c>
      <c r="P9071" t="s">
        <v>9567</v>
      </c>
      <c r="R9071" t="s">
        <v>25</v>
      </c>
      <c r="S9071">
        <v>4</v>
      </c>
      <c r="T9071">
        <v>3797971</v>
      </c>
    </row>
    <row r="9072" spans="1:20" x14ac:dyDescent="0.2">
      <c r="A9072" s="1">
        <v>9070</v>
      </c>
      <c r="B9072">
        <v>9096002</v>
      </c>
      <c r="C9072" t="s">
        <v>38</v>
      </c>
      <c r="D9072" t="s">
        <v>70</v>
      </c>
      <c r="E9072" t="s">
        <v>71</v>
      </c>
      <c r="F9072">
        <v>847</v>
      </c>
      <c r="G9072">
        <v>10</v>
      </c>
      <c r="H9072">
        <v>1</v>
      </c>
      <c r="I9072">
        <v>45.4</v>
      </c>
      <c r="J9072">
        <v>43.2</v>
      </c>
      <c r="K9072">
        <v>22.1</v>
      </c>
      <c r="L9072">
        <v>6606430</v>
      </c>
      <c r="M9072">
        <v>3160</v>
      </c>
      <c r="N9072" t="s">
        <v>22</v>
      </c>
      <c r="O9072" t="s">
        <v>23</v>
      </c>
      <c r="P9072" t="s">
        <v>9568</v>
      </c>
      <c r="R9072" t="s">
        <v>25</v>
      </c>
      <c r="S9072">
        <v>7</v>
      </c>
      <c r="T9072">
        <v>3778661</v>
      </c>
    </row>
    <row r="9073" spans="1:20" x14ac:dyDescent="0.2">
      <c r="A9073" s="1">
        <v>9071</v>
      </c>
      <c r="B9073">
        <v>9103941</v>
      </c>
      <c r="C9073" t="s">
        <v>42</v>
      </c>
      <c r="D9073" t="s">
        <v>83</v>
      </c>
      <c r="E9073" t="s">
        <v>84</v>
      </c>
      <c r="F9073">
        <v>13</v>
      </c>
      <c r="G9073">
        <v>3</v>
      </c>
      <c r="H9073">
        <v>2</v>
      </c>
      <c r="I9073">
        <v>63.5</v>
      </c>
      <c r="J9073">
        <v>61.7</v>
      </c>
      <c r="K9073">
        <v>33.1</v>
      </c>
      <c r="L9073">
        <v>6607849</v>
      </c>
      <c r="M9073">
        <v>158</v>
      </c>
      <c r="N9073" t="s">
        <v>22</v>
      </c>
      <c r="O9073" t="s">
        <v>23</v>
      </c>
      <c r="P9073" t="s">
        <v>9569</v>
      </c>
      <c r="R9073" t="s">
        <v>25</v>
      </c>
      <c r="T9073">
        <v>3783409</v>
      </c>
    </row>
    <row r="9074" spans="1:20" x14ac:dyDescent="0.2">
      <c r="A9074" s="1">
        <v>9072</v>
      </c>
      <c r="B9074">
        <v>9022440</v>
      </c>
      <c r="C9074" t="s">
        <v>94</v>
      </c>
      <c r="D9074" t="s">
        <v>108</v>
      </c>
      <c r="E9074" t="s">
        <v>3048</v>
      </c>
      <c r="F9074">
        <v>51</v>
      </c>
      <c r="G9074">
        <v>9</v>
      </c>
      <c r="H9074">
        <v>3</v>
      </c>
      <c r="I9074">
        <v>79</v>
      </c>
      <c r="J9074">
        <v>77.599999999999994</v>
      </c>
      <c r="K9074">
        <v>47.2</v>
      </c>
      <c r="L9074">
        <v>6058018</v>
      </c>
      <c r="M9074">
        <v>53</v>
      </c>
      <c r="N9074" t="s">
        <v>22</v>
      </c>
      <c r="O9074" t="s">
        <v>23</v>
      </c>
      <c r="P9074" t="s">
        <v>9570</v>
      </c>
      <c r="R9074" t="s">
        <v>25</v>
      </c>
      <c r="T9074">
        <v>3693493</v>
      </c>
    </row>
    <row r="9075" spans="1:20" x14ac:dyDescent="0.2">
      <c r="A9075" s="1">
        <v>9073</v>
      </c>
      <c r="B9075">
        <v>9090297</v>
      </c>
      <c r="C9075" t="s">
        <v>50</v>
      </c>
      <c r="D9075" t="s">
        <v>91</v>
      </c>
      <c r="E9075" t="s">
        <v>92</v>
      </c>
      <c r="F9075">
        <v>222</v>
      </c>
      <c r="G9075">
        <v>20</v>
      </c>
      <c r="H9075">
        <v>2</v>
      </c>
      <c r="I9075">
        <v>60.3</v>
      </c>
      <c r="J9075">
        <v>58.7</v>
      </c>
      <c r="K9075">
        <v>34.799999999999997</v>
      </c>
      <c r="L9075">
        <v>6518446</v>
      </c>
      <c r="M9075">
        <v>567</v>
      </c>
      <c r="N9075" t="s">
        <v>22</v>
      </c>
      <c r="O9075" t="s">
        <v>23</v>
      </c>
      <c r="P9075" t="s">
        <v>9571</v>
      </c>
      <c r="R9075" t="s">
        <v>25</v>
      </c>
      <c r="S9075">
        <v>2</v>
      </c>
      <c r="T9075">
        <v>3766966</v>
      </c>
    </row>
    <row r="9076" spans="1:20" x14ac:dyDescent="0.2">
      <c r="A9076" s="1">
        <v>9074</v>
      </c>
      <c r="B9076">
        <v>9094364</v>
      </c>
      <c r="C9076" t="s">
        <v>50</v>
      </c>
      <c r="D9076" t="s">
        <v>51</v>
      </c>
      <c r="E9076" t="s">
        <v>52</v>
      </c>
      <c r="F9076">
        <v>118</v>
      </c>
      <c r="G9076">
        <v>16</v>
      </c>
      <c r="H9076">
        <v>3</v>
      </c>
      <c r="I9076">
        <v>71.3</v>
      </c>
      <c r="J9076">
        <v>69.7</v>
      </c>
      <c r="K9076">
        <v>42.1</v>
      </c>
      <c r="L9076">
        <v>6606254</v>
      </c>
      <c r="M9076">
        <v>1239</v>
      </c>
      <c r="N9076" t="s">
        <v>22</v>
      </c>
      <c r="O9076" t="s">
        <v>23</v>
      </c>
      <c r="P9076" t="s">
        <v>9572</v>
      </c>
      <c r="R9076" t="s">
        <v>25</v>
      </c>
      <c r="T9076">
        <v>3774254</v>
      </c>
    </row>
    <row r="9077" spans="1:20" x14ac:dyDescent="0.2">
      <c r="A9077" s="1">
        <v>9075</v>
      </c>
      <c r="B9077">
        <v>9094613</v>
      </c>
      <c r="C9077" t="s">
        <v>50</v>
      </c>
      <c r="D9077" t="s">
        <v>51</v>
      </c>
      <c r="E9077" t="s">
        <v>52</v>
      </c>
      <c r="F9077">
        <v>367</v>
      </c>
      <c r="G9077">
        <v>6</v>
      </c>
      <c r="H9077">
        <v>2</v>
      </c>
      <c r="I9077">
        <v>63.3</v>
      </c>
      <c r="J9077">
        <v>61.7</v>
      </c>
      <c r="K9077">
        <v>37.1</v>
      </c>
      <c r="L9077">
        <v>6606254</v>
      </c>
      <c r="M9077">
        <v>1125</v>
      </c>
      <c r="N9077" t="s">
        <v>22</v>
      </c>
      <c r="O9077" t="s">
        <v>23</v>
      </c>
      <c r="P9077" t="s">
        <v>9573</v>
      </c>
      <c r="R9077" t="s">
        <v>25</v>
      </c>
      <c r="T9077">
        <v>3775430</v>
      </c>
    </row>
    <row r="9078" spans="1:20" x14ac:dyDescent="0.2">
      <c r="A9078" s="1">
        <v>9076</v>
      </c>
      <c r="B9078">
        <v>9103961</v>
      </c>
      <c r="C9078" t="s">
        <v>42</v>
      </c>
      <c r="D9078" t="s">
        <v>83</v>
      </c>
      <c r="E9078" t="s">
        <v>84</v>
      </c>
      <c r="F9078">
        <v>34</v>
      </c>
      <c r="G9078">
        <v>5</v>
      </c>
      <c r="H9078">
        <v>1</v>
      </c>
      <c r="I9078">
        <v>46.9</v>
      </c>
      <c r="J9078">
        <v>45.8</v>
      </c>
      <c r="K9078">
        <v>23.9</v>
      </c>
      <c r="L9078">
        <v>6607849</v>
      </c>
      <c r="M9078">
        <v>15</v>
      </c>
      <c r="N9078" t="s">
        <v>22</v>
      </c>
      <c r="O9078" t="s">
        <v>23</v>
      </c>
      <c r="P9078" t="s">
        <v>9574</v>
      </c>
      <c r="R9078" t="s">
        <v>25</v>
      </c>
      <c r="T9078">
        <v>3783429</v>
      </c>
    </row>
    <row r="9079" spans="1:20" x14ac:dyDescent="0.2">
      <c r="A9079" s="1">
        <v>9077</v>
      </c>
      <c r="B9079">
        <v>9089512</v>
      </c>
      <c r="C9079" t="s">
        <v>19</v>
      </c>
      <c r="D9079" t="s">
        <v>47</v>
      </c>
      <c r="E9079" t="s">
        <v>48</v>
      </c>
      <c r="F9079">
        <v>45</v>
      </c>
      <c r="G9079">
        <v>7</v>
      </c>
      <c r="H9079">
        <v>2</v>
      </c>
      <c r="I9079">
        <v>59.4</v>
      </c>
      <c r="J9079">
        <v>57.8</v>
      </c>
      <c r="K9079">
        <v>32.1</v>
      </c>
      <c r="L9079">
        <v>6606402</v>
      </c>
      <c r="M9079">
        <v>45</v>
      </c>
      <c r="N9079" t="s">
        <v>22</v>
      </c>
      <c r="O9079" t="s">
        <v>23</v>
      </c>
      <c r="P9079" t="s">
        <v>9575</v>
      </c>
      <c r="R9079" t="s">
        <v>25</v>
      </c>
      <c r="T9079">
        <v>3764347</v>
      </c>
    </row>
    <row r="9080" spans="1:20" x14ac:dyDescent="0.2">
      <c r="A9080" s="1">
        <v>9078</v>
      </c>
      <c r="B9080">
        <v>7864170</v>
      </c>
      <c r="C9080" t="s">
        <v>26</v>
      </c>
      <c r="D9080" t="s">
        <v>122</v>
      </c>
      <c r="E9080" t="s">
        <v>1907</v>
      </c>
      <c r="F9080">
        <v>198</v>
      </c>
      <c r="G9080">
        <v>17</v>
      </c>
      <c r="H9080">
        <v>2</v>
      </c>
      <c r="I9080">
        <v>67.5</v>
      </c>
      <c r="J9080">
        <v>65.5</v>
      </c>
      <c r="K9080">
        <v>33.700000000000003</v>
      </c>
      <c r="L9080">
        <v>460081</v>
      </c>
      <c r="M9080">
        <v>216</v>
      </c>
      <c r="N9080" t="s">
        <v>22</v>
      </c>
      <c r="O9080" t="s">
        <v>23</v>
      </c>
      <c r="P9080" t="s">
        <v>9576</v>
      </c>
      <c r="R9080" t="s">
        <v>25</v>
      </c>
      <c r="T9080">
        <v>3486993</v>
      </c>
    </row>
    <row r="9081" spans="1:20" x14ac:dyDescent="0.2">
      <c r="A9081" s="1">
        <v>9079</v>
      </c>
      <c r="B9081">
        <v>9095344</v>
      </c>
      <c r="C9081" t="s">
        <v>38</v>
      </c>
      <c r="D9081" t="s">
        <v>70</v>
      </c>
      <c r="E9081" t="s">
        <v>71</v>
      </c>
      <c r="F9081">
        <v>105</v>
      </c>
      <c r="G9081">
        <v>15</v>
      </c>
      <c r="H9081">
        <v>2</v>
      </c>
      <c r="I9081">
        <v>60.4</v>
      </c>
      <c r="J9081">
        <v>58.7</v>
      </c>
      <c r="K9081">
        <v>32.5</v>
      </c>
      <c r="L9081">
        <v>6606430</v>
      </c>
      <c r="M9081">
        <v>2452</v>
      </c>
      <c r="N9081" t="s">
        <v>22</v>
      </c>
      <c r="O9081" t="s">
        <v>23</v>
      </c>
      <c r="P9081" t="s">
        <v>9577</v>
      </c>
      <c r="R9081" t="s">
        <v>25</v>
      </c>
      <c r="S9081">
        <v>1</v>
      </c>
      <c r="T9081">
        <v>3776661</v>
      </c>
    </row>
    <row r="9082" spans="1:20" x14ac:dyDescent="0.2">
      <c r="A9082" s="1">
        <v>9080</v>
      </c>
      <c r="B9082">
        <v>8988107</v>
      </c>
      <c r="C9082" t="s">
        <v>226</v>
      </c>
      <c r="D9082" t="s">
        <v>227</v>
      </c>
      <c r="E9082" t="s">
        <v>228</v>
      </c>
      <c r="F9082">
        <v>79</v>
      </c>
      <c r="G9082">
        <v>6</v>
      </c>
      <c r="H9082">
        <v>2</v>
      </c>
      <c r="I9082">
        <v>59.1</v>
      </c>
      <c r="J9082">
        <v>57</v>
      </c>
      <c r="K9082">
        <v>34.200000000000003</v>
      </c>
      <c r="L9082">
        <v>6000488</v>
      </c>
      <c r="M9082">
        <v>76</v>
      </c>
      <c r="N9082" t="s">
        <v>22</v>
      </c>
      <c r="O9082" t="s">
        <v>23</v>
      </c>
      <c r="P9082" t="s">
        <v>9578</v>
      </c>
      <c r="R9082" t="s">
        <v>25</v>
      </c>
      <c r="S9082">
        <v>2</v>
      </c>
      <c r="T9082">
        <v>3530435</v>
      </c>
    </row>
    <row r="9083" spans="1:20" x14ac:dyDescent="0.2">
      <c r="A9083" s="1">
        <v>9081</v>
      </c>
      <c r="B9083">
        <v>9112474</v>
      </c>
      <c r="C9083" t="s">
        <v>42</v>
      </c>
      <c r="D9083" t="s">
        <v>54</v>
      </c>
      <c r="E9083" t="s">
        <v>55</v>
      </c>
      <c r="F9083">
        <v>127</v>
      </c>
      <c r="G9083">
        <v>7</v>
      </c>
      <c r="H9083">
        <v>3</v>
      </c>
      <c r="I9083">
        <v>73</v>
      </c>
      <c r="J9083">
        <v>71.599999999999994</v>
      </c>
      <c r="K9083">
        <v>42.8</v>
      </c>
      <c r="L9083">
        <v>6060325</v>
      </c>
      <c r="M9083">
        <v>206</v>
      </c>
      <c r="N9083" t="s">
        <v>22</v>
      </c>
      <c r="O9083" t="s">
        <v>23</v>
      </c>
      <c r="P9083" t="s">
        <v>9579</v>
      </c>
      <c r="R9083" t="s">
        <v>25</v>
      </c>
      <c r="S9083">
        <v>2</v>
      </c>
      <c r="T9083">
        <v>3790648</v>
      </c>
    </row>
    <row r="9084" spans="1:20" x14ac:dyDescent="0.2">
      <c r="A9084" s="1">
        <v>9082</v>
      </c>
      <c r="B9084">
        <v>9116404</v>
      </c>
      <c r="C9084" t="s">
        <v>19</v>
      </c>
      <c r="D9084" t="s">
        <v>146</v>
      </c>
      <c r="E9084" t="s">
        <v>147</v>
      </c>
      <c r="F9084">
        <v>14</v>
      </c>
      <c r="G9084">
        <v>3</v>
      </c>
      <c r="H9084">
        <v>2</v>
      </c>
      <c r="I9084">
        <v>62</v>
      </c>
      <c r="J9084">
        <v>60.3</v>
      </c>
      <c r="K9084">
        <v>32.9</v>
      </c>
      <c r="L9084">
        <v>6608359</v>
      </c>
      <c r="M9084">
        <v>506</v>
      </c>
      <c r="N9084" t="s">
        <v>22</v>
      </c>
      <c r="O9084" t="s">
        <v>23</v>
      </c>
      <c r="P9084" t="s">
        <v>9580</v>
      </c>
      <c r="R9084" t="s">
        <v>25</v>
      </c>
      <c r="S9084">
        <v>1</v>
      </c>
      <c r="T9084">
        <v>3797653</v>
      </c>
    </row>
    <row r="9085" spans="1:20" x14ac:dyDescent="0.2">
      <c r="A9085" s="1">
        <v>9083</v>
      </c>
      <c r="B9085">
        <v>9117035</v>
      </c>
      <c r="C9085" t="s">
        <v>34</v>
      </c>
      <c r="D9085" t="s">
        <v>438</v>
      </c>
      <c r="E9085" t="s">
        <v>439</v>
      </c>
      <c r="F9085">
        <v>114</v>
      </c>
      <c r="G9085">
        <v>18</v>
      </c>
      <c r="H9085">
        <v>2</v>
      </c>
      <c r="I9085">
        <v>59.2</v>
      </c>
      <c r="J9085">
        <v>57.8</v>
      </c>
      <c r="K9085">
        <v>31.9</v>
      </c>
      <c r="L9085">
        <v>6607295</v>
      </c>
      <c r="M9085">
        <v>271</v>
      </c>
      <c r="N9085" t="s">
        <v>22</v>
      </c>
      <c r="O9085" t="s">
        <v>23</v>
      </c>
      <c r="P9085" t="s">
        <v>9581</v>
      </c>
      <c r="R9085" t="s">
        <v>25</v>
      </c>
      <c r="T9085">
        <v>3798455</v>
      </c>
    </row>
    <row r="9086" spans="1:20" x14ac:dyDescent="0.2">
      <c r="A9086" s="1">
        <v>9084</v>
      </c>
      <c r="B9086">
        <v>9115794</v>
      </c>
      <c r="C9086" t="s">
        <v>50</v>
      </c>
      <c r="D9086" t="s">
        <v>78</v>
      </c>
      <c r="E9086" t="s">
        <v>79</v>
      </c>
      <c r="F9086">
        <v>52</v>
      </c>
      <c r="G9086">
        <v>9</v>
      </c>
      <c r="H9086">
        <v>2</v>
      </c>
      <c r="I9086">
        <v>58.8</v>
      </c>
      <c r="J9086">
        <v>57.4</v>
      </c>
      <c r="K9086">
        <v>31.9</v>
      </c>
      <c r="L9086">
        <v>6608233</v>
      </c>
      <c r="M9086">
        <v>225</v>
      </c>
      <c r="N9086" t="s">
        <v>22</v>
      </c>
      <c r="O9086" t="s">
        <v>23</v>
      </c>
      <c r="P9086" t="s">
        <v>9582</v>
      </c>
      <c r="R9086" t="s">
        <v>25</v>
      </c>
      <c r="T9086">
        <v>3795745</v>
      </c>
    </row>
    <row r="9087" spans="1:20" x14ac:dyDescent="0.2">
      <c r="A9087" s="1">
        <v>9085</v>
      </c>
      <c r="B9087">
        <v>9089663</v>
      </c>
      <c r="C9087" t="s">
        <v>34</v>
      </c>
      <c r="D9087" t="s">
        <v>117</v>
      </c>
      <c r="E9087" t="s">
        <v>118</v>
      </c>
      <c r="F9087">
        <v>7</v>
      </c>
      <c r="G9087">
        <v>3</v>
      </c>
      <c r="H9087">
        <v>1</v>
      </c>
      <c r="I9087">
        <v>41.1</v>
      </c>
      <c r="J9087">
        <v>39.4</v>
      </c>
      <c r="K9087">
        <v>19.399999999999999</v>
      </c>
      <c r="L9087">
        <v>6604282</v>
      </c>
      <c r="M9087">
        <v>484</v>
      </c>
      <c r="N9087" t="s">
        <v>22</v>
      </c>
      <c r="O9087" t="s">
        <v>23</v>
      </c>
      <c r="P9087" t="s">
        <v>9583</v>
      </c>
      <c r="R9087" t="s">
        <v>25</v>
      </c>
      <c r="S9087">
        <v>1</v>
      </c>
      <c r="T9087">
        <v>3765304</v>
      </c>
    </row>
    <row r="9088" spans="1:20" x14ac:dyDescent="0.2">
      <c r="A9088" s="1">
        <v>9086</v>
      </c>
      <c r="B9088">
        <v>9117005</v>
      </c>
      <c r="C9088" t="s">
        <v>34</v>
      </c>
      <c r="D9088" t="s">
        <v>438</v>
      </c>
      <c r="E9088" t="s">
        <v>439</v>
      </c>
      <c r="F9088">
        <v>144</v>
      </c>
      <c r="G9088">
        <v>22</v>
      </c>
      <c r="H9088">
        <v>1</v>
      </c>
      <c r="I9088">
        <v>44</v>
      </c>
      <c r="J9088">
        <v>41.5</v>
      </c>
      <c r="K9088">
        <v>22.2</v>
      </c>
      <c r="L9088">
        <v>6607295</v>
      </c>
      <c r="M9088">
        <v>301</v>
      </c>
      <c r="N9088" t="s">
        <v>22</v>
      </c>
      <c r="O9088" t="s">
        <v>23</v>
      </c>
      <c r="P9088" t="s">
        <v>9584</v>
      </c>
      <c r="R9088" t="s">
        <v>25</v>
      </c>
      <c r="T9088">
        <v>3798366</v>
      </c>
    </row>
    <row r="9089" spans="1:20" x14ac:dyDescent="0.2">
      <c r="A9089" s="1">
        <v>9087</v>
      </c>
      <c r="B9089">
        <v>9032906</v>
      </c>
      <c r="C9089" t="s">
        <v>94</v>
      </c>
      <c r="D9089" t="s">
        <v>3236</v>
      </c>
      <c r="E9089" t="s">
        <v>3237</v>
      </c>
      <c r="F9089">
        <v>11</v>
      </c>
      <c r="G9089">
        <v>3</v>
      </c>
      <c r="H9089">
        <v>3</v>
      </c>
      <c r="I9089">
        <v>84.7</v>
      </c>
      <c r="J9089">
        <v>82.5</v>
      </c>
      <c r="K9089">
        <v>45.6</v>
      </c>
      <c r="L9089">
        <v>6063014</v>
      </c>
      <c r="M9089">
        <v>13</v>
      </c>
      <c r="N9089" t="s">
        <v>22</v>
      </c>
      <c r="O9089" t="s">
        <v>23</v>
      </c>
      <c r="P9089" t="s">
        <v>9585</v>
      </c>
      <c r="R9089" t="s">
        <v>107</v>
      </c>
      <c r="S9089">
        <v>1</v>
      </c>
      <c r="T9089">
        <v>3654967</v>
      </c>
    </row>
    <row r="9090" spans="1:20" x14ac:dyDescent="0.2">
      <c r="A9090" s="1">
        <v>9088</v>
      </c>
      <c r="B9090">
        <v>9094517</v>
      </c>
      <c r="C9090" t="s">
        <v>50</v>
      </c>
      <c r="D9090" t="s">
        <v>51</v>
      </c>
      <c r="E9090" t="s">
        <v>52</v>
      </c>
      <c r="F9090">
        <v>269</v>
      </c>
      <c r="G9090">
        <v>14</v>
      </c>
      <c r="H9090">
        <v>2</v>
      </c>
      <c r="I9090">
        <v>63.4</v>
      </c>
      <c r="J9090">
        <v>61.7</v>
      </c>
      <c r="K9090">
        <v>37</v>
      </c>
      <c r="L9090">
        <v>6606254</v>
      </c>
      <c r="M9090">
        <v>1667</v>
      </c>
      <c r="N9090" t="s">
        <v>22</v>
      </c>
      <c r="O9090" t="s">
        <v>23</v>
      </c>
      <c r="P9090" t="s">
        <v>9586</v>
      </c>
      <c r="R9090" t="s">
        <v>25</v>
      </c>
      <c r="T9090">
        <v>3774405</v>
      </c>
    </row>
    <row r="9091" spans="1:20" x14ac:dyDescent="0.2">
      <c r="A9091" s="1">
        <v>9089</v>
      </c>
      <c r="B9091">
        <v>9040547</v>
      </c>
      <c r="C9091" t="s">
        <v>38</v>
      </c>
      <c r="D9091" t="s">
        <v>98</v>
      </c>
      <c r="E9091" t="s">
        <v>393</v>
      </c>
      <c r="F9091">
        <v>256</v>
      </c>
      <c r="G9091">
        <v>18</v>
      </c>
      <c r="H9091">
        <v>2</v>
      </c>
      <c r="I9091">
        <v>67.099999999999994</v>
      </c>
      <c r="J9091">
        <v>65.599999999999994</v>
      </c>
      <c r="K9091">
        <v>38.1</v>
      </c>
      <c r="L9091">
        <v>6500196</v>
      </c>
      <c r="M9091">
        <v>421</v>
      </c>
      <c r="N9091" t="s">
        <v>22</v>
      </c>
      <c r="O9091" t="s">
        <v>23</v>
      </c>
      <c r="P9091" t="s">
        <v>9587</v>
      </c>
      <c r="R9091" t="s">
        <v>25</v>
      </c>
      <c r="T9091">
        <v>3676351</v>
      </c>
    </row>
    <row r="9092" spans="1:20" x14ac:dyDescent="0.2">
      <c r="A9092" s="1">
        <v>9090</v>
      </c>
      <c r="B9092">
        <v>8668826</v>
      </c>
      <c r="C9092" t="s">
        <v>226</v>
      </c>
      <c r="D9092" t="s">
        <v>524</v>
      </c>
      <c r="E9092" t="s">
        <v>9588</v>
      </c>
      <c r="F9092">
        <v>24</v>
      </c>
      <c r="G9092">
        <v>5</v>
      </c>
      <c r="H9092">
        <v>3</v>
      </c>
      <c r="I9092">
        <v>73.3</v>
      </c>
      <c r="J9092">
        <v>70.400000000000006</v>
      </c>
      <c r="K9092">
        <v>51.6</v>
      </c>
      <c r="L9092">
        <v>5073218</v>
      </c>
      <c r="M9092">
        <v>24</v>
      </c>
      <c r="N9092" t="s">
        <v>22</v>
      </c>
      <c r="O9092" t="s">
        <v>23</v>
      </c>
      <c r="P9092" t="s">
        <v>9589</v>
      </c>
      <c r="R9092" t="s">
        <v>25</v>
      </c>
      <c r="S9092">
        <v>1</v>
      </c>
      <c r="T9092">
        <v>3487604</v>
      </c>
    </row>
    <row r="9093" spans="1:20" x14ac:dyDescent="0.2">
      <c r="A9093" s="1">
        <v>9091</v>
      </c>
      <c r="B9093">
        <v>9035934</v>
      </c>
      <c r="C9093" t="s">
        <v>26</v>
      </c>
      <c r="D9093" t="s">
        <v>240</v>
      </c>
      <c r="E9093" t="s">
        <v>241</v>
      </c>
      <c r="F9093">
        <v>19</v>
      </c>
      <c r="G9093">
        <v>3</v>
      </c>
      <c r="H9093">
        <v>1</v>
      </c>
      <c r="I9093">
        <v>40</v>
      </c>
      <c r="J9093">
        <v>39.4</v>
      </c>
      <c r="K9093">
        <v>21.3</v>
      </c>
      <c r="L9093">
        <v>6057408</v>
      </c>
      <c r="M9093">
        <v>269</v>
      </c>
      <c r="N9093" t="s">
        <v>22</v>
      </c>
      <c r="O9093" t="s">
        <v>23</v>
      </c>
      <c r="P9093" t="s">
        <v>9590</v>
      </c>
      <c r="R9093" t="s">
        <v>25</v>
      </c>
      <c r="T9093">
        <v>3664907</v>
      </c>
    </row>
    <row r="9094" spans="1:20" x14ac:dyDescent="0.2">
      <c r="A9094" s="1">
        <v>9092</v>
      </c>
      <c r="B9094">
        <v>9116688</v>
      </c>
      <c r="C9094" t="s">
        <v>19</v>
      </c>
      <c r="D9094" t="s">
        <v>146</v>
      </c>
      <c r="E9094" t="s">
        <v>147</v>
      </c>
      <c r="F9094">
        <v>235</v>
      </c>
      <c r="G9094">
        <v>12</v>
      </c>
      <c r="H9094">
        <v>3</v>
      </c>
      <c r="I9094">
        <v>75.5</v>
      </c>
      <c r="J9094">
        <v>73.900000000000006</v>
      </c>
      <c r="K9094">
        <v>44</v>
      </c>
      <c r="L9094">
        <v>6608359</v>
      </c>
      <c r="M9094">
        <v>227</v>
      </c>
      <c r="N9094" t="s">
        <v>22</v>
      </c>
      <c r="O9094" t="s">
        <v>23</v>
      </c>
      <c r="P9094" t="s">
        <v>9591</v>
      </c>
      <c r="R9094" t="s">
        <v>25</v>
      </c>
      <c r="S9094">
        <v>2</v>
      </c>
      <c r="T9094">
        <v>3797840</v>
      </c>
    </row>
    <row r="9095" spans="1:20" x14ac:dyDescent="0.2">
      <c r="A9095" s="1">
        <v>9093</v>
      </c>
      <c r="B9095">
        <v>9085005</v>
      </c>
      <c r="C9095" t="s">
        <v>19</v>
      </c>
      <c r="D9095" t="s">
        <v>47</v>
      </c>
      <c r="E9095" t="s">
        <v>292</v>
      </c>
      <c r="F9095">
        <v>393</v>
      </c>
      <c r="G9095">
        <v>23</v>
      </c>
      <c r="H9095">
        <v>2</v>
      </c>
      <c r="I9095">
        <v>70.3</v>
      </c>
      <c r="J9095">
        <v>68.2</v>
      </c>
      <c r="K9095">
        <v>43.7</v>
      </c>
      <c r="L9095">
        <v>6117875</v>
      </c>
      <c r="M9095">
        <v>959</v>
      </c>
      <c r="N9095" t="s">
        <v>22</v>
      </c>
      <c r="O9095" t="s">
        <v>23</v>
      </c>
      <c r="P9095" t="s">
        <v>9592</v>
      </c>
      <c r="R9095" t="s">
        <v>25</v>
      </c>
      <c r="T9095">
        <v>3756433</v>
      </c>
    </row>
    <row r="9096" spans="1:20" x14ac:dyDescent="0.2">
      <c r="A9096" s="1">
        <v>9094</v>
      </c>
      <c r="B9096">
        <v>9110742</v>
      </c>
      <c r="C9096" t="s">
        <v>26</v>
      </c>
      <c r="D9096" t="s">
        <v>62</v>
      </c>
      <c r="E9096" t="s">
        <v>63</v>
      </c>
      <c r="F9096">
        <v>648</v>
      </c>
      <c r="G9096">
        <v>3</v>
      </c>
      <c r="H9096">
        <v>1</v>
      </c>
      <c r="I9096">
        <v>43.9</v>
      </c>
      <c r="J9096">
        <v>42.2</v>
      </c>
      <c r="K9096">
        <v>22.6</v>
      </c>
      <c r="L9096">
        <v>6520173</v>
      </c>
      <c r="M9096">
        <v>1213</v>
      </c>
      <c r="N9096" t="s">
        <v>22</v>
      </c>
      <c r="O9096" t="s">
        <v>23</v>
      </c>
      <c r="P9096" t="s">
        <v>9593</v>
      </c>
      <c r="R9096" t="s">
        <v>25</v>
      </c>
      <c r="S9096">
        <v>6</v>
      </c>
      <c r="T9096">
        <v>3787355</v>
      </c>
    </row>
    <row r="9097" spans="1:20" x14ac:dyDescent="0.2">
      <c r="A9097" s="1">
        <v>9095</v>
      </c>
      <c r="B9097">
        <v>9096308</v>
      </c>
      <c r="C9097" t="s">
        <v>38</v>
      </c>
      <c r="D9097" t="s">
        <v>70</v>
      </c>
      <c r="E9097" t="s">
        <v>71</v>
      </c>
      <c r="F9097">
        <v>1208</v>
      </c>
      <c r="G9097">
        <v>9</v>
      </c>
      <c r="H9097">
        <v>2</v>
      </c>
      <c r="I9097">
        <v>59.3</v>
      </c>
      <c r="J9097">
        <v>57.7</v>
      </c>
      <c r="K9097">
        <v>33.1</v>
      </c>
      <c r="L9097">
        <v>6606430</v>
      </c>
      <c r="M9097">
        <v>1728</v>
      </c>
      <c r="N9097" t="s">
        <v>22</v>
      </c>
      <c r="O9097" t="s">
        <v>23</v>
      </c>
      <c r="P9097" t="s">
        <v>9594</v>
      </c>
      <c r="R9097" t="s">
        <v>25</v>
      </c>
      <c r="S9097">
        <v>11</v>
      </c>
      <c r="T9097">
        <v>3779554</v>
      </c>
    </row>
    <row r="9098" spans="1:20" x14ac:dyDescent="0.2">
      <c r="A9098" s="1">
        <v>9096</v>
      </c>
      <c r="B9098">
        <v>9042436</v>
      </c>
      <c r="C9098" t="s">
        <v>34</v>
      </c>
      <c r="D9098" t="s">
        <v>185</v>
      </c>
      <c r="E9098" t="s">
        <v>297</v>
      </c>
      <c r="F9098">
        <v>152</v>
      </c>
      <c r="G9098">
        <v>20</v>
      </c>
      <c r="H9098">
        <v>3</v>
      </c>
      <c r="I9098">
        <v>74.5</v>
      </c>
      <c r="J9098">
        <v>72.900000000000006</v>
      </c>
      <c r="K9098">
        <v>42.7</v>
      </c>
      <c r="L9098">
        <v>6502961</v>
      </c>
      <c r="M9098">
        <v>155</v>
      </c>
      <c r="N9098" t="s">
        <v>22</v>
      </c>
      <c r="O9098" t="s">
        <v>23</v>
      </c>
      <c r="P9098" t="s">
        <v>9595</v>
      </c>
      <c r="R9098" t="s">
        <v>25</v>
      </c>
      <c r="T9098">
        <v>3681390</v>
      </c>
    </row>
    <row r="9099" spans="1:20" x14ac:dyDescent="0.2">
      <c r="A9099" s="1">
        <v>9097</v>
      </c>
      <c r="B9099">
        <v>9110870</v>
      </c>
      <c r="C9099" t="s">
        <v>26</v>
      </c>
      <c r="D9099" t="s">
        <v>62</v>
      </c>
      <c r="E9099" t="s">
        <v>63</v>
      </c>
      <c r="F9099">
        <v>773</v>
      </c>
      <c r="G9099">
        <v>4</v>
      </c>
      <c r="H9099">
        <v>3</v>
      </c>
      <c r="I9099">
        <v>73</v>
      </c>
      <c r="J9099">
        <v>71.5</v>
      </c>
      <c r="K9099">
        <v>42</v>
      </c>
      <c r="L9099">
        <v>6520173</v>
      </c>
      <c r="M9099">
        <v>1019</v>
      </c>
      <c r="N9099" t="s">
        <v>22</v>
      </c>
      <c r="O9099" t="s">
        <v>23</v>
      </c>
      <c r="P9099" t="s">
        <v>9596</v>
      </c>
      <c r="R9099" t="s">
        <v>25</v>
      </c>
      <c r="S9099">
        <v>7</v>
      </c>
      <c r="T9099">
        <v>3787478</v>
      </c>
    </row>
    <row r="9100" spans="1:20" x14ac:dyDescent="0.2">
      <c r="A9100" s="1">
        <v>9098</v>
      </c>
      <c r="B9100">
        <v>9094324</v>
      </c>
      <c r="C9100" t="s">
        <v>50</v>
      </c>
      <c r="D9100" t="s">
        <v>51</v>
      </c>
      <c r="E9100" t="s">
        <v>52</v>
      </c>
      <c r="F9100">
        <v>79</v>
      </c>
      <c r="G9100">
        <v>11</v>
      </c>
      <c r="H9100">
        <v>3</v>
      </c>
      <c r="I9100">
        <v>73</v>
      </c>
      <c r="J9100">
        <v>71.400000000000006</v>
      </c>
      <c r="K9100">
        <v>42.2</v>
      </c>
      <c r="L9100">
        <v>6606254</v>
      </c>
      <c r="M9100">
        <v>1122</v>
      </c>
      <c r="N9100" t="s">
        <v>22</v>
      </c>
      <c r="O9100" t="s">
        <v>23</v>
      </c>
      <c r="P9100" t="s">
        <v>9597</v>
      </c>
      <c r="R9100" t="s">
        <v>25</v>
      </c>
      <c r="T9100">
        <v>3774215</v>
      </c>
    </row>
    <row r="9101" spans="1:20" x14ac:dyDescent="0.2">
      <c r="A9101" s="1">
        <v>9099</v>
      </c>
      <c r="B9101">
        <v>9005791</v>
      </c>
      <c r="C9101" t="s">
        <v>94</v>
      </c>
      <c r="D9101" t="s">
        <v>108</v>
      </c>
      <c r="E9101" t="s">
        <v>109</v>
      </c>
      <c r="F9101">
        <v>87</v>
      </c>
      <c r="G9101">
        <v>14</v>
      </c>
      <c r="H9101">
        <v>1</v>
      </c>
      <c r="I9101">
        <v>41.3</v>
      </c>
      <c r="J9101">
        <v>40</v>
      </c>
      <c r="K9101">
        <v>23.9</v>
      </c>
      <c r="L9101">
        <v>5328067</v>
      </c>
      <c r="M9101">
        <v>259</v>
      </c>
      <c r="N9101" t="s">
        <v>22</v>
      </c>
      <c r="O9101" t="s">
        <v>23</v>
      </c>
      <c r="P9101" t="s">
        <v>9598</v>
      </c>
      <c r="R9101" t="s">
        <v>25</v>
      </c>
      <c r="T9101">
        <v>3605618</v>
      </c>
    </row>
    <row r="9102" spans="1:20" x14ac:dyDescent="0.2">
      <c r="A9102" s="1">
        <v>9100</v>
      </c>
      <c r="B9102">
        <v>9116801</v>
      </c>
      <c r="C9102" t="s">
        <v>19</v>
      </c>
      <c r="D9102" t="s">
        <v>146</v>
      </c>
      <c r="E9102" t="s">
        <v>147</v>
      </c>
      <c r="F9102">
        <v>347</v>
      </c>
      <c r="G9102">
        <v>7</v>
      </c>
      <c r="H9102">
        <v>1</v>
      </c>
      <c r="I9102">
        <v>39.799999999999997</v>
      </c>
      <c r="J9102">
        <v>38.200000000000003</v>
      </c>
      <c r="K9102">
        <v>19.3</v>
      </c>
      <c r="L9102">
        <v>6608359</v>
      </c>
      <c r="M9102">
        <v>130</v>
      </c>
      <c r="N9102" t="s">
        <v>22</v>
      </c>
      <c r="O9102" t="s">
        <v>23</v>
      </c>
      <c r="P9102" t="s">
        <v>9599</v>
      </c>
      <c r="R9102" t="s">
        <v>25</v>
      </c>
      <c r="S9102">
        <v>4</v>
      </c>
      <c r="T9102">
        <v>3797952</v>
      </c>
    </row>
    <row r="9103" spans="1:20" x14ac:dyDescent="0.2">
      <c r="A9103" s="1">
        <v>9101</v>
      </c>
      <c r="B9103">
        <v>9094773</v>
      </c>
      <c r="C9103" t="s">
        <v>50</v>
      </c>
      <c r="D9103" t="s">
        <v>51</v>
      </c>
      <c r="E9103" t="s">
        <v>52</v>
      </c>
      <c r="F9103">
        <v>530</v>
      </c>
      <c r="G9103">
        <v>15</v>
      </c>
      <c r="H9103">
        <v>1</v>
      </c>
      <c r="I9103">
        <v>43.3</v>
      </c>
      <c r="J9103">
        <v>41.1</v>
      </c>
      <c r="K9103">
        <v>20.399999999999999</v>
      </c>
      <c r="L9103">
        <v>6606254</v>
      </c>
      <c r="M9103">
        <v>1344</v>
      </c>
      <c r="N9103" t="s">
        <v>22</v>
      </c>
      <c r="O9103" t="s">
        <v>23</v>
      </c>
      <c r="P9103" t="s">
        <v>9600</v>
      </c>
      <c r="R9103" t="s">
        <v>25</v>
      </c>
      <c r="T9103">
        <v>3775590</v>
      </c>
    </row>
    <row r="9104" spans="1:20" x14ac:dyDescent="0.2">
      <c r="A9104" s="1">
        <v>9102</v>
      </c>
      <c r="B9104">
        <v>8964188</v>
      </c>
      <c r="C9104" t="s">
        <v>30</v>
      </c>
      <c r="D9104" t="s">
        <v>1210</v>
      </c>
      <c r="E9104" t="s">
        <v>3214</v>
      </c>
      <c r="F9104">
        <v>65</v>
      </c>
      <c r="G9104">
        <v>8</v>
      </c>
      <c r="H9104">
        <v>1</v>
      </c>
      <c r="I9104">
        <v>45.3</v>
      </c>
      <c r="J9104">
        <v>43.5</v>
      </c>
      <c r="K9104">
        <v>23.7</v>
      </c>
      <c r="L9104">
        <v>6027787</v>
      </c>
      <c r="M9104">
        <v>100</v>
      </c>
      <c r="N9104" t="s">
        <v>22</v>
      </c>
      <c r="O9104" t="s">
        <v>23</v>
      </c>
      <c r="P9104" t="s">
        <v>9601</v>
      </c>
      <c r="R9104" t="s">
        <v>25</v>
      </c>
      <c r="S9104">
        <v>1</v>
      </c>
      <c r="T9104">
        <v>3490449</v>
      </c>
    </row>
    <row r="9105" spans="1:20" x14ac:dyDescent="0.2">
      <c r="A9105" s="1">
        <v>9103</v>
      </c>
      <c r="B9105">
        <v>9060992</v>
      </c>
      <c r="C9105" t="s">
        <v>50</v>
      </c>
      <c r="D9105" t="s">
        <v>78</v>
      </c>
      <c r="E9105" t="s">
        <v>480</v>
      </c>
      <c r="F9105">
        <v>59</v>
      </c>
      <c r="G9105">
        <v>14</v>
      </c>
      <c r="H9105">
        <v>2</v>
      </c>
      <c r="I9105">
        <v>59.1</v>
      </c>
      <c r="J9105">
        <v>57.3</v>
      </c>
      <c r="K9105">
        <v>31.7</v>
      </c>
      <c r="L9105">
        <v>6510282</v>
      </c>
      <c r="M9105">
        <v>63</v>
      </c>
      <c r="N9105" t="s">
        <v>22</v>
      </c>
      <c r="O9105" t="s">
        <v>23</v>
      </c>
      <c r="P9105" t="s">
        <v>9602</v>
      </c>
      <c r="R9105" t="s">
        <v>25</v>
      </c>
      <c r="S9105">
        <v>1</v>
      </c>
      <c r="T9105">
        <v>3727582</v>
      </c>
    </row>
    <row r="9106" spans="1:20" x14ac:dyDescent="0.2">
      <c r="A9106" s="1">
        <v>9104</v>
      </c>
      <c r="B9106">
        <v>9096010</v>
      </c>
      <c r="C9106" t="s">
        <v>38</v>
      </c>
      <c r="D9106" t="s">
        <v>70</v>
      </c>
      <c r="E9106" t="s">
        <v>71</v>
      </c>
      <c r="F9106">
        <v>857</v>
      </c>
      <c r="G9106">
        <v>13</v>
      </c>
      <c r="H9106">
        <v>2</v>
      </c>
      <c r="I9106">
        <v>61.2</v>
      </c>
      <c r="J9106">
        <v>59.4</v>
      </c>
      <c r="K9106">
        <v>34.200000000000003</v>
      </c>
      <c r="L9106">
        <v>6606430</v>
      </c>
      <c r="M9106">
        <v>3173</v>
      </c>
      <c r="N9106" t="s">
        <v>22</v>
      </c>
      <c r="O9106" t="s">
        <v>23</v>
      </c>
      <c r="P9106" t="s">
        <v>9603</v>
      </c>
      <c r="R9106" t="s">
        <v>25</v>
      </c>
      <c r="S9106">
        <v>7</v>
      </c>
      <c r="T9106">
        <v>3778669</v>
      </c>
    </row>
    <row r="9107" spans="1:20" x14ac:dyDescent="0.2">
      <c r="A9107" s="1">
        <v>9105</v>
      </c>
      <c r="B9107">
        <v>8988705</v>
      </c>
      <c r="C9107" t="s">
        <v>226</v>
      </c>
      <c r="D9107" t="s">
        <v>227</v>
      </c>
      <c r="E9107" t="s">
        <v>245</v>
      </c>
      <c r="F9107">
        <v>44</v>
      </c>
      <c r="G9107">
        <v>12</v>
      </c>
      <c r="H9107">
        <v>2</v>
      </c>
      <c r="I9107">
        <v>58.5</v>
      </c>
      <c r="J9107">
        <v>57.2</v>
      </c>
      <c r="K9107">
        <v>29</v>
      </c>
      <c r="L9107">
        <v>6041959</v>
      </c>
      <c r="M9107">
        <v>318</v>
      </c>
      <c r="N9107" t="s">
        <v>22</v>
      </c>
      <c r="O9107" t="s">
        <v>23</v>
      </c>
      <c r="P9107" t="s">
        <v>9604</v>
      </c>
      <c r="R9107" t="s">
        <v>25</v>
      </c>
      <c r="S9107">
        <v>1</v>
      </c>
      <c r="T9107">
        <v>3532226</v>
      </c>
    </row>
    <row r="9108" spans="1:20" x14ac:dyDescent="0.2">
      <c r="A9108" s="1">
        <v>9106</v>
      </c>
      <c r="B9108">
        <v>9107232</v>
      </c>
      <c r="C9108" t="s">
        <v>258</v>
      </c>
      <c r="D9108" t="s">
        <v>314</v>
      </c>
      <c r="E9108" t="s">
        <v>339</v>
      </c>
      <c r="F9108">
        <v>58</v>
      </c>
      <c r="G9108">
        <v>3</v>
      </c>
      <c r="H9108">
        <v>1</v>
      </c>
      <c r="I9108">
        <v>44.1</v>
      </c>
      <c r="J9108">
        <v>42.3</v>
      </c>
      <c r="K9108">
        <v>20.100000000000001</v>
      </c>
      <c r="L9108">
        <v>6606377</v>
      </c>
      <c r="M9108">
        <v>263</v>
      </c>
      <c r="N9108" t="s">
        <v>22</v>
      </c>
      <c r="O9108" t="s">
        <v>23</v>
      </c>
      <c r="P9108" t="s">
        <v>9605</v>
      </c>
      <c r="R9108" t="s">
        <v>25</v>
      </c>
      <c r="T9108">
        <v>3784644</v>
      </c>
    </row>
    <row r="9109" spans="1:20" x14ac:dyDescent="0.2">
      <c r="A9109" s="1">
        <v>9107</v>
      </c>
      <c r="B9109">
        <v>8434001</v>
      </c>
      <c r="C9109" t="s">
        <v>226</v>
      </c>
      <c r="D9109" t="s">
        <v>744</v>
      </c>
      <c r="E9109" t="s">
        <v>2858</v>
      </c>
      <c r="F9109">
        <v>566</v>
      </c>
      <c r="G9109">
        <v>10</v>
      </c>
      <c r="H9109">
        <v>1</v>
      </c>
      <c r="I9109">
        <v>47.2</v>
      </c>
      <c r="J9109">
        <v>47.2</v>
      </c>
      <c r="K9109">
        <v>24.5</v>
      </c>
      <c r="L9109">
        <v>5017258</v>
      </c>
      <c r="M9109">
        <v>566</v>
      </c>
      <c r="N9109" t="s">
        <v>22</v>
      </c>
      <c r="O9109" t="s">
        <v>23</v>
      </c>
      <c r="P9109" t="s">
        <v>9606</v>
      </c>
      <c r="R9109" t="s">
        <v>25</v>
      </c>
      <c r="T9109">
        <v>3487330</v>
      </c>
    </row>
    <row r="9110" spans="1:20" x14ac:dyDescent="0.2">
      <c r="A9110" s="1">
        <v>9108</v>
      </c>
      <c r="B9110">
        <v>9111255</v>
      </c>
      <c r="C9110" t="s">
        <v>86</v>
      </c>
      <c r="D9110" t="s">
        <v>168</v>
      </c>
      <c r="E9110" t="s">
        <v>169</v>
      </c>
      <c r="F9110">
        <v>134</v>
      </c>
      <c r="G9110">
        <v>10</v>
      </c>
      <c r="H9110">
        <v>2</v>
      </c>
      <c r="I9110">
        <v>60.6</v>
      </c>
      <c r="J9110">
        <v>59.2</v>
      </c>
      <c r="K9110">
        <v>32.5</v>
      </c>
      <c r="L9110">
        <v>6103828</v>
      </c>
      <c r="M9110">
        <v>134</v>
      </c>
      <c r="N9110" t="s">
        <v>22</v>
      </c>
      <c r="O9110" t="s">
        <v>23</v>
      </c>
      <c r="P9110" t="s">
        <v>9607</v>
      </c>
      <c r="R9110" t="s">
        <v>25</v>
      </c>
      <c r="S9110">
        <v>2</v>
      </c>
      <c r="T9110">
        <v>3788757</v>
      </c>
    </row>
    <row r="9111" spans="1:20" x14ac:dyDescent="0.2">
      <c r="A9111" s="1">
        <v>9109</v>
      </c>
      <c r="B9111">
        <v>9095483</v>
      </c>
      <c r="C9111" t="s">
        <v>38</v>
      </c>
      <c r="D9111" t="s">
        <v>70</v>
      </c>
      <c r="E9111" t="s">
        <v>71</v>
      </c>
      <c r="F9111">
        <v>261</v>
      </c>
      <c r="G9111">
        <v>2</v>
      </c>
      <c r="H9111">
        <v>1</v>
      </c>
      <c r="I9111">
        <v>47.4</v>
      </c>
      <c r="J9111">
        <v>45.4</v>
      </c>
      <c r="K9111">
        <v>24.9</v>
      </c>
      <c r="L9111">
        <v>6606430</v>
      </c>
      <c r="M9111">
        <v>2336</v>
      </c>
      <c r="N9111" t="s">
        <v>22</v>
      </c>
      <c r="O9111" t="s">
        <v>23</v>
      </c>
      <c r="P9111" t="s">
        <v>9608</v>
      </c>
      <c r="R9111" t="s">
        <v>25</v>
      </c>
      <c r="S9111">
        <v>3</v>
      </c>
      <c r="T9111">
        <v>3777253</v>
      </c>
    </row>
    <row r="9112" spans="1:20" x14ac:dyDescent="0.2">
      <c r="A9112" s="1">
        <v>9110</v>
      </c>
      <c r="B9112">
        <v>9113353</v>
      </c>
      <c r="C9112" t="s">
        <v>30</v>
      </c>
      <c r="D9112" t="s">
        <v>31</v>
      </c>
      <c r="E9112" t="s">
        <v>32</v>
      </c>
      <c r="F9112">
        <v>32</v>
      </c>
      <c r="G9112">
        <v>7</v>
      </c>
      <c r="H9112">
        <v>2</v>
      </c>
      <c r="I9112">
        <v>60.2</v>
      </c>
      <c r="J9112">
        <v>58.4</v>
      </c>
      <c r="K9112">
        <v>33.200000000000003</v>
      </c>
      <c r="L9112">
        <v>6607242</v>
      </c>
      <c r="M9112">
        <v>127</v>
      </c>
      <c r="N9112" t="s">
        <v>22</v>
      </c>
      <c r="O9112" t="s">
        <v>23</v>
      </c>
      <c r="P9112" t="s">
        <v>9609</v>
      </c>
      <c r="R9112" t="s">
        <v>25</v>
      </c>
      <c r="S9112">
        <v>1</v>
      </c>
      <c r="T9112">
        <v>3793756</v>
      </c>
    </row>
    <row r="9113" spans="1:20" x14ac:dyDescent="0.2">
      <c r="A9113" s="1">
        <v>9111</v>
      </c>
      <c r="B9113">
        <v>9089654</v>
      </c>
      <c r="C9113" t="s">
        <v>34</v>
      </c>
      <c r="D9113" t="s">
        <v>117</v>
      </c>
      <c r="E9113" t="s">
        <v>118</v>
      </c>
      <c r="F9113">
        <v>61</v>
      </c>
      <c r="G9113">
        <v>3</v>
      </c>
      <c r="H9113">
        <v>3</v>
      </c>
      <c r="I9113">
        <v>77.599999999999994</v>
      </c>
      <c r="J9113">
        <v>75.5</v>
      </c>
      <c r="K9113">
        <v>46.6</v>
      </c>
      <c r="L9113">
        <v>6604282</v>
      </c>
      <c r="M9113">
        <v>759</v>
      </c>
      <c r="N9113" t="s">
        <v>22</v>
      </c>
      <c r="O9113" t="s">
        <v>23</v>
      </c>
      <c r="P9113" t="s">
        <v>9610</v>
      </c>
      <c r="R9113" t="s">
        <v>107</v>
      </c>
      <c r="S9113">
        <v>2</v>
      </c>
      <c r="T9113">
        <v>3764624</v>
      </c>
    </row>
    <row r="9114" spans="1:20" x14ac:dyDescent="0.2">
      <c r="A9114" s="1">
        <v>9112</v>
      </c>
      <c r="B9114">
        <v>8891145</v>
      </c>
      <c r="C9114" t="s">
        <v>38</v>
      </c>
      <c r="D9114" t="s">
        <v>98</v>
      </c>
      <c r="E9114" t="s">
        <v>1120</v>
      </c>
      <c r="F9114">
        <v>9</v>
      </c>
      <c r="G9114">
        <v>3</v>
      </c>
      <c r="H9114">
        <v>3</v>
      </c>
      <c r="I9114">
        <v>78.7</v>
      </c>
      <c r="J9114">
        <v>76</v>
      </c>
      <c r="K9114">
        <v>46.4</v>
      </c>
      <c r="L9114">
        <v>5278939</v>
      </c>
      <c r="M9114">
        <v>9</v>
      </c>
      <c r="N9114" t="s">
        <v>22</v>
      </c>
      <c r="O9114" t="s">
        <v>23</v>
      </c>
      <c r="P9114" t="s">
        <v>9611</v>
      </c>
      <c r="R9114" t="s">
        <v>107</v>
      </c>
      <c r="S9114">
        <v>1</v>
      </c>
      <c r="T9114">
        <v>3488342</v>
      </c>
    </row>
    <row r="9115" spans="1:20" x14ac:dyDescent="0.2">
      <c r="A9115" s="1">
        <v>9113</v>
      </c>
      <c r="B9115">
        <v>9110962</v>
      </c>
      <c r="C9115" t="s">
        <v>26</v>
      </c>
      <c r="D9115" t="s">
        <v>62</v>
      </c>
      <c r="E9115" t="s">
        <v>63</v>
      </c>
      <c r="F9115">
        <v>858</v>
      </c>
      <c r="G9115">
        <v>18</v>
      </c>
      <c r="H9115">
        <v>1</v>
      </c>
      <c r="I9115">
        <v>43.4</v>
      </c>
      <c r="J9115">
        <v>41.7</v>
      </c>
      <c r="K9115">
        <v>21.6</v>
      </c>
      <c r="L9115">
        <v>6520173</v>
      </c>
      <c r="M9115">
        <v>1081</v>
      </c>
      <c r="N9115" t="s">
        <v>22</v>
      </c>
      <c r="O9115" t="s">
        <v>23</v>
      </c>
      <c r="P9115" t="s">
        <v>9612</v>
      </c>
      <c r="R9115" t="s">
        <v>25</v>
      </c>
      <c r="S9115">
        <v>7</v>
      </c>
      <c r="T9115">
        <v>3787563</v>
      </c>
    </row>
    <row r="9116" spans="1:20" x14ac:dyDescent="0.2">
      <c r="A9116" s="1">
        <v>9114</v>
      </c>
      <c r="B9116">
        <v>9090200</v>
      </c>
      <c r="C9116" t="s">
        <v>50</v>
      </c>
      <c r="D9116" t="s">
        <v>91</v>
      </c>
      <c r="E9116" t="s">
        <v>92</v>
      </c>
      <c r="F9116">
        <v>120</v>
      </c>
      <c r="G9116">
        <v>3</v>
      </c>
      <c r="H9116">
        <v>2</v>
      </c>
      <c r="I9116">
        <v>60.1</v>
      </c>
      <c r="J9116">
        <v>58.5</v>
      </c>
      <c r="K9116">
        <v>34.700000000000003</v>
      </c>
      <c r="L9116">
        <v>6518446</v>
      </c>
      <c r="M9116">
        <v>465</v>
      </c>
      <c r="N9116" t="s">
        <v>22</v>
      </c>
      <c r="O9116" t="s">
        <v>23</v>
      </c>
      <c r="P9116" t="s">
        <v>9613</v>
      </c>
      <c r="R9116" t="s">
        <v>25</v>
      </c>
      <c r="S9116">
        <v>2</v>
      </c>
      <c r="T9116">
        <v>3766869</v>
      </c>
    </row>
    <row r="9117" spans="1:20" x14ac:dyDescent="0.2">
      <c r="A9117" s="1">
        <v>9115</v>
      </c>
      <c r="B9117">
        <v>9116201</v>
      </c>
      <c r="C9117" t="s">
        <v>26</v>
      </c>
      <c r="D9117" t="s">
        <v>122</v>
      </c>
      <c r="E9117" t="s">
        <v>180</v>
      </c>
      <c r="F9117">
        <v>272</v>
      </c>
      <c r="G9117">
        <v>6</v>
      </c>
      <c r="H9117">
        <v>1</v>
      </c>
      <c r="I9117">
        <v>41.4</v>
      </c>
      <c r="J9117">
        <v>39.6</v>
      </c>
      <c r="K9117">
        <v>19.899999999999999</v>
      </c>
      <c r="L9117">
        <v>6010212</v>
      </c>
      <c r="M9117">
        <v>19</v>
      </c>
      <c r="N9117" t="s">
        <v>22</v>
      </c>
      <c r="O9117" t="s">
        <v>23</v>
      </c>
      <c r="P9117" t="s">
        <v>9614</v>
      </c>
      <c r="R9117" t="s">
        <v>25</v>
      </c>
      <c r="S9117">
        <v>3</v>
      </c>
      <c r="T9117">
        <v>3796815</v>
      </c>
    </row>
    <row r="9118" spans="1:20" x14ac:dyDescent="0.2">
      <c r="A9118" s="1">
        <v>9116</v>
      </c>
      <c r="B9118">
        <v>9116675</v>
      </c>
      <c r="C9118" t="s">
        <v>19</v>
      </c>
      <c r="D9118" t="s">
        <v>146</v>
      </c>
      <c r="E9118" t="s">
        <v>147</v>
      </c>
      <c r="F9118">
        <v>222</v>
      </c>
      <c r="G9118">
        <v>10</v>
      </c>
      <c r="H9118">
        <v>2</v>
      </c>
      <c r="I9118">
        <v>60.2</v>
      </c>
      <c r="J9118">
        <v>58.5</v>
      </c>
      <c r="K9118">
        <v>32.4</v>
      </c>
      <c r="L9118">
        <v>6608359</v>
      </c>
      <c r="M9118">
        <v>214</v>
      </c>
      <c r="N9118" t="s">
        <v>22</v>
      </c>
      <c r="O9118" t="s">
        <v>23</v>
      </c>
      <c r="P9118" t="s">
        <v>9615</v>
      </c>
      <c r="R9118" t="s">
        <v>25</v>
      </c>
      <c r="S9118">
        <v>2</v>
      </c>
      <c r="T9118">
        <v>3797827</v>
      </c>
    </row>
    <row r="9119" spans="1:20" x14ac:dyDescent="0.2">
      <c r="A9119" s="1">
        <v>9117</v>
      </c>
      <c r="B9119">
        <v>9113128</v>
      </c>
      <c r="C9119" t="s">
        <v>30</v>
      </c>
      <c r="D9119" t="s">
        <v>156</v>
      </c>
      <c r="E9119" t="s">
        <v>203</v>
      </c>
      <c r="F9119">
        <v>24</v>
      </c>
      <c r="G9119">
        <v>6</v>
      </c>
      <c r="H9119">
        <v>1</v>
      </c>
      <c r="I9119">
        <v>44.2</v>
      </c>
      <c r="J9119">
        <v>42.6</v>
      </c>
      <c r="K9119">
        <v>20.6</v>
      </c>
      <c r="L9119">
        <v>6607735</v>
      </c>
      <c r="M9119">
        <v>224</v>
      </c>
      <c r="N9119" t="s">
        <v>22</v>
      </c>
      <c r="O9119" t="s">
        <v>23</v>
      </c>
      <c r="P9119" t="s">
        <v>9616</v>
      </c>
      <c r="R9119" t="s">
        <v>25</v>
      </c>
      <c r="S9119">
        <v>1</v>
      </c>
      <c r="T9119">
        <v>3793233</v>
      </c>
    </row>
    <row r="9120" spans="1:20" x14ac:dyDescent="0.2">
      <c r="A9120" s="1">
        <v>9118</v>
      </c>
      <c r="B9120">
        <v>9094499</v>
      </c>
      <c r="C9120" t="s">
        <v>50</v>
      </c>
      <c r="D9120" t="s">
        <v>51</v>
      </c>
      <c r="E9120" t="s">
        <v>52</v>
      </c>
      <c r="F9120">
        <v>251</v>
      </c>
      <c r="G9120">
        <v>11</v>
      </c>
      <c r="H9120">
        <v>2</v>
      </c>
      <c r="I9120">
        <v>59.4</v>
      </c>
      <c r="J9120">
        <v>57.8</v>
      </c>
      <c r="K9120">
        <v>32.299999999999997</v>
      </c>
      <c r="L9120">
        <v>6606254</v>
      </c>
      <c r="M9120">
        <v>1559</v>
      </c>
      <c r="N9120" t="s">
        <v>22</v>
      </c>
      <c r="O9120" t="s">
        <v>23</v>
      </c>
      <c r="P9120" t="s">
        <v>9617</v>
      </c>
      <c r="R9120" t="s">
        <v>25</v>
      </c>
      <c r="T9120">
        <v>3774387</v>
      </c>
    </row>
    <row r="9121" spans="1:20" x14ac:dyDescent="0.2">
      <c r="A9121" s="1">
        <v>9119</v>
      </c>
      <c r="B9121">
        <v>9115746</v>
      </c>
      <c r="C9121" t="s">
        <v>50</v>
      </c>
      <c r="D9121" t="s">
        <v>78</v>
      </c>
      <c r="E9121" t="s">
        <v>79</v>
      </c>
      <c r="F9121">
        <v>4</v>
      </c>
      <c r="G9121">
        <v>2</v>
      </c>
      <c r="H9121">
        <v>2</v>
      </c>
      <c r="I9121">
        <v>59.2</v>
      </c>
      <c r="J9121">
        <v>57.8</v>
      </c>
      <c r="K9121">
        <v>32.1</v>
      </c>
      <c r="L9121">
        <v>6608233</v>
      </c>
      <c r="M9121">
        <v>177</v>
      </c>
      <c r="N9121" t="s">
        <v>22</v>
      </c>
      <c r="O9121" t="s">
        <v>23</v>
      </c>
      <c r="P9121" t="s">
        <v>9618</v>
      </c>
      <c r="R9121" t="s">
        <v>25</v>
      </c>
      <c r="T9121">
        <v>3795697</v>
      </c>
    </row>
    <row r="9122" spans="1:20" x14ac:dyDescent="0.2">
      <c r="A9122" s="1">
        <v>9120</v>
      </c>
      <c r="B9122">
        <v>9111499</v>
      </c>
      <c r="C9122" t="s">
        <v>86</v>
      </c>
      <c r="D9122" t="s">
        <v>87</v>
      </c>
      <c r="E9122" t="s">
        <v>88</v>
      </c>
      <c r="F9122">
        <v>6</v>
      </c>
      <c r="G9122">
        <v>3</v>
      </c>
      <c r="H9122">
        <v>2</v>
      </c>
      <c r="I9122">
        <v>57.9</v>
      </c>
      <c r="J9122">
        <v>56.2</v>
      </c>
      <c r="K9122">
        <v>32.5</v>
      </c>
      <c r="L9122">
        <v>6103830</v>
      </c>
      <c r="M9122">
        <v>594</v>
      </c>
      <c r="N9122" t="s">
        <v>22</v>
      </c>
      <c r="O9122" t="s">
        <v>23</v>
      </c>
      <c r="P9122" t="s">
        <v>9619</v>
      </c>
      <c r="R9122" t="s">
        <v>25</v>
      </c>
      <c r="S9122">
        <v>4</v>
      </c>
      <c r="T9122">
        <v>3789713</v>
      </c>
    </row>
    <row r="9123" spans="1:20" x14ac:dyDescent="0.2">
      <c r="A9123" s="1">
        <v>9121</v>
      </c>
      <c r="B9123">
        <v>9095459</v>
      </c>
      <c r="C9123" t="s">
        <v>38</v>
      </c>
      <c r="D9123" t="s">
        <v>70</v>
      </c>
      <c r="E9123" t="s">
        <v>71</v>
      </c>
      <c r="F9123">
        <v>227</v>
      </c>
      <c r="G9123">
        <v>11</v>
      </c>
      <c r="H9123">
        <v>1</v>
      </c>
      <c r="I9123">
        <v>45.4</v>
      </c>
      <c r="J9123">
        <v>43.4</v>
      </c>
      <c r="K9123">
        <v>22.3</v>
      </c>
      <c r="L9123">
        <v>6606430</v>
      </c>
      <c r="M9123">
        <v>1958</v>
      </c>
      <c r="N9123" t="s">
        <v>22</v>
      </c>
      <c r="O9123" t="s">
        <v>23</v>
      </c>
      <c r="P9123" t="s">
        <v>9620</v>
      </c>
      <c r="R9123" t="s">
        <v>25</v>
      </c>
      <c r="S9123">
        <v>2</v>
      </c>
      <c r="T9123">
        <v>3777229</v>
      </c>
    </row>
    <row r="9124" spans="1:20" x14ac:dyDescent="0.2">
      <c r="A9124" s="1">
        <v>9122</v>
      </c>
      <c r="B9124">
        <v>9113437</v>
      </c>
      <c r="C9124" t="s">
        <v>30</v>
      </c>
      <c r="D9124" t="s">
        <v>31</v>
      </c>
      <c r="E9124" t="s">
        <v>115</v>
      </c>
      <c r="F9124">
        <v>31</v>
      </c>
      <c r="G9124">
        <v>8</v>
      </c>
      <c r="H9124">
        <v>3</v>
      </c>
      <c r="I9124">
        <v>73.099999999999994</v>
      </c>
      <c r="J9124">
        <v>71.5</v>
      </c>
      <c r="K9124">
        <v>42</v>
      </c>
      <c r="L9124">
        <v>6607244</v>
      </c>
      <c r="M9124">
        <v>200</v>
      </c>
      <c r="N9124" t="s">
        <v>22</v>
      </c>
      <c r="O9124" t="s">
        <v>23</v>
      </c>
      <c r="P9124" t="s">
        <v>9621</v>
      </c>
      <c r="R9124" t="s">
        <v>25</v>
      </c>
      <c r="S9124">
        <v>1</v>
      </c>
      <c r="T9124">
        <v>3794142</v>
      </c>
    </row>
    <row r="9125" spans="1:20" x14ac:dyDescent="0.2">
      <c r="A9125" s="1">
        <v>9123</v>
      </c>
      <c r="B9125">
        <v>9107255</v>
      </c>
      <c r="C9125" t="s">
        <v>258</v>
      </c>
      <c r="D9125" t="s">
        <v>314</v>
      </c>
      <c r="E9125" t="s">
        <v>339</v>
      </c>
      <c r="F9125">
        <v>81</v>
      </c>
      <c r="G9125">
        <v>7</v>
      </c>
      <c r="H9125">
        <v>3</v>
      </c>
      <c r="I9125">
        <v>77.400000000000006</v>
      </c>
      <c r="J9125">
        <v>75.3</v>
      </c>
      <c r="K9125">
        <v>46.6</v>
      </c>
      <c r="L9125">
        <v>6606377</v>
      </c>
      <c r="M9125">
        <v>283</v>
      </c>
      <c r="N9125" t="s">
        <v>22</v>
      </c>
      <c r="O9125" t="s">
        <v>23</v>
      </c>
      <c r="P9125" t="s">
        <v>9622</v>
      </c>
      <c r="R9125" t="s">
        <v>25</v>
      </c>
      <c r="T9125">
        <v>3784667</v>
      </c>
    </row>
    <row r="9126" spans="1:20" x14ac:dyDescent="0.2">
      <c r="A9126" s="1">
        <v>9124</v>
      </c>
      <c r="B9126">
        <v>9117015</v>
      </c>
      <c r="C9126" t="s">
        <v>34</v>
      </c>
      <c r="D9126" t="s">
        <v>438</v>
      </c>
      <c r="E9126" t="s">
        <v>439</v>
      </c>
      <c r="F9126">
        <v>134</v>
      </c>
      <c r="G9126">
        <v>21</v>
      </c>
      <c r="H9126">
        <v>1</v>
      </c>
      <c r="I9126">
        <v>42.5</v>
      </c>
      <c r="J9126">
        <v>40.1</v>
      </c>
      <c r="K9126">
        <v>18.5</v>
      </c>
      <c r="L9126">
        <v>6607295</v>
      </c>
      <c r="M9126">
        <v>291</v>
      </c>
      <c r="N9126" t="s">
        <v>22</v>
      </c>
      <c r="O9126" t="s">
        <v>23</v>
      </c>
      <c r="P9126" t="s">
        <v>9623</v>
      </c>
      <c r="R9126" t="s">
        <v>25</v>
      </c>
      <c r="T9126">
        <v>3798376</v>
      </c>
    </row>
    <row r="9127" spans="1:20" x14ac:dyDescent="0.2">
      <c r="A9127" s="1">
        <v>9125</v>
      </c>
      <c r="B9127">
        <v>9096166</v>
      </c>
      <c r="C9127" t="s">
        <v>38</v>
      </c>
      <c r="D9127" t="s">
        <v>70</v>
      </c>
      <c r="E9127" t="s">
        <v>71</v>
      </c>
      <c r="F9127">
        <v>1028</v>
      </c>
      <c r="G9127">
        <v>6</v>
      </c>
      <c r="H9127">
        <v>1</v>
      </c>
      <c r="I9127">
        <v>41.7</v>
      </c>
      <c r="J9127">
        <v>39.700000000000003</v>
      </c>
      <c r="K9127">
        <v>18.899999999999999</v>
      </c>
      <c r="L9127">
        <v>6606430</v>
      </c>
      <c r="M9127">
        <v>3019</v>
      </c>
      <c r="N9127" t="s">
        <v>22</v>
      </c>
      <c r="O9127" t="s">
        <v>23</v>
      </c>
      <c r="P9127" t="s">
        <v>9624</v>
      </c>
      <c r="R9127" t="s">
        <v>25</v>
      </c>
      <c r="S9127">
        <v>10</v>
      </c>
      <c r="T9127">
        <v>3779193</v>
      </c>
    </row>
    <row r="9128" spans="1:20" x14ac:dyDescent="0.2">
      <c r="A9128" s="1">
        <v>9126</v>
      </c>
      <c r="B9128">
        <v>9089736</v>
      </c>
      <c r="C9128" t="s">
        <v>34</v>
      </c>
      <c r="D9128" t="s">
        <v>117</v>
      </c>
      <c r="E9128" t="s">
        <v>118</v>
      </c>
      <c r="F9128">
        <v>91</v>
      </c>
      <c r="G9128">
        <v>10</v>
      </c>
      <c r="H9128">
        <v>2</v>
      </c>
      <c r="I9128">
        <v>59.1</v>
      </c>
      <c r="J9128">
        <v>57.6</v>
      </c>
      <c r="K9128">
        <v>32.1</v>
      </c>
      <c r="L9128">
        <v>6604282</v>
      </c>
      <c r="M9128">
        <v>789</v>
      </c>
      <c r="N9128" t="s">
        <v>22</v>
      </c>
      <c r="O9128" t="s">
        <v>23</v>
      </c>
      <c r="P9128" t="s">
        <v>9625</v>
      </c>
      <c r="R9128" t="s">
        <v>25</v>
      </c>
      <c r="S9128">
        <v>2</v>
      </c>
      <c r="T9128">
        <v>3765377</v>
      </c>
    </row>
    <row r="9129" spans="1:20" x14ac:dyDescent="0.2">
      <c r="A9129" s="1">
        <v>9127</v>
      </c>
      <c r="B9129">
        <v>9083979</v>
      </c>
      <c r="C9129" t="s">
        <v>34</v>
      </c>
      <c r="D9129" t="s">
        <v>438</v>
      </c>
      <c r="E9129" t="s">
        <v>994</v>
      </c>
      <c r="F9129">
        <v>109</v>
      </c>
      <c r="G9129">
        <v>20</v>
      </c>
      <c r="H9129">
        <v>1</v>
      </c>
      <c r="I9129">
        <v>43.2</v>
      </c>
      <c r="J9129">
        <v>41.3</v>
      </c>
      <c r="K9129">
        <v>22.4</v>
      </c>
      <c r="L9129">
        <v>6520172</v>
      </c>
      <c r="M9129">
        <v>55</v>
      </c>
      <c r="N9129" t="s">
        <v>22</v>
      </c>
      <c r="O9129" t="s">
        <v>23</v>
      </c>
      <c r="P9129" t="s">
        <v>9626</v>
      </c>
      <c r="R9129" t="s">
        <v>25</v>
      </c>
      <c r="T9129">
        <v>3753146</v>
      </c>
    </row>
    <row r="9130" spans="1:20" x14ac:dyDescent="0.2">
      <c r="A9130" s="1">
        <v>9128</v>
      </c>
      <c r="B9130">
        <v>9092403</v>
      </c>
      <c r="C9130" t="s">
        <v>50</v>
      </c>
      <c r="D9130" t="s">
        <v>51</v>
      </c>
      <c r="E9130" t="s">
        <v>60</v>
      </c>
      <c r="F9130">
        <v>67</v>
      </c>
      <c r="G9130">
        <v>11</v>
      </c>
      <c r="H9130">
        <v>2</v>
      </c>
      <c r="I9130">
        <v>58.7</v>
      </c>
      <c r="J9130">
        <v>57.1</v>
      </c>
      <c r="K9130">
        <v>31.8</v>
      </c>
      <c r="L9130">
        <v>6605859</v>
      </c>
      <c r="M9130">
        <v>824</v>
      </c>
      <c r="N9130" t="s">
        <v>22</v>
      </c>
      <c r="O9130" t="s">
        <v>23</v>
      </c>
      <c r="P9130" t="s">
        <v>9627</v>
      </c>
      <c r="R9130" t="s">
        <v>25</v>
      </c>
      <c r="S9130">
        <v>1</v>
      </c>
      <c r="T9130">
        <v>3771599</v>
      </c>
    </row>
    <row r="9131" spans="1:20" x14ac:dyDescent="0.2">
      <c r="A9131" s="1">
        <v>9129</v>
      </c>
      <c r="B9131">
        <v>9102292</v>
      </c>
      <c r="C9131" t="s">
        <v>30</v>
      </c>
      <c r="D9131" t="s">
        <v>31</v>
      </c>
      <c r="E9131" t="s">
        <v>336</v>
      </c>
      <c r="F9131">
        <v>63</v>
      </c>
      <c r="G9131">
        <v>5</v>
      </c>
      <c r="H9131">
        <v>2</v>
      </c>
      <c r="I9131">
        <v>58</v>
      </c>
      <c r="J9131">
        <v>56.4</v>
      </c>
      <c r="K9131">
        <v>31.8</v>
      </c>
      <c r="L9131">
        <v>6606833</v>
      </c>
      <c r="M9131">
        <v>164</v>
      </c>
      <c r="N9131" t="s">
        <v>22</v>
      </c>
      <c r="O9131" t="s">
        <v>23</v>
      </c>
      <c r="P9131" t="s">
        <v>9628</v>
      </c>
      <c r="R9131" t="s">
        <v>25</v>
      </c>
      <c r="S9131">
        <v>2</v>
      </c>
      <c r="T9131">
        <v>3782609</v>
      </c>
    </row>
    <row r="9132" spans="1:20" x14ac:dyDescent="0.2">
      <c r="A9132" s="1">
        <v>9130</v>
      </c>
      <c r="B9132">
        <v>9088580</v>
      </c>
      <c r="C9132" t="s">
        <v>26</v>
      </c>
      <c r="D9132" t="s">
        <v>240</v>
      </c>
      <c r="E9132" t="s">
        <v>413</v>
      </c>
      <c r="F9132">
        <v>79</v>
      </c>
      <c r="G9132">
        <v>12</v>
      </c>
      <c r="H9132">
        <v>2</v>
      </c>
      <c r="I9132">
        <v>60.8</v>
      </c>
      <c r="J9132">
        <v>59.4</v>
      </c>
      <c r="K9132">
        <v>34.5</v>
      </c>
      <c r="L9132">
        <v>6603812</v>
      </c>
      <c r="M9132">
        <v>345</v>
      </c>
      <c r="N9132" t="s">
        <v>22</v>
      </c>
      <c r="O9132" t="s">
        <v>23</v>
      </c>
      <c r="P9132" t="s">
        <v>9629</v>
      </c>
      <c r="R9132" t="s">
        <v>25</v>
      </c>
      <c r="S9132">
        <v>1</v>
      </c>
      <c r="T9132">
        <v>3761846</v>
      </c>
    </row>
    <row r="9133" spans="1:20" x14ac:dyDescent="0.2">
      <c r="A9133" s="1">
        <v>9131</v>
      </c>
      <c r="B9133">
        <v>9095869</v>
      </c>
      <c r="C9133" t="s">
        <v>38</v>
      </c>
      <c r="D9133" t="s">
        <v>70</v>
      </c>
      <c r="E9133" t="s">
        <v>71</v>
      </c>
      <c r="F9133">
        <v>683</v>
      </c>
      <c r="G9133">
        <v>8</v>
      </c>
      <c r="H9133">
        <v>1</v>
      </c>
      <c r="I9133">
        <v>44.8</v>
      </c>
      <c r="J9133">
        <v>43</v>
      </c>
      <c r="K9133">
        <v>20.5</v>
      </c>
      <c r="L9133">
        <v>6606430</v>
      </c>
      <c r="M9133">
        <v>2138</v>
      </c>
      <c r="N9133" t="s">
        <v>22</v>
      </c>
      <c r="O9133" t="s">
        <v>23</v>
      </c>
      <c r="P9133" t="s">
        <v>9630</v>
      </c>
      <c r="R9133" t="s">
        <v>25</v>
      </c>
      <c r="S9133">
        <v>6</v>
      </c>
      <c r="T9133">
        <v>3778528</v>
      </c>
    </row>
    <row r="9134" spans="1:20" x14ac:dyDescent="0.2">
      <c r="A9134" s="1">
        <v>9132</v>
      </c>
      <c r="B9134">
        <v>9096128</v>
      </c>
      <c r="C9134" t="s">
        <v>38</v>
      </c>
      <c r="D9134" t="s">
        <v>70</v>
      </c>
      <c r="E9134" t="s">
        <v>71</v>
      </c>
      <c r="F9134">
        <v>990</v>
      </c>
      <c r="G9134">
        <v>17</v>
      </c>
      <c r="H9134">
        <v>1</v>
      </c>
      <c r="I9134">
        <v>45.4</v>
      </c>
      <c r="J9134">
        <v>43.2</v>
      </c>
      <c r="K9134">
        <v>22.3</v>
      </c>
      <c r="L9134">
        <v>6606430</v>
      </c>
      <c r="M9134">
        <v>3292</v>
      </c>
      <c r="N9134" t="s">
        <v>22</v>
      </c>
      <c r="O9134" t="s">
        <v>23</v>
      </c>
      <c r="P9134" t="s">
        <v>9631</v>
      </c>
      <c r="R9134" t="s">
        <v>25</v>
      </c>
      <c r="S9134">
        <v>9</v>
      </c>
      <c r="T9134">
        <v>3779155</v>
      </c>
    </row>
    <row r="9135" spans="1:20" x14ac:dyDescent="0.2">
      <c r="A9135" s="1">
        <v>9133</v>
      </c>
      <c r="B9135">
        <v>9095741</v>
      </c>
      <c r="C9135" t="s">
        <v>38</v>
      </c>
      <c r="D9135" t="s">
        <v>70</v>
      </c>
      <c r="E9135" t="s">
        <v>71</v>
      </c>
      <c r="F9135">
        <v>549</v>
      </c>
      <c r="G9135">
        <v>23</v>
      </c>
      <c r="H9135">
        <v>3</v>
      </c>
      <c r="I9135">
        <v>79.099999999999994</v>
      </c>
      <c r="J9135">
        <v>77.2</v>
      </c>
      <c r="K9135">
        <v>46</v>
      </c>
      <c r="L9135">
        <v>6606430</v>
      </c>
      <c r="M9135">
        <v>2004</v>
      </c>
      <c r="N9135" t="s">
        <v>22</v>
      </c>
      <c r="O9135" t="s">
        <v>23</v>
      </c>
      <c r="P9135" t="s">
        <v>9632</v>
      </c>
      <c r="R9135" t="s">
        <v>25</v>
      </c>
      <c r="S9135">
        <v>4</v>
      </c>
      <c r="T9135">
        <v>3777898</v>
      </c>
    </row>
    <row r="9136" spans="1:20" x14ac:dyDescent="0.2">
      <c r="A9136" s="1">
        <v>9134</v>
      </c>
      <c r="B9136">
        <v>9042654</v>
      </c>
      <c r="C9136" t="s">
        <v>34</v>
      </c>
      <c r="D9136" t="s">
        <v>185</v>
      </c>
      <c r="E9136" t="s">
        <v>1057</v>
      </c>
      <c r="F9136">
        <v>118</v>
      </c>
      <c r="G9136">
        <v>6</v>
      </c>
      <c r="H9136">
        <v>3</v>
      </c>
      <c r="I9136">
        <v>73.599999999999994</v>
      </c>
      <c r="J9136">
        <v>71.5</v>
      </c>
      <c r="K9136">
        <v>43.1</v>
      </c>
      <c r="L9136">
        <v>6502756</v>
      </c>
      <c r="M9136">
        <v>119</v>
      </c>
      <c r="N9136" t="s">
        <v>22</v>
      </c>
      <c r="O9136" t="s">
        <v>23</v>
      </c>
      <c r="P9136" t="s">
        <v>9633</v>
      </c>
      <c r="R9136" t="s">
        <v>25</v>
      </c>
      <c r="T9136">
        <v>3682370</v>
      </c>
    </row>
    <row r="9137" spans="1:20" x14ac:dyDescent="0.2">
      <c r="A9137" s="1">
        <v>9135</v>
      </c>
      <c r="B9137">
        <v>9080338</v>
      </c>
      <c r="C9137" t="s">
        <v>42</v>
      </c>
      <c r="D9137" t="s">
        <v>678</v>
      </c>
      <c r="E9137" t="s">
        <v>691</v>
      </c>
      <c r="F9137">
        <v>200</v>
      </c>
      <c r="G9137">
        <v>20</v>
      </c>
      <c r="H9137">
        <v>2</v>
      </c>
      <c r="I9137">
        <v>58.9</v>
      </c>
      <c r="J9137">
        <v>57.3</v>
      </c>
      <c r="K9137">
        <v>32.200000000000003</v>
      </c>
      <c r="L9137">
        <v>6602802</v>
      </c>
      <c r="M9137">
        <v>820</v>
      </c>
      <c r="N9137" t="s">
        <v>22</v>
      </c>
      <c r="O9137" t="s">
        <v>23</v>
      </c>
      <c r="P9137" t="s">
        <v>9634</v>
      </c>
      <c r="R9137" t="s">
        <v>25</v>
      </c>
      <c r="S9137">
        <v>2</v>
      </c>
      <c r="T9137">
        <v>3745044</v>
      </c>
    </row>
    <row r="9138" spans="1:20" x14ac:dyDescent="0.2">
      <c r="A9138" s="1">
        <v>9136</v>
      </c>
      <c r="B9138">
        <v>9110676</v>
      </c>
      <c r="C9138" t="s">
        <v>26</v>
      </c>
      <c r="D9138" t="s">
        <v>62</v>
      </c>
      <c r="E9138" t="s">
        <v>63</v>
      </c>
      <c r="F9138">
        <v>580</v>
      </c>
      <c r="G9138">
        <v>16</v>
      </c>
      <c r="H9138">
        <v>3</v>
      </c>
      <c r="I9138">
        <v>72.400000000000006</v>
      </c>
      <c r="J9138">
        <v>70.900000000000006</v>
      </c>
      <c r="K9138">
        <v>42.1</v>
      </c>
      <c r="L9138">
        <v>6520173</v>
      </c>
      <c r="M9138">
        <v>1518</v>
      </c>
      <c r="N9138" t="s">
        <v>22</v>
      </c>
      <c r="O9138" t="s">
        <v>23</v>
      </c>
      <c r="P9138" t="s">
        <v>9635</v>
      </c>
      <c r="R9138" t="s">
        <v>25</v>
      </c>
      <c r="S9138">
        <v>5</v>
      </c>
      <c r="T9138">
        <v>3787289</v>
      </c>
    </row>
    <row r="9139" spans="1:20" x14ac:dyDescent="0.2">
      <c r="A9139" s="1">
        <v>9137</v>
      </c>
      <c r="B9139">
        <v>9089193</v>
      </c>
      <c r="C9139" t="s">
        <v>42</v>
      </c>
      <c r="D9139" t="s">
        <v>43</v>
      </c>
      <c r="E9139" t="s">
        <v>224</v>
      </c>
      <c r="F9139">
        <v>31</v>
      </c>
      <c r="G9139">
        <v>6</v>
      </c>
      <c r="H9139">
        <v>2</v>
      </c>
      <c r="I9139">
        <v>61.6</v>
      </c>
      <c r="J9139">
        <v>60.1</v>
      </c>
      <c r="K9139">
        <v>32.299999999999997</v>
      </c>
      <c r="L9139">
        <v>6513505</v>
      </c>
      <c r="M9139">
        <v>31</v>
      </c>
      <c r="N9139" t="s">
        <v>22</v>
      </c>
      <c r="O9139" t="s">
        <v>23</v>
      </c>
      <c r="P9139" t="s">
        <v>9636</v>
      </c>
      <c r="R9139" t="s">
        <v>25</v>
      </c>
      <c r="T9139">
        <v>3763651</v>
      </c>
    </row>
    <row r="9140" spans="1:20" x14ac:dyDescent="0.2">
      <c r="A9140" s="1">
        <v>9138</v>
      </c>
      <c r="B9140">
        <v>9116251</v>
      </c>
      <c r="C9140" t="s">
        <v>26</v>
      </c>
      <c r="D9140" t="s">
        <v>122</v>
      </c>
      <c r="E9140" t="s">
        <v>180</v>
      </c>
      <c r="F9140">
        <v>308</v>
      </c>
      <c r="G9140">
        <v>15</v>
      </c>
      <c r="H9140">
        <v>1</v>
      </c>
      <c r="I9140">
        <v>41.5</v>
      </c>
      <c r="J9140">
        <v>39.700000000000003</v>
      </c>
      <c r="K9140">
        <v>19.8</v>
      </c>
      <c r="L9140">
        <v>6010212</v>
      </c>
      <c r="M9140">
        <v>55</v>
      </c>
      <c r="N9140" t="s">
        <v>22</v>
      </c>
      <c r="O9140" t="s">
        <v>23</v>
      </c>
      <c r="P9140" t="s">
        <v>9637</v>
      </c>
      <c r="R9140" t="s">
        <v>25</v>
      </c>
      <c r="S9140">
        <v>3</v>
      </c>
      <c r="T9140">
        <v>3796851</v>
      </c>
    </row>
    <row r="9141" spans="1:20" x14ac:dyDescent="0.2">
      <c r="A9141" s="1">
        <v>9139</v>
      </c>
      <c r="B9141">
        <v>9088852</v>
      </c>
      <c r="C9141" t="s">
        <v>19</v>
      </c>
      <c r="D9141" t="s">
        <v>135</v>
      </c>
      <c r="E9141" t="s">
        <v>175</v>
      </c>
      <c r="F9141">
        <v>134</v>
      </c>
      <c r="G9141">
        <v>16</v>
      </c>
      <c r="H9141">
        <v>2</v>
      </c>
      <c r="I9141">
        <v>59.7</v>
      </c>
      <c r="J9141">
        <v>57.9</v>
      </c>
      <c r="K9141">
        <v>32.6</v>
      </c>
      <c r="L9141">
        <v>6518911</v>
      </c>
      <c r="M9141">
        <v>11</v>
      </c>
      <c r="N9141" t="s">
        <v>22</v>
      </c>
      <c r="O9141" t="s">
        <v>23</v>
      </c>
      <c r="P9141" t="s">
        <v>9638</v>
      </c>
      <c r="R9141" t="s">
        <v>25</v>
      </c>
      <c r="T9141">
        <v>3762974</v>
      </c>
    </row>
    <row r="9142" spans="1:20" x14ac:dyDescent="0.2">
      <c r="A9142" s="1">
        <v>9140</v>
      </c>
      <c r="B9142">
        <v>9092420</v>
      </c>
      <c r="C9142" t="s">
        <v>50</v>
      </c>
      <c r="D9142" t="s">
        <v>51</v>
      </c>
      <c r="E9142" t="s">
        <v>60</v>
      </c>
      <c r="F9142">
        <v>84</v>
      </c>
      <c r="G9142">
        <v>13</v>
      </c>
      <c r="H9142">
        <v>2</v>
      </c>
      <c r="I9142">
        <v>58.6</v>
      </c>
      <c r="J9142">
        <v>57</v>
      </c>
      <c r="K9142">
        <v>32.299999999999997</v>
      </c>
      <c r="L9142">
        <v>6605859</v>
      </c>
      <c r="M9142">
        <v>841</v>
      </c>
      <c r="N9142" t="s">
        <v>22</v>
      </c>
      <c r="O9142" t="s">
        <v>23</v>
      </c>
      <c r="P9142" t="s">
        <v>9639</v>
      </c>
      <c r="R9142" t="s">
        <v>25</v>
      </c>
      <c r="S9142">
        <v>1</v>
      </c>
      <c r="T9142">
        <v>3771616</v>
      </c>
    </row>
    <row r="9143" spans="1:20" x14ac:dyDescent="0.2">
      <c r="A9143" s="1">
        <v>9141</v>
      </c>
      <c r="B9143">
        <v>9046326</v>
      </c>
      <c r="C9143" t="s">
        <v>34</v>
      </c>
      <c r="D9143" t="s">
        <v>264</v>
      </c>
      <c r="E9143" t="s">
        <v>265</v>
      </c>
      <c r="F9143">
        <v>463</v>
      </c>
      <c r="G9143">
        <v>10</v>
      </c>
      <c r="H9143">
        <v>1</v>
      </c>
      <c r="I9143">
        <v>42.8</v>
      </c>
      <c r="J9143">
        <v>41.1</v>
      </c>
      <c r="K9143">
        <v>21.6</v>
      </c>
      <c r="L9143">
        <v>6502126</v>
      </c>
      <c r="M9143">
        <v>512</v>
      </c>
      <c r="N9143" t="s">
        <v>22</v>
      </c>
      <c r="O9143" t="s">
        <v>23</v>
      </c>
      <c r="P9143" t="s">
        <v>9640</v>
      </c>
      <c r="R9143" t="s">
        <v>25</v>
      </c>
      <c r="S9143">
        <v>8</v>
      </c>
      <c r="T9143">
        <v>3692065</v>
      </c>
    </row>
    <row r="9144" spans="1:20" x14ac:dyDescent="0.2">
      <c r="A9144" s="1">
        <v>9142</v>
      </c>
      <c r="B9144">
        <v>9113169</v>
      </c>
      <c r="C9144" t="s">
        <v>30</v>
      </c>
      <c r="D9144" t="s">
        <v>156</v>
      </c>
      <c r="E9144" t="s">
        <v>203</v>
      </c>
      <c r="F9144">
        <v>66</v>
      </c>
      <c r="G9144">
        <v>15</v>
      </c>
      <c r="H9144">
        <v>3</v>
      </c>
      <c r="I9144">
        <v>75.2</v>
      </c>
      <c r="J9144">
        <v>73</v>
      </c>
      <c r="K9144">
        <v>43.4</v>
      </c>
      <c r="L9144">
        <v>6607735</v>
      </c>
      <c r="M9144">
        <v>266</v>
      </c>
      <c r="N9144" t="s">
        <v>22</v>
      </c>
      <c r="O9144" t="s">
        <v>23</v>
      </c>
      <c r="P9144" t="s">
        <v>9641</v>
      </c>
      <c r="R9144" t="s">
        <v>25</v>
      </c>
      <c r="S9144">
        <v>1</v>
      </c>
      <c r="T9144">
        <v>3793274</v>
      </c>
    </row>
    <row r="9145" spans="1:20" x14ac:dyDescent="0.2">
      <c r="A9145" s="1">
        <v>9143</v>
      </c>
      <c r="B9145">
        <v>9088816</v>
      </c>
      <c r="C9145" t="s">
        <v>19</v>
      </c>
      <c r="D9145" t="s">
        <v>135</v>
      </c>
      <c r="E9145" t="s">
        <v>175</v>
      </c>
      <c r="F9145">
        <v>98</v>
      </c>
      <c r="G9145">
        <v>12</v>
      </c>
      <c r="H9145">
        <v>2</v>
      </c>
      <c r="I9145">
        <v>59.4</v>
      </c>
      <c r="J9145">
        <v>57.6</v>
      </c>
      <c r="K9145">
        <v>32.6</v>
      </c>
      <c r="L9145">
        <v>6518911</v>
      </c>
      <c r="M9145">
        <v>48</v>
      </c>
      <c r="N9145" t="s">
        <v>22</v>
      </c>
      <c r="O9145" t="s">
        <v>23</v>
      </c>
      <c r="P9145" t="s">
        <v>9642</v>
      </c>
      <c r="R9145" t="s">
        <v>25</v>
      </c>
      <c r="T9145">
        <v>3762938</v>
      </c>
    </row>
    <row r="9146" spans="1:20" x14ac:dyDescent="0.2">
      <c r="A9146" s="1">
        <v>9144</v>
      </c>
      <c r="B9146">
        <v>9116111</v>
      </c>
      <c r="C9146" t="s">
        <v>26</v>
      </c>
      <c r="D9146" t="s">
        <v>122</v>
      </c>
      <c r="E9146" t="s">
        <v>180</v>
      </c>
      <c r="F9146">
        <v>206</v>
      </c>
      <c r="G9146">
        <v>15</v>
      </c>
      <c r="H9146">
        <v>1</v>
      </c>
      <c r="I9146">
        <v>44.7</v>
      </c>
      <c r="J9146">
        <v>42.9</v>
      </c>
      <c r="K9146">
        <v>22.4</v>
      </c>
      <c r="L9146">
        <v>6010212</v>
      </c>
      <c r="M9146">
        <v>160</v>
      </c>
      <c r="N9146" t="s">
        <v>22</v>
      </c>
      <c r="O9146" t="s">
        <v>23</v>
      </c>
      <c r="P9146" t="s">
        <v>9643</v>
      </c>
      <c r="R9146" t="s">
        <v>25</v>
      </c>
      <c r="S9146">
        <v>2</v>
      </c>
      <c r="T9146">
        <v>3796749</v>
      </c>
    </row>
    <row r="9147" spans="1:20" x14ac:dyDescent="0.2">
      <c r="A9147" s="1">
        <v>9145</v>
      </c>
      <c r="B9147">
        <v>9110376</v>
      </c>
      <c r="C9147" t="s">
        <v>26</v>
      </c>
      <c r="D9147" t="s">
        <v>62</v>
      </c>
      <c r="E9147" t="s">
        <v>63</v>
      </c>
      <c r="F9147">
        <v>280</v>
      </c>
      <c r="G9147">
        <v>10</v>
      </c>
      <c r="H9147">
        <v>2</v>
      </c>
      <c r="I9147">
        <v>61.6</v>
      </c>
      <c r="J9147">
        <v>60.2</v>
      </c>
      <c r="K9147">
        <v>33.9</v>
      </c>
      <c r="L9147">
        <v>6520173</v>
      </c>
      <c r="M9147">
        <v>1660</v>
      </c>
      <c r="N9147" t="s">
        <v>22</v>
      </c>
      <c r="O9147" t="s">
        <v>23</v>
      </c>
      <c r="P9147" t="s">
        <v>9644</v>
      </c>
      <c r="R9147" t="s">
        <v>25</v>
      </c>
      <c r="S9147">
        <v>3</v>
      </c>
      <c r="T9147">
        <v>3786286</v>
      </c>
    </row>
    <row r="9148" spans="1:20" x14ac:dyDescent="0.2">
      <c r="A9148" s="1">
        <v>9146</v>
      </c>
      <c r="B9148">
        <v>9115978</v>
      </c>
      <c r="C9148" t="s">
        <v>26</v>
      </c>
      <c r="D9148" t="s">
        <v>122</v>
      </c>
      <c r="E9148" t="s">
        <v>180</v>
      </c>
      <c r="F9148">
        <v>74</v>
      </c>
      <c r="G9148">
        <v>14</v>
      </c>
      <c r="H9148">
        <v>2</v>
      </c>
      <c r="I9148">
        <v>59.2</v>
      </c>
      <c r="J9148">
        <v>57.6</v>
      </c>
      <c r="K9148">
        <v>32.1</v>
      </c>
      <c r="L9148">
        <v>6010212</v>
      </c>
      <c r="M9148">
        <v>281</v>
      </c>
      <c r="N9148" t="s">
        <v>22</v>
      </c>
      <c r="O9148" t="s">
        <v>23</v>
      </c>
      <c r="P9148" t="s">
        <v>9645</v>
      </c>
      <c r="R9148" t="s">
        <v>25</v>
      </c>
      <c r="S9148">
        <v>1</v>
      </c>
      <c r="T9148">
        <v>3796619</v>
      </c>
    </row>
    <row r="9149" spans="1:20" x14ac:dyDescent="0.2">
      <c r="A9149" s="1">
        <v>9147</v>
      </c>
      <c r="B9149">
        <v>9089784</v>
      </c>
      <c r="C9149" t="s">
        <v>34</v>
      </c>
      <c r="D9149" t="s">
        <v>117</v>
      </c>
      <c r="E9149" t="s">
        <v>118</v>
      </c>
      <c r="F9149">
        <v>141</v>
      </c>
      <c r="G9149">
        <v>2</v>
      </c>
      <c r="H9149">
        <v>2</v>
      </c>
      <c r="I9149">
        <v>60</v>
      </c>
      <c r="J9149">
        <v>58.4</v>
      </c>
      <c r="K9149">
        <v>32.1</v>
      </c>
      <c r="L9149">
        <v>6604282</v>
      </c>
      <c r="M9149">
        <v>663</v>
      </c>
      <c r="N9149" t="s">
        <v>22</v>
      </c>
      <c r="O9149" t="s">
        <v>23</v>
      </c>
      <c r="P9149" t="s">
        <v>9646</v>
      </c>
      <c r="R9149" t="s">
        <v>25</v>
      </c>
      <c r="S9149">
        <v>3</v>
      </c>
      <c r="T9149">
        <v>3765425</v>
      </c>
    </row>
    <row r="9150" spans="1:20" x14ac:dyDescent="0.2">
      <c r="A9150" s="1">
        <v>9148</v>
      </c>
      <c r="B9150">
        <v>9113489</v>
      </c>
      <c r="C9150" t="s">
        <v>30</v>
      </c>
      <c r="D9150" t="s">
        <v>31</v>
      </c>
      <c r="E9150" t="s">
        <v>115</v>
      </c>
      <c r="F9150">
        <v>83</v>
      </c>
      <c r="G9150">
        <v>3</v>
      </c>
      <c r="H9150">
        <v>2</v>
      </c>
      <c r="I9150">
        <v>59.2</v>
      </c>
      <c r="J9150">
        <v>57.9</v>
      </c>
      <c r="K9150">
        <v>31.7</v>
      </c>
      <c r="L9150">
        <v>6607244</v>
      </c>
      <c r="M9150">
        <v>252</v>
      </c>
      <c r="N9150" t="s">
        <v>22</v>
      </c>
      <c r="O9150" t="s">
        <v>23</v>
      </c>
      <c r="P9150" t="s">
        <v>9647</v>
      </c>
      <c r="R9150" t="s">
        <v>25</v>
      </c>
      <c r="S9150">
        <v>2</v>
      </c>
      <c r="T9150">
        <v>3794194</v>
      </c>
    </row>
    <row r="9151" spans="1:20" x14ac:dyDescent="0.2">
      <c r="A9151" s="1">
        <v>9149</v>
      </c>
      <c r="B9151">
        <v>9054375</v>
      </c>
      <c r="C9151" t="s">
        <v>38</v>
      </c>
      <c r="D9151" t="s">
        <v>98</v>
      </c>
      <c r="E9151" t="s">
        <v>282</v>
      </c>
      <c r="F9151">
        <v>34</v>
      </c>
      <c r="G9151">
        <v>10</v>
      </c>
      <c r="H9151">
        <v>2</v>
      </c>
      <c r="I9151">
        <v>55.7</v>
      </c>
      <c r="J9151">
        <v>54.9</v>
      </c>
      <c r="K9151">
        <v>32.4</v>
      </c>
      <c r="L9151">
        <v>5288874</v>
      </c>
      <c r="M9151">
        <v>34</v>
      </c>
      <c r="N9151" t="s">
        <v>22</v>
      </c>
      <c r="O9151" t="s">
        <v>23</v>
      </c>
      <c r="P9151" t="s">
        <v>9648</v>
      </c>
      <c r="R9151" t="s">
        <v>25</v>
      </c>
      <c r="S9151">
        <v>1</v>
      </c>
      <c r="T9151">
        <v>3715240</v>
      </c>
    </row>
    <row r="9152" spans="1:20" x14ac:dyDescent="0.2">
      <c r="A9152" s="1">
        <v>9150</v>
      </c>
      <c r="B9152">
        <v>9089817</v>
      </c>
      <c r="C9152" t="s">
        <v>34</v>
      </c>
      <c r="D9152" t="s">
        <v>117</v>
      </c>
      <c r="E9152" t="s">
        <v>118</v>
      </c>
      <c r="F9152">
        <v>174</v>
      </c>
      <c r="G9152">
        <v>9</v>
      </c>
      <c r="H9152">
        <v>2</v>
      </c>
      <c r="I9152">
        <v>59.5</v>
      </c>
      <c r="J9152">
        <v>57.9</v>
      </c>
      <c r="K9152">
        <v>32.1</v>
      </c>
      <c r="L9152">
        <v>6604282</v>
      </c>
      <c r="M9152">
        <v>696</v>
      </c>
      <c r="N9152" t="s">
        <v>22</v>
      </c>
      <c r="O9152" t="s">
        <v>23</v>
      </c>
      <c r="P9152" t="s">
        <v>9649</v>
      </c>
      <c r="R9152" t="s">
        <v>25</v>
      </c>
      <c r="S9152">
        <v>3</v>
      </c>
      <c r="T9152">
        <v>3765458</v>
      </c>
    </row>
    <row r="9153" spans="1:20" x14ac:dyDescent="0.2">
      <c r="A9153" s="1">
        <v>9151</v>
      </c>
      <c r="B9153">
        <v>8988211</v>
      </c>
      <c r="C9153" t="s">
        <v>226</v>
      </c>
      <c r="D9153" t="s">
        <v>227</v>
      </c>
      <c r="E9153" t="s">
        <v>228</v>
      </c>
      <c r="F9153">
        <v>189</v>
      </c>
      <c r="G9153">
        <v>12</v>
      </c>
      <c r="H9153">
        <v>2</v>
      </c>
      <c r="I9153">
        <v>59</v>
      </c>
      <c r="J9153">
        <v>57.8</v>
      </c>
      <c r="K9153">
        <v>34.299999999999997</v>
      </c>
      <c r="L9153">
        <v>6000488</v>
      </c>
      <c r="M9153">
        <v>188</v>
      </c>
      <c r="N9153" t="s">
        <v>22</v>
      </c>
      <c r="O9153" t="s">
        <v>23</v>
      </c>
      <c r="P9153" t="s">
        <v>9650</v>
      </c>
      <c r="R9153" t="s">
        <v>25</v>
      </c>
      <c r="S9153">
        <v>3</v>
      </c>
      <c r="T9153">
        <v>3530539</v>
      </c>
    </row>
    <row r="9154" spans="1:20" x14ac:dyDescent="0.2">
      <c r="A9154" s="1">
        <v>9152</v>
      </c>
      <c r="B9154">
        <v>9107190</v>
      </c>
      <c r="C9154" t="s">
        <v>258</v>
      </c>
      <c r="D9154" t="s">
        <v>314</v>
      </c>
      <c r="E9154" t="s">
        <v>339</v>
      </c>
      <c r="F9154">
        <v>15</v>
      </c>
      <c r="G9154">
        <v>4</v>
      </c>
      <c r="H9154">
        <v>3</v>
      </c>
      <c r="I9154">
        <v>77.3</v>
      </c>
      <c r="J9154">
        <v>75.400000000000006</v>
      </c>
      <c r="K9154">
        <v>46.5</v>
      </c>
      <c r="L9154">
        <v>6606377</v>
      </c>
      <c r="M9154">
        <v>211</v>
      </c>
      <c r="N9154" t="s">
        <v>22</v>
      </c>
      <c r="O9154" t="s">
        <v>23</v>
      </c>
      <c r="P9154" t="s">
        <v>9651</v>
      </c>
      <c r="R9154" t="s">
        <v>25</v>
      </c>
      <c r="T9154">
        <v>3784602</v>
      </c>
    </row>
    <row r="9155" spans="1:20" x14ac:dyDescent="0.2">
      <c r="A9155" s="1">
        <v>9153</v>
      </c>
      <c r="B9155">
        <v>9116998</v>
      </c>
      <c r="C9155" t="s">
        <v>34</v>
      </c>
      <c r="D9155" t="s">
        <v>438</v>
      </c>
      <c r="E9155" t="s">
        <v>439</v>
      </c>
      <c r="F9155">
        <v>67</v>
      </c>
      <c r="G9155">
        <v>11</v>
      </c>
      <c r="H9155">
        <v>1</v>
      </c>
      <c r="I9155">
        <v>44</v>
      </c>
      <c r="J9155">
        <v>40.6</v>
      </c>
      <c r="K9155">
        <v>21.3</v>
      </c>
      <c r="L9155">
        <v>6607295</v>
      </c>
      <c r="M9155">
        <v>371</v>
      </c>
      <c r="N9155" t="s">
        <v>22</v>
      </c>
      <c r="O9155" t="s">
        <v>23</v>
      </c>
      <c r="P9155" t="s">
        <v>9652</v>
      </c>
      <c r="R9155" t="s">
        <v>25</v>
      </c>
      <c r="T9155">
        <v>3798324</v>
      </c>
    </row>
    <row r="9156" spans="1:20" x14ac:dyDescent="0.2">
      <c r="A9156" s="1">
        <v>9154</v>
      </c>
      <c r="B9156">
        <v>9090304</v>
      </c>
      <c r="C9156" t="s">
        <v>50</v>
      </c>
      <c r="D9156" t="s">
        <v>91</v>
      </c>
      <c r="E9156" t="s">
        <v>92</v>
      </c>
      <c r="F9156">
        <v>230</v>
      </c>
      <c r="G9156">
        <v>21</v>
      </c>
      <c r="H9156">
        <v>1</v>
      </c>
      <c r="I9156">
        <v>45.9</v>
      </c>
      <c r="J9156">
        <v>43.5</v>
      </c>
      <c r="K9156">
        <v>24.1</v>
      </c>
      <c r="L9156">
        <v>6518446</v>
      </c>
      <c r="M9156">
        <v>575</v>
      </c>
      <c r="N9156" t="s">
        <v>22</v>
      </c>
      <c r="O9156" t="s">
        <v>23</v>
      </c>
      <c r="P9156" t="s">
        <v>9653</v>
      </c>
      <c r="R9156" t="s">
        <v>25</v>
      </c>
      <c r="S9156">
        <v>2</v>
      </c>
      <c r="T9156">
        <v>3766973</v>
      </c>
    </row>
    <row r="9157" spans="1:20" x14ac:dyDescent="0.2">
      <c r="A9157" s="1">
        <v>9155</v>
      </c>
      <c r="B9157">
        <v>9092354</v>
      </c>
      <c r="C9157" t="s">
        <v>50</v>
      </c>
      <c r="D9157" t="s">
        <v>51</v>
      </c>
      <c r="E9157" t="s">
        <v>60</v>
      </c>
      <c r="F9157">
        <v>18</v>
      </c>
      <c r="G9157">
        <v>4</v>
      </c>
      <c r="H9157">
        <v>2</v>
      </c>
      <c r="I9157">
        <v>58.9</v>
      </c>
      <c r="J9157">
        <v>57.4</v>
      </c>
      <c r="K9157">
        <v>31.9</v>
      </c>
      <c r="L9157">
        <v>6605859</v>
      </c>
      <c r="M9157">
        <v>775</v>
      </c>
      <c r="N9157" t="s">
        <v>22</v>
      </c>
      <c r="O9157" t="s">
        <v>23</v>
      </c>
      <c r="P9157" t="s">
        <v>9654</v>
      </c>
      <c r="R9157" t="s">
        <v>25</v>
      </c>
      <c r="S9157">
        <v>1</v>
      </c>
      <c r="T9157">
        <v>3771550</v>
      </c>
    </row>
    <row r="9158" spans="1:20" x14ac:dyDescent="0.2">
      <c r="A9158" s="1">
        <v>9156</v>
      </c>
      <c r="B9158">
        <v>8667539</v>
      </c>
      <c r="C9158" t="s">
        <v>19</v>
      </c>
      <c r="D9158" t="s">
        <v>101</v>
      </c>
      <c r="E9158" t="s">
        <v>102</v>
      </c>
      <c r="F9158">
        <v>216</v>
      </c>
      <c r="G9158">
        <v>21</v>
      </c>
      <c r="H9158">
        <v>2</v>
      </c>
      <c r="I9158">
        <v>77.900000000000006</v>
      </c>
      <c r="J9158">
        <v>77.900000000000006</v>
      </c>
      <c r="K9158">
        <v>38.6</v>
      </c>
      <c r="L9158">
        <v>5073269</v>
      </c>
      <c r="M9158">
        <v>216</v>
      </c>
      <c r="N9158" t="s">
        <v>22</v>
      </c>
      <c r="O9158" t="s">
        <v>23</v>
      </c>
      <c r="P9158" t="s">
        <v>9655</v>
      </c>
      <c r="R9158" t="s">
        <v>25</v>
      </c>
      <c r="T9158">
        <v>3487537</v>
      </c>
    </row>
    <row r="9159" spans="1:20" x14ac:dyDescent="0.2">
      <c r="A9159" s="1">
        <v>9157</v>
      </c>
      <c r="B9159">
        <v>9111721</v>
      </c>
      <c r="C9159" t="s">
        <v>86</v>
      </c>
      <c r="D9159" t="s">
        <v>87</v>
      </c>
      <c r="E9159" t="s">
        <v>88</v>
      </c>
      <c r="F9159">
        <v>228</v>
      </c>
      <c r="G9159">
        <v>18</v>
      </c>
      <c r="H9159">
        <v>3</v>
      </c>
      <c r="I9159">
        <v>81.2</v>
      </c>
      <c r="J9159">
        <v>79</v>
      </c>
      <c r="K9159">
        <v>47.6</v>
      </c>
      <c r="L9159">
        <v>6103830</v>
      </c>
      <c r="M9159">
        <v>584</v>
      </c>
      <c r="N9159" t="s">
        <v>22</v>
      </c>
      <c r="O9159" t="s">
        <v>23</v>
      </c>
      <c r="P9159" t="s">
        <v>9656</v>
      </c>
      <c r="R9159" t="s">
        <v>25</v>
      </c>
      <c r="S9159">
        <v>2</v>
      </c>
      <c r="T9159">
        <v>3789931</v>
      </c>
    </row>
    <row r="9160" spans="1:20" x14ac:dyDescent="0.2">
      <c r="A9160" s="1">
        <v>9158</v>
      </c>
      <c r="B9160">
        <v>9094788</v>
      </c>
      <c r="C9160" t="s">
        <v>50</v>
      </c>
      <c r="D9160" t="s">
        <v>51</v>
      </c>
      <c r="E9160" t="s">
        <v>52</v>
      </c>
      <c r="F9160">
        <v>545</v>
      </c>
      <c r="G9160">
        <v>2</v>
      </c>
      <c r="H9160">
        <v>2</v>
      </c>
      <c r="I9160">
        <v>59</v>
      </c>
      <c r="J9160">
        <v>57.2</v>
      </c>
      <c r="K9160">
        <v>31.9</v>
      </c>
      <c r="L9160">
        <v>6606254</v>
      </c>
      <c r="M9160">
        <v>1407</v>
      </c>
      <c r="N9160" t="s">
        <v>22</v>
      </c>
      <c r="O9160" t="s">
        <v>23</v>
      </c>
      <c r="P9160" t="s">
        <v>9657</v>
      </c>
      <c r="R9160" t="s">
        <v>25</v>
      </c>
      <c r="T9160">
        <v>3775605</v>
      </c>
    </row>
    <row r="9161" spans="1:20" x14ac:dyDescent="0.2">
      <c r="A9161" s="1">
        <v>9159</v>
      </c>
      <c r="B9161">
        <v>7611798</v>
      </c>
      <c r="C9161" t="s">
        <v>258</v>
      </c>
      <c r="D9161" t="s">
        <v>259</v>
      </c>
      <c r="E9161" t="s">
        <v>260</v>
      </c>
      <c r="F9161">
        <v>116</v>
      </c>
      <c r="G9161">
        <v>11</v>
      </c>
      <c r="H9161">
        <v>1</v>
      </c>
      <c r="I9161">
        <v>38.200000000000003</v>
      </c>
      <c r="J9161">
        <v>36.799999999999997</v>
      </c>
      <c r="K9161">
        <v>16.5</v>
      </c>
      <c r="L9161">
        <v>430328</v>
      </c>
      <c r="M9161">
        <v>116</v>
      </c>
      <c r="N9161" t="s">
        <v>22</v>
      </c>
      <c r="O9161" t="s">
        <v>23</v>
      </c>
      <c r="P9161" t="s">
        <v>9658</v>
      </c>
      <c r="R9161" t="s">
        <v>25</v>
      </c>
      <c r="S9161">
        <v>2</v>
      </c>
      <c r="T9161">
        <v>3486838</v>
      </c>
    </row>
    <row r="9162" spans="1:20" x14ac:dyDescent="0.2">
      <c r="A9162" s="1">
        <v>9160</v>
      </c>
      <c r="B9162">
        <v>9110763</v>
      </c>
      <c r="C9162" t="s">
        <v>26</v>
      </c>
      <c r="D9162" t="s">
        <v>62</v>
      </c>
      <c r="E9162" t="s">
        <v>63</v>
      </c>
      <c r="F9162">
        <v>670</v>
      </c>
      <c r="G9162">
        <v>7</v>
      </c>
      <c r="H9162">
        <v>2</v>
      </c>
      <c r="I9162">
        <v>59.4</v>
      </c>
      <c r="J9162">
        <v>57.9</v>
      </c>
      <c r="K9162">
        <v>32.1</v>
      </c>
      <c r="L9162">
        <v>6520173</v>
      </c>
      <c r="M9162">
        <v>1235</v>
      </c>
      <c r="N9162" t="s">
        <v>22</v>
      </c>
      <c r="O9162" t="s">
        <v>23</v>
      </c>
      <c r="P9162" t="s">
        <v>9659</v>
      </c>
      <c r="R9162" t="s">
        <v>25</v>
      </c>
      <c r="S9162">
        <v>6</v>
      </c>
      <c r="T9162">
        <v>3787375</v>
      </c>
    </row>
    <row r="9163" spans="1:20" x14ac:dyDescent="0.2">
      <c r="A9163" s="1">
        <v>9161</v>
      </c>
      <c r="B9163">
        <v>9069011</v>
      </c>
      <c r="C9163" t="s">
        <v>94</v>
      </c>
      <c r="D9163" t="s">
        <v>95</v>
      </c>
      <c r="E9163" t="s">
        <v>96</v>
      </c>
      <c r="F9163">
        <v>427</v>
      </c>
      <c r="G9163">
        <v>9</v>
      </c>
      <c r="H9163">
        <v>2</v>
      </c>
      <c r="I9163">
        <v>57.2</v>
      </c>
      <c r="J9163">
        <v>55.3</v>
      </c>
      <c r="K9163">
        <v>32.200000000000003</v>
      </c>
      <c r="L9163">
        <v>6517738</v>
      </c>
      <c r="M9163">
        <v>1508</v>
      </c>
      <c r="N9163" t="s">
        <v>22</v>
      </c>
      <c r="O9163" t="s">
        <v>23</v>
      </c>
      <c r="P9163" t="s">
        <v>9660</v>
      </c>
      <c r="R9163" t="s">
        <v>25</v>
      </c>
      <c r="S9163">
        <v>11</v>
      </c>
      <c r="T9163">
        <v>3736221</v>
      </c>
    </row>
    <row r="9164" spans="1:20" x14ac:dyDescent="0.2">
      <c r="A9164" s="1">
        <v>9162</v>
      </c>
      <c r="B9164">
        <v>9094518</v>
      </c>
      <c r="C9164" t="s">
        <v>50</v>
      </c>
      <c r="D9164" t="s">
        <v>51</v>
      </c>
      <c r="E9164" t="s">
        <v>52</v>
      </c>
      <c r="F9164">
        <v>270</v>
      </c>
      <c r="G9164">
        <v>14</v>
      </c>
      <c r="H9164">
        <v>2</v>
      </c>
      <c r="I9164">
        <v>59.2</v>
      </c>
      <c r="J9164">
        <v>57.5</v>
      </c>
      <c r="K9164">
        <v>32.5</v>
      </c>
      <c r="L9164">
        <v>6606254</v>
      </c>
      <c r="M9164">
        <v>1668</v>
      </c>
      <c r="N9164" t="s">
        <v>22</v>
      </c>
      <c r="O9164" t="s">
        <v>23</v>
      </c>
      <c r="P9164" t="s">
        <v>9661</v>
      </c>
      <c r="R9164" t="s">
        <v>25</v>
      </c>
      <c r="T9164">
        <v>3774406</v>
      </c>
    </row>
    <row r="9165" spans="1:20" x14ac:dyDescent="0.2">
      <c r="A9165" s="1">
        <v>9163</v>
      </c>
      <c r="B9165">
        <v>9092818</v>
      </c>
      <c r="C9165" t="s">
        <v>50</v>
      </c>
      <c r="D9165" t="s">
        <v>51</v>
      </c>
      <c r="E9165" t="s">
        <v>60</v>
      </c>
      <c r="F9165">
        <v>470</v>
      </c>
      <c r="G9165">
        <v>5</v>
      </c>
      <c r="H9165">
        <v>2</v>
      </c>
      <c r="I9165">
        <v>58.9</v>
      </c>
      <c r="J9165">
        <v>57.3</v>
      </c>
      <c r="K9165">
        <v>32</v>
      </c>
      <c r="L9165">
        <v>6605859</v>
      </c>
      <c r="M9165">
        <v>1156</v>
      </c>
      <c r="N9165" t="s">
        <v>22</v>
      </c>
      <c r="O9165" t="s">
        <v>23</v>
      </c>
      <c r="P9165" t="s">
        <v>9662</v>
      </c>
      <c r="R9165" t="s">
        <v>25</v>
      </c>
      <c r="S9165">
        <v>5</v>
      </c>
      <c r="T9165">
        <v>3771991</v>
      </c>
    </row>
    <row r="9166" spans="1:20" x14ac:dyDescent="0.2">
      <c r="A9166" s="1">
        <v>9164</v>
      </c>
      <c r="B9166">
        <v>9095622</v>
      </c>
      <c r="C9166" t="s">
        <v>38</v>
      </c>
      <c r="D9166" t="s">
        <v>70</v>
      </c>
      <c r="E9166" t="s">
        <v>71</v>
      </c>
      <c r="F9166">
        <v>298</v>
      </c>
      <c r="G9166">
        <v>7</v>
      </c>
      <c r="H9166">
        <v>2</v>
      </c>
      <c r="I9166">
        <v>77.7</v>
      </c>
      <c r="J9166">
        <v>75.099999999999994</v>
      </c>
      <c r="K9166">
        <v>44.2</v>
      </c>
      <c r="L9166">
        <v>6606430</v>
      </c>
      <c r="M9166">
        <v>2381</v>
      </c>
      <c r="N9166" t="s">
        <v>22</v>
      </c>
      <c r="O9166" t="s">
        <v>23</v>
      </c>
      <c r="P9166" t="s">
        <v>9663</v>
      </c>
      <c r="R9166" t="s">
        <v>107</v>
      </c>
      <c r="S9166">
        <v>3</v>
      </c>
      <c r="T9166">
        <v>3777410</v>
      </c>
    </row>
    <row r="9167" spans="1:20" x14ac:dyDescent="0.2">
      <c r="A9167" s="1">
        <v>9165</v>
      </c>
      <c r="B9167">
        <v>9110737</v>
      </c>
      <c r="C9167" t="s">
        <v>26</v>
      </c>
      <c r="D9167" t="s">
        <v>62</v>
      </c>
      <c r="E9167" t="s">
        <v>63</v>
      </c>
      <c r="F9167">
        <v>642</v>
      </c>
      <c r="G9167">
        <v>2</v>
      </c>
      <c r="H9167">
        <v>1</v>
      </c>
      <c r="I9167">
        <v>43.8</v>
      </c>
      <c r="J9167">
        <v>42.1</v>
      </c>
      <c r="K9167">
        <v>22.6</v>
      </c>
      <c r="L9167">
        <v>6520173</v>
      </c>
      <c r="M9167">
        <v>1207</v>
      </c>
      <c r="N9167" t="s">
        <v>22</v>
      </c>
      <c r="O9167" t="s">
        <v>23</v>
      </c>
      <c r="P9167" t="s">
        <v>9664</v>
      </c>
      <c r="R9167" t="s">
        <v>25</v>
      </c>
      <c r="S9167">
        <v>6</v>
      </c>
      <c r="T9167">
        <v>3787350</v>
      </c>
    </row>
    <row r="9168" spans="1:20" x14ac:dyDescent="0.2">
      <c r="A9168" s="1">
        <v>9166</v>
      </c>
      <c r="B9168">
        <v>9095409</v>
      </c>
      <c r="C9168" t="s">
        <v>38</v>
      </c>
      <c r="D9168" t="s">
        <v>70</v>
      </c>
      <c r="E9168" t="s">
        <v>71</v>
      </c>
      <c r="F9168">
        <v>178</v>
      </c>
      <c r="G9168">
        <v>24</v>
      </c>
      <c r="H9168">
        <v>1</v>
      </c>
      <c r="I9168">
        <v>42.1</v>
      </c>
      <c r="J9168">
        <v>40.4</v>
      </c>
      <c r="K9168">
        <v>19.2</v>
      </c>
      <c r="L9168">
        <v>6606430</v>
      </c>
      <c r="M9168">
        <v>2674</v>
      </c>
      <c r="N9168" t="s">
        <v>22</v>
      </c>
      <c r="O9168" t="s">
        <v>23</v>
      </c>
      <c r="P9168" t="s">
        <v>9665</v>
      </c>
      <c r="R9168" t="s">
        <v>25</v>
      </c>
      <c r="S9168">
        <v>1</v>
      </c>
      <c r="T9168">
        <v>3777180</v>
      </c>
    </row>
    <row r="9169" spans="1:20" x14ac:dyDescent="0.2">
      <c r="A9169" s="1">
        <v>9167</v>
      </c>
      <c r="B9169">
        <v>9111152</v>
      </c>
      <c r="C9169" t="s">
        <v>86</v>
      </c>
      <c r="D9169" t="s">
        <v>168</v>
      </c>
      <c r="E9169" t="s">
        <v>169</v>
      </c>
      <c r="F9169">
        <v>10</v>
      </c>
      <c r="G9169">
        <v>3</v>
      </c>
      <c r="H9169">
        <v>2</v>
      </c>
      <c r="I9169">
        <v>57.9</v>
      </c>
      <c r="J9169">
        <v>56.1</v>
      </c>
      <c r="K9169">
        <v>32.5</v>
      </c>
      <c r="L9169">
        <v>6103828</v>
      </c>
      <c r="M9169">
        <v>298</v>
      </c>
      <c r="N9169" t="s">
        <v>22</v>
      </c>
      <c r="O9169" t="s">
        <v>23</v>
      </c>
      <c r="P9169" t="s">
        <v>9666</v>
      </c>
      <c r="R9169" t="s">
        <v>25</v>
      </c>
      <c r="S9169">
        <v>1</v>
      </c>
      <c r="T9169">
        <v>3788654</v>
      </c>
    </row>
    <row r="9170" spans="1:20" x14ac:dyDescent="0.2">
      <c r="A9170" s="1">
        <v>9168</v>
      </c>
      <c r="B9170">
        <v>9046307</v>
      </c>
      <c r="C9170" t="s">
        <v>34</v>
      </c>
      <c r="D9170" t="s">
        <v>264</v>
      </c>
      <c r="E9170" t="s">
        <v>265</v>
      </c>
      <c r="F9170">
        <v>444</v>
      </c>
      <c r="G9170">
        <v>8</v>
      </c>
      <c r="H9170">
        <v>1</v>
      </c>
      <c r="I9170">
        <v>45.7</v>
      </c>
      <c r="J9170">
        <v>43.9</v>
      </c>
      <c r="K9170">
        <v>24.4</v>
      </c>
      <c r="L9170">
        <v>6502126</v>
      </c>
      <c r="M9170">
        <v>493</v>
      </c>
      <c r="N9170" t="s">
        <v>22</v>
      </c>
      <c r="O9170" t="s">
        <v>23</v>
      </c>
      <c r="P9170" t="s">
        <v>9667</v>
      </c>
      <c r="R9170" t="s">
        <v>25</v>
      </c>
      <c r="S9170">
        <v>8</v>
      </c>
      <c r="T9170">
        <v>3692048</v>
      </c>
    </row>
    <row r="9171" spans="1:20" x14ac:dyDescent="0.2">
      <c r="A9171" s="1">
        <v>9169</v>
      </c>
      <c r="B9171">
        <v>9092573</v>
      </c>
      <c r="C9171" t="s">
        <v>50</v>
      </c>
      <c r="D9171" t="s">
        <v>51</v>
      </c>
      <c r="E9171" t="s">
        <v>60</v>
      </c>
      <c r="F9171">
        <v>232</v>
      </c>
      <c r="G9171">
        <v>16</v>
      </c>
      <c r="H9171">
        <v>2</v>
      </c>
      <c r="I9171">
        <v>59</v>
      </c>
      <c r="J9171">
        <v>57.5</v>
      </c>
      <c r="K9171">
        <v>32.1</v>
      </c>
      <c r="L9171">
        <v>6605859</v>
      </c>
      <c r="M9171">
        <v>992</v>
      </c>
      <c r="N9171" t="s">
        <v>22</v>
      </c>
      <c r="O9171" t="s">
        <v>23</v>
      </c>
      <c r="P9171" t="s">
        <v>9668</v>
      </c>
      <c r="R9171" t="s">
        <v>25</v>
      </c>
      <c r="S9171">
        <v>2</v>
      </c>
      <c r="T9171">
        <v>3771760</v>
      </c>
    </row>
    <row r="9172" spans="1:20" x14ac:dyDescent="0.2">
      <c r="A9172" s="1">
        <v>9170</v>
      </c>
      <c r="B9172">
        <v>8978713</v>
      </c>
      <c r="C9172" t="s">
        <v>258</v>
      </c>
      <c r="D9172" t="s">
        <v>314</v>
      </c>
      <c r="E9172" t="s">
        <v>315</v>
      </c>
      <c r="F9172">
        <v>75</v>
      </c>
      <c r="G9172">
        <v>3</v>
      </c>
      <c r="H9172">
        <v>3</v>
      </c>
      <c r="I9172">
        <v>94.9</v>
      </c>
      <c r="J9172">
        <v>93</v>
      </c>
      <c r="K9172">
        <v>49.5</v>
      </c>
      <c r="L9172">
        <v>5277997</v>
      </c>
      <c r="M9172">
        <v>84</v>
      </c>
      <c r="N9172" t="s">
        <v>22</v>
      </c>
      <c r="O9172" t="s">
        <v>23</v>
      </c>
      <c r="P9172" t="s">
        <v>9669</v>
      </c>
      <c r="R9172" t="s">
        <v>25</v>
      </c>
      <c r="S9172">
        <v>2</v>
      </c>
      <c r="T9172">
        <v>3509419</v>
      </c>
    </row>
    <row r="9173" spans="1:20" x14ac:dyDescent="0.2">
      <c r="A9173" s="1">
        <v>9171</v>
      </c>
      <c r="B9173">
        <v>9110126</v>
      </c>
      <c r="C9173" t="s">
        <v>26</v>
      </c>
      <c r="D9173" t="s">
        <v>62</v>
      </c>
      <c r="E9173" t="s">
        <v>63</v>
      </c>
      <c r="F9173">
        <v>36</v>
      </c>
      <c r="G9173">
        <v>7</v>
      </c>
      <c r="H9173">
        <v>2</v>
      </c>
      <c r="I9173">
        <v>57.8</v>
      </c>
      <c r="J9173">
        <v>56.2</v>
      </c>
      <c r="K9173">
        <v>32.1</v>
      </c>
      <c r="L9173">
        <v>6520173</v>
      </c>
      <c r="M9173">
        <v>917</v>
      </c>
      <c r="N9173" t="s">
        <v>22</v>
      </c>
      <c r="O9173" t="s">
        <v>23</v>
      </c>
      <c r="P9173" t="s">
        <v>9670</v>
      </c>
      <c r="R9173" t="s">
        <v>25</v>
      </c>
      <c r="S9173">
        <v>1</v>
      </c>
      <c r="T9173">
        <v>3785488</v>
      </c>
    </row>
    <row r="9174" spans="1:20" x14ac:dyDescent="0.2">
      <c r="A9174" s="1">
        <v>9172</v>
      </c>
      <c r="B9174">
        <v>9112425</v>
      </c>
      <c r="C9174" t="s">
        <v>42</v>
      </c>
      <c r="D9174" t="s">
        <v>54</v>
      </c>
      <c r="E9174" t="s">
        <v>55</v>
      </c>
      <c r="F9174">
        <v>26</v>
      </c>
      <c r="G9174">
        <v>5</v>
      </c>
      <c r="H9174">
        <v>2</v>
      </c>
      <c r="I9174">
        <v>65</v>
      </c>
      <c r="J9174">
        <v>62</v>
      </c>
      <c r="K9174">
        <v>33.5</v>
      </c>
      <c r="L9174">
        <v>6060325</v>
      </c>
      <c r="M9174">
        <v>246</v>
      </c>
      <c r="N9174" t="s">
        <v>22</v>
      </c>
      <c r="O9174" t="s">
        <v>23</v>
      </c>
      <c r="P9174" t="s">
        <v>9671</v>
      </c>
      <c r="R9174" t="s">
        <v>25</v>
      </c>
      <c r="S9174">
        <v>1</v>
      </c>
      <c r="T9174">
        <v>3790599</v>
      </c>
    </row>
    <row r="9175" spans="1:20" x14ac:dyDescent="0.2">
      <c r="A9175" s="1">
        <v>9173</v>
      </c>
      <c r="B9175">
        <v>7945955</v>
      </c>
      <c r="C9175" t="s">
        <v>26</v>
      </c>
      <c r="D9175" t="s">
        <v>122</v>
      </c>
      <c r="E9175" t="s">
        <v>765</v>
      </c>
      <c r="F9175">
        <v>302</v>
      </c>
      <c r="G9175">
        <v>16</v>
      </c>
      <c r="H9175">
        <v>2</v>
      </c>
      <c r="I9175">
        <v>51.5</v>
      </c>
      <c r="J9175">
        <v>51.5</v>
      </c>
      <c r="K9175">
        <v>31</v>
      </c>
      <c r="L9175">
        <v>460050</v>
      </c>
      <c r="M9175">
        <v>622</v>
      </c>
      <c r="N9175" t="s">
        <v>22</v>
      </c>
      <c r="O9175" t="s">
        <v>23</v>
      </c>
      <c r="P9175" t="s">
        <v>9672</v>
      </c>
      <c r="R9175" t="s">
        <v>25</v>
      </c>
      <c r="T9175">
        <v>3487027</v>
      </c>
    </row>
    <row r="9176" spans="1:20" x14ac:dyDescent="0.2">
      <c r="A9176" s="1">
        <v>9174</v>
      </c>
      <c r="B9176">
        <v>9084214</v>
      </c>
      <c r="C9176" t="s">
        <v>34</v>
      </c>
      <c r="D9176" t="s">
        <v>185</v>
      </c>
      <c r="E9176" t="s">
        <v>841</v>
      </c>
      <c r="F9176">
        <v>39</v>
      </c>
      <c r="G9176">
        <v>14</v>
      </c>
      <c r="H9176">
        <v>3</v>
      </c>
      <c r="I9176">
        <v>71.5</v>
      </c>
      <c r="J9176">
        <v>69.900000000000006</v>
      </c>
      <c r="K9176">
        <v>43.2</v>
      </c>
      <c r="L9176">
        <v>6115608</v>
      </c>
      <c r="M9176">
        <v>286</v>
      </c>
      <c r="N9176" t="s">
        <v>22</v>
      </c>
      <c r="O9176" t="s">
        <v>23</v>
      </c>
      <c r="P9176" t="s">
        <v>9673</v>
      </c>
      <c r="R9176" t="s">
        <v>25</v>
      </c>
      <c r="S9176">
        <v>1</v>
      </c>
      <c r="T9176">
        <v>3754156</v>
      </c>
    </row>
    <row r="9177" spans="1:20" x14ac:dyDescent="0.2">
      <c r="A9177" s="1">
        <v>9175</v>
      </c>
      <c r="B9177">
        <v>9103939</v>
      </c>
      <c r="C9177" t="s">
        <v>42</v>
      </c>
      <c r="D9177" t="s">
        <v>83</v>
      </c>
      <c r="E9177" t="s">
        <v>84</v>
      </c>
      <c r="F9177">
        <v>10</v>
      </c>
      <c r="G9177">
        <v>2</v>
      </c>
      <c r="H9177">
        <v>2</v>
      </c>
      <c r="I9177">
        <v>63.2</v>
      </c>
      <c r="J9177">
        <v>61.7</v>
      </c>
      <c r="K9177">
        <v>33.1</v>
      </c>
      <c r="L9177">
        <v>6607849</v>
      </c>
      <c r="M9177">
        <v>155</v>
      </c>
      <c r="N9177" t="s">
        <v>22</v>
      </c>
      <c r="O9177" t="s">
        <v>23</v>
      </c>
      <c r="P9177" t="s">
        <v>9674</v>
      </c>
      <c r="R9177" t="s">
        <v>25</v>
      </c>
      <c r="T9177">
        <v>3783407</v>
      </c>
    </row>
    <row r="9178" spans="1:20" x14ac:dyDescent="0.2">
      <c r="A9178" s="1">
        <v>9176</v>
      </c>
      <c r="B9178">
        <v>9088767</v>
      </c>
      <c r="C9178" t="s">
        <v>19</v>
      </c>
      <c r="D9178" t="s">
        <v>135</v>
      </c>
      <c r="E9178" t="s">
        <v>175</v>
      </c>
      <c r="F9178">
        <v>49</v>
      </c>
      <c r="G9178">
        <v>7</v>
      </c>
      <c r="H9178">
        <v>2</v>
      </c>
      <c r="I9178">
        <v>59.6</v>
      </c>
      <c r="J9178">
        <v>57.8</v>
      </c>
      <c r="K9178">
        <v>32.200000000000003</v>
      </c>
      <c r="L9178">
        <v>6518911</v>
      </c>
      <c r="M9178">
        <v>809</v>
      </c>
      <c r="N9178" t="s">
        <v>22</v>
      </c>
      <c r="O9178" t="s">
        <v>23</v>
      </c>
      <c r="P9178" t="s">
        <v>9675</v>
      </c>
      <c r="R9178" t="s">
        <v>25</v>
      </c>
      <c r="T9178">
        <v>3762889</v>
      </c>
    </row>
    <row r="9179" spans="1:20" x14ac:dyDescent="0.2">
      <c r="A9179" s="1">
        <v>9177</v>
      </c>
      <c r="B9179">
        <v>9115991</v>
      </c>
      <c r="C9179" t="s">
        <v>26</v>
      </c>
      <c r="D9179" t="s">
        <v>122</v>
      </c>
      <c r="E9179" t="s">
        <v>180</v>
      </c>
      <c r="F9179">
        <v>87</v>
      </c>
      <c r="G9179">
        <v>16</v>
      </c>
      <c r="H9179">
        <v>2</v>
      </c>
      <c r="I9179">
        <v>59.7</v>
      </c>
      <c r="J9179">
        <v>58.2</v>
      </c>
      <c r="K9179">
        <v>32.299999999999997</v>
      </c>
      <c r="L9179">
        <v>6010212</v>
      </c>
      <c r="M9179">
        <v>294</v>
      </c>
      <c r="N9179" t="s">
        <v>22</v>
      </c>
      <c r="O9179" t="s">
        <v>23</v>
      </c>
      <c r="P9179" t="s">
        <v>9676</v>
      </c>
      <c r="R9179" t="s">
        <v>25</v>
      </c>
      <c r="S9179">
        <v>1</v>
      </c>
      <c r="T9179">
        <v>3796632</v>
      </c>
    </row>
    <row r="9180" spans="1:20" x14ac:dyDescent="0.2">
      <c r="A9180" s="1">
        <v>9178</v>
      </c>
      <c r="B9180">
        <v>9113427</v>
      </c>
      <c r="C9180" t="s">
        <v>30</v>
      </c>
      <c r="D9180" t="s">
        <v>31</v>
      </c>
      <c r="E9180" t="s">
        <v>115</v>
      </c>
      <c r="F9180">
        <v>21</v>
      </c>
      <c r="G9180">
        <v>6</v>
      </c>
      <c r="H9180">
        <v>3</v>
      </c>
      <c r="I9180">
        <v>73</v>
      </c>
      <c r="J9180">
        <v>71.400000000000006</v>
      </c>
      <c r="K9180">
        <v>41.9</v>
      </c>
      <c r="L9180">
        <v>6607244</v>
      </c>
      <c r="M9180">
        <v>190</v>
      </c>
      <c r="N9180" t="s">
        <v>22</v>
      </c>
      <c r="O9180" t="s">
        <v>23</v>
      </c>
      <c r="P9180" t="s">
        <v>9677</v>
      </c>
      <c r="R9180" t="s">
        <v>25</v>
      </c>
      <c r="S9180">
        <v>1</v>
      </c>
      <c r="T9180">
        <v>3794132</v>
      </c>
    </row>
    <row r="9181" spans="1:20" x14ac:dyDescent="0.2">
      <c r="A9181" s="1">
        <v>9179</v>
      </c>
      <c r="B9181">
        <v>9031425</v>
      </c>
      <c r="C9181" t="s">
        <v>19</v>
      </c>
      <c r="D9181" t="s">
        <v>433</v>
      </c>
      <c r="E9181" t="s">
        <v>1498</v>
      </c>
      <c r="F9181">
        <v>217</v>
      </c>
      <c r="G9181">
        <v>2</v>
      </c>
      <c r="H9181">
        <v>1</v>
      </c>
      <c r="I9181">
        <v>43.2</v>
      </c>
      <c r="J9181">
        <v>42.1</v>
      </c>
      <c r="K9181">
        <v>22.8</v>
      </c>
      <c r="L9181">
        <v>6056863</v>
      </c>
      <c r="M9181">
        <v>405</v>
      </c>
      <c r="N9181" t="s">
        <v>22</v>
      </c>
      <c r="O9181" t="s">
        <v>23</v>
      </c>
      <c r="P9181" t="s">
        <v>9678</v>
      </c>
      <c r="R9181" t="s">
        <v>25</v>
      </c>
      <c r="T9181">
        <v>3694675</v>
      </c>
    </row>
    <row r="9182" spans="1:20" x14ac:dyDescent="0.2">
      <c r="A9182" s="1">
        <v>9180</v>
      </c>
      <c r="B9182">
        <v>9111771</v>
      </c>
      <c r="C9182" t="s">
        <v>86</v>
      </c>
      <c r="D9182" t="s">
        <v>87</v>
      </c>
      <c r="E9182" t="s">
        <v>88</v>
      </c>
      <c r="F9182">
        <v>281</v>
      </c>
      <c r="G9182">
        <v>8</v>
      </c>
      <c r="H9182">
        <v>2</v>
      </c>
      <c r="I9182">
        <v>65.3</v>
      </c>
      <c r="J9182">
        <v>62.5</v>
      </c>
      <c r="K9182">
        <v>36.9</v>
      </c>
      <c r="L9182">
        <v>6103830</v>
      </c>
      <c r="M9182">
        <v>718</v>
      </c>
      <c r="N9182" t="s">
        <v>22</v>
      </c>
      <c r="O9182" t="s">
        <v>23</v>
      </c>
      <c r="P9182" t="s">
        <v>9679</v>
      </c>
      <c r="R9182" t="s">
        <v>25</v>
      </c>
      <c r="S9182">
        <v>1</v>
      </c>
      <c r="T9182">
        <v>3789978</v>
      </c>
    </row>
    <row r="9183" spans="1:20" x14ac:dyDescent="0.2">
      <c r="A9183" s="1">
        <v>9181</v>
      </c>
      <c r="B9183">
        <v>9089720</v>
      </c>
      <c r="C9183" t="s">
        <v>34</v>
      </c>
      <c r="D9183" t="s">
        <v>117</v>
      </c>
      <c r="E9183" t="s">
        <v>118</v>
      </c>
      <c r="F9183">
        <v>73</v>
      </c>
      <c r="G9183">
        <v>6</v>
      </c>
      <c r="H9183">
        <v>3</v>
      </c>
      <c r="I9183">
        <v>74.8</v>
      </c>
      <c r="J9183">
        <v>72.7</v>
      </c>
      <c r="K9183">
        <v>44.4</v>
      </c>
      <c r="L9183">
        <v>6604282</v>
      </c>
      <c r="M9183">
        <v>771</v>
      </c>
      <c r="N9183" t="s">
        <v>22</v>
      </c>
      <c r="O9183" t="s">
        <v>23</v>
      </c>
      <c r="P9183" t="s">
        <v>9680</v>
      </c>
      <c r="R9183" t="s">
        <v>25</v>
      </c>
      <c r="S9183">
        <v>2</v>
      </c>
      <c r="T9183">
        <v>3765361</v>
      </c>
    </row>
    <row r="9184" spans="1:20" x14ac:dyDescent="0.2">
      <c r="A9184" s="1">
        <v>9182</v>
      </c>
      <c r="B9184">
        <v>9110954</v>
      </c>
      <c r="C9184" t="s">
        <v>26</v>
      </c>
      <c r="D9184" t="s">
        <v>62</v>
      </c>
      <c r="E9184" t="s">
        <v>63</v>
      </c>
      <c r="F9184">
        <v>851</v>
      </c>
      <c r="G9184">
        <v>17</v>
      </c>
      <c r="H9184">
        <v>3</v>
      </c>
      <c r="I9184">
        <v>73.3</v>
      </c>
      <c r="J9184">
        <v>71.8</v>
      </c>
      <c r="K9184">
        <v>42.1</v>
      </c>
      <c r="L9184">
        <v>6520173</v>
      </c>
      <c r="M9184">
        <v>1074</v>
      </c>
      <c r="N9184" t="s">
        <v>22</v>
      </c>
      <c r="O9184" t="s">
        <v>23</v>
      </c>
      <c r="P9184" t="s">
        <v>9681</v>
      </c>
      <c r="R9184" t="s">
        <v>25</v>
      </c>
      <c r="S9184">
        <v>7</v>
      </c>
      <c r="T9184">
        <v>3787556</v>
      </c>
    </row>
    <row r="9185" spans="1:20" x14ac:dyDescent="0.2">
      <c r="A9185" s="1">
        <v>9183</v>
      </c>
      <c r="B9185">
        <v>8925816</v>
      </c>
      <c r="C9185" t="s">
        <v>94</v>
      </c>
      <c r="D9185" t="s">
        <v>108</v>
      </c>
      <c r="E9185" t="s">
        <v>6082</v>
      </c>
      <c r="F9185">
        <v>6</v>
      </c>
      <c r="G9185">
        <v>2</v>
      </c>
      <c r="H9185">
        <v>1</v>
      </c>
      <c r="I9185">
        <v>43.1</v>
      </c>
      <c r="J9185">
        <v>41.4</v>
      </c>
      <c r="K9185">
        <v>23.7</v>
      </c>
      <c r="L9185">
        <v>5314507</v>
      </c>
      <c r="M9185">
        <v>6</v>
      </c>
      <c r="N9185" t="s">
        <v>22</v>
      </c>
      <c r="O9185" t="s">
        <v>23</v>
      </c>
      <c r="P9185" t="s">
        <v>9682</v>
      </c>
      <c r="R9185" t="s">
        <v>25</v>
      </c>
      <c r="T9185">
        <v>3605000</v>
      </c>
    </row>
    <row r="9186" spans="1:20" x14ac:dyDescent="0.2">
      <c r="A9186" s="1">
        <v>9184</v>
      </c>
      <c r="B9186">
        <v>9088870</v>
      </c>
      <c r="C9186" t="s">
        <v>19</v>
      </c>
      <c r="D9186" t="s">
        <v>135</v>
      </c>
      <c r="E9186" t="s">
        <v>175</v>
      </c>
      <c r="F9186">
        <v>152</v>
      </c>
      <c r="G9186">
        <v>18</v>
      </c>
      <c r="H9186">
        <v>2</v>
      </c>
      <c r="I9186">
        <v>59.3</v>
      </c>
      <c r="J9186">
        <v>57.5</v>
      </c>
      <c r="K9186">
        <v>32.299999999999997</v>
      </c>
      <c r="L9186">
        <v>6518911</v>
      </c>
      <c r="M9186">
        <v>25</v>
      </c>
      <c r="N9186" t="s">
        <v>22</v>
      </c>
      <c r="O9186" t="s">
        <v>23</v>
      </c>
      <c r="P9186" t="s">
        <v>9683</v>
      </c>
      <c r="R9186" t="s">
        <v>25</v>
      </c>
      <c r="T9186">
        <v>3762992</v>
      </c>
    </row>
    <row r="9187" spans="1:20" x14ac:dyDescent="0.2">
      <c r="A9187" s="1">
        <v>9185</v>
      </c>
      <c r="B9187">
        <v>9088792</v>
      </c>
      <c r="C9187" t="s">
        <v>19</v>
      </c>
      <c r="D9187" t="s">
        <v>135</v>
      </c>
      <c r="E9187" t="s">
        <v>175</v>
      </c>
      <c r="F9187">
        <v>74</v>
      </c>
      <c r="G9187">
        <v>10</v>
      </c>
      <c r="H9187">
        <v>2</v>
      </c>
      <c r="I9187">
        <v>59.4</v>
      </c>
      <c r="J9187">
        <v>57.5</v>
      </c>
      <c r="K9187">
        <v>32.4</v>
      </c>
      <c r="L9187">
        <v>6518911</v>
      </c>
      <c r="M9187">
        <v>834</v>
      </c>
      <c r="N9187" t="s">
        <v>22</v>
      </c>
      <c r="O9187" t="s">
        <v>23</v>
      </c>
      <c r="P9187" t="s">
        <v>9684</v>
      </c>
      <c r="R9187" t="s">
        <v>25</v>
      </c>
      <c r="T9187">
        <v>3762914</v>
      </c>
    </row>
    <row r="9188" spans="1:20" x14ac:dyDescent="0.2">
      <c r="A9188" s="1">
        <v>9186</v>
      </c>
      <c r="B9188">
        <v>9104069</v>
      </c>
      <c r="C9188" t="s">
        <v>42</v>
      </c>
      <c r="D9188" t="s">
        <v>83</v>
      </c>
      <c r="E9188" t="s">
        <v>84</v>
      </c>
      <c r="F9188">
        <v>158</v>
      </c>
      <c r="G9188">
        <v>17</v>
      </c>
      <c r="H9188">
        <v>2</v>
      </c>
      <c r="I9188">
        <v>62.1</v>
      </c>
      <c r="J9188">
        <v>60.5</v>
      </c>
      <c r="K9188">
        <v>33.6</v>
      </c>
      <c r="L9188">
        <v>6607849</v>
      </c>
      <c r="M9188">
        <v>113</v>
      </c>
      <c r="N9188" t="s">
        <v>22</v>
      </c>
      <c r="O9188" t="s">
        <v>23</v>
      </c>
      <c r="P9188" t="s">
        <v>9685</v>
      </c>
      <c r="R9188" t="s">
        <v>25</v>
      </c>
      <c r="T9188">
        <v>3783536</v>
      </c>
    </row>
    <row r="9189" spans="1:20" x14ac:dyDescent="0.2">
      <c r="A9189" s="1">
        <v>9187</v>
      </c>
      <c r="B9189">
        <v>7792513</v>
      </c>
      <c r="C9189" t="s">
        <v>94</v>
      </c>
      <c r="D9189" t="s">
        <v>95</v>
      </c>
      <c r="E9189" t="s">
        <v>1931</v>
      </c>
      <c r="F9189">
        <v>278</v>
      </c>
      <c r="G9189">
        <v>10</v>
      </c>
      <c r="H9189">
        <v>3</v>
      </c>
      <c r="I9189">
        <v>73.7</v>
      </c>
      <c r="J9189">
        <v>72</v>
      </c>
      <c r="K9189">
        <v>46.7</v>
      </c>
      <c r="L9189">
        <v>280245</v>
      </c>
      <c r="M9189">
        <v>274</v>
      </c>
      <c r="N9189" t="s">
        <v>22</v>
      </c>
      <c r="O9189" t="s">
        <v>23</v>
      </c>
      <c r="P9189" t="s">
        <v>9686</v>
      </c>
      <c r="R9189" t="s">
        <v>25</v>
      </c>
      <c r="T9189">
        <v>3486950</v>
      </c>
    </row>
    <row r="9190" spans="1:20" x14ac:dyDescent="0.2">
      <c r="A9190" s="1">
        <v>9188</v>
      </c>
      <c r="B9190">
        <v>9112505</v>
      </c>
      <c r="C9190" t="s">
        <v>42</v>
      </c>
      <c r="D9190" t="s">
        <v>54</v>
      </c>
      <c r="E9190" t="s">
        <v>55</v>
      </c>
      <c r="F9190">
        <v>159</v>
      </c>
      <c r="G9190">
        <v>13</v>
      </c>
      <c r="H9190">
        <v>2</v>
      </c>
      <c r="I9190">
        <v>59.2</v>
      </c>
      <c r="J9190">
        <v>57.7</v>
      </c>
      <c r="K9190">
        <v>34</v>
      </c>
      <c r="L9190">
        <v>6060325</v>
      </c>
      <c r="M9190">
        <v>270</v>
      </c>
      <c r="N9190" t="s">
        <v>22</v>
      </c>
      <c r="O9190" t="s">
        <v>23</v>
      </c>
      <c r="P9190" t="s">
        <v>9687</v>
      </c>
      <c r="R9190" t="s">
        <v>25</v>
      </c>
      <c r="S9190">
        <v>2</v>
      </c>
      <c r="T9190">
        <v>3790679</v>
      </c>
    </row>
    <row r="9191" spans="1:20" x14ac:dyDescent="0.2">
      <c r="A9191" s="1">
        <v>9189</v>
      </c>
      <c r="B9191">
        <v>9110722</v>
      </c>
      <c r="C9191" t="s">
        <v>26</v>
      </c>
      <c r="D9191" t="s">
        <v>62</v>
      </c>
      <c r="E9191" t="s">
        <v>63</v>
      </c>
      <c r="F9191">
        <v>626</v>
      </c>
      <c r="G9191">
        <v>23</v>
      </c>
      <c r="H9191">
        <v>2</v>
      </c>
      <c r="I9191">
        <v>59.6</v>
      </c>
      <c r="J9191">
        <v>58</v>
      </c>
      <c r="K9191">
        <v>32.1</v>
      </c>
      <c r="L9191">
        <v>6520173</v>
      </c>
      <c r="M9191">
        <v>1592</v>
      </c>
      <c r="N9191" t="s">
        <v>22</v>
      </c>
      <c r="O9191" t="s">
        <v>23</v>
      </c>
      <c r="P9191" t="s">
        <v>9688</v>
      </c>
      <c r="R9191" t="s">
        <v>25</v>
      </c>
      <c r="S9191">
        <v>5</v>
      </c>
      <c r="T9191">
        <v>3787335</v>
      </c>
    </row>
    <row r="9192" spans="1:20" x14ac:dyDescent="0.2">
      <c r="A9192" s="1">
        <v>9190</v>
      </c>
      <c r="B9192">
        <v>9095903</v>
      </c>
      <c r="C9192" t="s">
        <v>38</v>
      </c>
      <c r="D9192" t="s">
        <v>70</v>
      </c>
      <c r="E9192" t="s">
        <v>71</v>
      </c>
      <c r="F9192">
        <v>723</v>
      </c>
      <c r="G9192">
        <v>13</v>
      </c>
      <c r="H9192">
        <v>1</v>
      </c>
      <c r="I9192">
        <v>44.8</v>
      </c>
      <c r="J9192">
        <v>43</v>
      </c>
      <c r="K9192">
        <v>20.5</v>
      </c>
      <c r="L9192">
        <v>6606430</v>
      </c>
      <c r="M9192">
        <v>2178</v>
      </c>
      <c r="N9192" t="s">
        <v>22</v>
      </c>
      <c r="O9192" t="s">
        <v>23</v>
      </c>
      <c r="P9192" t="s">
        <v>9689</v>
      </c>
      <c r="R9192" t="s">
        <v>25</v>
      </c>
      <c r="S9192">
        <v>6</v>
      </c>
      <c r="T9192">
        <v>3778562</v>
      </c>
    </row>
    <row r="9193" spans="1:20" x14ac:dyDescent="0.2">
      <c r="A9193" s="1">
        <v>9191</v>
      </c>
      <c r="B9193">
        <v>9116855</v>
      </c>
      <c r="C9193" t="s">
        <v>34</v>
      </c>
      <c r="D9193" t="s">
        <v>438</v>
      </c>
      <c r="E9193" t="s">
        <v>439</v>
      </c>
      <c r="F9193">
        <v>7</v>
      </c>
      <c r="G9193">
        <v>2</v>
      </c>
      <c r="H9193">
        <v>3</v>
      </c>
      <c r="I9193">
        <v>78</v>
      </c>
      <c r="J9193">
        <v>75.599999999999994</v>
      </c>
      <c r="K9193">
        <v>46.2</v>
      </c>
      <c r="L9193">
        <v>6607295</v>
      </c>
      <c r="M9193">
        <v>311</v>
      </c>
      <c r="N9193" t="s">
        <v>22</v>
      </c>
      <c r="O9193" t="s">
        <v>23</v>
      </c>
      <c r="P9193" t="s">
        <v>9690</v>
      </c>
      <c r="R9193" t="s">
        <v>25</v>
      </c>
      <c r="T9193">
        <v>3798060</v>
      </c>
    </row>
    <row r="9194" spans="1:20" x14ac:dyDescent="0.2">
      <c r="A9194" s="1">
        <v>9192</v>
      </c>
      <c r="B9194">
        <v>8146308</v>
      </c>
      <c r="C9194" t="s">
        <v>38</v>
      </c>
      <c r="D9194" t="s">
        <v>507</v>
      </c>
      <c r="E9194" t="s">
        <v>1439</v>
      </c>
      <c r="F9194">
        <v>80</v>
      </c>
      <c r="G9194">
        <v>15</v>
      </c>
      <c r="H9194">
        <v>2</v>
      </c>
      <c r="I9194">
        <v>58.4</v>
      </c>
      <c r="J9194">
        <v>57.4</v>
      </c>
      <c r="K9194">
        <v>34.1</v>
      </c>
      <c r="L9194">
        <v>5002949</v>
      </c>
      <c r="M9194">
        <v>164</v>
      </c>
      <c r="N9194" t="s">
        <v>22</v>
      </c>
      <c r="O9194" t="s">
        <v>23</v>
      </c>
      <c r="P9194" t="s">
        <v>9691</v>
      </c>
      <c r="R9194" t="s">
        <v>25</v>
      </c>
      <c r="S9194">
        <v>1</v>
      </c>
      <c r="T9194">
        <v>3487209</v>
      </c>
    </row>
    <row r="9195" spans="1:20" x14ac:dyDescent="0.2">
      <c r="A9195" s="1">
        <v>9193</v>
      </c>
      <c r="B9195">
        <v>8968536</v>
      </c>
      <c r="C9195" t="s">
        <v>34</v>
      </c>
      <c r="D9195" t="s">
        <v>73</v>
      </c>
      <c r="E9195" t="s">
        <v>238</v>
      </c>
      <c r="F9195">
        <v>5</v>
      </c>
      <c r="G9195">
        <v>2</v>
      </c>
      <c r="H9195">
        <v>3</v>
      </c>
      <c r="I9195">
        <v>72.2</v>
      </c>
      <c r="J9195">
        <v>71</v>
      </c>
      <c r="K9195">
        <v>43.3</v>
      </c>
      <c r="L9195">
        <v>6027666</v>
      </c>
      <c r="M9195">
        <v>5</v>
      </c>
      <c r="N9195" t="s">
        <v>22</v>
      </c>
      <c r="O9195" t="s">
        <v>23</v>
      </c>
      <c r="P9195" t="s">
        <v>9692</v>
      </c>
      <c r="R9195" t="s">
        <v>25</v>
      </c>
      <c r="T9195">
        <v>3764531</v>
      </c>
    </row>
    <row r="9196" spans="1:20" x14ac:dyDescent="0.2">
      <c r="A9196" s="1">
        <v>9194</v>
      </c>
      <c r="B9196">
        <v>9116535</v>
      </c>
      <c r="C9196" t="s">
        <v>19</v>
      </c>
      <c r="D9196" t="s">
        <v>146</v>
      </c>
      <c r="E9196" t="s">
        <v>147</v>
      </c>
      <c r="F9196">
        <v>136</v>
      </c>
      <c r="G9196">
        <v>18</v>
      </c>
      <c r="H9196">
        <v>3</v>
      </c>
      <c r="I9196">
        <v>75.599999999999994</v>
      </c>
      <c r="J9196">
        <v>74</v>
      </c>
      <c r="K9196">
        <v>45.7</v>
      </c>
      <c r="L9196">
        <v>6608359</v>
      </c>
      <c r="M9196">
        <v>355</v>
      </c>
      <c r="N9196" t="s">
        <v>22</v>
      </c>
      <c r="O9196" t="s">
        <v>23</v>
      </c>
      <c r="P9196" t="s">
        <v>9693</v>
      </c>
      <c r="R9196" t="s">
        <v>25</v>
      </c>
      <c r="S9196">
        <v>1</v>
      </c>
      <c r="T9196">
        <v>3797744</v>
      </c>
    </row>
    <row r="9197" spans="1:20" x14ac:dyDescent="0.2">
      <c r="A9197" s="1">
        <v>9195</v>
      </c>
      <c r="B9197">
        <v>9115903</v>
      </c>
      <c r="C9197" t="s">
        <v>26</v>
      </c>
      <c r="D9197" t="s">
        <v>122</v>
      </c>
      <c r="E9197" t="s">
        <v>180</v>
      </c>
      <c r="F9197">
        <v>9</v>
      </c>
      <c r="G9197">
        <v>3</v>
      </c>
      <c r="H9197">
        <v>1</v>
      </c>
      <c r="I9197">
        <v>58.4</v>
      </c>
      <c r="J9197">
        <v>56.4</v>
      </c>
      <c r="K9197">
        <v>24.1</v>
      </c>
      <c r="L9197">
        <v>6010212</v>
      </c>
      <c r="M9197">
        <v>216</v>
      </c>
      <c r="N9197" t="s">
        <v>22</v>
      </c>
      <c r="O9197" t="s">
        <v>23</v>
      </c>
      <c r="P9197" t="s">
        <v>9694</v>
      </c>
      <c r="R9197" t="s">
        <v>107</v>
      </c>
      <c r="S9197">
        <v>1</v>
      </c>
      <c r="T9197">
        <v>3795868</v>
      </c>
    </row>
    <row r="9198" spans="1:20" x14ac:dyDescent="0.2">
      <c r="A9198" s="1">
        <v>9196</v>
      </c>
      <c r="B9198">
        <v>9088530</v>
      </c>
      <c r="C9198" t="s">
        <v>26</v>
      </c>
      <c r="D9198" t="s">
        <v>240</v>
      </c>
      <c r="E9198" t="s">
        <v>413</v>
      </c>
      <c r="F9198">
        <v>30</v>
      </c>
      <c r="G9198">
        <v>5</v>
      </c>
      <c r="H9198">
        <v>2</v>
      </c>
      <c r="I9198">
        <v>58.6</v>
      </c>
      <c r="J9198">
        <v>57.3</v>
      </c>
      <c r="K9198">
        <v>32.700000000000003</v>
      </c>
      <c r="L9198">
        <v>6603812</v>
      </c>
      <c r="M9198">
        <v>296</v>
      </c>
      <c r="N9198" t="s">
        <v>22</v>
      </c>
      <c r="O9198" t="s">
        <v>23</v>
      </c>
      <c r="P9198" t="s">
        <v>9695</v>
      </c>
      <c r="R9198" t="s">
        <v>25</v>
      </c>
      <c r="S9198">
        <v>1</v>
      </c>
      <c r="T9198">
        <v>3761797</v>
      </c>
    </row>
    <row r="9199" spans="1:20" x14ac:dyDescent="0.2">
      <c r="A9199" s="1">
        <v>9197</v>
      </c>
      <c r="B9199">
        <v>9115906</v>
      </c>
      <c r="C9199" t="s">
        <v>26</v>
      </c>
      <c r="D9199" t="s">
        <v>122</v>
      </c>
      <c r="E9199" t="s">
        <v>180</v>
      </c>
      <c r="F9199">
        <v>24</v>
      </c>
      <c r="G9199">
        <v>5</v>
      </c>
      <c r="H9199">
        <v>2</v>
      </c>
      <c r="I9199">
        <v>65.599999999999994</v>
      </c>
      <c r="J9199">
        <v>63.6</v>
      </c>
      <c r="K9199">
        <v>34.1</v>
      </c>
      <c r="L9199">
        <v>6010212</v>
      </c>
      <c r="M9199">
        <v>231</v>
      </c>
      <c r="N9199" t="s">
        <v>22</v>
      </c>
      <c r="O9199" t="s">
        <v>23</v>
      </c>
      <c r="P9199" t="s">
        <v>9696</v>
      </c>
      <c r="R9199" t="s">
        <v>107</v>
      </c>
      <c r="S9199">
        <v>1</v>
      </c>
      <c r="T9199">
        <v>3795871</v>
      </c>
    </row>
    <row r="9200" spans="1:20" x14ac:dyDescent="0.2">
      <c r="A9200" s="1">
        <v>9198</v>
      </c>
      <c r="B9200">
        <v>9046379</v>
      </c>
      <c r="C9200" t="s">
        <v>34</v>
      </c>
      <c r="D9200" t="s">
        <v>264</v>
      </c>
      <c r="E9200" t="s">
        <v>265</v>
      </c>
      <c r="F9200">
        <v>519</v>
      </c>
      <c r="G9200">
        <v>8</v>
      </c>
      <c r="H9200">
        <v>1</v>
      </c>
      <c r="I9200">
        <v>49</v>
      </c>
      <c r="J9200">
        <v>47.2</v>
      </c>
      <c r="K9200">
        <v>27.7</v>
      </c>
      <c r="L9200">
        <v>6502126</v>
      </c>
      <c r="M9200">
        <v>381</v>
      </c>
      <c r="N9200" t="s">
        <v>22</v>
      </c>
      <c r="O9200" t="s">
        <v>23</v>
      </c>
      <c r="P9200" t="s">
        <v>9697</v>
      </c>
      <c r="R9200" t="s">
        <v>25</v>
      </c>
      <c r="S9200">
        <v>9</v>
      </c>
      <c r="T9200">
        <v>3692116</v>
      </c>
    </row>
    <row r="9201" spans="1:20" x14ac:dyDescent="0.2">
      <c r="A9201" s="1">
        <v>9199</v>
      </c>
      <c r="B9201">
        <v>9110431</v>
      </c>
      <c r="C9201" t="s">
        <v>26</v>
      </c>
      <c r="D9201" t="s">
        <v>62</v>
      </c>
      <c r="E9201" t="s">
        <v>63</v>
      </c>
      <c r="F9201">
        <v>334</v>
      </c>
      <c r="G9201">
        <v>17</v>
      </c>
      <c r="H9201">
        <v>2</v>
      </c>
      <c r="I9201">
        <v>59.5</v>
      </c>
      <c r="J9201">
        <v>57.8</v>
      </c>
      <c r="K9201">
        <v>32</v>
      </c>
      <c r="L9201">
        <v>6520173</v>
      </c>
      <c r="M9201">
        <v>1714</v>
      </c>
      <c r="N9201" t="s">
        <v>22</v>
      </c>
      <c r="O9201" t="s">
        <v>23</v>
      </c>
      <c r="P9201" t="s">
        <v>9698</v>
      </c>
      <c r="R9201" t="s">
        <v>25</v>
      </c>
      <c r="S9201">
        <v>3</v>
      </c>
      <c r="T9201">
        <v>3786340</v>
      </c>
    </row>
    <row r="9202" spans="1:20" x14ac:dyDescent="0.2">
      <c r="A9202" s="1">
        <v>9200</v>
      </c>
      <c r="B9202">
        <v>9038497</v>
      </c>
      <c r="C9202" t="s">
        <v>42</v>
      </c>
      <c r="D9202" t="s">
        <v>326</v>
      </c>
      <c r="E9202" t="s">
        <v>589</v>
      </c>
      <c r="F9202">
        <v>139</v>
      </c>
      <c r="G9202">
        <v>19</v>
      </c>
      <c r="H9202">
        <v>2</v>
      </c>
      <c r="I9202">
        <v>59.5</v>
      </c>
      <c r="J9202">
        <v>57.7</v>
      </c>
      <c r="K9202">
        <v>33.700000000000003</v>
      </c>
      <c r="L9202">
        <v>5313406</v>
      </c>
      <c r="M9202">
        <v>139</v>
      </c>
      <c r="N9202" t="s">
        <v>22</v>
      </c>
      <c r="O9202" t="s">
        <v>23</v>
      </c>
      <c r="P9202" t="s">
        <v>9699</v>
      </c>
      <c r="R9202" t="s">
        <v>25</v>
      </c>
      <c r="S9202">
        <v>1</v>
      </c>
      <c r="T9202">
        <v>3672529</v>
      </c>
    </row>
    <row r="9203" spans="1:20" x14ac:dyDescent="0.2">
      <c r="A9203" s="1">
        <v>9201</v>
      </c>
      <c r="B9203">
        <v>9116148</v>
      </c>
      <c r="C9203" t="s">
        <v>26</v>
      </c>
      <c r="D9203" t="s">
        <v>122</v>
      </c>
      <c r="E9203" t="s">
        <v>180</v>
      </c>
      <c r="F9203">
        <v>242</v>
      </c>
      <c r="G9203">
        <v>22</v>
      </c>
      <c r="H9203">
        <v>1</v>
      </c>
      <c r="I9203">
        <v>46.7</v>
      </c>
      <c r="J9203">
        <v>45.3</v>
      </c>
      <c r="K9203">
        <v>22.9</v>
      </c>
      <c r="L9203">
        <v>6010212</v>
      </c>
      <c r="M9203">
        <v>196</v>
      </c>
      <c r="N9203" t="s">
        <v>22</v>
      </c>
      <c r="O9203" t="s">
        <v>23</v>
      </c>
      <c r="P9203" t="s">
        <v>9700</v>
      </c>
      <c r="R9203" t="s">
        <v>25</v>
      </c>
      <c r="S9203">
        <v>2</v>
      </c>
      <c r="T9203">
        <v>3796785</v>
      </c>
    </row>
    <row r="9204" spans="1:20" x14ac:dyDescent="0.2">
      <c r="A9204" s="1">
        <v>9202</v>
      </c>
      <c r="B9204">
        <v>9090256</v>
      </c>
      <c r="C9204" t="s">
        <v>50</v>
      </c>
      <c r="D9204" t="s">
        <v>91</v>
      </c>
      <c r="E9204" t="s">
        <v>92</v>
      </c>
      <c r="F9204">
        <v>179</v>
      </c>
      <c r="G9204">
        <v>13</v>
      </c>
      <c r="H9204">
        <v>1</v>
      </c>
      <c r="I9204">
        <v>45.9</v>
      </c>
      <c r="J9204">
        <v>44.4</v>
      </c>
      <c r="K9204">
        <v>23.5</v>
      </c>
      <c r="L9204">
        <v>6518446</v>
      </c>
      <c r="M9204">
        <v>524</v>
      </c>
      <c r="N9204" t="s">
        <v>22</v>
      </c>
      <c r="O9204" t="s">
        <v>23</v>
      </c>
      <c r="P9204" t="s">
        <v>9701</v>
      </c>
      <c r="R9204" t="s">
        <v>25</v>
      </c>
      <c r="S9204">
        <v>2</v>
      </c>
      <c r="T9204">
        <v>3766925</v>
      </c>
    </row>
    <row r="9205" spans="1:20" x14ac:dyDescent="0.2">
      <c r="A9205" s="1">
        <v>9203</v>
      </c>
      <c r="B9205">
        <v>9095506</v>
      </c>
      <c r="C9205" t="s">
        <v>38</v>
      </c>
      <c r="D9205" t="s">
        <v>70</v>
      </c>
      <c r="E9205" t="s">
        <v>71</v>
      </c>
      <c r="F9205">
        <v>287</v>
      </c>
      <c r="G9205">
        <v>5</v>
      </c>
      <c r="H9205">
        <v>2</v>
      </c>
      <c r="I9205">
        <v>61.1</v>
      </c>
      <c r="J9205">
        <v>59.4</v>
      </c>
      <c r="K9205">
        <v>34.1</v>
      </c>
      <c r="L9205">
        <v>6606430</v>
      </c>
      <c r="M9205">
        <v>2362</v>
      </c>
      <c r="N9205" t="s">
        <v>22</v>
      </c>
      <c r="O9205" t="s">
        <v>23</v>
      </c>
      <c r="P9205" t="s">
        <v>9702</v>
      </c>
      <c r="R9205" t="s">
        <v>25</v>
      </c>
      <c r="S9205">
        <v>3</v>
      </c>
      <c r="T9205">
        <v>3777276</v>
      </c>
    </row>
    <row r="9206" spans="1:20" x14ac:dyDescent="0.2">
      <c r="A9206" s="1">
        <v>9204</v>
      </c>
      <c r="B9206">
        <v>9092539</v>
      </c>
      <c r="C9206" t="s">
        <v>50</v>
      </c>
      <c r="D9206" t="s">
        <v>51</v>
      </c>
      <c r="E9206" t="s">
        <v>60</v>
      </c>
      <c r="F9206">
        <v>206</v>
      </c>
      <c r="G9206">
        <v>10</v>
      </c>
      <c r="H9206">
        <v>2</v>
      </c>
      <c r="I9206">
        <v>70.2</v>
      </c>
      <c r="J9206">
        <v>68.599999999999994</v>
      </c>
      <c r="K9206">
        <v>37</v>
      </c>
      <c r="L9206">
        <v>6605859</v>
      </c>
      <c r="M9206">
        <v>966</v>
      </c>
      <c r="N9206" t="s">
        <v>22</v>
      </c>
      <c r="O9206" t="s">
        <v>23</v>
      </c>
      <c r="P9206" t="s">
        <v>9703</v>
      </c>
      <c r="R9206" t="s">
        <v>25</v>
      </c>
      <c r="S9206">
        <v>2</v>
      </c>
      <c r="T9206">
        <v>3771734</v>
      </c>
    </row>
    <row r="9207" spans="1:20" x14ac:dyDescent="0.2">
      <c r="A9207" s="1">
        <v>9205</v>
      </c>
      <c r="B9207">
        <v>9094300</v>
      </c>
      <c r="C9207" t="s">
        <v>50</v>
      </c>
      <c r="D9207" t="s">
        <v>51</v>
      </c>
      <c r="E9207" t="s">
        <v>52</v>
      </c>
      <c r="F9207">
        <v>56</v>
      </c>
      <c r="G9207">
        <v>8</v>
      </c>
      <c r="H9207">
        <v>1</v>
      </c>
      <c r="I9207">
        <v>40.4</v>
      </c>
      <c r="J9207">
        <v>39</v>
      </c>
      <c r="K9207">
        <v>17.8</v>
      </c>
      <c r="L9207">
        <v>6606254</v>
      </c>
      <c r="M9207">
        <v>1099</v>
      </c>
      <c r="N9207" t="s">
        <v>22</v>
      </c>
      <c r="O9207" t="s">
        <v>23</v>
      </c>
      <c r="P9207" t="s">
        <v>9704</v>
      </c>
      <c r="R9207" t="s">
        <v>25</v>
      </c>
      <c r="T9207">
        <v>3774192</v>
      </c>
    </row>
    <row r="9208" spans="1:20" x14ac:dyDescent="0.2">
      <c r="A9208" s="1">
        <v>9206</v>
      </c>
      <c r="B9208">
        <v>9095220</v>
      </c>
      <c r="C9208" t="s">
        <v>38</v>
      </c>
      <c r="D9208" t="s">
        <v>70</v>
      </c>
      <c r="E9208" t="s">
        <v>71</v>
      </c>
      <c r="F9208">
        <v>1162</v>
      </c>
      <c r="G9208">
        <v>23</v>
      </c>
      <c r="H9208">
        <v>1</v>
      </c>
      <c r="I9208">
        <v>46.1</v>
      </c>
      <c r="J9208">
        <v>44</v>
      </c>
      <c r="K9208">
        <v>22.3</v>
      </c>
      <c r="L9208">
        <v>6606430</v>
      </c>
      <c r="M9208">
        <v>3346</v>
      </c>
      <c r="N9208" t="s">
        <v>22</v>
      </c>
      <c r="O9208" t="s">
        <v>23</v>
      </c>
      <c r="P9208" t="s">
        <v>9705</v>
      </c>
      <c r="R9208" t="s">
        <v>25</v>
      </c>
      <c r="S9208">
        <v>10</v>
      </c>
      <c r="T9208">
        <v>3792509</v>
      </c>
    </row>
    <row r="9209" spans="1:20" x14ac:dyDescent="0.2">
      <c r="A9209" s="1">
        <v>9207</v>
      </c>
      <c r="B9209">
        <v>8988284</v>
      </c>
      <c r="C9209" t="s">
        <v>226</v>
      </c>
      <c r="D9209" t="s">
        <v>227</v>
      </c>
      <c r="E9209" t="s">
        <v>284</v>
      </c>
      <c r="F9209">
        <v>28</v>
      </c>
      <c r="G9209">
        <v>8</v>
      </c>
      <c r="H9209">
        <v>3</v>
      </c>
      <c r="I9209">
        <v>78.599999999999994</v>
      </c>
      <c r="J9209">
        <v>77.3</v>
      </c>
      <c r="K9209">
        <v>49.8</v>
      </c>
      <c r="L9209">
        <v>6034369</v>
      </c>
      <c r="M9209">
        <v>250</v>
      </c>
      <c r="N9209" t="s">
        <v>22</v>
      </c>
      <c r="O9209" t="s">
        <v>23</v>
      </c>
      <c r="P9209" t="s">
        <v>9706</v>
      </c>
      <c r="R9209" t="s">
        <v>25</v>
      </c>
      <c r="S9209">
        <v>1</v>
      </c>
      <c r="T9209">
        <v>3531036</v>
      </c>
    </row>
    <row r="9210" spans="1:20" x14ac:dyDescent="0.2">
      <c r="A9210" s="1">
        <v>9208</v>
      </c>
      <c r="B9210">
        <v>9094659</v>
      </c>
      <c r="C9210" t="s">
        <v>50</v>
      </c>
      <c r="D9210" t="s">
        <v>51</v>
      </c>
      <c r="E9210" t="s">
        <v>52</v>
      </c>
      <c r="F9210">
        <v>413</v>
      </c>
      <c r="G9210">
        <v>15</v>
      </c>
      <c r="H9210">
        <v>2</v>
      </c>
      <c r="I9210">
        <v>60.8</v>
      </c>
      <c r="J9210">
        <v>59.3</v>
      </c>
      <c r="K9210">
        <v>31.9</v>
      </c>
      <c r="L9210">
        <v>6606254</v>
      </c>
      <c r="M9210">
        <v>1171</v>
      </c>
      <c r="N9210" t="s">
        <v>22</v>
      </c>
      <c r="O9210" t="s">
        <v>23</v>
      </c>
      <c r="P9210" t="s">
        <v>9707</v>
      </c>
      <c r="R9210" t="s">
        <v>25</v>
      </c>
      <c r="T9210">
        <v>3775476</v>
      </c>
    </row>
    <row r="9211" spans="1:20" x14ac:dyDescent="0.2">
      <c r="A9211" s="1">
        <v>9209</v>
      </c>
      <c r="B9211">
        <v>9090090</v>
      </c>
      <c r="C9211" t="s">
        <v>50</v>
      </c>
      <c r="D9211" t="s">
        <v>91</v>
      </c>
      <c r="E9211" t="s">
        <v>92</v>
      </c>
      <c r="F9211">
        <v>8</v>
      </c>
      <c r="G9211">
        <v>3</v>
      </c>
      <c r="H9211">
        <v>2</v>
      </c>
      <c r="I9211">
        <v>60.9</v>
      </c>
      <c r="J9211">
        <v>59.1</v>
      </c>
      <c r="K9211">
        <v>35.299999999999997</v>
      </c>
      <c r="L9211">
        <v>6518446</v>
      </c>
      <c r="M9211">
        <v>423</v>
      </c>
      <c r="N9211" t="s">
        <v>22</v>
      </c>
      <c r="O9211" t="s">
        <v>23</v>
      </c>
      <c r="P9211" t="s">
        <v>9708</v>
      </c>
      <c r="R9211" t="s">
        <v>25</v>
      </c>
      <c r="S9211">
        <v>1</v>
      </c>
      <c r="T9211">
        <v>3766759</v>
      </c>
    </row>
    <row r="9212" spans="1:20" x14ac:dyDescent="0.2">
      <c r="A9212" s="1">
        <v>9210</v>
      </c>
      <c r="B9212">
        <v>9096015</v>
      </c>
      <c r="C9212" t="s">
        <v>38</v>
      </c>
      <c r="D9212" t="s">
        <v>70</v>
      </c>
      <c r="E9212" t="s">
        <v>71</v>
      </c>
      <c r="F9212">
        <v>863</v>
      </c>
      <c r="G9212">
        <v>14</v>
      </c>
      <c r="H9212">
        <v>1</v>
      </c>
      <c r="I9212">
        <v>45.5</v>
      </c>
      <c r="J9212">
        <v>43.3</v>
      </c>
      <c r="K9212">
        <v>22.1</v>
      </c>
      <c r="L9212">
        <v>6606430</v>
      </c>
      <c r="M9212">
        <v>3174</v>
      </c>
      <c r="N9212" t="s">
        <v>22</v>
      </c>
      <c r="O9212" t="s">
        <v>23</v>
      </c>
      <c r="P9212" t="s">
        <v>9709</v>
      </c>
      <c r="R9212" t="s">
        <v>25</v>
      </c>
      <c r="S9212">
        <v>7</v>
      </c>
      <c r="T9212">
        <v>3778674</v>
      </c>
    </row>
    <row r="9213" spans="1:20" x14ac:dyDescent="0.2">
      <c r="A9213" s="1">
        <v>9211</v>
      </c>
      <c r="B9213">
        <v>9092626</v>
      </c>
      <c r="C9213" t="s">
        <v>50</v>
      </c>
      <c r="D9213" t="s">
        <v>51</v>
      </c>
      <c r="E9213" t="s">
        <v>60</v>
      </c>
      <c r="F9213">
        <v>289</v>
      </c>
      <c r="G9213">
        <v>7</v>
      </c>
      <c r="H9213">
        <v>1</v>
      </c>
      <c r="I9213">
        <v>43</v>
      </c>
      <c r="J9213">
        <v>41.1</v>
      </c>
      <c r="K9213">
        <v>20.6</v>
      </c>
      <c r="L9213">
        <v>6605859</v>
      </c>
      <c r="M9213">
        <v>1057</v>
      </c>
      <c r="N9213" t="s">
        <v>22</v>
      </c>
      <c r="O9213" t="s">
        <v>23</v>
      </c>
      <c r="P9213" t="s">
        <v>9710</v>
      </c>
      <c r="R9213" t="s">
        <v>25</v>
      </c>
      <c r="S9213">
        <v>3</v>
      </c>
      <c r="T9213">
        <v>3771811</v>
      </c>
    </row>
    <row r="9214" spans="1:20" x14ac:dyDescent="0.2">
      <c r="A9214" s="1">
        <v>9212</v>
      </c>
      <c r="B9214">
        <v>9037465</v>
      </c>
      <c r="C9214" t="s">
        <v>19</v>
      </c>
      <c r="D9214" t="s">
        <v>47</v>
      </c>
      <c r="E9214" t="s">
        <v>81</v>
      </c>
      <c r="F9214">
        <v>104</v>
      </c>
      <c r="G9214">
        <v>22</v>
      </c>
      <c r="H9214">
        <v>2</v>
      </c>
      <c r="I9214">
        <v>61.6</v>
      </c>
      <c r="J9214">
        <v>59.2</v>
      </c>
      <c r="K9214">
        <v>32.700000000000003</v>
      </c>
      <c r="L9214">
        <v>6500176</v>
      </c>
      <c r="M9214">
        <v>111</v>
      </c>
      <c r="N9214" t="s">
        <v>22</v>
      </c>
      <c r="O9214" t="s">
        <v>23</v>
      </c>
      <c r="P9214" t="s">
        <v>9711</v>
      </c>
      <c r="R9214" t="s">
        <v>25</v>
      </c>
      <c r="T9214">
        <v>3669158</v>
      </c>
    </row>
    <row r="9215" spans="1:20" x14ac:dyDescent="0.2">
      <c r="A9215" s="1">
        <v>9213</v>
      </c>
      <c r="B9215">
        <v>9095337</v>
      </c>
      <c r="C9215" t="s">
        <v>38</v>
      </c>
      <c r="D9215" t="s">
        <v>70</v>
      </c>
      <c r="E9215" t="s">
        <v>71</v>
      </c>
      <c r="F9215">
        <v>97</v>
      </c>
      <c r="G9215">
        <v>14</v>
      </c>
      <c r="H9215">
        <v>2</v>
      </c>
      <c r="I9215">
        <v>60.5</v>
      </c>
      <c r="J9215">
        <v>58.8</v>
      </c>
      <c r="K9215">
        <v>32.700000000000003</v>
      </c>
      <c r="L9215">
        <v>6606430</v>
      </c>
      <c r="M9215">
        <v>2444</v>
      </c>
      <c r="N9215" t="s">
        <v>22</v>
      </c>
      <c r="O9215" t="s">
        <v>23</v>
      </c>
      <c r="P9215" t="s">
        <v>9712</v>
      </c>
      <c r="R9215" t="s">
        <v>25</v>
      </c>
      <c r="S9215">
        <v>1</v>
      </c>
      <c r="T9215">
        <v>3776654</v>
      </c>
    </row>
    <row r="9216" spans="1:20" x14ac:dyDescent="0.2">
      <c r="A9216" s="1">
        <v>9214</v>
      </c>
      <c r="B9216">
        <v>9113468</v>
      </c>
      <c r="C9216" t="s">
        <v>30</v>
      </c>
      <c r="D9216" t="s">
        <v>31</v>
      </c>
      <c r="E9216" t="s">
        <v>115</v>
      </c>
      <c r="F9216">
        <v>62</v>
      </c>
      <c r="G9216">
        <v>14</v>
      </c>
      <c r="H9216">
        <v>1</v>
      </c>
      <c r="I9216">
        <v>44.8</v>
      </c>
      <c r="J9216">
        <v>43.2</v>
      </c>
      <c r="K9216">
        <v>22.5</v>
      </c>
      <c r="L9216">
        <v>6607244</v>
      </c>
      <c r="M9216">
        <v>231</v>
      </c>
      <c r="N9216" t="s">
        <v>22</v>
      </c>
      <c r="O9216" t="s">
        <v>23</v>
      </c>
      <c r="P9216" t="s">
        <v>9713</v>
      </c>
      <c r="R9216" t="s">
        <v>25</v>
      </c>
      <c r="S9216">
        <v>1</v>
      </c>
      <c r="T9216">
        <v>3794173</v>
      </c>
    </row>
    <row r="9217" spans="1:20" x14ac:dyDescent="0.2">
      <c r="A9217" s="1">
        <v>9215</v>
      </c>
      <c r="B9217">
        <v>9111445</v>
      </c>
      <c r="C9217" t="s">
        <v>86</v>
      </c>
      <c r="D9217" t="s">
        <v>168</v>
      </c>
      <c r="E9217" t="s">
        <v>169</v>
      </c>
      <c r="F9217">
        <v>349</v>
      </c>
      <c r="G9217">
        <v>14</v>
      </c>
      <c r="H9217">
        <v>2</v>
      </c>
      <c r="I9217">
        <v>58.9</v>
      </c>
      <c r="J9217">
        <v>57.6</v>
      </c>
      <c r="K9217">
        <v>32.700000000000003</v>
      </c>
      <c r="L9217">
        <v>6103828</v>
      </c>
      <c r="M9217">
        <v>61</v>
      </c>
      <c r="N9217" t="s">
        <v>22</v>
      </c>
      <c r="O9217" t="s">
        <v>23</v>
      </c>
      <c r="P9217" t="s">
        <v>9714</v>
      </c>
      <c r="R9217" t="s">
        <v>25</v>
      </c>
      <c r="S9217">
        <v>4</v>
      </c>
      <c r="T9217">
        <v>3788942</v>
      </c>
    </row>
    <row r="9218" spans="1:20" x14ac:dyDescent="0.2">
      <c r="A9218" s="1">
        <v>9216</v>
      </c>
      <c r="B9218">
        <v>8988573</v>
      </c>
      <c r="C9218" t="s">
        <v>226</v>
      </c>
      <c r="D9218" t="s">
        <v>227</v>
      </c>
      <c r="E9218" t="s">
        <v>396</v>
      </c>
      <c r="F9218">
        <v>134</v>
      </c>
      <c r="G9218">
        <v>12</v>
      </c>
      <c r="H9218">
        <v>1</v>
      </c>
      <c r="I9218">
        <v>43.6</v>
      </c>
      <c r="J9218">
        <v>41.6</v>
      </c>
      <c r="K9218">
        <v>21.8</v>
      </c>
      <c r="L9218">
        <v>6000842</v>
      </c>
      <c r="M9218">
        <v>280</v>
      </c>
      <c r="N9218" t="s">
        <v>22</v>
      </c>
      <c r="O9218" t="s">
        <v>23</v>
      </c>
      <c r="P9218" t="s">
        <v>9715</v>
      </c>
      <c r="R9218" t="s">
        <v>25</v>
      </c>
      <c r="S9218">
        <v>3</v>
      </c>
      <c r="T9218">
        <v>3531634</v>
      </c>
    </row>
    <row r="9219" spans="1:20" x14ac:dyDescent="0.2">
      <c r="A9219" s="1">
        <v>9217</v>
      </c>
      <c r="B9219">
        <v>9053570</v>
      </c>
      <c r="C9219" t="s">
        <v>50</v>
      </c>
      <c r="D9219" t="s">
        <v>398</v>
      </c>
      <c r="E9219" t="s">
        <v>399</v>
      </c>
      <c r="F9219">
        <v>65</v>
      </c>
      <c r="G9219">
        <v>12</v>
      </c>
      <c r="H9219">
        <v>1</v>
      </c>
      <c r="I9219">
        <v>44.7</v>
      </c>
      <c r="J9219">
        <v>41.9</v>
      </c>
      <c r="K9219">
        <v>21.9</v>
      </c>
      <c r="L9219">
        <v>6510379</v>
      </c>
      <c r="M9219">
        <v>65</v>
      </c>
      <c r="N9219" t="s">
        <v>22</v>
      </c>
      <c r="O9219" t="s">
        <v>23</v>
      </c>
      <c r="P9219" t="s">
        <v>9716</v>
      </c>
      <c r="R9219" t="s">
        <v>25</v>
      </c>
      <c r="T9219">
        <v>3712181</v>
      </c>
    </row>
    <row r="9220" spans="1:20" x14ac:dyDescent="0.2">
      <c r="A9220" s="1">
        <v>9218</v>
      </c>
      <c r="B9220">
        <v>9090287</v>
      </c>
      <c r="C9220" t="s">
        <v>50</v>
      </c>
      <c r="D9220" t="s">
        <v>91</v>
      </c>
      <c r="E9220" t="s">
        <v>92</v>
      </c>
      <c r="F9220">
        <v>212</v>
      </c>
      <c r="G9220">
        <v>18</v>
      </c>
      <c r="H9220">
        <v>1</v>
      </c>
      <c r="I9220">
        <v>46.3</v>
      </c>
      <c r="J9220">
        <v>43.9</v>
      </c>
      <c r="K9220">
        <v>24.1</v>
      </c>
      <c r="L9220">
        <v>6518446</v>
      </c>
      <c r="M9220">
        <v>557</v>
      </c>
      <c r="N9220" t="s">
        <v>22</v>
      </c>
      <c r="O9220" t="s">
        <v>23</v>
      </c>
      <c r="P9220" t="s">
        <v>9717</v>
      </c>
      <c r="R9220" t="s">
        <v>25</v>
      </c>
      <c r="S9220">
        <v>2</v>
      </c>
      <c r="T9220">
        <v>3766956</v>
      </c>
    </row>
    <row r="9221" spans="1:20" x14ac:dyDescent="0.2">
      <c r="A9221" s="1">
        <v>9219</v>
      </c>
      <c r="B9221">
        <v>9095560</v>
      </c>
      <c r="C9221" t="s">
        <v>38</v>
      </c>
      <c r="D9221" t="s">
        <v>70</v>
      </c>
      <c r="E9221" t="s">
        <v>71</v>
      </c>
      <c r="F9221">
        <v>373</v>
      </c>
      <c r="G9221">
        <v>16</v>
      </c>
      <c r="H9221">
        <v>2</v>
      </c>
      <c r="I9221">
        <v>59.8</v>
      </c>
      <c r="J9221">
        <v>58.2</v>
      </c>
      <c r="K9221">
        <v>32.4</v>
      </c>
      <c r="L9221">
        <v>6606430</v>
      </c>
      <c r="M9221">
        <v>2546</v>
      </c>
      <c r="N9221" t="s">
        <v>22</v>
      </c>
      <c r="O9221" t="s">
        <v>23</v>
      </c>
      <c r="P9221" t="s">
        <v>9718</v>
      </c>
      <c r="R9221" t="s">
        <v>25</v>
      </c>
      <c r="S9221">
        <v>3</v>
      </c>
      <c r="T9221">
        <v>3777330</v>
      </c>
    </row>
    <row r="9222" spans="1:20" x14ac:dyDescent="0.2">
      <c r="A9222" s="1">
        <v>9220</v>
      </c>
      <c r="B9222">
        <v>8995913</v>
      </c>
      <c r="C9222" t="s">
        <v>38</v>
      </c>
      <c r="D9222" t="s">
        <v>67</v>
      </c>
      <c r="E9222" t="s">
        <v>131</v>
      </c>
      <c r="F9222">
        <v>120</v>
      </c>
      <c r="G9222">
        <v>13</v>
      </c>
      <c r="H9222">
        <v>2</v>
      </c>
      <c r="I9222">
        <v>50.1</v>
      </c>
      <c r="J9222">
        <v>49.1</v>
      </c>
      <c r="K9222">
        <v>30.2</v>
      </c>
      <c r="L9222">
        <v>6009283</v>
      </c>
      <c r="M9222">
        <v>367</v>
      </c>
      <c r="N9222" t="s">
        <v>22</v>
      </c>
      <c r="O9222" t="s">
        <v>23</v>
      </c>
      <c r="P9222" t="s">
        <v>9719</v>
      </c>
      <c r="R9222" t="s">
        <v>25</v>
      </c>
      <c r="T9222">
        <v>3547486</v>
      </c>
    </row>
    <row r="9223" spans="1:20" x14ac:dyDescent="0.2">
      <c r="A9223" s="1">
        <v>9221</v>
      </c>
      <c r="B9223">
        <v>9111797</v>
      </c>
      <c r="C9223" t="s">
        <v>86</v>
      </c>
      <c r="D9223" t="s">
        <v>87</v>
      </c>
      <c r="E9223" t="s">
        <v>88</v>
      </c>
      <c r="F9223">
        <v>306</v>
      </c>
      <c r="G9223">
        <v>12</v>
      </c>
      <c r="H9223">
        <v>1</v>
      </c>
      <c r="I9223">
        <v>41.4</v>
      </c>
      <c r="J9223">
        <v>39.9</v>
      </c>
      <c r="K9223">
        <v>19.8</v>
      </c>
      <c r="L9223">
        <v>6103830</v>
      </c>
      <c r="M9223">
        <v>743</v>
      </c>
      <c r="N9223" t="s">
        <v>22</v>
      </c>
      <c r="O9223" t="s">
        <v>23</v>
      </c>
      <c r="P9223" t="s">
        <v>9720</v>
      </c>
      <c r="R9223" t="s">
        <v>25</v>
      </c>
      <c r="S9223">
        <v>1</v>
      </c>
      <c r="T9223">
        <v>3790003</v>
      </c>
    </row>
    <row r="9224" spans="1:20" x14ac:dyDescent="0.2">
      <c r="A9224" s="1">
        <v>9222</v>
      </c>
      <c r="B9224">
        <v>9046303</v>
      </c>
      <c r="C9224" t="s">
        <v>34</v>
      </c>
      <c r="D9224" t="s">
        <v>264</v>
      </c>
      <c r="E9224" t="s">
        <v>265</v>
      </c>
      <c r="F9224">
        <v>440</v>
      </c>
      <c r="G9224">
        <v>7</v>
      </c>
      <c r="H9224">
        <v>1</v>
      </c>
      <c r="I9224">
        <v>42.5</v>
      </c>
      <c r="J9224">
        <v>40.799999999999997</v>
      </c>
      <c r="K9224">
        <v>21.3</v>
      </c>
      <c r="L9224">
        <v>6502126</v>
      </c>
      <c r="M9224">
        <v>489</v>
      </c>
      <c r="N9224" t="s">
        <v>22</v>
      </c>
      <c r="O9224" t="s">
        <v>23</v>
      </c>
      <c r="P9224" t="s">
        <v>9721</v>
      </c>
      <c r="R9224" t="s">
        <v>25</v>
      </c>
      <c r="S9224">
        <v>8</v>
      </c>
      <c r="T9224">
        <v>3692044</v>
      </c>
    </row>
    <row r="9225" spans="1:20" x14ac:dyDescent="0.2">
      <c r="A9225" s="1">
        <v>9223</v>
      </c>
      <c r="B9225">
        <v>9094647</v>
      </c>
      <c r="C9225" t="s">
        <v>50</v>
      </c>
      <c r="D9225" t="s">
        <v>51</v>
      </c>
      <c r="E9225" t="s">
        <v>52</v>
      </c>
      <c r="F9225">
        <v>401</v>
      </c>
      <c r="G9225">
        <v>13</v>
      </c>
      <c r="H9225">
        <v>2</v>
      </c>
      <c r="I9225">
        <v>58.7</v>
      </c>
      <c r="J9225">
        <v>57.2</v>
      </c>
      <c r="K9225">
        <v>31.9</v>
      </c>
      <c r="L9225">
        <v>6606254</v>
      </c>
      <c r="M9225">
        <v>1159</v>
      </c>
      <c r="N9225" t="s">
        <v>22</v>
      </c>
      <c r="O9225" t="s">
        <v>23</v>
      </c>
      <c r="P9225" t="s">
        <v>9722</v>
      </c>
      <c r="R9225" t="s">
        <v>25</v>
      </c>
      <c r="T9225">
        <v>3775464</v>
      </c>
    </row>
    <row r="9226" spans="1:20" x14ac:dyDescent="0.2">
      <c r="A9226" s="1">
        <v>9224</v>
      </c>
      <c r="B9226">
        <v>9116973</v>
      </c>
      <c r="C9226" t="s">
        <v>34</v>
      </c>
      <c r="D9226" t="s">
        <v>438</v>
      </c>
      <c r="E9226" t="s">
        <v>439</v>
      </c>
      <c r="F9226">
        <v>14</v>
      </c>
      <c r="G9226">
        <v>3</v>
      </c>
      <c r="H9226">
        <v>3</v>
      </c>
      <c r="I9226">
        <v>78</v>
      </c>
      <c r="J9226">
        <v>75.599999999999994</v>
      </c>
      <c r="K9226">
        <v>46.2</v>
      </c>
      <c r="L9226">
        <v>6607295</v>
      </c>
      <c r="M9226">
        <v>318</v>
      </c>
      <c r="N9226" t="s">
        <v>22</v>
      </c>
      <c r="O9226" t="s">
        <v>23</v>
      </c>
      <c r="P9226" t="s">
        <v>9723</v>
      </c>
      <c r="R9226" t="s">
        <v>25</v>
      </c>
      <c r="T9226">
        <v>3798270</v>
      </c>
    </row>
    <row r="9227" spans="1:20" x14ac:dyDescent="0.2">
      <c r="A9227" s="1">
        <v>9225</v>
      </c>
      <c r="B9227">
        <v>9089679</v>
      </c>
      <c r="C9227" t="s">
        <v>34</v>
      </c>
      <c r="D9227" t="s">
        <v>117</v>
      </c>
      <c r="E9227" t="s">
        <v>118</v>
      </c>
      <c r="F9227">
        <v>24</v>
      </c>
      <c r="G9227">
        <v>7</v>
      </c>
      <c r="H9227">
        <v>2</v>
      </c>
      <c r="I9227">
        <v>58.4</v>
      </c>
      <c r="J9227">
        <v>56.9</v>
      </c>
      <c r="K9227">
        <v>32.5</v>
      </c>
      <c r="L9227">
        <v>6604282</v>
      </c>
      <c r="M9227">
        <v>502</v>
      </c>
      <c r="N9227" t="s">
        <v>22</v>
      </c>
      <c r="O9227" t="s">
        <v>23</v>
      </c>
      <c r="P9227" t="s">
        <v>9724</v>
      </c>
      <c r="R9227" t="s">
        <v>25</v>
      </c>
      <c r="S9227">
        <v>1</v>
      </c>
      <c r="T9227">
        <v>3765320</v>
      </c>
    </row>
    <row r="9228" spans="1:20" x14ac:dyDescent="0.2">
      <c r="A9228" s="1">
        <v>9226</v>
      </c>
      <c r="B9228">
        <v>9116058</v>
      </c>
      <c r="C9228" t="s">
        <v>26</v>
      </c>
      <c r="D9228" t="s">
        <v>122</v>
      </c>
      <c r="E9228" t="s">
        <v>180</v>
      </c>
      <c r="F9228">
        <v>153</v>
      </c>
      <c r="G9228">
        <v>4</v>
      </c>
      <c r="H9228">
        <v>2</v>
      </c>
      <c r="I9228">
        <v>61.7</v>
      </c>
      <c r="J9228">
        <v>60.3</v>
      </c>
      <c r="K9228">
        <v>32.299999999999997</v>
      </c>
      <c r="L9228">
        <v>6010212</v>
      </c>
      <c r="M9228">
        <v>107</v>
      </c>
      <c r="N9228" t="s">
        <v>22</v>
      </c>
      <c r="O9228" t="s">
        <v>23</v>
      </c>
      <c r="P9228" t="s">
        <v>9725</v>
      </c>
      <c r="R9228" t="s">
        <v>25</v>
      </c>
      <c r="S9228">
        <v>2</v>
      </c>
      <c r="T9228">
        <v>3796696</v>
      </c>
    </row>
    <row r="9229" spans="1:20" x14ac:dyDescent="0.2">
      <c r="A9229" s="1">
        <v>9227</v>
      </c>
      <c r="B9229">
        <v>8888839</v>
      </c>
      <c r="C9229" t="s">
        <v>34</v>
      </c>
      <c r="D9229" t="s">
        <v>185</v>
      </c>
      <c r="E9229" t="s">
        <v>3033</v>
      </c>
      <c r="F9229">
        <v>176</v>
      </c>
      <c r="G9229">
        <v>15</v>
      </c>
      <c r="H9229">
        <v>3</v>
      </c>
      <c r="I9229">
        <v>79</v>
      </c>
      <c r="J9229">
        <v>77.599999999999994</v>
      </c>
      <c r="K9229">
        <v>50.2</v>
      </c>
      <c r="L9229">
        <v>5289239</v>
      </c>
      <c r="M9229">
        <v>277</v>
      </c>
      <c r="N9229" t="s">
        <v>22</v>
      </c>
      <c r="O9229" t="s">
        <v>23</v>
      </c>
      <c r="P9229" t="s">
        <v>9726</v>
      </c>
      <c r="R9229" t="s">
        <v>25</v>
      </c>
      <c r="S9229">
        <v>2</v>
      </c>
      <c r="T9229">
        <v>3488329</v>
      </c>
    </row>
    <row r="9230" spans="1:20" x14ac:dyDescent="0.2">
      <c r="A9230" s="1">
        <v>9228</v>
      </c>
      <c r="B9230">
        <v>9055746</v>
      </c>
      <c r="C9230" t="s">
        <v>38</v>
      </c>
      <c r="D9230" t="s">
        <v>98</v>
      </c>
      <c r="E9230" t="s">
        <v>703</v>
      </c>
      <c r="F9230">
        <v>65</v>
      </c>
      <c r="G9230">
        <v>10</v>
      </c>
      <c r="H9230">
        <v>3</v>
      </c>
      <c r="I9230">
        <v>76.7</v>
      </c>
      <c r="J9230">
        <v>74.8</v>
      </c>
      <c r="K9230">
        <v>46.6</v>
      </c>
      <c r="L9230">
        <v>6516717</v>
      </c>
      <c r="M9230">
        <v>136</v>
      </c>
      <c r="N9230" t="s">
        <v>22</v>
      </c>
      <c r="O9230" t="s">
        <v>23</v>
      </c>
      <c r="P9230" t="s">
        <v>9727</v>
      </c>
      <c r="R9230" t="s">
        <v>25</v>
      </c>
      <c r="T9230">
        <v>3718137</v>
      </c>
    </row>
    <row r="9231" spans="1:20" x14ac:dyDescent="0.2">
      <c r="A9231" s="1">
        <v>9229</v>
      </c>
      <c r="B9231">
        <v>9091265</v>
      </c>
      <c r="C9231" t="s">
        <v>19</v>
      </c>
      <c r="D9231" t="s">
        <v>135</v>
      </c>
      <c r="E9231" t="s">
        <v>136</v>
      </c>
      <c r="F9231">
        <v>102</v>
      </c>
      <c r="G9231">
        <v>5</v>
      </c>
      <c r="H9231">
        <v>1</v>
      </c>
      <c r="I9231">
        <v>44.1</v>
      </c>
      <c r="J9231">
        <v>42.3</v>
      </c>
      <c r="K9231">
        <v>22.2</v>
      </c>
      <c r="L9231">
        <v>6519657</v>
      </c>
      <c r="M9231">
        <v>356</v>
      </c>
      <c r="N9231" t="s">
        <v>22</v>
      </c>
      <c r="O9231" t="s">
        <v>23</v>
      </c>
      <c r="P9231" t="s">
        <v>9728</v>
      </c>
      <c r="R9231" t="s">
        <v>25</v>
      </c>
      <c r="S9231">
        <v>3</v>
      </c>
      <c r="T9231">
        <v>3769360</v>
      </c>
    </row>
    <row r="9232" spans="1:20" x14ac:dyDescent="0.2">
      <c r="A9232" s="1">
        <v>9230</v>
      </c>
      <c r="B9232">
        <v>9092927</v>
      </c>
      <c r="C9232" t="s">
        <v>50</v>
      </c>
      <c r="D9232" t="s">
        <v>51</v>
      </c>
      <c r="E9232" t="s">
        <v>60</v>
      </c>
      <c r="F9232">
        <v>573</v>
      </c>
      <c r="G9232">
        <v>20</v>
      </c>
      <c r="H9232">
        <v>2</v>
      </c>
      <c r="I9232">
        <v>59.8</v>
      </c>
      <c r="J9232">
        <v>58.1</v>
      </c>
      <c r="K9232">
        <v>32.4</v>
      </c>
      <c r="L9232">
        <v>6605859</v>
      </c>
      <c r="M9232">
        <v>1259</v>
      </c>
      <c r="N9232" t="s">
        <v>22</v>
      </c>
      <c r="O9232" t="s">
        <v>23</v>
      </c>
      <c r="P9232" t="s">
        <v>9729</v>
      </c>
      <c r="R9232" t="s">
        <v>25</v>
      </c>
      <c r="S9232">
        <v>5</v>
      </c>
      <c r="T9232">
        <v>3772094</v>
      </c>
    </row>
    <row r="9233" spans="1:20" x14ac:dyDescent="0.2">
      <c r="A9233" s="1">
        <v>9231</v>
      </c>
      <c r="B9233">
        <v>9092866</v>
      </c>
      <c r="C9233" t="s">
        <v>50</v>
      </c>
      <c r="D9233" t="s">
        <v>51</v>
      </c>
      <c r="E9233" t="s">
        <v>60</v>
      </c>
      <c r="F9233">
        <v>515</v>
      </c>
      <c r="G9233">
        <v>11</v>
      </c>
      <c r="H9233">
        <v>1</v>
      </c>
      <c r="I9233">
        <v>45.7</v>
      </c>
      <c r="J9233">
        <v>43.9</v>
      </c>
      <c r="K9233">
        <v>24</v>
      </c>
      <c r="L9233">
        <v>6605859</v>
      </c>
      <c r="M9233">
        <v>1201</v>
      </c>
      <c r="N9233" t="s">
        <v>22</v>
      </c>
      <c r="O9233" t="s">
        <v>23</v>
      </c>
      <c r="P9233" t="s">
        <v>9730</v>
      </c>
      <c r="R9233" t="s">
        <v>25</v>
      </c>
      <c r="S9233">
        <v>5</v>
      </c>
      <c r="T9233">
        <v>3772036</v>
      </c>
    </row>
    <row r="9234" spans="1:20" x14ac:dyDescent="0.2">
      <c r="A9234" s="1">
        <v>9232</v>
      </c>
      <c r="B9234">
        <v>9092521</v>
      </c>
      <c r="C9234" t="s">
        <v>50</v>
      </c>
      <c r="D9234" t="s">
        <v>51</v>
      </c>
      <c r="E9234" t="s">
        <v>60</v>
      </c>
      <c r="F9234">
        <v>188</v>
      </c>
      <c r="G9234">
        <v>7</v>
      </c>
      <c r="H9234">
        <v>2</v>
      </c>
      <c r="I9234">
        <v>59</v>
      </c>
      <c r="J9234">
        <v>57.4</v>
      </c>
      <c r="K9234">
        <v>32.6</v>
      </c>
      <c r="L9234">
        <v>6605859</v>
      </c>
      <c r="M9234">
        <v>948</v>
      </c>
      <c r="N9234" t="s">
        <v>22</v>
      </c>
      <c r="O9234" t="s">
        <v>23</v>
      </c>
      <c r="P9234" t="s">
        <v>9731</v>
      </c>
      <c r="R9234" t="s">
        <v>25</v>
      </c>
      <c r="S9234">
        <v>2</v>
      </c>
      <c r="T9234">
        <v>3771716</v>
      </c>
    </row>
    <row r="9235" spans="1:20" x14ac:dyDescent="0.2">
      <c r="A9235" s="1">
        <v>9233</v>
      </c>
      <c r="B9235">
        <v>9092445</v>
      </c>
      <c r="C9235" t="s">
        <v>50</v>
      </c>
      <c r="D9235" t="s">
        <v>51</v>
      </c>
      <c r="E9235" t="s">
        <v>60</v>
      </c>
      <c r="F9235">
        <v>109</v>
      </c>
      <c r="G9235">
        <v>17</v>
      </c>
      <c r="H9235">
        <v>2</v>
      </c>
      <c r="I9235">
        <v>58.8</v>
      </c>
      <c r="J9235">
        <v>57.2</v>
      </c>
      <c r="K9235">
        <v>31.9</v>
      </c>
      <c r="L9235">
        <v>6605859</v>
      </c>
      <c r="M9235">
        <v>866</v>
      </c>
      <c r="N9235" t="s">
        <v>22</v>
      </c>
      <c r="O9235" t="s">
        <v>23</v>
      </c>
      <c r="P9235" t="s">
        <v>9732</v>
      </c>
      <c r="R9235" t="s">
        <v>25</v>
      </c>
      <c r="S9235">
        <v>1</v>
      </c>
      <c r="T9235">
        <v>3771641</v>
      </c>
    </row>
    <row r="9236" spans="1:20" x14ac:dyDescent="0.2">
      <c r="A9236" s="1">
        <v>9234</v>
      </c>
      <c r="B9236">
        <v>8064428</v>
      </c>
      <c r="C9236" t="s">
        <v>50</v>
      </c>
      <c r="D9236" t="s">
        <v>91</v>
      </c>
      <c r="E9236" t="s">
        <v>152</v>
      </c>
      <c r="F9236">
        <v>83</v>
      </c>
      <c r="G9236">
        <v>15</v>
      </c>
      <c r="H9236">
        <v>2</v>
      </c>
      <c r="I9236">
        <v>58.7</v>
      </c>
      <c r="J9236">
        <v>56.8</v>
      </c>
      <c r="K9236">
        <v>31.4</v>
      </c>
      <c r="L9236">
        <v>460065</v>
      </c>
      <c r="M9236">
        <v>111</v>
      </c>
      <c r="N9236" t="s">
        <v>22</v>
      </c>
      <c r="O9236" t="s">
        <v>23</v>
      </c>
      <c r="P9236" t="s">
        <v>9733</v>
      </c>
      <c r="R9236" t="s">
        <v>25</v>
      </c>
      <c r="S9236">
        <v>1</v>
      </c>
      <c r="T9236">
        <v>3487075</v>
      </c>
    </row>
    <row r="9237" spans="1:20" x14ac:dyDescent="0.2">
      <c r="A9237" s="1">
        <v>9235</v>
      </c>
      <c r="B9237">
        <v>9113544</v>
      </c>
      <c r="C9237" t="s">
        <v>30</v>
      </c>
      <c r="D9237" t="s">
        <v>31</v>
      </c>
      <c r="E9237" t="s">
        <v>115</v>
      </c>
      <c r="F9237">
        <v>138</v>
      </c>
      <c r="G9237">
        <v>14</v>
      </c>
      <c r="H9237">
        <v>2</v>
      </c>
      <c r="I9237">
        <v>59.8</v>
      </c>
      <c r="J9237">
        <v>58.4</v>
      </c>
      <c r="K9237">
        <v>32</v>
      </c>
      <c r="L9237">
        <v>6607244</v>
      </c>
      <c r="M9237">
        <v>307</v>
      </c>
      <c r="N9237" t="s">
        <v>22</v>
      </c>
      <c r="O9237" t="s">
        <v>23</v>
      </c>
      <c r="P9237" t="s">
        <v>9734</v>
      </c>
      <c r="R9237" t="s">
        <v>25</v>
      </c>
      <c r="S9237">
        <v>2</v>
      </c>
      <c r="T9237">
        <v>3794249</v>
      </c>
    </row>
    <row r="9238" spans="1:20" x14ac:dyDescent="0.2">
      <c r="A9238" s="1">
        <v>9236</v>
      </c>
      <c r="B9238">
        <v>9089274</v>
      </c>
      <c r="C9238" t="s">
        <v>42</v>
      </c>
      <c r="D9238" t="s">
        <v>43</v>
      </c>
      <c r="E9238" t="s">
        <v>224</v>
      </c>
      <c r="F9238">
        <v>122</v>
      </c>
      <c r="G9238">
        <v>19</v>
      </c>
      <c r="H9238">
        <v>2</v>
      </c>
      <c r="I9238">
        <v>61.5</v>
      </c>
      <c r="J9238">
        <v>60</v>
      </c>
      <c r="K9238">
        <v>32.4</v>
      </c>
      <c r="L9238">
        <v>6513505</v>
      </c>
      <c r="M9238">
        <v>122</v>
      </c>
      <c r="N9238" t="s">
        <v>22</v>
      </c>
      <c r="O9238" t="s">
        <v>23</v>
      </c>
      <c r="P9238" t="s">
        <v>9735</v>
      </c>
      <c r="R9238" t="s">
        <v>25</v>
      </c>
      <c r="T9238">
        <v>3763732</v>
      </c>
    </row>
    <row r="9239" spans="1:20" x14ac:dyDescent="0.2">
      <c r="A9239" s="1">
        <v>9237</v>
      </c>
      <c r="B9239">
        <v>9111490</v>
      </c>
      <c r="C9239" t="s">
        <v>86</v>
      </c>
      <c r="D9239" t="s">
        <v>87</v>
      </c>
      <c r="E9239" t="s">
        <v>88</v>
      </c>
      <c r="F9239">
        <v>245</v>
      </c>
      <c r="G9239">
        <v>3</v>
      </c>
      <c r="H9239">
        <v>1</v>
      </c>
      <c r="I9239">
        <v>59.5</v>
      </c>
      <c r="J9239">
        <v>56.7</v>
      </c>
      <c r="K9239">
        <v>27.1</v>
      </c>
      <c r="L9239">
        <v>6103830</v>
      </c>
      <c r="M9239">
        <v>681</v>
      </c>
      <c r="N9239" t="s">
        <v>22</v>
      </c>
      <c r="O9239" t="s">
        <v>23</v>
      </c>
      <c r="P9239" t="s">
        <v>9736</v>
      </c>
      <c r="R9239" t="s">
        <v>107</v>
      </c>
      <c r="S9239">
        <v>1</v>
      </c>
      <c r="T9239">
        <v>3789006</v>
      </c>
    </row>
    <row r="9240" spans="1:20" x14ac:dyDescent="0.2">
      <c r="A9240" s="1">
        <v>9238</v>
      </c>
      <c r="B9240">
        <v>9113218</v>
      </c>
      <c r="C9240" t="s">
        <v>30</v>
      </c>
      <c r="D9240" t="s">
        <v>156</v>
      </c>
      <c r="E9240" t="s">
        <v>203</v>
      </c>
      <c r="F9240">
        <v>118</v>
      </c>
      <c r="G9240">
        <v>6</v>
      </c>
      <c r="H9240">
        <v>2</v>
      </c>
      <c r="I9240">
        <v>57.6</v>
      </c>
      <c r="J9240">
        <v>56</v>
      </c>
      <c r="K9240">
        <v>32</v>
      </c>
      <c r="L9240">
        <v>6607735</v>
      </c>
      <c r="M9240">
        <v>318</v>
      </c>
      <c r="N9240" t="s">
        <v>22</v>
      </c>
      <c r="O9240" t="s">
        <v>23</v>
      </c>
      <c r="P9240" t="s">
        <v>9737</v>
      </c>
      <c r="R9240" t="s">
        <v>25</v>
      </c>
      <c r="S9240">
        <v>2</v>
      </c>
      <c r="T9240">
        <v>3793323</v>
      </c>
    </row>
    <row r="9241" spans="1:20" x14ac:dyDescent="0.2">
      <c r="A9241" s="1">
        <v>9239</v>
      </c>
      <c r="B9241">
        <v>9089528</v>
      </c>
      <c r="C9241" t="s">
        <v>19</v>
      </c>
      <c r="D9241" t="s">
        <v>47</v>
      </c>
      <c r="E9241" t="s">
        <v>48</v>
      </c>
      <c r="F9241">
        <v>61</v>
      </c>
      <c r="G9241">
        <v>9</v>
      </c>
      <c r="H9241">
        <v>2</v>
      </c>
      <c r="I9241">
        <v>59.2</v>
      </c>
      <c r="J9241">
        <v>57.6</v>
      </c>
      <c r="K9241">
        <v>32</v>
      </c>
      <c r="L9241">
        <v>6606402</v>
      </c>
      <c r="M9241">
        <v>61</v>
      </c>
      <c r="N9241" t="s">
        <v>22</v>
      </c>
      <c r="O9241" t="s">
        <v>23</v>
      </c>
      <c r="P9241" t="s">
        <v>9738</v>
      </c>
      <c r="R9241" t="s">
        <v>25</v>
      </c>
      <c r="T9241">
        <v>3764363</v>
      </c>
    </row>
    <row r="9242" spans="1:20" x14ac:dyDescent="0.2">
      <c r="A9242" s="1">
        <v>9240</v>
      </c>
      <c r="B9242">
        <v>9092506</v>
      </c>
      <c r="C9242" t="s">
        <v>50</v>
      </c>
      <c r="D9242" t="s">
        <v>51</v>
      </c>
      <c r="E9242" t="s">
        <v>60</v>
      </c>
      <c r="F9242">
        <v>173</v>
      </c>
      <c r="G9242">
        <v>4</v>
      </c>
      <c r="H9242">
        <v>2</v>
      </c>
      <c r="I9242">
        <v>58.9</v>
      </c>
      <c r="J9242">
        <v>57.3</v>
      </c>
      <c r="K9242">
        <v>32.6</v>
      </c>
      <c r="L9242">
        <v>6605859</v>
      </c>
      <c r="M9242">
        <v>933</v>
      </c>
      <c r="N9242" t="s">
        <v>22</v>
      </c>
      <c r="O9242" t="s">
        <v>23</v>
      </c>
      <c r="P9242" t="s">
        <v>9739</v>
      </c>
      <c r="R9242" t="s">
        <v>25</v>
      </c>
      <c r="S9242">
        <v>2</v>
      </c>
      <c r="T9242">
        <v>3771702</v>
      </c>
    </row>
    <row r="9243" spans="1:20" x14ac:dyDescent="0.2">
      <c r="A9243" s="1">
        <v>9241</v>
      </c>
      <c r="B9243">
        <v>9111223</v>
      </c>
      <c r="C9243" t="s">
        <v>86</v>
      </c>
      <c r="D9243" t="s">
        <v>168</v>
      </c>
      <c r="E9243" t="s">
        <v>169</v>
      </c>
      <c r="F9243">
        <v>97</v>
      </c>
      <c r="G9243">
        <v>3</v>
      </c>
      <c r="H9243">
        <v>1</v>
      </c>
      <c r="I9243">
        <v>44.6</v>
      </c>
      <c r="J9243">
        <v>43.2</v>
      </c>
      <c r="K9243">
        <v>21.4</v>
      </c>
      <c r="L9243">
        <v>6103828</v>
      </c>
      <c r="M9243">
        <v>97</v>
      </c>
      <c r="N9243" t="s">
        <v>22</v>
      </c>
      <c r="O9243" t="s">
        <v>23</v>
      </c>
      <c r="P9243" t="s">
        <v>9740</v>
      </c>
      <c r="R9243" t="s">
        <v>25</v>
      </c>
      <c r="S9243">
        <v>2</v>
      </c>
      <c r="T9243">
        <v>3788725</v>
      </c>
    </row>
    <row r="9244" spans="1:20" x14ac:dyDescent="0.2">
      <c r="A9244" s="1">
        <v>9242</v>
      </c>
      <c r="B9244">
        <v>9095436</v>
      </c>
      <c r="C9244" t="s">
        <v>38</v>
      </c>
      <c r="D9244" t="s">
        <v>70</v>
      </c>
      <c r="E9244" t="s">
        <v>71</v>
      </c>
      <c r="F9244">
        <v>204</v>
      </c>
      <c r="G9244">
        <v>5</v>
      </c>
      <c r="H9244">
        <v>2</v>
      </c>
      <c r="I9244">
        <v>59.9</v>
      </c>
      <c r="J9244">
        <v>58.1</v>
      </c>
      <c r="K9244">
        <v>33.299999999999997</v>
      </c>
      <c r="L9244">
        <v>6606430</v>
      </c>
      <c r="M9244">
        <v>1935</v>
      </c>
      <c r="N9244" t="s">
        <v>22</v>
      </c>
      <c r="O9244" t="s">
        <v>23</v>
      </c>
      <c r="P9244" t="s">
        <v>9741</v>
      </c>
      <c r="R9244" t="s">
        <v>25</v>
      </c>
      <c r="S9244">
        <v>2</v>
      </c>
      <c r="T9244">
        <v>3777206</v>
      </c>
    </row>
    <row r="9245" spans="1:20" x14ac:dyDescent="0.2">
      <c r="A9245" s="1">
        <v>9243</v>
      </c>
      <c r="B9245">
        <v>8992426</v>
      </c>
      <c r="C9245" t="s">
        <v>19</v>
      </c>
      <c r="D9245" t="s">
        <v>47</v>
      </c>
      <c r="E9245" t="s">
        <v>65</v>
      </c>
      <c r="F9245">
        <v>13</v>
      </c>
      <c r="G9245">
        <v>3</v>
      </c>
      <c r="H9245">
        <v>2</v>
      </c>
      <c r="I9245">
        <v>66.099999999999994</v>
      </c>
      <c r="J9245">
        <v>64.8</v>
      </c>
      <c r="K9245">
        <v>36.200000000000003</v>
      </c>
      <c r="L9245">
        <v>5128635</v>
      </c>
      <c r="M9245">
        <v>179</v>
      </c>
      <c r="N9245" t="s">
        <v>22</v>
      </c>
      <c r="O9245" t="s">
        <v>23</v>
      </c>
      <c r="P9245" t="s">
        <v>9742</v>
      </c>
      <c r="R9245" t="s">
        <v>25</v>
      </c>
      <c r="S9245">
        <v>1</v>
      </c>
      <c r="T9245">
        <v>3693447</v>
      </c>
    </row>
    <row r="9246" spans="1:20" x14ac:dyDescent="0.2">
      <c r="A9246" s="1">
        <v>9244</v>
      </c>
      <c r="B9246">
        <v>9116981</v>
      </c>
      <c r="C9246" t="s">
        <v>34</v>
      </c>
      <c r="D9246" t="s">
        <v>438</v>
      </c>
      <c r="E9246" t="s">
        <v>439</v>
      </c>
      <c r="F9246">
        <v>27</v>
      </c>
      <c r="G9246">
        <v>5</v>
      </c>
      <c r="H9246">
        <v>3</v>
      </c>
      <c r="I9246">
        <v>86</v>
      </c>
      <c r="J9246">
        <v>84.1</v>
      </c>
      <c r="K9246">
        <v>56.9</v>
      </c>
      <c r="L9246">
        <v>6607295</v>
      </c>
      <c r="M9246">
        <v>331</v>
      </c>
      <c r="N9246" t="s">
        <v>22</v>
      </c>
      <c r="O9246" t="s">
        <v>23</v>
      </c>
      <c r="P9246" t="s">
        <v>9743</v>
      </c>
      <c r="R9246" t="s">
        <v>25</v>
      </c>
      <c r="T9246">
        <v>3798278</v>
      </c>
    </row>
    <row r="9247" spans="1:20" x14ac:dyDescent="0.2">
      <c r="A9247" s="1">
        <v>9245</v>
      </c>
      <c r="B9247">
        <v>9111644</v>
      </c>
      <c r="C9247" t="s">
        <v>86</v>
      </c>
      <c r="D9247" t="s">
        <v>87</v>
      </c>
      <c r="E9247" t="s">
        <v>88</v>
      </c>
      <c r="F9247">
        <v>150</v>
      </c>
      <c r="G9247">
        <v>15</v>
      </c>
      <c r="H9247">
        <v>2</v>
      </c>
      <c r="I9247">
        <v>63</v>
      </c>
      <c r="J9247">
        <v>60.7</v>
      </c>
      <c r="K9247">
        <v>36.700000000000003</v>
      </c>
      <c r="L9247">
        <v>6103830</v>
      </c>
      <c r="M9247">
        <v>478</v>
      </c>
      <c r="N9247" t="s">
        <v>22</v>
      </c>
      <c r="O9247" t="s">
        <v>23</v>
      </c>
      <c r="P9247" t="s">
        <v>9744</v>
      </c>
      <c r="R9247" t="s">
        <v>25</v>
      </c>
      <c r="S9247">
        <v>3</v>
      </c>
      <c r="T9247">
        <v>3789857</v>
      </c>
    </row>
    <row r="9248" spans="1:20" x14ac:dyDescent="0.2">
      <c r="A9248" s="1">
        <v>9246</v>
      </c>
      <c r="B9248">
        <v>9050819</v>
      </c>
      <c r="C9248" t="s">
        <v>34</v>
      </c>
      <c r="D9248" t="s">
        <v>73</v>
      </c>
      <c r="E9248" t="s">
        <v>112</v>
      </c>
      <c r="F9248">
        <v>69</v>
      </c>
      <c r="G9248">
        <v>2</v>
      </c>
      <c r="H9248">
        <v>2</v>
      </c>
      <c r="I9248">
        <v>59.1</v>
      </c>
      <c r="J9248">
        <v>57.6</v>
      </c>
      <c r="K9248">
        <v>32.5</v>
      </c>
      <c r="L9248">
        <v>6063640</v>
      </c>
      <c r="M9248">
        <v>69</v>
      </c>
      <c r="N9248" t="s">
        <v>22</v>
      </c>
      <c r="O9248" t="s">
        <v>23</v>
      </c>
      <c r="P9248" t="s">
        <v>9745</v>
      </c>
      <c r="R9248" t="s">
        <v>25</v>
      </c>
      <c r="S9248">
        <v>2</v>
      </c>
      <c r="T9248">
        <v>3759035</v>
      </c>
    </row>
    <row r="9249" spans="1:20" x14ac:dyDescent="0.2">
      <c r="A9249" s="1">
        <v>9247</v>
      </c>
      <c r="B9249">
        <v>9095162</v>
      </c>
      <c r="C9249" t="s">
        <v>38</v>
      </c>
      <c r="D9249" t="s">
        <v>70</v>
      </c>
      <c r="E9249" t="s">
        <v>71</v>
      </c>
      <c r="F9249">
        <v>789</v>
      </c>
      <c r="G9249">
        <v>22</v>
      </c>
      <c r="H9249">
        <v>1</v>
      </c>
      <c r="I9249">
        <v>46.4</v>
      </c>
      <c r="J9249">
        <v>44.4</v>
      </c>
      <c r="K9249">
        <v>22.5</v>
      </c>
      <c r="L9249">
        <v>6606430</v>
      </c>
      <c r="M9249">
        <v>2244</v>
      </c>
      <c r="N9249" t="s">
        <v>22</v>
      </c>
      <c r="O9249" t="s">
        <v>23</v>
      </c>
      <c r="P9249" t="s">
        <v>9746</v>
      </c>
      <c r="R9249" t="s">
        <v>25</v>
      </c>
      <c r="S9249">
        <v>6</v>
      </c>
      <c r="T9249">
        <v>3792514</v>
      </c>
    </row>
    <row r="9250" spans="1:20" x14ac:dyDescent="0.2">
      <c r="A9250" s="1">
        <v>9248</v>
      </c>
      <c r="B9250">
        <v>9053696</v>
      </c>
      <c r="C9250" t="s">
        <v>50</v>
      </c>
      <c r="D9250" t="s">
        <v>398</v>
      </c>
      <c r="E9250" t="s">
        <v>399</v>
      </c>
      <c r="F9250">
        <v>269</v>
      </c>
      <c r="G9250">
        <v>21</v>
      </c>
      <c r="H9250">
        <v>1</v>
      </c>
      <c r="I9250">
        <v>48.7</v>
      </c>
      <c r="J9250">
        <v>47.1</v>
      </c>
      <c r="K9250">
        <v>24.6</v>
      </c>
      <c r="L9250">
        <v>6510379</v>
      </c>
      <c r="M9250">
        <v>269</v>
      </c>
      <c r="N9250" t="s">
        <v>22</v>
      </c>
      <c r="O9250" t="s">
        <v>23</v>
      </c>
      <c r="P9250" t="s">
        <v>9747</v>
      </c>
      <c r="R9250" t="s">
        <v>25</v>
      </c>
      <c r="T9250">
        <v>3712307</v>
      </c>
    </row>
    <row r="9251" spans="1:20" x14ac:dyDescent="0.2">
      <c r="A9251" s="1">
        <v>9249</v>
      </c>
      <c r="B9251">
        <v>9090144</v>
      </c>
      <c r="C9251" t="s">
        <v>50</v>
      </c>
      <c r="D9251" t="s">
        <v>91</v>
      </c>
      <c r="E9251" t="s">
        <v>92</v>
      </c>
      <c r="F9251">
        <v>62</v>
      </c>
      <c r="G9251">
        <v>10</v>
      </c>
      <c r="H9251">
        <v>2</v>
      </c>
      <c r="I9251">
        <v>58.1</v>
      </c>
      <c r="J9251">
        <v>56.3</v>
      </c>
      <c r="K9251">
        <v>32.200000000000003</v>
      </c>
      <c r="L9251">
        <v>6518446</v>
      </c>
      <c r="M9251">
        <v>455</v>
      </c>
      <c r="N9251" t="s">
        <v>22</v>
      </c>
      <c r="O9251" t="s">
        <v>23</v>
      </c>
      <c r="P9251" t="s">
        <v>9748</v>
      </c>
      <c r="R9251" t="s">
        <v>25</v>
      </c>
      <c r="S9251">
        <v>1</v>
      </c>
      <c r="T9251">
        <v>3766813</v>
      </c>
    </row>
    <row r="9252" spans="1:20" x14ac:dyDescent="0.2">
      <c r="A9252" s="1">
        <v>9250</v>
      </c>
      <c r="B9252">
        <v>8981869</v>
      </c>
      <c r="C9252" t="s">
        <v>30</v>
      </c>
      <c r="D9252" t="s">
        <v>1210</v>
      </c>
      <c r="E9252" t="s">
        <v>1211</v>
      </c>
      <c r="F9252">
        <v>48</v>
      </c>
      <c r="G9252">
        <v>11</v>
      </c>
      <c r="H9252">
        <v>1</v>
      </c>
      <c r="I9252">
        <v>40.200000000000003</v>
      </c>
      <c r="J9252">
        <v>39</v>
      </c>
      <c r="K9252">
        <v>18</v>
      </c>
      <c r="L9252">
        <v>5253926</v>
      </c>
      <c r="M9252">
        <v>48</v>
      </c>
      <c r="N9252" t="s">
        <v>22</v>
      </c>
      <c r="O9252" t="s">
        <v>23</v>
      </c>
      <c r="P9252" t="s">
        <v>9749</v>
      </c>
      <c r="R9252" t="s">
        <v>25</v>
      </c>
      <c r="S9252">
        <v>1</v>
      </c>
      <c r="T9252">
        <v>3513916</v>
      </c>
    </row>
    <row r="9253" spans="1:20" x14ac:dyDescent="0.2">
      <c r="A9253" s="1">
        <v>9251</v>
      </c>
      <c r="B9253">
        <v>9090149</v>
      </c>
      <c r="C9253" t="s">
        <v>50</v>
      </c>
      <c r="D9253" t="s">
        <v>91</v>
      </c>
      <c r="E9253" t="s">
        <v>92</v>
      </c>
      <c r="F9253">
        <v>67</v>
      </c>
      <c r="G9253">
        <v>11</v>
      </c>
      <c r="H9253">
        <v>2</v>
      </c>
      <c r="I9253">
        <v>59.2</v>
      </c>
      <c r="J9253">
        <v>57.4</v>
      </c>
      <c r="K9253">
        <v>32.799999999999997</v>
      </c>
      <c r="L9253">
        <v>6518446</v>
      </c>
      <c r="M9253">
        <v>349</v>
      </c>
      <c r="N9253" t="s">
        <v>22</v>
      </c>
      <c r="O9253" t="s">
        <v>23</v>
      </c>
      <c r="P9253" t="s">
        <v>9750</v>
      </c>
      <c r="R9253" t="s">
        <v>25</v>
      </c>
      <c r="S9253">
        <v>1</v>
      </c>
      <c r="T9253">
        <v>3766818</v>
      </c>
    </row>
    <row r="9254" spans="1:20" x14ac:dyDescent="0.2">
      <c r="A9254" s="1">
        <v>9252</v>
      </c>
      <c r="B9254">
        <v>8950705</v>
      </c>
      <c r="C9254" t="s">
        <v>258</v>
      </c>
      <c r="D9254" t="s">
        <v>259</v>
      </c>
      <c r="E9254" t="s">
        <v>1046</v>
      </c>
      <c r="F9254">
        <v>247</v>
      </c>
      <c r="G9254">
        <v>15</v>
      </c>
      <c r="H9254">
        <v>1</v>
      </c>
      <c r="I9254">
        <v>45.2</v>
      </c>
      <c r="J9254">
        <v>43.9</v>
      </c>
      <c r="K9254">
        <v>22.8</v>
      </c>
      <c r="L9254">
        <v>5326987</v>
      </c>
      <c r="M9254">
        <v>641</v>
      </c>
      <c r="N9254" t="s">
        <v>22</v>
      </c>
      <c r="O9254" t="s">
        <v>23</v>
      </c>
      <c r="P9254" t="s">
        <v>9751</v>
      </c>
      <c r="R9254" t="s">
        <v>25</v>
      </c>
      <c r="S9254">
        <v>2</v>
      </c>
      <c r="T9254">
        <v>3698530</v>
      </c>
    </row>
    <row r="9255" spans="1:20" x14ac:dyDescent="0.2">
      <c r="A9255" s="1">
        <v>9253</v>
      </c>
      <c r="B9255">
        <v>9055428</v>
      </c>
      <c r="C9255" t="s">
        <v>19</v>
      </c>
      <c r="D9255" t="s">
        <v>320</v>
      </c>
      <c r="E9255" t="s">
        <v>321</v>
      </c>
      <c r="F9255">
        <v>59</v>
      </c>
      <c r="G9255">
        <v>13</v>
      </c>
      <c r="H9255">
        <v>2</v>
      </c>
      <c r="I9255">
        <v>57.6</v>
      </c>
      <c r="J9255">
        <v>56.3</v>
      </c>
      <c r="K9255">
        <v>34.4</v>
      </c>
      <c r="L9255">
        <v>6514496</v>
      </c>
      <c r="M9255">
        <v>197</v>
      </c>
      <c r="N9255" t="s">
        <v>22</v>
      </c>
      <c r="O9255" t="s">
        <v>23</v>
      </c>
      <c r="P9255" t="s">
        <v>9752</v>
      </c>
      <c r="R9255" t="s">
        <v>25</v>
      </c>
      <c r="S9255">
        <v>1</v>
      </c>
      <c r="T9255">
        <v>3782048</v>
      </c>
    </row>
    <row r="9256" spans="1:20" x14ac:dyDescent="0.2">
      <c r="A9256" s="1">
        <v>9254</v>
      </c>
      <c r="B9256">
        <v>8988766</v>
      </c>
      <c r="C9256" t="s">
        <v>226</v>
      </c>
      <c r="D9256" t="s">
        <v>227</v>
      </c>
      <c r="E9256" t="s">
        <v>245</v>
      </c>
      <c r="F9256">
        <v>123</v>
      </c>
      <c r="G9256">
        <v>6</v>
      </c>
      <c r="H9256">
        <v>3</v>
      </c>
      <c r="I9256">
        <v>87.9</v>
      </c>
      <c r="J9256">
        <v>86.2</v>
      </c>
      <c r="K9256">
        <v>54.5</v>
      </c>
      <c r="L9256">
        <v>6041959</v>
      </c>
      <c r="M9256">
        <v>399</v>
      </c>
      <c r="N9256" t="s">
        <v>22</v>
      </c>
      <c r="O9256" t="s">
        <v>23</v>
      </c>
      <c r="P9256" t="s">
        <v>9753</v>
      </c>
      <c r="R9256" t="s">
        <v>25</v>
      </c>
      <c r="S9256">
        <v>3</v>
      </c>
      <c r="T9256">
        <v>3532287</v>
      </c>
    </row>
    <row r="9257" spans="1:20" x14ac:dyDescent="0.2">
      <c r="A9257" s="1">
        <v>9255</v>
      </c>
      <c r="B9257">
        <v>9115770</v>
      </c>
      <c r="C9257" t="s">
        <v>50</v>
      </c>
      <c r="D9257" t="s">
        <v>78</v>
      </c>
      <c r="E9257" t="s">
        <v>79</v>
      </c>
      <c r="F9257">
        <v>28</v>
      </c>
      <c r="G9257">
        <v>5</v>
      </c>
      <c r="H9257">
        <v>1</v>
      </c>
      <c r="I9257">
        <v>43</v>
      </c>
      <c r="J9257">
        <v>41.5</v>
      </c>
      <c r="K9257">
        <v>20.9</v>
      </c>
      <c r="L9257">
        <v>6608233</v>
      </c>
      <c r="M9257">
        <v>201</v>
      </c>
      <c r="N9257" t="s">
        <v>22</v>
      </c>
      <c r="O9257" t="s">
        <v>23</v>
      </c>
      <c r="P9257" t="s">
        <v>9754</v>
      </c>
      <c r="R9257" t="s">
        <v>25</v>
      </c>
      <c r="T9257">
        <v>3795721</v>
      </c>
    </row>
    <row r="9258" spans="1:20" x14ac:dyDescent="0.2">
      <c r="A9258" s="1">
        <v>9256</v>
      </c>
      <c r="B9258">
        <v>9095382</v>
      </c>
      <c r="C9258" t="s">
        <v>38</v>
      </c>
      <c r="D9258" t="s">
        <v>70</v>
      </c>
      <c r="E9258" t="s">
        <v>71</v>
      </c>
      <c r="F9258">
        <v>150</v>
      </c>
      <c r="G9258">
        <v>20</v>
      </c>
      <c r="H9258">
        <v>1</v>
      </c>
      <c r="I9258">
        <v>43.3</v>
      </c>
      <c r="J9258">
        <v>41.5</v>
      </c>
      <c r="K9258">
        <v>21.5</v>
      </c>
      <c r="L9258">
        <v>6606430</v>
      </c>
      <c r="M9258">
        <v>2497</v>
      </c>
      <c r="N9258" t="s">
        <v>22</v>
      </c>
      <c r="O9258" t="s">
        <v>23</v>
      </c>
      <c r="P9258" t="s">
        <v>9755</v>
      </c>
      <c r="R9258" t="s">
        <v>25</v>
      </c>
      <c r="S9258">
        <v>1</v>
      </c>
      <c r="T9258">
        <v>3776699</v>
      </c>
    </row>
    <row r="9259" spans="1:20" x14ac:dyDescent="0.2">
      <c r="A9259" s="1">
        <v>9257</v>
      </c>
      <c r="B9259">
        <v>9110404</v>
      </c>
      <c r="C9259" t="s">
        <v>26</v>
      </c>
      <c r="D9259" t="s">
        <v>62</v>
      </c>
      <c r="E9259" t="s">
        <v>63</v>
      </c>
      <c r="F9259">
        <v>307</v>
      </c>
      <c r="G9259">
        <v>14</v>
      </c>
      <c r="H9259">
        <v>3</v>
      </c>
      <c r="I9259">
        <v>72.599999999999994</v>
      </c>
      <c r="J9259">
        <v>71</v>
      </c>
      <c r="K9259">
        <v>42.5</v>
      </c>
      <c r="L9259">
        <v>6520173</v>
      </c>
      <c r="M9259">
        <v>1687</v>
      </c>
      <c r="N9259" t="s">
        <v>22</v>
      </c>
      <c r="O9259" t="s">
        <v>23</v>
      </c>
      <c r="P9259" t="s">
        <v>9756</v>
      </c>
      <c r="R9259" t="s">
        <v>25</v>
      </c>
      <c r="S9259">
        <v>3</v>
      </c>
      <c r="T9259">
        <v>3786313</v>
      </c>
    </row>
    <row r="9260" spans="1:20" x14ac:dyDescent="0.2">
      <c r="A9260" s="1">
        <v>9258</v>
      </c>
      <c r="B9260">
        <v>8629088</v>
      </c>
      <c r="C9260" t="s">
        <v>19</v>
      </c>
      <c r="D9260" t="s">
        <v>140</v>
      </c>
      <c r="E9260" t="s">
        <v>878</v>
      </c>
      <c r="F9260">
        <v>43</v>
      </c>
      <c r="G9260">
        <v>10</v>
      </c>
      <c r="H9260">
        <v>1</v>
      </c>
      <c r="I9260">
        <v>46.5</v>
      </c>
      <c r="J9260">
        <v>45.6</v>
      </c>
      <c r="K9260">
        <v>22.6</v>
      </c>
      <c r="L9260">
        <v>5032442</v>
      </c>
      <c r="M9260">
        <v>8</v>
      </c>
      <c r="N9260" t="s">
        <v>22</v>
      </c>
      <c r="O9260" t="s">
        <v>23</v>
      </c>
      <c r="P9260" t="s">
        <v>9757</v>
      </c>
      <c r="R9260" t="s">
        <v>25</v>
      </c>
      <c r="T9260">
        <v>3487511</v>
      </c>
    </row>
    <row r="9261" spans="1:20" x14ac:dyDescent="0.2">
      <c r="A9261" s="1">
        <v>9259</v>
      </c>
      <c r="B9261">
        <v>9096236</v>
      </c>
      <c r="C9261" t="s">
        <v>38</v>
      </c>
      <c r="D9261" t="s">
        <v>70</v>
      </c>
      <c r="E9261" t="s">
        <v>71</v>
      </c>
      <c r="F9261">
        <v>1115</v>
      </c>
      <c r="G9261">
        <v>17</v>
      </c>
      <c r="H9261">
        <v>2</v>
      </c>
      <c r="I9261">
        <v>70.2</v>
      </c>
      <c r="J9261">
        <v>68.099999999999994</v>
      </c>
      <c r="K9261">
        <v>39.5</v>
      </c>
      <c r="L9261">
        <v>6606430</v>
      </c>
      <c r="M9261">
        <v>3297</v>
      </c>
      <c r="N9261" t="s">
        <v>22</v>
      </c>
      <c r="O9261" t="s">
        <v>23</v>
      </c>
      <c r="P9261" t="s">
        <v>9758</v>
      </c>
      <c r="R9261" t="s">
        <v>25</v>
      </c>
      <c r="S9261">
        <v>10</v>
      </c>
      <c r="T9261">
        <v>3779482</v>
      </c>
    </row>
    <row r="9262" spans="1:20" x14ac:dyDescent="0.2">
      <c r="A9262" s="1">
        <v>9260</v>
      </c>
      <c r="B9262">
        <v>9089611</v>
      </c>
      <c r="C9262" t="s">
        <v>19</v>
      </c>
      <c r="D9262" t="s">
        <v>47</v>
      </c>
      <c r="E9262" t="s">
        <v>48</v>
      </c>
      <c r="F9262">
        <v>143</v>
      </c>
      <c r="G9262">
        <v>19</v>
      </c>
      <c r="H9262">
        <v>2</v>
      </c>
      <c r="I9262">
        <v>60.4</v>
      </c>
      <c r="J9262">
        <v>58.6</v>
      </c>
      <c r="K9262">
        <v>32.700000000000003</v>
      </c>
      <c r="L9262">
        <v>6606402</v>
      </c>
      <c r="M9262">
        <v>143</v>
      </c>
      <c r="N9262" t="s">
        <v>22</v>
      </c>
      <c r="O9262" t="s">
        <v>23</v>
      </c>
      <c r="P9262" t="s">
        <v>9759</v>
      </c>
      <c r="R9262" t="s">
        <v>25</v>
      </c>
      <c r="T9262">
        <v>3764445</v>
      </c>
    </row>
    <row r="9263" spans="1:20" x14ac:dyDescent="0.2">
      <c r="A9263" s="1">
        <v>9261</v>
      </c>
      <c r="B9263">
        <v>9079342</v>
      </c>
      <c r="C9263" t="s">
        <v>19</v>
      </c>
      <c r="D9263" t="s">
        <v>135</v>
      </c>
      <c r="E9263" t="s">
        <v>197</v>
      </c>
      <c r="F9263">
        <v>254</v>
      </c>
      <c r="G9263">
        <v>9</v>
      </c>
      <c r="H9263">
        <v>3</v>
      </c>
      <c r="I9263">
        <v>79.7</v>
      </c>
      <c r="J9263">
        <v>77.900000000000006</v>
      </c>
      <c r="K9263">
        <v>48.5</v>
      </c>
      <c r="L9263">
        <v>6520002</v>
      </c>
      <c r="M9263">
        <v>478</v>
      </c>
      <c r="N9263" t="s">
        <v>22</v>
      </c>
      <c r="O9263" t="s">
        <v>23</v>
      </c>
      <c r="P9263" t="s">
        <v>9760</v>
      </c>
      <c r="R9263" t="s">
        <v>25</v>
      </c>
      <c r="S9263">
        <v>3</v>
      </c>
      <c r="T9263">
        <v>3742476</v>
      </c>
    </row>
    <row r="9264" spans="1:20" x14ac:dyDescent="0.2">
      <c r="A9264" s="1">
        <v>9262</v>
      </c>
      <c r="B9264">
        <v>9031274</v>
      </c>
      <c r="C9264" t="s">
        <v>19</v>
      </c>
      <c r="D9264" t="s">
        <v>433</v>
      </c>
      <c r="E9264" t="s">
        <v>1498</v>
      </c>
      <c r="F9264">
        <v>63</v>
      </c>
      <c r="G9264">
        <v>14</v>
      </c>
      <c r="H9264">
        <v>1</v>
      </c>
      <c r="I9264">
        <v>43.7</v>
      </c>
      <c r="J9264">
        <v>42.7</v>
      </c>
      <c r="K9264">
        <v>22.9</v>
      </c>
      <c r="L9264">
        <v>6056863</v>
      </c>
      <c r="M9264">
        <v>247</v>
      </c>
      <c r="N9264" t="s">
        <v>22</v>
      </c>
      <c r="O9264" t="s">
        <v>23</v>
      </c>
      <c r="P9264" t="s">
        <v>9761</v>
      </c>
      <c r="R9264" t="s">
        <v>25</v>
      </c>
      <c r="T9264">
        <v>3649986</v>
      </c>
    </row>
    <row r="9265" spans="1:20" x14ac:dyDescent="0.2">
      <c r="A9265" s="1">
        <v>9263</v>
      </c>
      <c r="B9265">
        <v>9089473</v>
      </c>
      <c r="C9265" t="s">
        <v>19</v>
      </c>
      <c r="D9265" t="s">
        <v>47</v>
      </c>
      <c r="E9265" t="s">
        <v>48</v>
      </c>
      <c r="F9265">
        <v>6</v>
      </c>
      <c r="G9265">
        <v>2</v>
      </c>
      <c r="H9265">
        <v>2</v>
      </c>
      <c r="I9265">
        <v>59.6</v>
      </c>
      <c r="J9265">
        <v>58</v>
      </c>
      <c r="K9265">
        <v>32</v>
      </c>
      <c r="L9265">
        <v>6606402</v>
      </c>
      <c r="M9265">
        <v>6</v>
      </c>
      <c r="N9265" t="s">
        <v>22</v>
      </c>
      <c r="O9265" t="s">
        <v>23</v>
      </c>
      <c r="P9265" t="s">
        <v>9762</v>
      </c>
      <c r="R9265" t="s">
        <v>25</v>
      </c>
      <c r="T9265">
        <v>3764308</v>
      </c>
    </row>
    <row r="9266" spans="1:20" x14ac:dyDescent="0.2">
      <c r="A9266" s="1">
        <v>9264</v>
      </c>
      <c r="B9266">
        <v>9113429</v>
      </c>
      <c r="C9266" t="s">
        <v>30</v>
      </c>
      <c r="D9266" t="s">
        <v>31</v>
      </c>
      <c r="E9266" t="s">
        <v>115</v>
      </c>
      <c r="F9266">
        <v>23</v>
      </c>
      <c r="G9266">
        <v>6</v>
      </c>
      <c r="H9266">
        <v>2</v>
      </c>
      <c r="I9266">
        <v>59.4</v>
      </c>
      <c r="J9266">
        <v>58</v>
      </c>
      <c r="K9266">
        <v>31.8</v>
      </c>
      <c r="L9266">
        <v>6607244</v>
      </c>
      <c r="M9266">
        <v>192</v>
      </c>
      <c r="N9266" t="s">
        <v>22</v>
      </c>
      <c r="O9266" t="s">
        <v>23</v>
      </c>
      <c r="P9266" t="s">
        <v>9763</v>
      </c>
      <c r="R9266" t="s">
        <v>25</v>
      </c>
      <c r="S9266">
        <v>1</v>
      </c>
      <c r="T9266">
        <v>3794134</v>
      </c>
    </row>
    <row r="9267" spans="1:20" x14ac:dyDescent="0.2">
      <c r="A9267" s="1">
        <v>9265</v>
      </c>
      <c r="B9267">
        <v>9111373</v>
      </c>
      <c r="C9267" t="s">
        <v>86</v>
      </c>
      <c r="D9267" t="s">
        <v>168</v>
      </c>
      <c r="E9267" t="s">
        <v>169</v>
      </c>
      <c r="F9267">
        <v>272</v>
      </c>
      <c r="G9267">
        <v>17</v>
      </c>
      <c r="H9267">
        <v>2</v>
      </c>
      <c r="I9267">
        <v>59.8</v>
      </c>
      <c r="J9267">
        <v>57.6</v>
      </c>
      <c r="K9267">
        <v>32.6</v>
      </c>
      <c r="L9267">
        <v>6103828</v>
      </c>
      <c r="M9267">
        <v>272</v>
      </c>
      <c r="N9267" t="s">
        <v>22</v>
      </c>
      <c r="O9267" t="s">
        <v>23</v>
      </c>
      <c r="P9267" t="s">
        <v>9764</v>
      </c>
      <c r="R9267" t="s">
        <v>25</v>
      </c>
      <c r="S9267">
        <v>3</v>
      </c>
      <c r="T9267">
        <v>3788872</v>
      </c>
    </row>
    <row r="9268" spans="1:20" x14ac:dyDescent="0.2">
      <c r="A9268" s="1">
        <v>9266</v>
      </c>
      <c r="B9268">
        <v>9115740</v>
      </c>
      <c r="C9268" t="s">
        <v>50</v>
      </c>
      <c r="D9268" t="s">
        <v>78</v>
      </c>
      <c r="E9268" t="s">
        <v>79</v>
      </c>
      <c r="F9268">
        <v>149</v>
      </c>
      <c r="G9268">
        <v>23</v>
      </c>
      <c r="H9268">
        <v>2</v>
      </c>
      <c r="I9268">
        <v>66.2</v>
      </c>
      <c r="J9268">
        <v>64.099999999999994</v>
      </c>
      <c r="K9268">
        <v>37</v>
      </c>
      <c r="L9268">
        <v>6608233</v>
      </c>
      <c r="M9268">
        <v>322</v>
      </c>
      <c r="N9268" t="s">
        <v>22</v>
      </c>
      <c r="O9268" t="s">
        <v>23</v>
      </c>
      <c r="P9268" t="s">
        <v>9765</v>
      </c>
      <c r="R9268" t="s">
        <v>107</v>
      </c>
      <c r="T9268">
        <v>3795381</v>
      </c>
    </row>
    <row r="9269" spans="1:20" x14ac:dyDescent="0.2">
      <c r="A9269" s="1">
        <v>9267</v>
      </c>
      <c r="B9269">
        <v>9091317</v>
      </c>
      <c r="C9269" t="s">
        <v>19</v>
      </c>
      <c r="D9269" t="s">
        <v>135</v>
      </c>
      <c r="E9269" t="s">
        <v>136</v>
      </c>
      <c r="F9269">
        <v>180</v>
      </c>
      <c r="G9269">
        <v>9</v>
      </c>
      <c r="H9269">
        <v>1</v>
      </c>
      <c r="I9269">
        <v>43.7</v>
      </c>
      <c r="J9269">
        <v>42</v>
      </c>
      <c r="K9269">
        <v>22</v>
      </c>
      <c r="L9269">
        <v>6519657</v>
      </c>
      <c r="M9269">
        <v>450</v>
      </c>
      <c r="N9269" t="s">
        <v>22</v>
      </c>
      <c r="O9269" t="s">
        <v>23</v>
      </c>
      <c r="P9269" t="s">
        <v>9766</v>
      </c>
      <c r="R9269" t="s">
        <v>25</v>
      </c>
      <c r="S9269">
        <v>4</v>
      </c>
      <c r="T9269">
        <v>3769412</v>
      </c>
    </row>
    <row r="9270" spans="1:20" x14ac:dyDescent="0.2">
      <c r="A9270" s="1">
        <v>9268</v>
      </c>
      <c r="B9270">
        <v>9003867</v>
      </c>
      <c r="C9270" t="s">
        <v>50</v>
      </c>
      <c r="D9270" t="s">
        <v>78</v>
      </c>
      <c r="E9270" t="s">
        <v>307</v>
      </c>
      <c r="F9270">
        <v>52</v>
      </c>
      <c r="G9270">
        <v>10</v>
      </c>
      <c r="H9270">
        <v>1</v>
      </c>
      <c r="I9270">
        <v>43.2</v>
      </c>
      <c r="J9270">
        <v>41.3</v>
      </c>
      <c r="K9270">
        <v>21</v>
      </c>
      <c r="L9270">
        <v>6052836</v>
      </c>
      <c r="M9270">
        <v>364</v>
      </c>
      <c r="N9270" t="s">
        <v>22</v>
      </c>
      <c r="O9270" t="s">
        <v>23</v>
      </c>
      <c r="P9270" t="s">
        <v>9767</v>
      </c>
      <c r="R9270" t="s">
        <v>25</v>
      </c>
      <c r="T9270">
        <v>3602036</v>
      </c>
    </row>
    <row r="9271" spans="1:20" x14ac:dyDescent="0.2">
      <c r="A9271" s="1">
        <v>9269</v>
      </c>
      <c r="B9271">
        <v>9115894</v>
      </c>
      <c r="C9271" t="s">
        <v>50</v>
      </c>
      <c r="D9271" t="s">
        <v>78</v>
      </c>
      <c r="E9271" t="s">
        <v>79</v>
      </c>
      <c r="F9271">
        <v>154</v>
      </c>
      <c r="G9271">
        <v>23</v>
      </c>
      <c r="H9271">
        <v>1</v>
      </c>
      <c r="I9271">
        <v>43.3</v>
      </c>
      <c r="J9271">
        <v>41.6</v>
      </c>
      <c r="K9271">
        <v>20.9</v>
      </c>
      <c r="L9271">
        <v>6608233</v>
      </c>
      <c r="M9271">
        <v>327</v>
      </c>
      <c r="N9271" t="s">
        <v>22</v>
      </c>
      <c r="O9271" t="s">
        <v>23</v>
      </c>
      <c r="P9271" t="s">
        <v>9768</v>
      </c>
      <c r="R9271" t="s">
        <v>25</v>
      </c>
      <c r="T9271">
        <v>3795844</v>
      </c>
    </row>
    <row r="9272" spans="1:20" x14ac:dyDescent="0.2">
      <c r="A9272" s="1">
        <v>9270</v>
      </c>
      <c r="B9272">
        <v>9111511</v>
      </c>
      <c r="C9272" t="s">
        <v>86</v>
      </c>
      <c r="D9272" t="s">
        <v>87</v>
      </c>
      <c r="E9272" t="s">
        <v>88</v>
      </c>
      <c r="F9272">
        <v>18</v>
      </c>
      <c r="G9272">
        <v>5</v>
      </c>
      <c r="H9272">
        <v>1</v>
      </c>
      <c r="I9272">
        <v>40.200000000000003</v>
      </c>
      <c r="J9272">
        <v>38.799999999999997</v>
      </c>
      <c r="K9272">
        <v>18.600000000000001</v>
      </c>
      <c r="L9272">
        <v>6103830</v>
      </c>
      <c r="M9272">
        <v>606</v>
      </c>
      <c r="N9272" t="s">
        <v>22</v>
      </c>
      <c r="O9272" t="s">
        <v>23</v>
      </c>
      <c r="P9272" t="s">
        <v>9769</v>
      </c>
      <c r="R9272" t="s">
        <v>25</v>
      </c>
      <c r="S9272">
        <v>4</v>
      </c>
      <c r="T9272">
        <v>3789725</v>
      </c>
    </row>
    <row r="9273" spans="1:20" x14ac:dyDescent="0.2">
      <c r="A9273" s="1">
        <v>9271</v>
      </c>
      <c r="B9273">
        <v>9053514</v>
      </c>
      <c r="C9273" t="s">
        <v>50</v>
      </c>
      <c r="D9273" t="s">
        <v>398</v>
      </c>
      <c r="E9273" t="s">
        <v>399</v>
      </c>
      <c r="F9273">
        <v>161</v>
      </c>
      <c r="G9273">
        <v>6</v>
      </c>
      <c r="H9273">
        <v>2</v>
      </c>
      <c r="I9273">
        <v>64.5</v>
      </c>
      <c r="J9273">
        <v>62.3</v>
      </c>
      <c r="K9273">
        <v>35.299999999999997</v>
      </c>
      <c r="L9273">
        <v>6510379</v>
      </c>
      <c r="M9273">
        <v>161</v>
      </c>
      <c r="N9273" t="s">
        <v>22</v>
      </c>
      <c r="O9273" t="s">
        <v>23</v>
      </c>
      <c r="P9273" t="s">
        <v>9770</v>
      </c>
      <c r="R9273" t="s">
        <v>107</v>
      </c>
      <c r="T9273">
        <v>3711751</v>
      </c>
    </row>
    <row r="9274" spans="1:20" x14ac:dyDescent="0.2">
      <c r="A9274" s="1">
        <v>9272</v>
      </c>
      <c r="B9274">
        <v>9102293</v>
      </c>
      <c r="C9274" t="s">
        <v>30</v>
      </c>
      <c r="D9274" t="s">
        <v>31</v>
      </c>
      <c r="E9274" t="s">
        <v>336</v>
      </c>
      <c r="F9274">
        <v>64</v>
      </c>
      <c r="G9274">
        <v>5</v>
      </c>
      <c r="H9274">
        <v>2</v>
      </c>
      <c r="I9274">
        <v>57.7</v>
      </c>
      <c r="J9274">
        <v>56.1</v>
      </c>
      <c r="K9274">
        <v>31.5</v>
      </c>
      <c r="L9274">
        <v>6606833</v>
      </c>
      <c r="M9274">
        <v>165</v>
      </c>
      <c r="N9274" t="s">
        <v>22</v>
      </c>
      <c r="O9274" t="s">
        <v>23</v>
      </c>
      <c r="P9274" t="s">
        <v>9771</v>
      </c>
      <c r="R9274" t="s">
        <v>25</v>
      </c>
      <c r="S9274">
        <v>2</v>
      </c>
      <c r="T9274">
        <v>3782610</v>
      </c>
    </row>
    <row r="9275" spans="1:20" x14ac:dyDescent="0.2">
      <c r="A9275" s="1">
        <v>9273</v>
      </c>
      <c r="B9275">
        <v>9113367</v>
      </c>
      <c r="C9275" t="s">
        <v>30</v>
      </c>
      <c r="D9275" t="s">
        <v>31</v>
      </c>
      <c r="E9275" t="s">
        <v>32</v>
      </c>
      <c r="F9275">
        <v>46</v>
      </c>
      <c r="G9275">
        <v>9</v>
      </c>
      <c r="H9275">
        <v>2</v>
      </c>
      <c r="I9275">
        <v>60.8</v>
      </c>
      <c r="J9275">
        <v>59.4</v>
      </c>
      <c r="K9275">
        <v>33</v>
      </c>
      <c r="L9275">
        <v>6607242</v>
      </c>
      <c r="M9275">
        <v>141</v>
      </c>
      <c r="N9275" t="s">
        <v>22</v>
      </c>
      <c r="O9275" t="s">
        <v>23</v>
      </c>
      <c r="P9275" t="s">
        <v>9772</v>
      </c>
      <c r="R9275" t="s">
        <v>25</v>
      </c>
      <c r="S9275">
        <v>1</v>
      </c>
      <c r="T9275">
        <v>3793770</v>
      </c>
    </row>
    <row r="9276" spans="1:20" x14ac:dyDescent="0.2">
      <c r="A9276" s="1">
        <v>9274</v>
      </c>
      <c r="B9276">
        <v>9061291</v>
      </c>
      <c r="C9276" t="s">
        <v>248</v>
      </c>
      <c r="D9276" t="s">
        <v>1037</v>
      </c>
      <c r="E9276" t="s">
        <v>2113</v>
      </c>
      <c r="F9276">
        <v>27</v>
      </c>
      <c r="G9276">
        <v>8</v>
      </c>
      <c r="H9276">
        <v>2</v>
      </c>
      <c r="I9276">
        <v>61.2</v>
      </c>
      <c r="J9276">
        <v>59.5</v>
      </c>
      <c r="K9276">
        <v>36</v>
      </c>
      <c r="L9276">
        <v>6508388</v>
      </c>
      <c r="M9276">
        <v>27</v>
      </c>
      <c r="N9276" t="s">
        <v>22</v>
      </c>
      <c r="O9276" t="s">
        <v>23</v>
      </c>
      <c r="P9276" t="s">
        <v>9773</v>
      </c>
      <c r="R9276" t="s">
        <v>25</v>
      </c>
      <c r="S9276">
        <v>1</v>
      </c>
      <c r="T9276">
        <v>3728034</v>
      </c>
    </row>
    <row r="9277" spans="1:20" x14ac:dyDescent="0.2">
      <c r="A9277" s="1">
        <v>9275</v>
      </c>
      <c r="B9277">
        <v>9061009</v>
      </c>
      <c r="C9277" t="s">
        <v>50</v>
      </c>
      <c r="D9277" t="s">
        <v>78</v>
      </c>
      <c r="E9277" t="s">
        <v>480</v>
      </c>
      <c r="F9277">
        <v>81</v>
      </c>
      <c r="G9277">
        <v>3</v>
      </c>
      <c r="H9277">
        <v>2</v>
      </c>
      <c r="I9277">
        <v>59.4</v>
      </c>
      <c r="J9277">
        <v>57.7</v>
      </c>
      <c r="K9277">
        <v>32.1</v>
      </c>
      <c r="L9277">
        <v>6510282</v>
      </c>
      <c r="M9277">
        <v>88</v>
      </c>
      <c r="N9277" t="s">
        <v>22</v>
      </c>
      <c r="O9277" t="s">
        <v>23</v>
      </c>
      <c r="P9277" t="s">
        <v>9774</v>
      </c>
      <c r="R9277" t="s">
        <v>25</v>
      </c>
      <c r="S9277">
        <v>2</v>
      </c>
      <c r="T9277">
        <v>3781300</v>
      </c>
    </row>
    <row r="9278" spans="1:20" x14ac:dyDescent="0.2">
      <c r="A9278" s="1">
        <v>9276</v>
      </c>
      <c r="B9278">
        <v>8072781</v>
      </c>
      <c r="C9278" t="s">
        <v>38</v>
      </c>
      <c r="D9278" t="s">
        <v>795</v>
      </c>
      <c r="E9278" t="s">
        <v>796</v>
      </c>
      <c r="F9278">
        <v>129</v>
      </c>
      <c r="G9278">
        <v>17</v>
      </c>
      <c r="H9278">
        <v>1</v>
      </c>
      <c r="I9278">
        <v>39.5</v>
      </c>
      <c r="J9278">
        <v>38</v>
      </c>
      <c r="K9278">
        <v>18.3</v>
      </c>
      <c r="L9278">
        <v>5000338</v>
      </c>
      <c r="M9278">
        <v>129</v>
      </c>
      <c r="N9278" t="s">
        <v>22</v>
      </c>
      <c r="O9278" t="s">
        <v>23</v>
      </c>
      <c r="P9278" t="s">
        <v>9775</v>
      </c>
      <c r="R9278" t="s">
        <v>25</v>
      </c>
      <c r="T9278">
        <v>3487147</v>
      </c>
    </row>
    <row r="9279" spans="1:20" x14ac:dyDescent="0.2">
      <c r="A9279" s="1">
        <v>9277</v>
      </c>
      <c r="B9279">
        <v>9094493</v>
      </c>
      <c r="C9279" t="s">
        <v>50</v>
      </c>
      <c r="D9279" t="s">
        <v>51</v>
      </c>
      <c r="E9279" t="s">
        <v>52</v>
      </c>
      <c r="F9279">
        <v>246</v>
      </c>
      <c r="G9279">
        <v>10</v>
      </c>
      <c r="H9279">
        <v>1</v>
      </c>
      <c r="I9279">
        <v>47.2</v>
      </c>
      <c r="J9279">
        <v>45.3</v>
      </c>
      <c r="K9279">
        <v>24.1</v>
      </c>
      <c r="L9279">
        <v>6606254</v>
      </c>
      <c r="M9279">
        <v>1554</v>
      </c>
      <c r="N9279" t="s">
        <v>22</v>
      </c>
      <c r="O9279" t="s">
        <v>23</v>
      </c>
      <c r="P9279" t="s">
        <v>9776</v>
      </c>
      <c r="R9279" t="s">
        <v>25</v>
      </c>
      <c r="T9279">
        <v>3774382</v>
      </c>
    </row>
    <row r="9280" spans="1:20" x14ac:dyDescent="0.2">
      <c r="A9280" s="1">
        <v>9278</v>
      </c>
      <c r="B9280">
        <v>9095872</v>
      </c>
      <c r="C9280" t="s">
        <v>38</v>
      </c>
      <c r="D9280" t="s">
        <v>70</v>
      </c>
      <c r="E9280" t="s">
        <v>71</v>
      </c>
      <c r="F9280">
        <v>686</v>
      </c>
      <c r="G9280">
        <v>9</v>
      </c>
      <c r="H9280">
        <v>3</v>
      </c>
      <c r="I9280">
        <v>77.400000000000006</v>
      </c>
      <c r="J9280">
        <v>75.599999999999994</v>
      </c>
      <c r="K9280">
        <v>46.3</v>
      </c>
      <c r="L9280">
        <v>6606430</v>
      </c>
      <c r="M9280">
        <v>2141</v>
      </c>
      <c r="N9280" t="s">
        <v>22</v>
      </c>
      <c r="O9280" t="s">
        <v>23</v>
      </c>
      <c r="P9280" t="s">
        <v>9777</v>
      </c>
      <c r="R9280" t="s">
        <v>25</v>
      </c>
      <c r="S9280">
        <v>6</v>
      </c>
      <c r="T9280">
        <v>3778531</v>
      </c>
    </row>
    <row r="9281" spans="1:20" x14ac:dyDescent="0.2">
      <c r="A9281" s="1">
        <v>9279</v>
      </c>
      <c r="B9281">
        <v>9092907</v>
      </c>
      <c r="C9281" t="s">
        <v>50</v>
      </c>
      <c r="D9281" t="s">
        <v>51</v>
      </c>
      <c r="E9281" t="s">
        <v>60</v>
      </c>
      <c r="F9281">
        <v>554</v>
      </c>
      <c r="G9281">
        <v>17</v>
      </c>
      <c r="H9281">
        <v>2</v>
      </c>
      <c r="I9281">
        <v>59.1</v>
      </c>
      <c r="J9281">
        <v>57.6</v>
      </c>
      <c r="K9281">
        <v>32.1</v>
      </c>
      <c r="L9281">
        <v>6605859</v>
      </c>
      <c r="M9281">
        <v>1240</v>
      </c>
      <c r="N9281" t="s">
        <v>22</v>
      </c>
      <c r="O9281" t="s">
        <v>23</v>
      </c>
      <c r="P9281" t="s">
        <v>9778</v>
      </c>
      <c r="R9281" t="s">
        <v>25</v>
      </c>
      <c r="S9281">
        <v>5</v>
      </c>
      <c r="T9281">
        <v>3772075</v>
      </c>
    </row>
    <row r="9282" spans="1:20" x14ac:dyDescent="0.2">
      <c r="A9282" s="1">
        <v>9280</v>
      </c>
      <c r="B9282">
        <v>9090291</v>
      </c>
      <c r="C9282" t="s">
        <v>50</v>
      </c>
      <c r="D9282" t="s">
        <v>91</v>
      </c>
      <c r="E9282" t="s">
        <v>92</v>
      </c>
      <c r="F9282">
        <v>216</v>
      </c>
      <c r="G9282">
        <v>19</v>
      </c>
      <c r="H9282">
        <v>2</v>
      </c>
      <c r="I9282">
        <v>60.3</v>
      </c>
      <c r="J9282">
        <v>58.7</v>
      </c>
      <c r="K9282">
        <v>34.799999999999997</v>
      </c>
      <c r="L9282">
        <v>6518446</v>
      </c>
      <c r="M9282">
        <v>561</v>
      </c>
      <c r="N9282" t="s">
        <v>22</v>
      </c>
      <c r="O9282" t="s">
        <v>23</v>
      </c>
      <c r="P9282" t="s">
        <v>9779</v>
      </c>
      <c r="R9282" t="s">
        <v>25</v>
      </c>
      <c r="S9282">
        <v>2</v>
      </c>
      <c r="T9282">
        <v>3766960</v>
      </c>
    </row>
    <row r="9283" spans="1:20" x14ac:dyDescent="0.2">
      <c r="A9283" s="1">
        <v>9281</v>
      </c>
      <c r="B9283">
        <v>9053692</v>
      </c>
      <c r="C9283" t="s">
        <v>50</v>
      </c>
      <c r="D9283" t="s">
        <v>398</v>
      </c>
      <c r="E9283" t="s">
        <v>399</v>
      </c>
      <c r="F9283">
        <v>252</v>
      </c>
      <c r="G9283">
        <v>19</v>
      </c>
      <c r="H9283">
        <v>2</v>
      </c>
      <c r="I9283">
        <v>59.8</v>
      </c>
      <c r="J9283">
        <v>58.2</v>
      </c>
      <c r="K9283">
        <v>32.4</v>
      </c>
      <c r="L9283">
        <v>6510379</v>
      </c>
      <c r="M9283">
        <v>252</v>
      </c>
      <c r="N9283" t="s">
        <v>22</v>
      </c>
      <c r="O9283" t="s">
        <v>23</v>
      </c>
      <c r="P9283" t="s">
        <v>9780</v>
      </c>
      <c r="R9283" t="s">
        <v>25</v>
      </c>
      <c r="T9283">
        <v>3712303</v>
      </c>
    </row>
    <row r="9284" spans="1:20" x14ac:dyDescent="0.2">
      <c r="A9284" s="1">
        <v>9282</v>
      </c>
      <c r="B9284">
        <v>9095803</v>
      </c>
      <c r="C9284" t="s">
        <v>38</v>
      </c>
      <c r="D9284" t="s">
        <v>70</v>
      </c>
      <c r="E9284" t="s">
        <v>71</v>
      </c>
      <c r="F9284">
        <v>612</v>
      </c>
      <c r="G9284">
        <v>13</v>
      </c>
      <c r="H9284">
        <v>2</v>
      </c>
      <c r="I9284">
        <v>59.8</v>
      </c>
      <c r="J9284">
        <v>57.9</v>
      </c>
      <c r="K9284">
        <v>33.200000000000003</v>
      </c>
      <c r="L9284">
        <v>6606430</v>
      </c>
      <c r="M9284">
        <v>2067</v>
      </c>
      <c r="N9284" t="s">
        <v>22</v>
      </c>
      <c r="O9284" t="s">
        <v>23</v>
      </c>
      <c r="P9284" t="s">
        <v>9781</v>
      </c>
      <c r="R9284" t="s">
        <v>25</v>
      </c>
      <c r="S9284">
        <v>5</v>
      </c>
      <c r="T9284">
        <v>3777960</v>
      </c>
    </row>
    <row r="9285" spans="1:20" x14ac:dyDescent="0.2">
      <c r="A9285" s="1">
        <v>9283</v>
      </c>
      <c r="B9285">
        <v>9090290</v>
      </c>
      <c r="C9285" t="s">
        <v>50</v>
      </c>
      <c r="D9285" t="s">
        <v>91</v>
      </c>
      <c r="E9285" t="s">
        <v>92</v>
      </c>
      <c r="F9285">
        <v>215</v>
      </c>
      <c r="G9285">
        <v>19</v>
      </c>
      <c r="H9285">
        <v>1</v>
      </c>
      <c r="I9285">
        <v>46.2</v>
      </c>
      <c r="J9285">
        <v>44.7</v>
      </c>
      <c r="K9285">
        <v>23.7</v>
      </c>
      <c r="L9285">
        <v>6518446</v>
      </c>
      <c r="M9285">
        <v>560</v>
      </c>
      <c r="N9285" t="s">
        <v>22</v>
      </c>
      <c r="O9285" t="s">
        <v>23</v>
      </c>
      <c r="P9285" t="s">
        <v>9782</v>
      </c>
      <c r="R9285" t="s">
        <v>25</v>
      </c>
      <c r="S9285">
        <v>2</v>
      </c>
      <c r="T9285">
        <v>3766959</v>
      </c>
    </row>
    <row r="9286" spans="1:20" x14ac:dyDescent="0.2">
      <c r="A9286" s="1">
        <v>9284</v>
      </c>
      <c r="B9286">
        <v>9094321</v>
      </c>
      <c r="C9286" t="s">
        <v>50</v>
      </c>
      <c r="D9286" t="s">
        <v>51</v>
      </c>
      <c r="E9286" t="s">
        <v>52</v>
      </c>
      <c r="F9286">
        <v>77</v>
      </c>
      <c r="G9286">
        <v>11</v>
      </c>
      <c r="H9286">
        <v>1</v>
      </c>
      <c r="I9286">
        <v>43</v>
      </c>
      <c r="J9286">
        <v>41.3</v>
      </c>
      <c r="K9286">
        <v>20.8</v>
      </c>
      <c r="L9286">
        <v>6606254</v>
      </c>
      <c r="M9286">
        <v>1120</v>
      </c>
      <c r="N9286" t="s">
        <v>22</v>
      </c>
      <c r="O9286" t="s">
        <v>23</v>
      </c>
      <c r="P9286" t="s">
        <v>9783</v>
      </c>
      <c r="R9286" t="s">
        <v>25</v>
      </c>
      <c r="T9286">
        <v>3774213</v>
      </c>
    </row>
    <row r="9287" spans="1:20" x14ac:dyDescent="0.2">
      <c r="A9287" s="1">
        <v>9285</v>
      </c>
      <c r="B9287">
        <v>9033402</v>
      </c>
      <c r="C9287" t="s">
        <v>258</v>
      </c>
      <c r="D9287" t="s">
        <v>1570</v>
      </c>
      <c r="E9287" t="s">
        <v>1571</v>
      </c>
      <c r="F9287">
        <v>137</v>
      </c>
      <c r="G9287">
        <v>5</v>
      </c>
      <c r="H9287">
        <v>1</v>
      </c>
      <c r="I9287">
        <v>65.2</v>
      </c>
      <c r="J9287">
        <v>63.9</v>
      </c>
      <c r="K9287">
        <v>39.5</v>
      </c>
      <c r="L9287">
        <v>6500190</v>
      </c>
      <c r="M9287">
        <v>103</v>
      </c>
      <c r="N9287" t="s">
        <v>22</v>
      </c>
      <c r="O9287" t="s">
        <v>23</v>
      </c>
      <c r="P9287" t="s">
        <v>9784</v>
      </c>
      <c r="R9287" t="s">
        <v>25</v>
      </c>
      <c r="T9287">
        <v>3655801</v>
      </c>
    </row>
    <row r="9288" spans="1:20" x14ac:dyDescent="0.2">
      <c r="A9288" s="1">
        <v>9286</v>
      </c>
      <c r="B9288">
        <v>9115934</v>
      </c>
      <c r="C9288" t="s">
        <v>26</v>
      </c>
      <c r="D9288" t="s">
        <v>122</v>
      </c>
      <c r="E9288" t="s">
        <v>180</v>
      </c>
      <c r="F9288">
        <v>30</v>
      </c>
      <c r="G9288">
        <v>6</v>
      </c>
      <c r="H9288">
        <v>2</v>
      </c>
      <c r="I9288">
        <v>64.400000000000006</v>
      </c>
      <c r="J9288">
        <v>62.9</v>
      </c>
      <c r="K9288">
        <v>35</v>
      </c>
      <c r="L9288">
        <v>6010212</v>
      </c>
      <c r="M9288">
        <v>237</v>
      </c>
      <c r="N9288" t="s">
        <v>22</v>
      </c>
      <c r="O9288" t="s">
        <v>23</v>
      </c>
      <c r="P9288" t="s">
        <v>9785</v>
      </c>
      <c r="R9288" t="s">
        <v>25</v>
      </c>
      <c r="S9288">
        <v>1</v>
      </c>
      <c r="T9288">
        <v>3796575</v>
      </c>
    </row>
    <row r="9289" spans="1:20" x14ac:dyDescent="0.2">
      <c r="A9289" s="1">
        <v>9287</v>
      </c>
      <c r="B9289">
        <v>9116689</v>
      </c>
      <c r="C9289" t="s">
        <v>19</v>
      </c>
      <c r="D9289" t="s">
        <v>146</v>
      </c>
      <c r="E9289" t="s">
        <v>147</v>
      </c>
      <c r="F9289">
        <v>236</v>
      </c>
      <c r="G9289">
        <v>12</v>
      </c>
      <c r="H9289">
        <v>2</v>
      </c>
      <c r="I9289">
        <v>60.3</v>
      </c>
      <c r="J9289">
        <v>58.7</v>
      </c>
      <c r="K9289">
        <v>32.4</v>
      </c>
      <c r="L9289">
        <v>6608359</v>
      </c>
      <c r="M9289">
        <v>228</v>
      </c>
      <c r="N9289" t="s">
        <v>22</v>
      </c>
      <c r="O9289" t="s">
        <v>23</v>
      </c>
      <c r="P9289" t="s">
        <v>9786</v>
      </c>
      <c r="R9289" t="s">
        <v>25</v>
      </c>
      <c r="S9289">
        <v>2</v>
      </c>
      <c r="T9289">
        <v>3797841</v>
      </c>
    </row>
    <row r="9290" spans="1:20" x14ac:dyDescent="0.2">
      <c r="A9290" s="1">
        <v>9288</v>
      </c>
      <c r="B9290">
        <v>9116943</v>
      </c>
      <c r="C9290" t="s">
        <v>34</v>
      </c>
      <c r="D9290" t="s">
        <v>438</v>
      </c>
      <c r="E9290" t="s">
        <v>439</v>
      </c>
      <c r="F9290">
        <v>19</v>
      </c>
      <c r="G9290">
        <v>4</v>
      </c>
      <c r="H9290">
        <v>2</v>
      </c>
      <c r="I9290">
        <v>62.1</v>
      </c>
      <c r="J9290">
        <v>60.2</v>
      </c>
      <c r="K9290">
        <v>34.1</v>
      </c>
      <c r="L9290">
        <v>6607295</v>
      </c>
      <c r="M9290">
        <v>323</v>
      </c>
      <c r="N9290" t="s">
        <v>22</v>
      </c>
      <c r="O9290" t="s">
        <v>23</v>
      </c>
      <c r="P9290" t="s">
        <v>9787</v>
      </c>
      <c r="R9290" t="s">
        <v>25</v>
      </c>
      <c r="T9290">
        <v>3798179</v>
      </c>
    </row>
    <row r="9291" spans="1:20" x14ac:dyDescent="0.2">
      <c r="A9291" s="1">
        <v>9289</v>
      </c>
      <c r="B9291">
        <v>8981794</v>
      </c>
      <c r="C9291" t="s">
        <v>30</v>
      </c>
      <c r="D9291" t="s">
        <v>1210</v>
      </c>
      <c r="E9291" t="s">
        <v>1211</v>
      </c>
      <c r="F9291">
        <v>2</v>
      </c>
      <c r="G9291">
        <v>2</v>
      </c>
      <c r="H9291">
        <v>1</v>
      </c>
      <c r="I9291">
        <v>40.700000000000003</v>
      </c>
      <c r="J9291">
        <v>39.4</v>
      </c>
      <c r="K9291">
        <v>18.100000000000001</v>
      </c>
      <c r="L9291">
        <v>5253926</v>
      </c>
      <c r="M9291">
        <v>2</v>
      </c>
      <c r="N9291" t="s">
        <v>22</v>
      </c>
      <c r="O9291" t="s">
        <v>23</v>
      </c>
      <c r="P9291" t="s">
        <v>9788</v>
      </c>
      <c r="R9291" t="s">
        <v>25</v>
      </c>
      <c r="S9291">
        <v>1</v>
      </c>
      <c r="T9291">
        <v>3607761</v>
      </c>
    </row>
    <row r="9292" spans="1:20" x14ac:dyDescent="0.2">
      <c r="A9292" s="1">
        <v>9290</v>
      </c>
      <c r="B9292">
        <v>9094579</v>
      </c>
      <c r="C9292" t="s">
        <v>50</v>
      </c>
      <c r="D9292" t="s">
        <v>51</v>
      </c>
      <c r="E9292" t="s">
        <v>52</v>
      </c>
      <c r="F9292">
        <v>326</v>
      </c>
      <c r="G9292">
        <v>22</v>
      </c>
      <c r="H9292">
        <v>2</v>
      </c>
      <c r="I9292">
        <v>58.9</v>
      </c>
      <c r="J9292">
        <v>57.2</v>
      </c>
      <c r="K9292">
        <v>32.4</v>
      </c>
      <c r="L9292">
        <v>6606254</v>
      </c>
      <c r="M9292">
        <v>1772</v>
      </c>
      <c r="N9292" t="s">
        <v>22</v>
      </c>
      <c r="O9292" t="s">
        <v>23</v>
      </c>
      <c r="P9292" t="s">
        <v>9789</v>
      </c>
      <c r="R9292" t="s">
        <v>25</v>
      </c>
      <c r="T9292">
        <v>3775396</v>
      </c>
    </row>
    <row r="9293" spans="1:20" x14ac:dyDescent="0.2">
      <c r="A9293" s="1">
        <v>9291</v>
      </c>
      <c r="B9293">
        <v>9092884</v>
      </c>
      <c r="C9293" t="s">
        <v>50</v>
      </c>
      <c r="D9293" t="s">
        <v>51</v>
      </c>
      <c r="E9293" t="s">
        <v>60</v>
      </c>
      <c r="F9293">
        <v>533</v>
      </c>
      <c r="G9293">
        <v>14</v>
      </c>
      <c r="H9293">
        <v>2</v>
      </c>
      <c r="I9293">
        <v>58.8</v>
      </c>
      <c r="J9293">
        <v>57.2</v>
      </c>
      <c r="K9293">
        <v>31.9</v>
      </c>
      <c r="L9293">
        <v>6605859</v>
      </c>
      <c r="M9293">
        <v>1219</v>
      </c>
      <c r="N9293" t="s">
        <v>22</v>
      </c>
      <c r="O9293" t="s">
        <v>23</v>
      </c>
      <c r="P9293" t="s">
        <v>9790</v>
      </c>
      <c r="R9293" t="s">
        <v>25</v>
      </c>
      <c r="S9293">
        <v>5</v>
      </c>
      <c r="T9293">
        <v>3772054</v>
      </c>
    </row>
    <row r="9294" spans="1:20" x14ac:dyDescent="0.2">
      <c r="A9294" s="1">
        <v>9292</v>
      </c>
      <c r="B9294">
        <v>9094458</v>
      </c>
      <c r="C9294" t="s">
        <v>50</v>
      </c>
      <c r="D9294" t="s">
        <v>51</v>
      </c>
      <c r="E9294" t="s">
        <v>52</v>
      </c>
      <c r="F9294">
        <v>211</v>
      </c>
      <c r="G9294">
        <v>5</v>
      </c>
      <c r="H9294">
        <v>1</v>
      </c>
      <c r="I9294">
        <v>47.8</v>
      </c>
      <c r="J9294">
        <v>45.9</v>
      </c>
      <c r="K9294">
        <v>26</v>
      </c>
      <c r="L9294">
        <v>6606254</v>
      </c>
      <c r="M9294">
        <v>1519</v>
      </c>
      <c r="N9294" t="s">
        <v>22</v>
      </c>
      <c r="O9294" t="s">
        <v>23</v>
      </c>
      <c r="P9294" t="s">
        <v>9791</v>
      </c>
      <c r="R9294" t="s">
        <v>25</v>
      </c>
      <c r="T9294">
        <v>3774347</v>
      </c>
    </row>
    <row r="9295" spans="1:20" x14ac:dyDescent="0.2">
      <c r="A9295" s="1">
        <v>9293</v>
      </c>
      <c r="B9295">
        <v>9110858</v>
      </c>
      <c r="C9295" t="s">
        <v>26</v>
      </c>
      <c r="D9295" t="s">
        <v>62</v>
      </c>
      <c r="E9295" t="s">
        <v>63</v>
      </c>
      <c r="F9295">
        <v>762</v>
      </c>
      <c r="G9295">
        <v>2</v>
      </c>
      <c r="H9295">
        <v>1</v>
      </c>
      <c r="I9295">
        <v>43.7</v>
      </c>
      <c r="J9295">
        <v>42</v>
      </c>
      <c r="K9295">
        <v>22.5</v>
      </c>
      <c r="L9295">
        <v>6520173</v>
      </c>
      <c r="M9295">
        <v>985</v>
      </c>
      <c r="N9295" t="s">
        <v>22</v>
      </c>
      <c r="O9295" t="s">
        <v>23</v>
      </c>
      <c r="P9295" t="s">
        <v>9792</v>
      </c>
      <c r="R9295" t="s">
        <v>25</v>
      </c>
      <c r="S9295">
        <v>7</v>
      </c>
      <c r="T9295">
        <v>3787467</v>
      </c>
    </row>
    <row r="9296" spans="1:20" x14ac:dyDescent="0.2">
      <c r="A9296" s="1">
        <v>9294</v>
      </c>
      <c r="B9296">
        <v>9038515</v>
      </c>
      <c r="C9296" t="s">
        <v>42</v>
      </c>
      <c r="D9296" t="s">
        <v>326</v>
      </c>
      <c r="E9296" t="s">
        <v>589</v>
      </c>
      <c r="F9296">
        <v>158</v>
      </c>
      <c r="G9296">
        <v>2</v>
      </c>
      <c r="H9296">
        <v>2</v>
      </c>
      <c r="I9296">
        <v>57.9</v>
      </c>
      <c r="J9296">
        <v>56.2</v>
      </c>
      <c r="K9296">
        <v>31.7</v>
      </c>
      <c r="L9296">
        <v>5313406</v>
      </c>
      <c r="M9296">
        <v>168</v>
      </c>
      <c r="N9296" t="s">
        <v>22</v>
      </c>
      <c r="O9296" t="s">
        <v>23</v>
      </c>
      <c r="P9296" t="s">
        <v>9793</v>
      </c>
      <c r="R9296" t="s">
        <v>25</v>
      </c>
      <c r="S9296">
        <v>2</v>
      </c>
      <c r="T9296">
        <v>3672547</v>
      </c>
    </row>
    <row r="9297" spans="1:20" x14ac:dyDescent="0.2">
      <c r="A9297" s="1">
        <v>9295</v>
      </c>
      <c r="B9297">
        <v>9050741</v>
      </c>
      <c r="C9297" t="s">
        <v>34</v>
      </c>
      <c r="D9297" t="s">
        <v>73</v>
      </c>
      <c r="E9297" t="s">
        <v>112</v>
      </c>
      <c r="F9297">
        <v>88</v>
      </c>
      <c r="G9297">
        <v>9</v>
      </c>
      <c r="H9297">
        <v>1</v>
      </c>
      <c r="I9297">
        <v>43.7</v>
      </c>
      <c r="J9297">
        <v>41.9</v>
      </c>
      <c r="K9297">
        <v>21.1</v>
      </c>
      <c r="L9297">
        <v>6063640</v>
      </c>
      <c r="M9297">
        <v>88</v>
      </c>
      <c r="N9297" t="s">
        <v>22</v>
      </c>
      <c r="O9297" t="s">
        <v>23</v>
      </c>
      <c r="P9297" t="s">
        <v>9794</v>
      </c>
      <c r="R9297" t="s">
        <v>25</v>
      </c>
      <c r="S9297">
        <v>2</v>
      </c>
      <c r="T9297">
        <v>3764518</v>
      </c>
    </row>
    <row r="9298" spans="1:20" x14ac:dyDescent="0.2">
      <c r="A9298" s="1">
        <v>9296</v>
      </c>
      <c r="B9298">
        <v>9094947</v>
      </c>
      <c r="C9298" t="s">
        <v>50</v>
      </c>
      <c r="D9298" t="s">
        <v>51</v>
      </c>
      <c r="E9298" t="s">
        <v>52</v>
      </c>
      <c r="F9298">
        <v>699</v>
      </c>
      <c r="G9298">
        <v>13</v>
      </c>
      <c r="H9298">
        <v>2</v>
      </c>
      <c r="I9298">
        <v>59.2</v>
      </c>
      <c r="J9298">
        <v>57.6</v>
      </c>
      <c r="K9298">
        <v>32.299999999999997</v>
      </c>
      <c r="L9298">
        <v>6606254</v>
      </c>
      <c r="M9298">
        <v>1646</v>
      </c>
      <c r="N9298" t="s">
        <v>22</v>
      </c>
      <c r="O9298" t="s">
        <v>23</v>
      </c>
      <c r="P9298" t="s">
        <v>9795</v>
      </c>
      <c r="R9298" t="s">
        <v>25</v>
      </c>
      <c r="T9298">
        <v>3775757</v>
      </c>
    </row>
    <row r="9299" spans="1:20" x14ac:dyDescent="0.2">
      <c r="A9299" s="1">
        <v>9297</v>
      </c>
      <c r="B9299">
        <v>9089854</v>
      </c>
      <c r="C9299" t="s">
        <v>34</v>
      </c>
      <c r="D9299" t="s">
        <v>117</v>
      </c>
      <c r="E9299" t="s">
        <v>118</v>
      </c>
      <c r="F9299">
        <v>212</v>
      </c>
      <c r="G9299">
        <v>17</v>
      </c>
      <c r="H9299">
        <v>2</v>
      </c>
      <c r="I9299">
        <v>59.2</v>
      </c>
      <c r="J9299">
        <v>57.6</v>
      </c>
      <c r="K9299">
        <v>31.9</v>
      </c>
      <c r="L9299">
        <v>6604282</v>
      </c>
      <c r="M9299">
        <v>734</v>
      </c>
      <c r="N9299" t="s">
        <v>22</v>
      </c>
      <c r="O9299" t="s">
        <v>23</v>
      </c>
      <c r="P9299" t="s">
        <v>9796</v>
      </c>
      <c r="R9299" t="s">
        <v>25</v>
      </c>
      <c r="S9299">
        <v>3</v>
      </c>
      <c r="T9299">
        <v>3765495</v>
      </c>
    </row>
    <row r="9300" spans="1:20" x14ac:dyDescent="0.2">
      <c r="A9300" s="1">
        <v>9298</v>
      </c>
      <c r="B9300">
        <v>9089515</v>
      </c>
      <c r="C9300" t="s">
        <v>19</v>
      </c>
      <c r="D9300" t="s">
        <v>47</v>
      </c>
      <c r="E9300" t="s">
        <v>48</v>
      </c>
      <c r="F9300">
        <v>48</v>
      </c>
      <c r="G9300">
        <v>7</v>
      </c>
      <c r="H9300">
        <v>2</v>
      </c>
      <c r="I9300">
        <v>59.4</v>
      </c>
      <c r="J9300">
        <v>57.6</v>
      </c>
      <c r="K9300">
        <v>32.1</v>
      </c>
      <c r="L9300">
        <v>6606402</v>
      </c>
      <c r="M9300">
        <v>48</v>
      </c>
      <c r="N9300" t="s">
        <v>22</v>
      </c>
      <c r="O9300" t="s">
        <v>23</v>
      </c>
      <c r="P9300" t="s">
        <v>9797</v>
      </c>
      <c r="R9300" t="s">
        <v>25</v>
      </c>
      <c r="T9300">
        <v>3764350</v>
      </c>
    </row>
    <row r="9301" spans="1:20" x14ac:dyDescent="0.2">
      <c r="A9301" s="1">
        <v>9299</v>
      </c>
      <c r="B9301">
        <v>9110974</v>
      </c>
      <c r="C9301" t="s">
        <v>26</v>
      </c>
      <c r="D9301" t="s">
        <v>62</v>
      </c>
      <c r="E9301" t="s">
        <v>154</v>
      </c>
      <c r="F9301">
        <v>12</v>
      </c>
      <c r="G9301">
        <v>4</v>
      </c>
      <c r="H9301">
        <v>3</v>
      </c>
      <c r="I9301">
        <v>73.599999999999994</v>
      </c>
      <c r="J9301">
        <v>72.099999999999994</v>
      </c>
      <c r="K9301">
        <v>43.6</v>
      </c>
      <c r="L9301">
        <v>6519714</v>
      </c>
      <c r="M9301">
        <v>151</v>
      </c>
      <c r="N9301" t="s">
        <v>22</v>
      </c>
      <c r="O9301" t="s">
        <v>23</v>
      </c>
      <c r="P9301" t="s">
        <v>9798</v>
      </c>
      <c r="R9301" t="s">
        <v>25</v>
      </c>
      <c r="T9301">
        <v>3787783</v>
      </c>
    </row>
    <row r="9302" spans="1:20" x14ac:dyDescent="0.2">
      <c r="A9302" s="1">
        <v>9300</v>
      </c>
      <c r="B9302">
        <v>9092648</v>
      </c>
      <c r="C9302" t="s">
        <v>50</v>
      </c>
      <c r="D9302" t="s">
        <v>51</v>
      </c>
      <c r="E9302" t="s">
        <v>60</v>
      </c>
      <c r="F9302">
        <v>310</v>
      </c>
      <c r="G9302">
        <v>10</v>
      </c>
      <c r="H9302">
        <v>2</v>
      </c>
      <c r="I9302">
        <v>75.8</v>
      </c>
      <c r="J9302">
        <v>74.2</v>
      </c>
      <c r="K9302">
        <v>40.6</v>
      </c>
      <c r="L9302">
        <v>6605859</v>
      </c>
      <c r="M9302">
        <v>1078</v>
      </c>
      <c r="N9302" t="s">
        <v>22</v>
      </c>
      <c r="O9302" t="s">
        <v>23</v>
      </c>
      <c r="P9302" t="s">
        <v>9799</v>
      </c>
      <c r="R9302" t="s">
        <v>25</v>
      </c>
      <c r="S9302">
        <v>3</v>
      </c>
      <c r="T9302">
        <v>3771832</v>
      </c>
    </row>
    <row r="9303" spans="1:20" x14ac:dyDescent="0.2">
      <c r="A9303" s="1">
        <v>9301</v>
      </c>
      <c r="B9303">
        <v>9079285</v>
      </c>
      <c r="C9303" t="s">
        <v>19</v>
      </c>
      <c r="D9303" t="s">
        <v>135</v>
      </c>
      <c r="E9303" t="s">
        <v>197</v>
      </c>
      <c r="F9303">
        <v>192</v>
      </c>
      <c r="G9303">
        <v>15</v>
      </c>
      <c r="H9303">
        <v>1</v>
      </c>
      <c r="I9303">
        <v>44.4</v>
      </c>
      <c r="J9303">
        <v>42.7</v>
      </c>
      <c r="K9303">
        <v>25</v>
      </c>
      <c r="L9303">
        <v>6520002</v>
      </c>
      <c r="M9303">
        <v>691</v>
      </c>
      <c r="N9303" t="s">
        <v>22</v>
      </c>
      <c r="O9303" t="s">
        <v>23</v>
      </c>
      <c r="P9303" t="s">
        <v>9800</v>
      </c>
      <c r="R9303" t="s">
        <v>25</v>
      </c>
      <c r="S9303">
        <v>2</v>
      </c>
      <c r="T9303">
        <v>3742419</v>
      </c>
    </row>
    <row r="9304" spans="1:20" x14ac:dyDescent="0.2">
      <c r="A9304" s="1">
        <v>9302</v>
      </c>
      <c r="B9304">
        <v>9111001</v>
      </c>
      <c r="C9304" t="s">
        <v>26</v>
      </c>
      <c r="D9304" t="s">
        <v>62</v>
      </c>
      <c r="E9304" t="s">
        <v>154</v>
      </c>
      <c r="F9304">
        <v>38</v>
      </c>
      <c r="G9304">
        <v>11</v>
      </c>
      <c r="H9304">
        <v>2</v>
      </c>
      <c r="I9304">
        <v>59.7</v>
      </c>
      <c r="J9304">
        <v>58</v>
      </c>
      <c r="K9304">
        <v>32.1</v>
      </c>
      <c r="L9304">
        <v>6519714</v>
      </c>
      <c r="M9304">
        <v>128</v>
      </c>
      <c r="N9304" t="s">
        <v>22</v>
      </c>
      <c r="O9304" t="s">
        <v>23</v>
      </c>
      <c r="P9304" t="s">
        <v>9801</v>
      </c>
      <c r="R9304" t="s">
        <v>25</v>
      </c>
      <c r="T9304">
        <v>3787809</v>
      </c>
    </row>
    <row r="9305" spans="1:20" x14ac:dyDescent="0.2">
      <c r="A9305" s="1">
        <v>9303</v>
      </c>
      <c r="B9305">
        <v>9116059</v>
      </c>
      <c r="C9305" t="s">
        <v>26</v>
      </c>
      <c r="D9305" t="s">
        <v>122</v>
      </c>
      <c r="E9305" t="s">
        <v>180</v>
      </c>
      <c r="F9305">
        <v>154</v>
      </c>
      <c r="G9305">
        <v>5</v>
      </c>
      <c r="H9305">
        <v>3</v>
      </c>
      <c r="I9305">
        <v>74.400000000000006</v>
      </c>
      <c r="J9305">
        <v>72.900000000000006</v>
      </c>
      <c r="K9305">
        <v>43.1</v>
      </c>
      <c r="L9305">
        <v>6010212</v>
      </c>
      <c r="M9305">
        <v>108</v>
      </c>
      <c r="N9305" t="s">
        <v>22</v>
      </c>
      <c r="O9305" t="s">
        <v>23</v>
      </c>
      <c r="P9305" t="s">
        <v>9802</v>
      </c>
      <c r="R9305" t="s">
        <v>25</v>
      </c>
      <c r="S9305">
        <v>2</v>
      </c>
      <c r="T9305">
        <v>3796697</v>
      </c>
    </row>
    <row r="9306" spans="1:20" x14ac:dyDescent="0.2">
      <c r="A9306" s="1">
        <v>9304</v>
      </c>
      <c r="B9306">
        <v>9055578</v>
      </c>
      <c r="C9306" t="s">
        <v>34</v>
      </c>
      <c r="D9306" t="s">
        <v>940</v>
      </c>
      <c r="E9306" t="s">
        <v>1276</v>
      </c>
      <c r="F9306">
        <v>2</v>
      </c>
      <c r="G9306">
        <v>2</v>
      </c>
      <c r="H9306">
        <v>1</v>
      </c>
      <c r="I9306">
        <v>42</v>
      </c>
      <c r="J9306">
        <v>40.9</v>
      </c>
      <c r="K9306">
        <v>20.9</v>
      </c>
      <c r="L9306">
        <v>6514776</v>
      </c>
      <c r="M9306">
        <v>2</v>
      </c>
      <c r="N9306" t="s">
        <v>22</v>
      </c>
      <c r="O9306" t="s">
        <v>23</v>
      </c>
      <c r="P9306" t="s">
        <v>9803</v>
      </c>
      <c r="R9306" t="s">
        <v>25</v>
      </c>
      <c r="T9306">
        <v>3758889</v>
      </c>
    </row>
    <row r="9307" spans="1:20" x14ac:dyDescent="0.2">
      <c r="A9307" s="1">
        <v>9305</v>
      </c>
      <c r="B9307">
        <v>9089708</v>
      </c>
      <c r="C9307" t="s">
        <v>34</v>
      </c>
      <c r="D9307" t="s">
        <v>117</v>
      </c>
      <c r="E9307" t="s">
        <v>118</v>
      </c>
      <c r="F9307">
        <v>55</v>
      </c>
      <c r="G9307">
        <v>15</v>
      </c>
      <c r="H9307">
        <v>1</v>
      </c>
      <c r="I9307">
        <v>40.9</v>
      </c>
      <c r="J9307">
        <v>39.200000000000003</v>
      </c>
      <c r="K9307">
        <v>19.2</v>
      </c>
      <c r="L9307">
        <v>6604282</v>
      </c>
      <c r="M9307">
        <v>533</v>
      </c>
      <c r="N9307" t="s">
        <v>22</v>
      </c>
      <c r="O9307" t="s">
        <v>23</v>
      </c>
      <c r="P9307" t="s">
        <v>9804</v>
      </c>
      <c r="R9307" t="s">
        <v>25</v>
      </c>
      <c r="S9307">
        <v>1</v>
      </c>
      <c r="T9307">
        <v>3765349</v>
      </c>
    </row>
    <row r="9308" spans="1:20" x14ac:dyDescent="0.2">
      <c r="A9308" s="1">
        <v>9306</v>
      </c>
      <c r="B9308">
        <v>9088739</v>
      </c>
      <c r="C9308" t="s">
        <v>19</v>
      </c>
      <c r="D9308" t="s">
        <v>135</v>
      </c>
      <c r="E9308" t="s">
        <v>175</v>
      </c>
      <c r="F9308">
        <v>21</v>
      </c>
      <c r="G9308">
        <v>4</v>
      </c>
      <c r="H9308">
        <v>2</v>
      </c>
      <c r="I9308">
        <v>59.5</v>
      </c>
      <c r="J9308">
        <v>57.7</v>
      </c>
      <c r="K9308">
        <v>32.200000000000003</v>
      </c>
      <c r="L9308">
        <v>6518911</v>
      </c>
      <c r="M9308">
        <v>725</v>
      </c>
      <c r="N9308" t="s">
        <v>22</v>
      </c>
      <c r="O9308" t="s">
        <v>23</v>
      </c>
      <c r="P9308" t="s">
        <v>9805</v>
      </c>
      <c r="R9308" t="s">
        <v>25</v>
      </c>
      <c r="T9308">
        <v>3762861</v>
      </c>
    </row>
    <row r="9309" spans="1:20" x14ac:dyDescent="0.2">
      <c r="A9309" s="1">
        <v>9307</v>
      </c>
      <c r="B9309">
        <v>8988434</v>
      </c>
      <c r="C9309" t="s">
        <v>226</v>
      </c>
      <c r="D9309" t="s">
        <v>227</v>
      </c>
      <c r="E9309" t="s">
        <v>284</v>
      </c>
      <c r="F9309">
        <v>208</v>
      </c>
      <c r="G9309">
        <v>12</v>
      </c>
      <c r="H9309">
        <v>2</v>
      </c>
      <c r="I9309">
        <v>57.8</v>
      </c>
      <c r="J9309">
        <v>56.5</v>
      </c>
      <c r="K9309">
        <v>28.7</v>
      </c>
      <c r="L9309">
        <v>6034369</v>
      </c>
      <c r="M9309">
        <v>436</v>
      </c>
      <c r="N9309" t="s">
        <v>22</v>
      </c>
      <c r="O9309" t="s">
        <v>23</v>
      </c>
      <c r="P9309" t="s">
        <v>9806</v>
      </c>
      <c r="R9309" t="s">
        <v>25</v>
      </c>
      <c r="S9309">
        <v>4</v>
      </c>
      <c r="T9309">
        <v>3531186</v>
      </c>
    </row>
    <row r="9310" spans="1:20" x14ac:dyDescent="0.2">
      <c r="A9310" s="1">
        <v>9308</v>
      </c>
      <c r="B9310">
        <v>7784226</v>
      </c>
      <c r="C9310" t="s">
        <v>26</v>
      </c>
      <c r="D9310" t="s">
        <v>122</v>
      </c>
      <c r="E9310" t="s">
        <v>1194</v>
      </c>
      <c r="F9310">
        <v>286</v>
      </c>
      <c r="G9310">
        <v>12</v>
      </c>
      <c r="H9310">
        <v>2</v>
      </c>
      <c r="I9310">
        <v>67.2</v>
      </c>
      <c r="J9310">
        <v>61.3</v>
      </c>
      <c r="K9310">
        <v>32.799999999999997</v>
      </c>
      <c r="L9310">
        <v>460023</v>
      </c>
      <c r="M9310">
        <v>286</v>
      </c>
      <c r="N9310" t="s">
        <v>22</v>
      </c>
      <c r="O9310" t="s">
        <v>23</v>
      </c>
      <c r="P9310" t="s">
        <v>9807</v>
      </c>
      <c r="R9310" t="s">
        <v>25</v>
      </c>
      <c r="S9310">
        <v>5</v>
      </c>
      <c r="T9310">
        <v>3486932</v>
      </c>
    </row>
    <row r="9311" spans="1:20" x14ac:dyDescent="0.2">
      <c r="A9311" s="1">
        <v>9309</v>
      </c>
      <c r="B9311">
        <v>9054422</v>
      </c>
      <c r="C9311" t="s">
        <v>38</v>
      </c>
      <c r="D9311" t="s">
        <v>98</v>
      </c>
      <c r="E9311" t="s">
        <v>282</v>
      </c>
      <c r="F9311">
        <v>81</v>
      </c>
      <c r="G9311">
        <v>11</v>
      </c>
      <c r="H9311">
        <v>3</v>
      </c>
      <c r="I9311">
        <v>86.6</v>
      </c>
      <c r="J9311">
        <v>85.2</v>
      </c>
      <c r="K9311">
        <v>58.8</v>
      </c>
      <c r="L9311">
        <v>5288874</v>
      </c>
      <c r="M9311">
        <v>117</v>
      </c>
      <c r="N9311" t="s">
        <v>22</v>
      </c>
      <c r="O9311" t="s">
        <v>23</v>
      </c>
      <c r="P9311" t="s">
        <v>9808</v>
      </c>
      <c r="R9311" t="s">
        <v>25</v>
      </c>
      <c r="S9311">
        <v>2</v>
      </c>
      <c r="T9311">
        <v>3715287</v>
      </c>
    </row>
    <row r="9312" spans="1:20" x14ac:dyDescent="0.2">
      <c r="A9312" s="1">
        <v>9310</v>
      </c>
      <c r="B9312">
        <v>8393182</v>
      </c>
      <c r="C9312" t="s">
        <v>38</v>
      </c>
      <c r="D9312" t="s">
        <v>67</v>
      </c>
      <c r="E9312" t="s">
        <v>9809</v>
      </c>
      <c r="F9312">
        <v>473</v>
      </c>
      <c r="G9312">
        <v>11</v>
      </c>
      <c r="H9312">
        <v>1</v>
      </c>
      <c r="I9312">
        <v>46.9</v>
      </c>
      <c r="J9312">
        <v>46.9</v>
      </c>
      <c r="K9312">
        <v>24.5</v>
      </c>
      <c r="L9312">
        <v>5044842</v>
      </c>
      <c r="M9312">
        <v>473</v>
      </c>
      <c r="N9312" t="s">
        <v>22</v>
      </c>
      <c r="O9312" t="s">
        <v>23</v>
      </c>
      <c r="P9312" t="s">
        <v>9810</v>
      </c>
      <c r="R9312" t="s">
        <v>25</v>
      </c>
      <c r="T9312">
        <v>3487318</v>
      </c>
    </row>
    <row r="9313" spans="1:20" x14ac:dyDescent="0.2">
      <c r="A9313" s="1">
        <v>9311</v>
      </c>
      <c r="B9313">
        <v>9089899</v>
      </c>
      <c r="C9313" t="s">
        <v>34</v>
      </c>
      <c r="D9313" t="s">
        <v>117</v>
      </c>
      <c r="E9313" t="s">
        <v>118</v>
      </c>
      <c r="F9313">
        <v>257</v>
      </c>
      <c r="G9313">
        <v>6</v>
      </c>
      <c r="H9313">
        <v>3</v>
      </c>
      <c r="I9313">
        <v>74.599999999999994</v>
      </c>
      <c r="J9313">
        <v>73</v>
      </c>
      <c r="K9313">
        <v>42.9</v>
      </c>
      <c r="L9313">
        <v>6604282</v>
      </c>
      <c r="M9313">
        <v>555</v>
      </c>
      <c r="N9313" t="s">
        <v>22</v>
      </c>
      <c r="O9313" t="s">
        <v>23</v>
      </c>
      <c r="P9313" t="s">
        <v>9811</v>
      </c>
      <c r="R9313" t="s">
        <v>25</v>
      </c>
      <c r="S9313">
        <v>4</v>
      </c>
      <c r="T9313">
        <v>3765540</v>
      </c>
    </row>
    <row r="9314" spans="1:20" x14ac:dyDescent="0.2">
      <c r="A9314" s="1">
        <v>9312</v>
      </c>
      <c r="B9314">
        <v>9110554</v>
      </c>
      <c r="C9314" t="s">
        <v>26</v>
      </c>
      <c r="D9314" t="s">
        <v>62</v>
      </c>
      <c r="E9314" t="s">
        <v>63</v>
      </c>
      <c r="F9314">
        <v>457</v>
      </c>
      <c r="G9314">
        <v>20</v>
      </c>
      <c r="H9314">
        <v>2</v>
      </c>
      <c r="I9314">
        <v>59.6</v>
      </c>
      <c r="J9314">
        <v>57.9</v>
      </c>
      <c r="K9314">
        <v>32.1</v>
      </c>
      <c r="L9314">
        <v>6520173</v>
      </c>
      <c r="M9314">
        <v>1395</v>
      </c>
      <c r="N9314" t="s">
        <v>22</v>
      </c>
      <c r="O9314" t="s">
        <v>23</v>
      </c>
      <c r="P9314" t="s">
        <v>9812</v>
      </c>
      <c r="R9314" t="s">
        <v>25</v>
      </c>
      <c r="S9314">
        <v>4</v>
      </c>
      <c r="T9314">
        <v>3786460</v>
      </c>
    </row>
    <row r="9315" spans="1:20" x14ac:dyDescent="0.2">
      <c r="A9315" s="1">
        <v>9313</v>
      </c>
      <c r="B9315">
        <v>9083612</v>
      </c>
      <c r="C9315" t="s">
        <v>34</v>
      </c>
      <c r="D9315" t="s">
        <v>185</v>
      </c>
      <c r="E9315" t="s">
        <v>186</v>
      </c>
      <c r="F9315">
        <v>79</v>
      </c>
      <c r="G9315">
        <v>17</v>
      </c>
      <c r="H9315">
        <v>2</v>
      </c>
      <c r="I9315">
        <v>60.2</v>
      </c>
      <c r="J9315">
        <v>58.5</v>
      </c>
      <c r="K9315">
        <v>32</v>
      </c>
      <c r="L9315">
        <v>6520163</v>
      </c>
      <c r="M9315">
        <v>490</v>
      </c>
      <c r="N9315" t="s">
        <v>22</v>
      </c>
      <c r="O9315" t="s">
        <v>23</v>
      </c>
      <c r="P9315" t="s">
        <v>9813</v>
      </c>
      <c r="R9315" t="s">
        <v>25</v>
      </c>
      <c r="S9315">
        <v>1</v>
      </c>
      <c r="T9315">
        <v>3752551</v>
      </c>
    </row>
    <row r="9316" spans="1:20" x14ac:dyDescent="0.2">
      <c r="A9316" s="1">
        <v>9314</v>
      </c>
      <c r="B9316">
        <v>8964163</v>
      </c>
      <c r="C9316" t="s">
        <v>30</v>
      </c>
      <c r="D9316" t="s">
        <v>1210</v>
      </c>
      <c r="E9316" t="s">
        <v>3214</v>
      </c>
      <c r="F9316">
        <v>38</v>
      </c>
      <c r="G9316">
        <v>5</v>
      </c>
      <c r="H9316">
        <v>1</v>
      </c>
      <c r="I9316">
        <v>53.6</v>
      </c>
      <c r="J9316">
        <v>50.9</v>
      </c>
      <c r="K9316">
        <v>23.2</v>
      </c>
      <c r="L9316">
        <v>6027787</v>
      </c>
      <c r="M9316">
        <v>73</v>
      </c>
      <c r="N9316" t="s">
        <v>22</v>
      </c>
      <c r="O9316" t="s">
        <v>23</v>
      </c>
      <c r="P9316" t="s">
        <v>9814</v>
      </c>
      <c r="R9316" t="s">
        <v>25</v>
      </c>
      <c r="S9316">
        <v>1</v>
      </c>
      <c r="T9316">
        <v>3490440</v>
      </c>
    </row>
    <row r="9317" spans="1:20" x14ac:dyDescent="0.2">
      <c r="A9317" s="1">
        <v>9315</v>
      </c>
      <c r="B9317">
        <v>9110906</v>
      </c>
      <c r="C9317" t="s">
        <v>26</v>
      </c>
      <c r="D9317" t="s">
        <v>62</v>
      </c>
      <c r="E9317" t="s">
        <v>63</v>
      </c>
      <c r="F9317">
        <v>807</v>
      </c>
      <c r="G9317">
        <v>10</v>
      </c>
      <c r="H9317">
        <v>1</v>
      </c>
      <c r="I9317">
        <v>43.5</v>
      </c>
      <c r="J9317">
        <v>41.7</v>
      </c>
      <c r="K9317">
        <v>21.5</v>
      </c>
      <c r="L9317">
        <v>6520173</v>
      </c>
      <c r="M9317">
        <v>1003</v>
      </c>
      <c r="N9317" t="s">
        <v>22</v>
      </c>
      <c r="O9317" t="s">
        <v>23</v>
      </c>
      <c r="P9317" t="s">
        <v>9815</v>
      </c>
      <c r="R9317" t="s">
        <v>25</v>
      </c>
      <c r="S9317">
        <v>7</v>
      </c>
      <c r="T9317">
        <v>3787512</v>
      </c>
    </row>
    <row r="9318" spans="1:20" x14ac:dyDescent="0.2">
      <c r="A9318" s="1">
        <v>9316</v>
      </c>
      <c r="B9318">
        <v>8072822</v>
      </c>
      <c r="C9318" t="s">
        <v>38</v>
      </c>
      <c r="D9318" t="s">
        <v>795</v>
      </c>
      <c r="E9318" t="s">
        <v>796</v>
      </c>
      <c r="F9318">
        <v>168</v>
      </c>
      <c r="G9318">
        <v>23</v>
      </c>
      <c r="H9318">
        <v>5</v>
      </c>
      <c r="I9318">
        <v>130.69999999999999</v>
      </c>
      <c r="J9318">
        <v>126.2</v>
      </c>
      <c r="K9318">
        <v>76.5</v>
      </c>
      <c r="L9318">
        <v>5000338</v>
      </c>
      <c r="M9318">
        <v>168</v>
      </c>
      <c r="N9318" t="s">
        <v>22</v>
      </c>
      <c r="O9318" t="s">
        <v>23</v>
      </c>
      <c r="P9318" t="s">
        <v>9816</v>
      </c>
      <c r="R9318" t="s">
        <v>25</v>
      </c>
      <c r="T9318">
        <v>3487149</v>
      </c>
    </row>
    <row r="9319" spans="1:20" x14ac:dyDescent="0.2">
      <c r="A9319" s="1">
        <v>9317</v>
      </c>
      <c r="B9319">
        <v>9110441</v>
      </c>
      <c r="C9319" t="s">
        <v>26</v>
      </c>
      <c r="D9319" t="s">
        <v>62</v>
      </c>
      <c r="E9319" t="s">
        <v>63</v>
      </c>
      <c r="F9319">
        <v>343</v>
      </c>
      <c r="G9319">
        <v>19</v>
      </c>
      <c r="H9319">
        <v>2</v>
      </c>
      <c r="I9319">
        <v>61.8</v>
      </c>
      <c r="J9319">
        <v>60.4</v>
      </c>
      <c r="K9319">
        <v>34</v>
      </c>
      <c r="L9319">
        <v>6520173</v>
      </c>
      <c r="M9319">
        <v>1723</v>
      </c>
      <c r="N9319" t="s">
        <v>22</v>
      </c>
      <c r="O9319" t="s">
        <v>23</v>
      </c>
      <c r="P9319" t="s">
        <v>9817</v>
      </c>
      <c r="R9319" t="s">
        <v>25</v>
      </c>
      <c r="S9319">
        <v>3</v>
      </c>
      <c r="T9319">
        <v>3786349</v>
      </c>
    </row>
    <row r="9320" spans="1:20" x14ac:dyDescent="0.2">
      <c r="A9320" s="1">
        <v>9318</v>
      </c>
      <c r="B9320">
        <v>9094605</v>
      </c>
      <c r="C9320" t="s">
        <v>50</v>
      </c>
      <c r="D9320" t="s">
        <v>51</v>
      </c>
      <c r="E9320" t="s">
        <v>52</v>
      </c>
      <c r="F9320">
        <v>356</v>
      </c>
      <c r="G9320">
        <v>4</v>
      </c>
      <c r="H9320">
        <v>2</v>
      </c>
      <c r="I9320">
        <v>58.9</v>
      </c>
      <c r="J9320">
        <v>57.3</v>
      </c>
      <c r="K9320">
        <v>32</v>
      </c>
      <c r="L9320">
        <v>6606254</v>
      </c>
      <c r="M9320">
        <v>1074</v>
      </c>
      <c r="N9320" t="s">
        <v>22</v>
      </c>
      <c r="O9320" t="s">
        <v>23</v>
      </c>
      <c r="P9320" t="s">
        <v>9818</v>
      </c>
      <c r="R9320" t="s">
        <v>25</v>
      </c>
      <c r="T9320">
        <v>3775422</v>
      </c>
    </row>
    <row r="9321" spans="1:20" x14ac:dyDescent="0.2">
      <c r="A9321" s="1">
        <v>9319</v>
      </c>
      <c r="B9321">
        <v>9111346</v>
      </c>
      <c r="C9321" t="s">
        <v>86</v>
      </c>
      <c r="D9321" t="s">
        <v>168</v>
      </c>
      <c r="E9321" t="s">
        <v>169</v>
      </c>
      <c r="F9321">
        <v>246</v>
      </c>
      <c r="G9321">
        <v>12</v>
      </c>
      <c r="H9321">
        <v>3</v>
      </c>
      <c r="I9321">
        <v>76.400000000000006</v>
      </c>
      <c r="J9321">
        <v>74.2</v>
      </c>
      <c r="K9321">
        <v>42.9</v>
      </c>
      <c r="L9321">
        <v>6103828</v>
      </c>
      <c r="M9321">
        <v>246</v>
      </c>
      <c r="N9321" t="s">
        <v>22</v>
      </c>
      <c r="O9321" t="s">
        <v>23</v>
      </c>
      <c r="P9321" t="s">
        <v>9819</v>
      </c>
      <c r="R9321" t="s">
        <v>25</v>
      </c>
      <c r="S9321">
        <v>3</v>
      </c>
      <c r="T9321">
        <v>3788846</v>
      </c>
    </row>
    <row r="9322" spans="1:20" x14ac:dyDescent="0.2">
      <c r="A9322" s="1">
        <v>9320</v>
      </c>
      <c r="B9322">
        <v>9084228</v>
      </c>
      <c r="C9322" t="s">
        <v>34</v>
      </c>
      <c r="D9322" t="s">
        <v>185</v>
      </c>
      <c r="E9322" t="s">
        <v>841</v>
      </c>
      <c r="F9322">
        <v>53</v>
      </c>
      <c r="G9322">
        <v>19</v>
      </c>
      <c r="H9322">
        <v>2</v>
      </c>
      <c r="I9322">
        <v>59.4</v>
      </c>
      <c r="J9322">
        <v>57.8</v>
      </c>
      <c r="K9322">
        <v>32.200000000000003</v>
      </c>
      <c r="L9322">
        <v>6115608</v>
      </c>
      <c r="M9322">
        <v>300</v>
      </c>
      <c r="N9322" t="s">
        <v>22</v>
      </c>
      <c r="O9322" t="s">
        <v>23</v>
      </c>
      <c r="P9322" t="s">
        <v>9820</v>
      </c>
      <c r="R9322" t="s">
        <v>25</v>
      </c>
      <c r="S9322">
        <v>1</v>
      </c>
      <c r="T9322">
        <v>3754170</v>
      </c>
    </row>
    <row r="9323" spans="1:20" x14ac:dyDescent="0.2">
      <c r="A9323" s="1">
        <v>9321</v>
      </c>
      <c r="B9323">
        <v>9110909</v>
      </c>
      <c r="C9323" t="s">
        <v>26</v>
      </c>
      <c r="D9323" t="s">
        <v>62</v>
      </c>
      <c r="E9323" t="s">
        <v>63</v>
      </c>
      <c r="F9323">
        <v>810</v>
      </c>
      <c r="G9323">
        <v>10</v>
      </c>
      <c r="H9323">
        <v>1</v>
      </c>
      <c r="I9323">
        <v>43.7</v>
      </c>
      <c r="J9323">
        <v>42</v>
      </c>
      <c r="K9323">
        <v>22.5</v>
      </c>
      <c r="L9323">
        <v>6520173</v>
      </c>
      <c r="M9323">
        <v>1006</v>
      </c>
      <c r="N9323" t="s">
        <v>22</v>
      </c>
      <c r="O9323" t="s">
        <v>23</v>
      </c>
      <c r="P9323" t="s">
        <v>9821</v>
      </c>
      <c r="R9323" t="s">
        <v>25</v>
      </c>
      <c r="S9323">
        <v>7</v>
      </c>
      <c r="T9323">
        <v>3787515</v>
      </c>
    </row>
    <row r="9324" spans="1:20" x14ac:dyDescent="0.2">
      <c r="A9324" s="1">
        <v>9322</v>
      </c>
      <c r="B9324">
        <v>9095642</v>
      </c>
      <c r="C9324" t="s">
        <v>38</v>
      </c>
      <c r="D9324" t="s">
        <v>70</v>
      </c>
      <c r="E9324" t="s">
        <v>71</v>
      </c>
      <c r="F9324">
        <v>450</v>
      </c>
      <c r="G9324">
        <v>10</v>
      </c>
      <c r="H9324">
        <v>2</v>
      </c>
      <c r="I9324">
        <v>61.6</v>
      </c>
      <c r="J9324">
        <v>59.9</v>
      </c>
      <c r="K9324">
        <v>34.5</v>
      </c>
      <c r="L9324">
        <v>6606430</v>
      </c>
      <c r="M9324">
        <v>1837</v>
      </c>
      <c r="N9324" t="s">
        <v>22</v>
      </c>
      <c r="O9324" t="s">
        <v>23</v>
      </c>
      <c r="P9324" t="s">
        <v>9822</v>
      </c>
      <c r="R9324" t="s">
        <v>25</v>
      </c>
      <c r="S9324">
        <v>4</v>
      </c>
      <c r="T9324">
        <v>3777799</v>
      </c>
    </row>
    <row r="9325" spans="1:20" x14ac:dyDescent="0.2">
      <c r="A9325" s="1">
        <v>9323</v>
      </c>
      <c r="B9325">
        <v>9111812</v>
      </c>
      <c r="C9325" t="s">
        <v>86</v>
      </c>
      <c r="D9325" t="s">
        <v>87</v>
      </c>
      <c r="E9325" t="s">
        <v>88</v>
      </c>
      <c r="F9325">
        <v>321</v>
      </c>
      <c r="G9325">
        <v>14</v>
      </c>
      <c r="H9325">
        <v>1</v>
      </c>
      <c r="I9325">
        <v>42.2</v>
      </c>
      <c r="J9325">
        <v>40.700000000000003</v>
      </c>
      <c r="K9325">
        <v>20.2</v>
      </c>
      <c r="L9325">
        <v>6103830</v>
      </c>
      <c r="M9325">
        <v>758</v>
      </c>
      <c r="N9325" t="s">
        <v>22</v>
      </c>
      <c r="O9325" t="s">
        <v>23</v>
      </c>
      <c r="P9325" t="s">
        <v>9823</v>
      </c>
      <c r="R9325" t="s">
        <v>25</v>
      </c>
      <c r="S9325">
        <v>1</v>
      </c>
      <c r="T9325">
        <v>3790018</v>
      </c>
    </row>
    <row r="9326" spans="1:20" x14ac:dyDescent="0.2">
      <c r="A9326" s="1">
        <v>9324</v>
      </c>
      <c r="B9326">
        <v>9089874</v>
      </c>
      <c r="C9326" t="s">
        <v>34</v>
      </c>
      <c r="D9326" t="s">
        <v>117</v>
      </c>
      <c r="E9326" t="s">
        <v>118</v>
      </c>
      <c r="F9326">
        <v>232</v>
      </c>
      <c r="G9326">
        <v>21</v>
      </c>
      <c r="H9326">
        <v>2</v>
      </c>
      <c r="I9326">
        <v>59.4</v>
      </c>
      <c r="J9326">
        <v>57.8</v>
      </c>
      <c r="K9326">
        <v>31.9</v>
      </c>
      <c r="L9326">
        <v>6604282</v>
      </c>
      <c r="M9326">
        <v>754</v>
      </c>
      <c r="N9326" t="s">
        <v>22</v>
      </c>
      <c r="O9326" t="s">
        <v>23</v>
      </c>
      <c r="P9326" t="s">
        <v>9824</v>
      </c>
      <c r="R9326" t="s">
        <v>25</v>
      </c>
      <c r="S9326">
        <v>3</v>
      </c>
      <c r="T9326">
        <v>3765515</v>
      </c>
    </row>
    <row r="9327" spans="1:20" x14ac:dyDescent="0.2">
      <c r="A9327" s="1">
        <v>9325</v>
      </c>
      <c r="B9327">
        <v>9116770</v>
      </c>
      <c r="C9327" t="s">
        <v>19</v>
      </c>
      <c r="D9327" t="s">
        <v>146</v>
      </c>
      <c r="E9327" t="s">
        <v>147</v>
      </c>
      <c r="F9327">
        <v>316</v>
      </c>
      <c r="G9327">
        <v>11</v>
      </c>
      <c r="H9327">
        <v>1</v>
      </c>
      <c r="I9327">
        <v>43.2</v>
      </c>
      <c r="J9327">
        <v>41.6</v>
      </c>
      <c r="K9327">
        <v>23.5</v>
      </c>
      <c r="L9327">
        <v>6608359</v>
      </c>
      <c r="M9327">
        <v>281</v>
      </c>
      <c r="N9327" t="s">
        <v>22</v>
      </c>
      <c r="O9327" t="s">
        <v>23</v>
      </c>
      <c r="P9327" t="s">
        <v>9825</v>
      </c>
      <c r="R9327" t="s">
        <v>25</v>
      </c>
      <c r="S9327">
        <v>3</v>
      </c>
      <c r="T9327">
        <v>3797921</v>
      </c>
    </row>
    <row r="9328" spans="1:20" x14ac:dyDescent="0.2">
      <c r="A9328" s="1">
        <v>9326</v>
      </c>
      <c r="B9328">
        <v>9113430</v>
      </c>
      <c r="C9328" t="s">
        <v>30</v>
      </c>
      <c r="D9328" t="s">
        <v>31</v>
      </c>
      <c r="E9328" t="s">
        <v>115</v>
      </c>
      <c r="F9328">
        <v>24</v>
      </c>
      <c r="G9328">
        <v>6</v>
      </c>
      <c r="H9328">
        <v>2</v>
      </c>
      <c r="I9328">
        <v>60.3</v>
      </c>
      <c r="J9328">
        <v>59</v>
      </c>
      <c r="K9328">
        <v>33.5</v>
      </c>
      <c r="L9328">
        <v>6607244</v>
      </c>
      <c r="M9328">
        <v>193</v>
      </c>
      <c r="N9328" t="s">
        <v>22</v>
      </c>
      <c r="O9328" t="s">
        <v>23</v>
      </c>
      <c r="P9328" t="s">
        <v>9826</v>
      </c>
      <c r="R9328" t="s">
        <v>25</v>
      </c>
      <c r="S9328">
        <v>1</v>
      </c>
      <c r="T9328">
        <v>3794135</v>
      </c>
    </row>
    <row r="9329" spans="1:20" x14ac:dyDescent="0.2">
      <c r="A9329" s="1">
        <v>9327</v>
      </c>
      <c r="B9329">
        <v>9113212</v>
      </c>
      <c r="C9329" t="s">
        <v>30</v>
      </c>
      <c r="D9329" t="s">
        <v>156</v>
      </c>
      <c r="E9329" t="s">
        <v>203</v>
      </c>
      <c r="F9329">
        <v>112</v>
      </c>
      <c r="G9329">
        <v>4</v>
      </c>
      <c r="H9329">
        <v>2</v>
      </c>
      <c r="I9329">
        <v>56.5</v>
      </c>
      <c r="J9329">
        <v>54.8</v>
      </c>
      <c r="K9329">
        <v>32</v>
      </c>
      <c r="L9329">
        <v>6607735</v>
      </c>
      <c r="M9329">
        <v>312</v>
      </c>
      <c r="N9329" t="s">
        <v>22</v>
      </c>
      <c r="O9329" t="s">
        <v>23</v>
      </c>
      <c r="P9329" t="s">
        <v>9827</v>
      </c>
      <c r="R9329" t="s">
        <v>25</v>
      </c>
      <c r="S9329">
        <v>2</v>
      </c>
      <c r="T9329">
        <v>3793317</v>
      </c>
    </row>
    <row r="9330" spans="1:20" x14ac:dyDescent="0.2">
      <c r="A9330" s="1">
        <v>9328</v>
      </c>
      <c r="B9330">
        <v>9117037</v>
      </c>
      <c r="C9330" t="s">
        <v>34</v>
      </c>
      <c r="D9330" t="s">
        <v>438</v>
      </c>
      <c r="E9330" t="s">
        <v>439</v>
      </c>
      <c r="F9330">
        <v>112</v>
      </c>
      <c r="G9330">
        <v>17</v>
      </c>
      <c r="H9330">
        <v>4</v>
      </c>
      <c r="I9330">
        <v>109.4</v>
      </c>
      <c r="J9330">
        <v>106.9</v>
      </c>
      <c r="K9330">
        <v>74.3</v>
      </c>
      <c r="L9330">
        <v>6607295</v>
      </c>
      <c r="M9330">
        <v>262</v>
      </c>
      <c r="N9330" t="s">
        <v>22</v>
      </c>
      <c r="O9330" t="s">
        <v>23</v>
      </c>
      <c r="P9330" t="s">
        <v>9828</v>
      </c>
      <c r="R9330" t="s">
        <v>25</v>
      </c>
      <c r="T9330">
        <v>3798457</v>
      </c>
    </row>
    <row r="9331" spans="1:20" x14ac:dyDescent="0.2">
      <c r="A9331" s="1">
        <v>9329</v>
      </c>
      <c r="B9331">
        <v>9089574</v>
      </c>
      <c r="C9331" t="s">
        <v>19</v>
      </c>
      <c r="D9331" t="s">
        <v>47</v>
      </c>
      <c r="E9331" t="s">
        <v>48</v>
      </c>
      <c r="F9331">
        <v>107</v>
      </c>
      <c r="G9331">
        <v>15</v>
      </c>
      <c r="H9331">
        <v>3</v>
      </c>
      <c r="I9331">
        <v>73</v>
      </c>
      <c r="J9331">
        <v>71.2</v>
      </c>
      <c r="K9331">
        <v>43.4</v>
      </c>
      <c r="L9331">
        <v>6606402</v>
      </c>
      <c r="M9331">
        <v>107</v>
      </c>
      <c r="N9331" t="s">
        <v>22</v>
      </c>
      <c r="O9331" t="s">
        <v>23</v>
      </c>
      <c r="P9331" t="s">
        <v>9829</v>
      </c>
      <c r="R9331" t="s">
        <v>25</v>
      </c>
      <c r="T9331">
        <v>3764409</v>
      </c>
    </row>
    <row r="9332" spans="1:20" x14ac:dyDescent="0.2">
      <c r="A9332" s="1">
        <v>9330</v>
      </c>
      <c r="B9332">
        <v>9092601</v>
      </c>
      <c r="C9332" t="s">
        <v>50</v>
      </c>
      <c r="D9332" t="s">
        <v>51</v>
      </c>
      <c r="E9332" t="s">
        <v>60</v>
      </c>
      <c r="F9332">
        <v>260</v>
      </c>
      <c r="G9332">
        <v>2</v>
      </c>
      <c r="H9332">
        <v>1</v>
      </c>
      <c r="I9332">
        <v>40.1</v>
      </c>
      <c r="J9332">
        <v>38.4</v>
      </c>
      <c r="K9332">
        <v>18.8</v>
      </c>
      <c r="L9332">
        <v>6605859</v>
      </c>
      <c r="M9332">
        <v>1018</v>
      </c>
      <c r="N9332" t="s">
        <v>22</v>
      </c>
      <c r="O9332" t="s">
        <v>23</v>
      </c>
      <c r="P9332" t="s">
        <v>9830</v>
      </c>
      <c r="R9332" t="s">
        <v>25</v>
      </c>
      <c r="S9332">
        <v>3</v>
      </c>
      <c r="T9332">
        <v>3771787</v>
      </c>
    </row>
    <row r="9333" spans="1:20" x14ac:dyDescent="0.2">
      <c r="A9333" s="1">
        <v>9331</v>
      </c>
      <c r="B9333">
        <v>9090136</v>
      </c>
      <c r="C9333" t="s">
        <v>50</v>
      </c>
      <c r="D9333" t="s">
        <v>91</v>
      </c>
      <c r="E9333" t="s">
        <v>92</v>
      </c>
      <c r="F9333">
        <v>54</v>
      </c>
      <c r="G9333">
        <v>9</v>
      </c>
      <c r="H9333">
        <v>2</v>
      </c>
      <c r="I9333">
        <v>61.6</v>
      </c>
      <c r="J9333">
        <v>60</v>
      </c>
      <c r="K9333">
        <v>35.1</v>
      </c>
      <c r="L9333">
        <v>6518446</v>
      </c>
      <c r="M9333">
        <v>449</v>
      </c>
      <c r="N9333" t="s">
        <v>22</v>
      </c>
      <c r="O9333" t="s">
        <v>23</v>
      </c>
      <c r="P9333" t="s">
        <v>9831</v>
      </c>
      <c r="R9333" t="s">
        <v>25</v>
      </c>
      <c r="S9333">
        <v>1</v>
      </c>
      <c r="T9333">
        <v>3766805</v>
      </c>
    </row>
    <row r="9334" spans="1:20" x14ac:dyDescent="0.2">
      <c r="A9334" s="1">
        <v>9332</v>
      </c>
      <c r="B9334">
        <v>9102269</v>
      </c>
      <c r="C9334" t="s">
        <v>30</v>
      </c>
      <c r="D9334" t="s">
        <v>31</v>
      </c>
      <c r="E9334" t="s">
        <v>336</v>
      </c>
      <c r="F9334">
        <v>38</v>
      </c>
      <c r="G9334">
        <v>2</v>
      </c>
      <c r="H9334">
        <v>3</v>
      </c>
      <c r="I9334">
        <v>73.900000000000006</v>
      </c>
      <c r="J9334">
        <v>72.3</v>
      </c>
      <c r="K9334">
        <v>41.4</v>
      </c>
      <c r="L9334">
        <v>6606833</v>
      </c>
      <c r="M9334">
        <v>139</v>
      </c>
      <c r="N9334" t="s">
        <v>22</v>
      </c>
      <c r="O9334" t="s">
        <v>23</v>
      </c>
      <c r="P9334" t="s">
        <v>9832</v>
      </c>
      <c r="R9334" t="s">
        <v>25</v>
      </c>
      <c r="S9334">
        <v>2</v>
      </c>
      <c r="T9334">
        <v>3782586</v>
      </c>
    </row>
    <row r="9335" spans="1:20" x14ac:dyDescent="0.2">
      <c r="A9335" s="1">
        <v>9333</v>
      </c>
      <c r="B9335">
        <v>9094711</v>
      </c>
      <c r="C9335" t="s">
        <v>50</v>
      </c>
      <c r="D9335" t="s">
        <v>51</v>
      </c>
      <c r="E9335" t="s">
        <v>52</v>
      </c>
      <c r="F9335">
        <v>468</v>
      </c>
      <c r="G9335">
        <v>8</v>
      </c>
      <c r="H9335">
        <v>1</v>
      </c>
      <c r="I9335">
        <v>40.6</v>
      </c>
      <c r="J9335">
        <v>38.700000000000003</v>
      </c>
      <c r="K9335">
        <v>18.3</v>
      </c>
      <c r="L9335">
        <v>6606254</v>
      </c>
      <c r="M9335">
        <v>1282</v>
      </c>
      <c r="N9335" t="s">
        <v>22</v>
      </c>
      <c r="O9335" t="s">
        <v>23</v>
      </c>
      <c r="P9335" t="s">
        <v>9833</v>
      </c>
      <c r="R9335" t="s">
        <v>25</v>
      </c>
      <c r="T9335">
        <v>3775528</v>
      </c>
    </row>
    <row r="9336" spans="1:20" x14ac:dyDescent="0.2">
      <c r="A9336" s="1">
        <v>9334</v>
      </c>
      <c r="B9336">
        <v>9036614</v>
      </c>
      <c r="C9336" t="s">
        <v>38</v>
      </c>
      <c r="D9336" t="s">
        <v>507</v>
      </c>
      <c r="E9336" t="s">
        <v>1187</v>
      </c>
      <c r="F9336">
        <v>68</v>
      </c>
      <c r="G9336">
        <v>13</v>
      </c>
      <c r="H9336">
        <v>2</v>
      </c>
      <c r="I9336">
        <v>68</v>
      </c>
      <c r="J9336">
        <v>65.7</v>
      </c>
      <c r="K9336">
        <v>38.1</v>
      </c>
      <c r="L9336">
        <v>5289858</v>
      </c>
      <c r="M9336">
        <v>144</v>
      </c>
      <c r="N9336" t="s">
        <v>22</v>
      </c>
      <c r="O9336" t="s">
        <v>23</v>
      </c>
      <c r="P9336" t="s">
        <v>9834</v>
      </c>
      <c r="R9336" t="s">
        <v>25</v>
      </c>
      <c r="T9336">
        <v>3666694</v>
      </c>
    </row>
    <row r="9337" spans="1:20" x14ac:dyDescent="0.2">
      <c r="A9337" s="1">
        <v>9335</v>
      </c>
      <c r="B9337">
        <v>9055786</v>
      </c>
      <c r="C9337" t="s">
        <v>34</v>
      </c>
      <c r="D9337" t="s">
        <v>35</v>
      </c>
      <c r="E9337" t="s">
        <v>201</v>
      </c>
      <c r="F9337">
        <v>332</v>
      </c>
      <c r="G9337">
        <v>3</v>
      </c>
      <c r="H9337">
        <v>1</v>
      </c>
      <c r="I9337">
        <v>47.4</v>
      </c>
      <c r="J9337">
        <v>45.4</v>
      </c>
      <c r="K9337">
        <v>21.4</v>
      </c>
      <c r="L9337">
        <v>5281788</v>
      </c>
      <c r="M9337">
        <v>282</v>
      </c>
      <c r="N9337" t="s">
        <v>22</v>
      </c>
      <c r="O9337" t="s">
        <v>23</v>
      </c>
      <c r="P9337" t="s">
        <v>9835</v>
      </c>
      <c r="R9337" t="s">
        <v>107</v>
      </c>
      <c r="S9337">
        <v>6</v>
      </c>
      <c r="T9337">
        <v>3718197</v>
      </c>
    </row>
    <row r="9338" spans="1:20" x14ac:dyDescent="0.2">
      <c r="A9338" s="1">
        <v>9336</v>
      </c>
      <c r="B9338">
        <v>9104020</v>
      </c>
      <c r="C9338" t="s">
        <v>42</v>
      </c>
      <c r="D9338" t="s">
        <v>83</v>
      </c>
      <c r="E9338" t="s">
        <v>84</v>
      </c>
      <c r="F9338">
        <v>99</v>
      </c>
      <c r="G9338">
        <v>11</v>
      </c>
      <c r="H9338">
        <v>2</v>
      </c>
      <c r="I9338">
        <v>63.5</v>
      </c>
      <c r="J9338">
        <v>61.9</v>
      </c>
      <c r="K9338">
        <v>33.1</v>
      </c>
      <c r="L9338">
        <v>6607849</v>
      </c>
      <c r="M9338">
        <v>184</v>
      </c>
      <c r="N9338" t="s">
        <v>22</v>
      </c>
      <c r="O9338" t="s">
        <v>23</v>
      </c>
      <c r="P9338" t="s">
        <v>9836</v>
      </c>
      <c r="R9338" t="s">
        <v>25</v>
      </c>
      <c r="T9338">
        <v>3783488</v>
      </c>
    </row>
    <row r="9339" spans="1:20" x14ac:dyDescent="0.2">
      <c r="A9339" s="1">
        <v>9337</v>
      </c>
      <c r="B9339">
        <v>9113496</v>
      </c>
      <c r="C9339" t="s">
        <v>30</v>
      </c>
      <c r="D9339" t="s">
        <v>31</v>
      </c>
      <c r="E9339" t="s">
        <v>115</v>
      </c>
      <c r="F9339">
        <v>90</v>
      </c>
      <c r="G9339">
        <v>4</v>
      </c>
      <c r="H9339">
        <v>3</v>
      </c>
      <c r="I9339">
        <v>73.099999999999994</v>
      </c>
      <c r="J9339">
        <v>71.5</v>
      </c>
      <c r="K9339">
        <v>41.9</v>
      </c>
      <c r="L9339">
        <v>6607244</v>
      </c>
      <c r="M9339">
        <v>259</v>
      </c>
      <c r="N9339" t="s">
        <v>22</v>
      </c>
      <c r="O9339" t="s">
        <v>23</v>
      </c>
      <c r="P9339" t="s">
        <v>9837</v>
      </c>
      <c r="R9339" t="s">
        <v>25</v>
      </c>
      <c r="S9339">
        <v>2</v>
      </c>
      <c r="T9339">
        <v>3794201</v>
      </c>
    </row>
    <row r="9340" spans="1:20" x14ac:dyDescent="0.2">
      <c r="A9340" s="1">
        <v>9338</v>
      </c>
      <c r="B9340">
        <v>9111563</v>
      </c>
      <c r="C9340" t="s">
        <v>86</v>
      </c>
      <c r="D9340" t="s">
        <v>87</v>
      </c>
      <c r="E9340" t="s">
        <v>88</v>
      </c>
      <c r="F9340">
        <v>70</v>
      </c>
      <c r="G9340">
        <v>15</v>
      </c>
      <c r="H9340">
        <v>3</v>
      </c>
      <c r="I9340">
        <v>76.2</v>
      </c>
      <c r="J9340">
        <v>74.099999999999994</v>
      </c>
      <c r="K9340">
        <v>42.7</v>
      </c>
      <c r="L9340">
        <v>6103830</v>
      </c>
      <c r="M9340">
        <v>658</v>
      </c>
      <c r="N9340" t="s">
        <v>22</v>
      </c>
      <c r="O9340" t="s">
        <v>23</v>
      </c>
      <c r="P9340" t="s">
        <v>9838</v>
      </c>
      <c r="R9340" t="s">
        <v>25</v>
      </c>
      <c r="S9340">
        <v>4</v>
      </c>
      <c r="T9340">
        <v>3789777</v>
      </c>
    </row>
    <row r="9341" spans="1:20" x14ac:dyDescent="0.2">
      <c r="A9341" s="1">
        <v>9339</v>
      </c>
      <c r="B9341">
        <v>9107248</v>
      </c>
      <c r="C9341" t="s">
        <v>258</v>
      </c>
      <c r="D9341" t="s">
        <v>314</v>
      </c>
      <c r="E9341" t="s">
        <v>339</v>
      </c>
      <c r="F9341">
        <v>74</v>
      </c>
      <c r="G9341">
        <v>6</v>
      </c>
      <c r="H9341">
        <v>1</v>
      </c>
      <c r="I9341">
        <v>42.1</v>
      </c>
      <c r="J9341">
        <v>40.299999999999997</v>
      </c>
      <c r="K9341">
        <v>22.2</v>
      </c>
      <c r="L9341">
        <v>6606377</v>
      </c>
      <c r="M9341">
        <v>276</v>
      </c>
      <c r="N9341" t="s">
        <v>22</v>
      </c>
      <c r="O9341" t="s">
        <v>23</v>
      </c>
      <c r="P9341" t="s">
        <v>9839</v>
      </c>
      <c r="R9341" t="s">
        <v>25</v>
      </c>
      <c r="T9341">
        <v>3784660</v>
      </c>
    </row>
    <row r="9342" spans="1:20" x14ac:dyDescent="0.2">
      <c r="A9342" s="1">
        <v>9340</v>
      </c>
      <c r="B9342">
        <v>7156016</v>
      </c>
      <c r="C9342" t="s">
        <v>26</v>
      </c>
      <c r="D9342" t="s">
        <v>27</v>
      </c>
      <c r="E9342" t="s">
        <v>28</v>
      </c>
      <c r="F9342">
        <v>6</v>
      </c>
      <c r="G9342">
        <v>3</v>
      </c>
      <c r="H9342">
        <v>1</v>
      </c>
      <c r="I9342">
        <v>60.3</v>
      </c>
      <c r="J9342">
        <v>58.2</v>
      </c>
      <c r="K9342">
        <v>21.4</v>
      </c>
      <c r="L9342">
        <v>330432</v>
      </c>
      <c r="M9342">
        <v>6</v>
      </c>
      <c r="N9342" t="s">
        <v>22</v>
      </c>
      <c r="O9342" t="s">
        <v>23</v>
      </c>
      <c r="P9342" t="s">
        <v>9840</v>
      </c>
      <c r="R9342" t="s">
        <v>25</v>
      </c>
      <c r="T9342">
        <v>3486764</v>
      </c>
    </row>
    <row r="9343" spans="1:20" x14ac:dyDescent="0.2">
      <c r="A9343" s="1">
        <v>9341</v>
      </c>
      <c r="B9343">
        <v>9116584</v>
      </c>
      <c r="C9343" t="s">
        <v>19</v>
      </c>
      <c r="D9343" t="s">
        <v>146</v>
      </c>
      <c r="E9343" t="s">
        <v>147</v>
      </c>
      <c r="F9343">
        <v>164</v>
      </c>
      <c r="G9343">
        <v>3</v>
      </c>
      <c r="H9343">
        <v>2</v>
      </c>
      <c r="I9343">
        <v>60.5</v>
      </c>
      <c r="J9343">
        <v>58.9</v>
      </c>
      <c r="K9343">
        <v>32.5</v>
      </c>
      <c r="L9343">
        <v>6608359</v>
      </c>
      <c r="M9343">
        <v>156</v>
      </c>
      <c r="N9343" t="s">
        <v>22</v>
      </c>
      <c r="O9343" t="s">
        <v>23</v>
      </c>
      <c r="P9343" t="s">
        <v>9841</v>
      </c>
      <c r="R9343" t="s">
        <v>25</v>
      </c>
      <c r="S9343">
        <v>2</v>
      </c>
      <c r="T9343">
        <v>3797769</v>
      </c>
    </row>
    <row r="9344" spans="1:20" x14ac:dyDescent="0.2">
      <c r="A9344" s="1">
        <v>9342</v>
      </c>
      <c r="B9344">
        <v>9089011</v>
      </c>
      <c r="C9344" t="s">
        <v>19</v>
      </c>
      <c r="D9344" t="s">
        <v>135</v>
      </c>
      <c r="E9344" t="s">
        <v>175</v>
      </c>
      <c r="F9344">
        <v>304</v>
      </c>
      <c r="G9344">
        <v>17</v>
      </c>
      <c r="H9344">
        <v>1</v>
      </c>
      <c r="I9344">
        <v>46.7</v>
      </c>
      <c r="J9344">
        <v>44.9</v>
      </c>
      <c r="K9344">
        <v>23.6</v>
      </c>
      <c r="L9344">
        <v>6518911</v>
      </c>
      <c r="M9344">
        <v>230</v>
      </c>
      <c r="N9344" t="s">
        <v>22</v>
      </c>
      <c r="O9344" t="s">
        <v>23</v>
      </c>
      <c r="P9344" t="s">
        <v>9842</v>
      </c>
      <c r="R9344" t="s">
        <v>25</v>
      </c>
      <c r="T9344">
        <v>3763133</v>
      </c>
    </row>
    <row r="9345" spans="1:20" x14ac:dyDescent="0.2">
      <c r="A9345" s="1">
        <v>9343</v>
      </c>
      <c r="B9345">
        <v>9088731</v>
      </c>
      <c r="C9345" t="s">
        <v>19</v>
      </c>
      <c r="D9345" t="s">
        <v>135</v>
      </c>
      <c r="E9345" t="s">
        <v>175</v>
      </c>
      <c r="F9345">
        <v>13</v>
      </c>
      <c r="G9345">
        <v>3</v>
      </c>
      <c r="H9345">
        <v>2</v>
      </c>
      <c r="I9345">
        <v>59.7</v>
      </c>
      <c r="J9345">
        <v>57.9</v>
      </c>
      <c r="K9345">
        <v>32.299999999999997</v>
      </c>
      <c r="L9345">
        <v>6518911</v>
      </c>
      <c r="M9345">
        <v>718</v>
      </c>
      <c r="N9345" t="s">
        <v>22</v>
      </c>
      <c r="O9345" t="s">
        <v>23</v>
      </c>
      <c r="P9345" t="s">
        <v>9843</v>
      </c>
      <c r="R9345" t="s">
        <v>25</v>
      </c>
      <c r="T9345">
        <v>3762853</v>
      </c>
    </row>
    <row r="9346" spans="1:20" x14ac:dyDescent="0.2">
      <c r="A9346" s="1">
        <v>9344</v>
      </c>
      <c r="B9346">
        <v>9088775</v>
      </c>
      <c r="C9346" t="s">
        <v>19</v>
      </c>
      <c r="D9346" t="s">
        <v>135</v>
      </c>
      <c r="E9346" t="s">
        <v>175</v>
      </c>
      <c r="F9346">
        <v>57</v>
      </c>
      <c r="G9346">
        <v>8</v>
      </c>
      <c r="H9346">
        <v>2</v>
      </c>
      <c r="I9346">
        <v>59.9</v>
      </c>
      <c r="J9346">
        <v>58</v>
      </c>
      <c r="K9346">
        <v>32.200000000000003</v>
      </c>
      <c r="L9346">
        <v>6518911</v>
      </c>
      <c r="M9346">
        <v>817</v>
      </c>
      <c r="N9346" t="s">
        <v>22</v>
      </c>
      <c r="O9346" t="s">
        <v>23</v>
      </c>
      <c r="P9346" t="s">
        <v>9844</v>
      </c>
      <c r="R9346" t="s">
        <v>25</v>
      </c>
      <c r="T9346">
        <v>3762897</v>
      </c>
    </row>
    <row r="9347" spans="1:20" x14ac:dyDescent="0.2">
      <c r="A9347" s="1">
        <v>9345</v>
      </c>
      <c r="B9347">
        <v>9111394</v>
      </c>
      <c r="C9347" t="s">
        <v>86</v>
      </c>
      <c r="D9347" t="s">
        <v>168</v>
      </c>
      <c r="E9347" t="s">
        <v>169</v>
      </c>
      <c r="F9347">
        <v>293</v>
      </c>
      <c r="G9347">
        <v>2</v>
      </c>
      <c r="H9347">
        <v>2</v>
      </c>
      <c r="I9347">
        <v>61.3</v>
      </c>
      <c r="J9347">
        <v>59.4</v>
      </c>
      <c r="K9347">
        <v>34.1</v>
      </c>
      <c r="L9347">
        <v>6103828</v>
      </c>
      <c r="M9347">
        <v>5</v>
      </c>
      <c r="N9347" t="s">
        <v>22</v>
      </c>
      <c r="O9347" t="s">
        <v>23</v>
      </c>
      <c r="P9347" t="s">
        <v>9845</v>
      </c>
      <c r="R9347" t="s">
        <v>25</v>
      </c>
      <c r="S9347">
        <v>4</v>
      </c>
      <c r="T9347">
        <v>3788893</v>
      </c>
    </row>
    <row r="9348" spans="1:20" x14ac:dyDescent="0.2">
      <c r="A9348" s="1">
        <v>9346</v>
      </c>
      <c r="B9348">
        <v>9092738</v>
      </c>
      <c r="C9348" t="s">
        <v>50</v>
      </c>
      <c r="D9348" t="s">
        <v>51</v>
      </c>
      <c r="E9348" t="s">
        <v>60</v>
      </c>
      <c r="F9348">
        <v>390</v>
      </c>
      <c r="G9348">
        <v>7</v>
      </c>
      <c r="H9348">
        <v>2</v>
      </c>
      <c r="I9348">
        <v>59.6</v>
      </c>
      <c r="J9348">
        <v>58.1</v>
      </c>
      <c r="K9348">
        <v>32.1</v>
      </c>
      <c r="L9348">
        <v>6605859</v>
      </c>
      <c r="M9348">
        <v>1324</v>
      </c>
      <c r="N9348" t="s">
        <v>22</v>
      </c>
      <c r="O9348" t="s">
        <v>23</v>
      </c>
      <c r="P9348" t="s">
        <v>9846</v>
      </c>
      <c r="R9348" t="s">
        <v>25</v>
      </c>
      <c r="S9348">
        <v>4</v>
      </c>
      <c r="T9348">
        <v>3771911</v>
      </c>
    </row>
    <row r="9349" spans="1:20" x14ac:dyDescent="0.2">
      <c r="A9349" s="1">
        <v>9347</v>
      </c>
      <c r="B9349">
        <v>9095223</v>
      </c>
      <c r="C9349" t="s">
        <v>38</v>
      </c>
      <c r="D9349" t="s">
        <v>70</v>
      </c>
      <c r="E9349" t="s">
        <v>71</v>
      </c>
      <c r="F9349">
        <v>1169</v>
      </c>
      <c r="G9349">
        <v>24</v>
      </c>
      <c r="H9349">
        <v>1</v>
      </c>
      <c r="I9349">
        <v>46.1</v>
      </c>
      <c r="J9349">
        <v>44</v>
      </c>
      <c r="K9349">
        <v>22.3</v>
      </c>
      <c r="L9349">
        <v>6606430</v>
      </c>
      <c r="M9349">
        <v>3354</v>
      </c>
      <c r="N9349" t="s">
        <v>22</v>
      </c>
      <c r="O9349" t="s">
        <v>23</v>
      </c>
      <c r="P9349" t="s">
        <v>9847</v>
      </c>
      <c r="R9349" t="s">
        <v>25</v>
      </c>
      <c r="S9349">
        <v>10</v>
      </c>
      <c r="T9349">
        <v>3792553</v>
      </c>
    </row>
    <row r="9350" spans="1:20" x14ac:dyDescent="0.2">
      <c r="A9350" s="1">
        <v>9348</v>
      </c>
      <c r="B9350">
        <v>8667460</v>
      </c>
      <c r="C9350" t="s">
        <v>19</v>
      </c>
      <c r="D9350" t="s">
        <v>101</v>
      </c>
      <c r="E9350" t="s">
        <v>102</v>
      </c>
      <c r="F9350">
        <v>68</v>
      </c>
      <c r="G9350">
        <v>18</v>
      </c>
      <c r="H9350">
        <v>2</v>
      </c>
      <c r="I9350">
        <v>77.7</v>
      </c>
      <c r="J9350">
        <v>77.7</v>
      </c>
      <c r="K9350">
        <v>38.6</v>
      </c>
      <c r="L9350">
        <v>5073269</v>
      </c>
      <c r="M9350">
        <v>68</v>
      </c>
      <c r="N9350" t="s">
        <v>22</v>
      </c>
      <c r="O9350" t="s">
        <v>23</v>
      </c>
      <c r="P9350" t="s">
        <v>9848</v>
      </c>
      <c r="R9350" t="s">
        <v>25</v>
      </c>
      <c r="T9350">
        <v>3487527</v>
      </c>
    </row>
    <row r="9351" spans="1:20" x14ac:dyDescent="0.2">
      <c r="A9351" s="1">
        <v>9349</v>
      </c>
      <c r="B9351">
        <v>9046235</v>
      </c>
      <c r="C9351" t="s">
        <v>34</v>
      </c>
      <c r="D9351" t="s">
        <v>264</v>
      </c>
      <c r="E9351" t="s">
        <v>265</v>
      </c>
      <c r="F9351">
        <v>367</v>
      </c>
      <c r="G9351">
        <v>13</v>
      </c>
      <c r="H9351">
        <v>2</v>
      </c>
      <c r="I9351">
        <v>63</v>
      </c>
      <c r="J9351">
        <v>61.5</v>
      </c>
      <c r="K9351">
        <v>37.6</v>
      </c>
      <c r="L9351">
        <v>6502126</v>
      </c>
      <c r="M9351">
        <v>280</v>
      </c>
      <c r="N9351" t="s">
        <v>22</v>
      </c>
      <c r="O9351" t="s">
        <v>23</v>
      </c>
      <c r="P9351" t="s">
        <v>9849</v>
      </c>
      <c r="R9351" t="s">
        <v>25</v>
      </c>
      <c r="S9351">
        <v>7</v>
      </c>
      <c r="T9351">
        <v>3691977</v>
      </c>
    </row>
    <row r="9352" spans="1:20" x14ac:dyDescent="0.2">
      <c r="A9352" s="1">
        <v>9350</v>
      </c>
      <c r="B9352">
        <v>9037251</v>
      </c>
      <c r="C9352" t="s">
        <v>50</v>
      </c>
      <c r="D9352" t="s">
        <v>1316</v>
      </c>
      <c r="E9352" t="s">
        <v>1317</v>
      </c>
      <c r="F9352">
        <v>128</v>
      </c>
      <c r="G9352">
        <v>4</v>
      </c>
      <c r="H9352">
        <v>1</v>
      </c>
      <c r="I9352">
        <v>39.9</v>
      </c>
      <c r="J9352">
        <v>38.5</v>
      </c>
      <c r="K9352">
        <v>18.2</v>
      </c>
      <c r="L9352">
        <v>6500029</v>
      </c>
      <c r="M9352">
        <v>25</v>
      </c>
      <c r="N9352" t="s">
        <v>22</v>
      </c>
      <c r="O9352" t="s">
        <v>23</v>
      </c>
      <c r="P9352" t="s">
        <v>9850</v>
      </c>
      <c r="R9352" t="s">
        <v>25</v>
      </c>
      <c r="S9352">
        <v>2</v>
      </c>
      <c r="T9352">
        <v>3708246</v>
      </c>
    </row>
    <row r="9353" spans="1:20" x14ac:dyDescent="0.2">
      <c r="A9353" s="1">
        <v>9351</v>
      </c>
      <c r="B9353">
        <v>9092496</v>
      </c>
      <c r="C9353" t="s">
        <v>50</v>
      </c>
      <c r="D9353" t="s">
        <v>51</v>
      </c>
      <c r="E9353" t="s">
        <v>60</v>
      </c>
      <c r="F9353">
        <v>161</v>
      </c>
      <c r="G9353">
        <v>24</v>
      </c>
      <c r="H9353">
        <v>2</v>
      </c>
      <c r="I9353">
        <v>59</v>
      </c>
      <c r="J9353">
        <v>57.3</v>
      </c>
      <c r="K9353">
        <v>32.4</v>
      </c>
      <c r="L9353">
        <v>6605859</v>
      </c>
      <c r="M9353">
        <v>918</v>
      </c>
      <c r="N9353" t="s">
        <v>22</v>
      </c>
      <c r="O9353" t="s">
        <v>23</v>
      </c>
      <c r="P9353" t="s">
        <v>9851</v>
      </c>
      <c r="R9353" t="s">
        <v>25</v>
      </c>
      <c r="S9353">
        <v>1</v>
      </c>
      <c r="T9353">
        <v>3771692</v>
      </c>
    </row>
    <row r="9354" spans="1:20" x14ac:dyDescent="0.2">
      <c r="A9354" s="1">
        <v>9352</v>
      </c>
      <c r="B9354">
        <v>9095482</v>
      </c>
      <c r="C9354" t="s">
        <v>38</v>
      </c>
      <c r="D9354" t="s">
        <v>70</v>
      </c>
      <c r="E9354" t="s">
        <v>71</v>
      </c>
      <c r="F9354">
        <v>260</v>
      </c>
      <c r="G9354">
        <v>2</v>
      </c>
      <c r="H9354">
        <v>1</v>
      </c>
      <c r="I9354">
        <v>47.4</v>
      </c>
      <c r="J9354">
        <v>45.4</v>
      </c>
      <c r="K9354">
        <v>24.9</v>
      </c>
      <c r="L9354">
        <v>6606430</v>
      </c>
      <c r="M9354">
        <v>2335</v>
      </c>
      <c r="N9354" t="s">
        <v>22</v>
      </c>
      <c r="O9354" t="s">
        <v>23</v>
      </c>
      <c r="P9354" t="s">
        <v>9852</v>
      </c>
      <c r="R9354" t="s">
        <v>25</v>
      </c>
      <c r="S9354">
        <v>3</v>
      </c>
      <c r="T9354">
        <v>3777252</v>
      </c>
    </row>
    <row r="9355" spans="1:20" x14ac:dyDescent="0.2">
      <c r="A9355" s="1">
        <v>9353</v>
      </c>
      <c r="B9355">
        <v>9091253</v>
      </c>
      <c r="C9355" t="s">
        <v>19</v>
      </c>
      <c r="D9355" t="s">
        <v>135</v>
      </c>
      <c r="E9355" t="s">
        <v>136</v>
      </c>
      <c r="F9355">
        <v>81</v>
      </c>
      <c r="G9355">
        <v>2</v>
      </c>
      <c r="H9355">
        <v>1</v>
      </c>
      <c r="I9355">
        <v>43.3</v>
      </c>
      <c r="J9355">
        <v>41.6</v>
      </c>
      <c r="K9355">
        <v>21.9</v>
      </c>
      <c r="L9355">
        <v>6519657</v>
      </c>
      <c r="M9355">
        <v>401</v>
      </c>
      <c r="N9355" t="s">
        <v>22</v>
      </c>
      <c r="O9355" t="s">
        <v>23</v>
      </c>
      <c r="P9355" t="s">
        <v>9853</v>
      </c>
      <c r="R9355" t="s">
        <v>25</v>
      </c>
      <c r="S9355">
        <v>3</v>
      </c>
      <c r="T9355">
        <v>3769348</v>
      </c>
    </row>
    <row r="9356" spans="1:20" x14ac:dyDescent="0.2">
      <c r="A9356" s="1">
        <v>9354</v>
      </c>
      <c r="B9356">
        <v>9096061</v>
      </c>
      <c r="C9356" t="s">
        <v>38</v>
      </c>
      <c r="D9356" t="s">
        <v>70</v>
      </c>
      <c r="E9356" t="s">
        <v>71</v>
      </c>
      <c r="F9356">
        <v>917</v>
      </c>
      <c r="G9356">
        <v>14</v>
      </c>
      <c r="H9356">
        <v>2</v>
      </c>
      <c r="I9356">
        <v>63.4</v>
      </c>
      <c r="J9356">
        <v>61.6</v>
      </c>
      <c r="K9356">
        <v>36.799999999999997</v>
      </c>
      <c r="L9356">
        <v>6606430</v>
      </c>
      <c r="M9356">
        <v>3435</v>
      </c>
      <c r="N9356" t="s">
        <v>22</v>
      </c>
      <c r="O9356" t="s">
        <v>23</v>
      </c>
      <c r="P9356" t="s">
        <v>9854</v>
      </c>
      <c r="R9356" t="s">
        <v>25</v>
      </c>
      <c r="S9356">
        <v>8</v>
      </c>
      <c r="T9356">
        <v>3779089</v>
      </c>
    </row>
    <row r="9357" spans="1:20" x14ac:dyDescent="0.2">
      <c r="A9357" s="1">
        <v>9355</v>
      </c>
      <c r="B9357">
        <v>8888688</v>
      </c>
      <c r="C9357" t="s">
        <v>34</v>
      </c>
      <c r="D9357" t="s">
        <v>185</v>
      </c>
      <c r="E9357" t="s">
        <v>3033</v>
      </c>
      <c r="F9357">
        <v>8</v>
      </c>
      <c r="G9357">
        <v>3</v>
      </c>
      <c r="H9357">
        <v>2</v>
      </c>
      <c r="I9357">
        <v>72.900000000000006</v>
      </c>
      <c r="J9357">
        <v>70.7</v>
      </c>
      <c r="K9357">
        <v>41.1</v>
      </c>
      <c r="L9357">
        <v>5289239</v>
      </c>
      <c r="M9357">
        <v>109</v>
      </c>
      <c r="N9357" t="s">
        <v>22</v>
      </c>
      <c r="O9357" t="s">
        <v>23</v>
      </c>
      <c r="P9357" t="s">
        <v>9855</v>
      </c>
      <c r="R9357" t="s">
        <v>107</v>
      </c>
      <c r="S9357">
        <v>1</v>
      </c>
      <c r="T9357">
        <v>3488322</v>
      </c>
    </row>
    <row r="9358" spans="1:20" x14ac:dyDescent="0.2">
      <c r="A9358" s="1">
        <v>9356</v>
      </c>
      <c r="B9358">
        <v>9111515</v>
      </c>
      <c r="C9358" t="s">
        <v>86</v>
      </c>
      <c r="D9358" t="s">
        <v>87</v>
      </c>
      <c r="E9358" t="s">
        <v>88</v>
      </c>
      <c r="F9358">
        <v>22</v>
      </c>
      <c r="G9358">
        <v>6</v>
      </c>
      <c r="H9358">
        <v>2</v>
      </c>
      <c r="I9358">
        <v>58</v>
      </c>
      <c r="J9358">
        <v>56.3</v>
      </c>
      <c r="K9358">
        <v>32.5</v>
      </c>
      <c r="L9358">
        <v>6103830</v>
      </c>
      <c r="M9358">
        <v>610</v>
      </c>
      <c r="N9358" t="s">
        <v>22</v>
      </c>
      <c r="O9358" t="s">
        <v>23</v>
      </c>
      <c r="P9358" t="s">
        <v>9856</v>
      </c>
      <c r="R9358" t="s">
        <v>25</v>
      </c>
      <c r="S9358">
        <v>4</v>
      </c>
      <c r="T9358">
        <v>3789729</v>
      </c>
    </row>
    <row r="9359" spans="1:20" x14ac:dyDescent="0.2">
      <c r="A9359" s="1">
        <v>9357</v>
      </c>
      <c r="B9359">
        <v>9068899</v>
      </c>
      <c r="C9359" t="s">
        <v>94</v>
      </c>
      <c r="D9359" t="s">
        <v>95</v>
      </c>
      <c r="E9359" t="s">
        <v>96</v>
      </c>
      <c r="F9359">
        <v>271</v>
      </c>
      <c r="G9359">
        <v>6</v>
      </c>
      <c r="H9359">
        <v>2</v>
      </c>
      <c r="I9359">
        <v>57.4</v>
      </c>
      <c r="J9359">
        <v>55.7</v>
      </c>
      <c r="K9359">
        <v>32.4</v>
      </c>
      <c r="L9359">
        <v>6517738</v>
      </c>
      <c r="M9359">
        <v>1207</v>
      </c>
      <c r="N9359" t="s">
        <v>22</v>
      </c>
      <c r="O9359" t="s">
        <v>23</v>
      </c>
      <c r="P9359" t="s">
        <v>9857</v>
      </c>
      <c r="R9359" t="s">
        <v>25</v>
      </c>
      <c r="S9359">
        <v>10</v>
      </c>
      <c r="T9359">
        <v>3736109</v>
      </c>
    </row>
    <row r="9360" spans="1:20" x14ac:dyDescent="0.2">
      <c r="A9360" s="1">
        <v>9358</v>
      </c>
      <c r="B9360">
        <v>9088964</v>
      </c>
      <c r="C9360" t="s">
        <v>19</v>
      </c>
      <c r="D9360" t="s">
        <v>135</v>
      </c>
      <c r="E9360" t="s">
        <v>175</v>
      </c>
      <c r="F9360">
        <v>254</v>
      </c>
      <c r="G9360">
        <v>11</v>
      </c>
      <c r="H9360">
        <v>3</v>
      </c>
      <c r="I9360">
        <v>74.400000000000006</v>
      </c>
      <c r="J9360">
        <v>72.900000000000006</v>
      </c>
      <c r="K9360">
        <v>42.9</v>
      </c>
      <c r="L9360">
        <v>6518911</v>
      </c>
      <c r="M9360">
        <v>133</v>
      </c>
      <c r="N9360" t="s">
        <v>22</v>
      </c>
      <c r="O9360" t="s">
        <v>23</v>
      </c>
      <c r="P9360" t="s">
        <v>9858</v>
      </c>
      <c r="R9360" t="s">
        <v>25</v>
      </c>
      <c r="T9360">
        <v>3763086</v>
      </c>
    </row>
    <row r="9361" spans="1:20" x14ac:dyDescent="0.2">
      <c r="A9361" s="1">
        <v>9359</v>
      </c>
      <c r="B9361">
        <v>9110914</v>
      </c>
      <c r="C9361" t="s">
        <v>26</v>
      </c>
      <c r="D9361" t="s">
        <v>62</v>
      </c>
      <c r="E9361" t="s">
        <v>63</v>
      </c>
      <c r="F9361">
        <v>815</v>
      </c>
      <c r="G9361">
        <v>11</v>
      </c>
      <c r="H9361">
        <v>3</v>
      </c>
      <c r="I9361">
        <v>73.400000000000006</v>
      </c>
      <c r="J9361">
        <v>71.900000000000006</v>
      </c>
      <c r="K9361">
        <v>42.2</v>
      </c>
      <c r="L9361">
        <v>6520173</v>
      </c>
      <c r="M9361">
        <v>1011</v>
      </c>
      <c r="N9361" t="s">
        <v>22</v>
      </c>
      <c r="O9361" t="s">
        <v>23</v>
      </c>
      <c r="P9361" t="s">
        <v>9859</v>
      </c>
      <c r="R9361" t="s">
        <v>25</v>
      </c>
      <c r="S9361">
        <v>7</v>
      </c>
      <c r="T9361">
        <v>3787520</v>
      </c>
    </row>
    <row r="9362" spans="1:20" x14ac:dyDescent="0.2">
      <c r="A9362" s="1">
        <v>9360</v>
      </c>
      <c r="B9362">
        <v>9095989</v>
      </c>
      <c r="C9362" t="s">
        <v>38</v>
      </c>
      <c r="D9362" t="s">
        <v>70</v>
      </c>
      <c r="E9362" t="s">
        <v>71</v>
      </c>
      <c r="F9362">
        <v>834</v>
      </c>
      <c r="G9362">
        <v>7</v>
      </c>
      <c r="H9362">
        <v>1</v>
      </c>
      <c r="I9362">
        <v>45.7</v>
      </c>
      <c r="J9362">
        <v>43.5</v>
      </c>
      <c r="K9362">
        <v>22.4</v>
      </c>
      <c r="L9362">
        <v>6606430</v>
      </c>
      <c r="M9362">
        <v>3368</v>
      </c>
      <c r="N9362" t="s">
        <v>22</v>
      </c>
      <c r="O9362" t="s">
        <v>23</v>
      </c>
      <c r="P9362" t="s">
        <v>9860</v>
      </c>
      <c r="R9362" t="s">
        <v>25</v>
      </c>
      <c r="S9362">
        <v>7</v>
      </c>
      <c r="T9362">
        <v>3778648</v>
      </c>
    </row>
    <row r="9363" spans="1:20" x14ac:dyDescent="0.2">
      <c r="A9363" s="1">
        <v>9361</v>
      </c>
      <c r="B9363">
        <v>9053071</v>
      </c>
      <c r="C9363" t="s">
        <v>50</v>
      </c>
      <c r="D9363" t="s">
        <v>341</v>
      </c>
      <c r="E9363" t="s">
        <v>342</v>
      </c>
      <c r="F9363">
        <v>144</v>
      </c>
      <c r="G9363">
        <v>19</v>
      </c>
      <c r="H9363">
        <v>3</v>
      </c>
      <c r="I9363">
        <v>78.400000000000006</v>
      </c>
      <c r="J9363">
        <v>76.8</v>
      </c>
      <c r="K9363">
        <v>48.7</v>
      </c>
      <c r="L9363">
        <v>6500200</v>
      </c>
      <c r="M9363">
        <v>243</v>
      </c>
      <c r="N9363" t="s">
        <v>22</v>
      </c>
      <c r="O9363" t="s">
        <v>23</v>
      </c>
      <c r="P9363" t="s">
        <v>9861</v>
      </c>
      <c r="R9363" t="s">
        <v>25</v>
      </c>
      <c r="S9363">
        <v>1</v>
      </c>
      <c r="T9363">
        <v>3709950</v>
      </c>
    </row>
    <row r="9364" spans="1:20" x14ac:dyDescent="0.2">
      <c r="A9364" s="1">
        <v>9362</v>
      </c>
      <c r="B9364">
        <v>9040604</v>
      </c>
      <c r="C9364" t="s">
        <v>38</v>
      </c>
      <c r="D9364" t="s">
        <v>98</v>
      </c>
      <c r="E9364" t="s">
        <v>393</v>
      </c>
      <c r="F9364">
        <v>312</v>
      </c>
      <c r="G9364">
        <v>8</v>
      </c>
      <c r="H9364">
        <v>3</v>
      </c>
      <c r="I9364">
        <v>81.599999999999994</v>
      </c>
      <c r="J9364">
        <v>80</v>
      </c>
      <c r="K9364">
        <v>56</v>
      </c>
      <c r="L9364">
        <v>6500196</v>
      </c>
      <c r="M9364">
        <v>64</v>
      </c>
      <c r="N9364" t="s">
        <v>22</v>
      </c>
      <c r="O9364" t="s">
        <v>23</v>
      </c>
      <c r="P9364" t="s">
        <v>9862</v>
      </c>
      <c r="R9364" t="s">
        <v>25</v>
      </c>
      <c r="T9364">
        <v>3676407</v>
      </c>
    </row>
    <row r="9365" spans="1:20" x14ac:dyDescent="0.2">
      <c r="A9365" s="1">
        <v>9363</v>
      </c>
      <c r="B9365">
        <v>9040345</v>
      </c>
      <c r="C9365" t="s">
        <v>38</v>
      </c>
      <c r="D9365" t="s">
        <v>98</v>
      </c>
      <c r="E9365" t="s">
        <v>393</v>
      </c>
      <c r="F9365">
        <v>55</v>
      </c>
      <c r="G9365">
        <v>8</v>
      </c>
      <c r="H9365">
        <v>2</v>
      </c>
      <c r="I9365">
        <v>66.599999999999994</v>
      </c>
      <c r="J9365">
        <v>64.900000000000006</v>
      </c>
      <c r="K9365">
        <v>37.5</v>
      </c>
      <c r="L9365">
        <v>6500196</v>
      </c>
      <c r="M9365">
        <v>127</v>
      </c>
      <c r="N9365" t="s">
        <v>22</v>
      </c>
      <c r="O9365" t="s">
        <v>23</v>
      </c>
      <c r="P9365" t="s">
        <v>9863</v>
      </c>
      <c r="R9365" t="s">
        <v>25</v>
      </c>
      <c r="T9365">
        <v>3676150</v>
      </c>
    </row>
    <row r="9366" spans="1:20" x14ac:dyDescent="0.2">
      <c r="A9366" s="1">
        <v>9364</v>
      </c>
      <c r="B9366">
        <v>9092444</v>
      </c>
      <c r="C9366" t="s">
        <v>50</v>
      </c>
      <c r="D9366" t="s">
        <v>51</v>
      </c>
      <c r="E9366" t="s">
        <v>60</v>
      </c>
      <c r="F9366">
        <v>108</v>
      </c>
      <c r="G9366">
        <v>17</v>
      </c>
      <c r="H9366">
        <v>1</v>
      </c>
      <c r="I9366">
        <v>45.2</v>
      </c>
      <c r="J9366">
        <v>43.3</v>
      </c>
      <c r="K9366">
        <v>23.2</v>
      </c>
      <c r="L9366">
        <v>6605859</v>
      </c>
      <c r="M9366">
        <v>865</v>
      </c>
      <c r="N9366" t="s">
        <v>22</v>
      </c>
      <c r="O9366" t="s">
        <v>23</v>
      </c>
      <c r="P9366" t="s">
        <v>9864</v>
      </c>
      <c r="R9366" t="s">
        <v>25</v>
      </c>
      <c r="S9366">
        <v>1</v>
      </c>
      <c r="T9366">
        <v>3771640</v>
      </c>
    </row>
    <row r="9367" spans="1:20" x14ac:dyDescent="0.2">
      <c r="A9367" s="1">
        <v>9365</v>
      </c>
      <c r="B9367">
        <v>9068767</v>
      </c>
      <c r="C9367" t="s">
        <v>94</v>
      </c>
      <c r="D9367" t="s">
        <v>95</v>
      </c>
      <c r="E9367" t="s">
        <v>96</v>
      </c>
      <c r="F9367">
        <v>12</v>
      </c>
      <c r="G9367">
        <v>4</v>
      </c>
      <c r="H9367">
        <v>2</v>
      </c>
      <c r="I9367">
        <v>57.1</v>
      </c>
      <c r="J9367">
        <v>55.3</v>
      </c>
      <c r="K9367">
        <v>32.1</v>
      </c>
      <c r="L9367">
        <v>6517738</v>
      </c>
      <c r="M9367">
        <v>970</v>
      </c>
      <c r="N9367" t="s">
        <v>22</v>
      </c>
      <c r="O9367" t="s">
        <v>23</v>
      </c>
      <c r="P9367" t="s">
        <v>9865</v>
      </c>
      <c r="R9367" t="s">
        <v>25</v>
      </c>
      <c r="S9367">
        <v>1</v>
      </c>
      <c r="T9367">
        <v>3794430</v>
      </c>
    </row>
    <row r="9368" spans="1:20" x14ac:dyDescent="0.2">
      <c r="A9368" s="1">
        <v>9366</v>
      </c>
      <c r="B9368">
        <v>7611635</v>
      </c>
      <c r="C9368" t="s">
        <v>258</v>
      </c>
      <c r="D9368" t="s">
        <v>259</v>
      </c>
      <c r="E9368" t="s">
        <v>260</v>
      </c>
      <c r="F9368">
        <v>254</v>
      </c>
      <c r="G9368">
        <v>14</v>
      </c>
      <c r="H9368">
        <v>1</v>
      </c>
      <c r="I9368">
        <v>37.6</v>
      </c>
      <c r="J9368">
        <v>36.200000000000003</v>
      </c>
      <c r="K9368">
        <v>16.5</v>
      </c>
      <c r="L9368">
        <v>430328</v>
      </c>
      <c r="M9368">
        <v>254</v>
      </c>
      <c r="N9368" t="s">
        <v>22</v>
      </c>
      <c r="O9368" t="s">
        <v>23</v>
      </c>
      <c r="P9368" t="s">
        <v>9866</v>
      </c>
      <c r="R9368" t="s">
        <v>25</v>
      </c>
      <c r="S9368">
        <v>4</v>
      </c>
      <c r="T9368">
        <v>3486811</v>
      </c>
    </row>
    <row r="9369" spans="1:20" x14ac:dyDescent="0.2">
      <c r="A9369" s="1">
        <v>9367</v>
      </c>
      <c r="B9369">
        <v>9094827</v>
      </c>
      <c r="C9369" t="s">
        <v>50</v>
      </c>
      <c r="D9369" t="s">
        <v>51</v>
      </c>
      <c r="E9369" t="s">
        <v>52</v>
      </c>
      <c r="F9369">
        <v>582</v>
      </c>
      <c r="G9369">
        <v>9</v>
      </c>
      <c r="H9369">
        <v>2</v>
      </c>
      <c r="I9369">
        <v>58.2</v>
      </c>
      <c r="J9369">
        <v>56.4</v>
      </c>
      <c r="K9369">
        <v>31.9</v>
      </c>
      <c r="L9369">
        <v>6606254</v>
      </c>
      <c r="M9369">
        <v>1444</v>
      </c>
      <c r="N9369" t="s">
        <v>22</v>
      </c>
      <c r="O9369" t="s">
        <v>23</v>
      </c>
      <c r="P9369" t="s">
        <v>9867</v>
      </c>
      <c r="R9369" t="s">
        <v>25</v>
      </c>
      <c r="T9369">
        <v>3775642</v>
      </c>
    </row>
    <row r="9370" spans="1:20" x14ac:dyDescent="0.2">
      <c r="A9370" s="1">
        <v>9368</v>
      </c>
      <c r="B9370">
        <v>9060225</v>
      </c>
      <c r="C9370" t="s">
        <v>34</v>
      </c>
      <c r="D9370" t="s">
        <v>35</v>
      </c>
      <c r="E9370" t="s">
        <v>1397</v>
      </c>
      <c r="F9370">
        <v>115</v>
      </c>
      <c r="G9370">
        <v>14</v>
      </c>
      <c r="H9370">
        <v>1</v>
      </c>
      <c r="I9370">
        <v>41.8</v>
      </c>
      <c r="J9370">
        <v>40.299999999999997</v>
      </c>
      <c r="K9370">
        <v>22.1</v>
      </c>
      <c r="L9370">
        <v>6517097</v>
      </c>
      <c r="M9370">
        <v>116</v>
      </c>
      <c r="N9370" t="s">
        <v>22</v>
      </c>
      <c r="O9370" t="s">
        <v>23</v>
      </c>
      <c r="P9370" t="s">
        <v>9868</v>
      </c>
      <c r="R9370" t="s">
        <v>25</v>
      </c>
      <c r="S9370">
        <v>2</v>
      </c>
      <c r="T9370">
        <v>3727105</v>
      </c>
    </row>
    <row r="9371" spans="1:20" x14ac:dyDescent="0.2">
      <c r="A9371" s="1">
        <v>9369</v>
      </c>
      <c r="B9371">
        <v>9092737</v>
      </c>
      <c r="C9371" t="s">
        <v>50</v>
      </c>
      <c r="D9371" t="s">
        <v>51</v>
      </c>
      <c r="E9371" t="s">
        <v>60</v>
      </c>
      <c r="F9371">
        <v>389</v>
      </c>
      <c r="G9371">
        <v>6</v>
      </c>
      <c r="H9371">
        <v>3</v>
      </c>
      <c r="I9371">
        <v>86.6</v>
      </c>
      <c r="J9371">
        <v>85</v>
      </c>
      <c r="K9371">
        <v>55.8</v>
      </c>
      <c r="L9371">
        <v>6605859</v>
      </c>
      <c r="M9371">
        <v>1320</v>
      </c>
      <c r="N9371" t="s">
        <v>22</v>
      </c>
      <c r="O9371" t="s">
        <v>23</v>
      </c>
      <c r="P9371" t="s">
        <v>9869</v>
      </c>
      <c r="R9371" t="s">
        <v>25</v>
      </c>
      <c r="S9371">
        <v>4</v>
      </c>
      <c r="T9371">
        <v>3771910</v>
      </c>
    </row>
    <row r="9372" spans="1:20" x14ac:dyDescent="0.2">
      <c r="A9372" s="1">
        <v>9370</v>
      </c>
      <c r="B9372">
        <v>9095993</v>
      </c>
      <c r="C9372" t="s">
        <v>38</v>
      </c>
      <c r="D9372" t="s">
        <v>70</v>
      </c>
      <c r="E9372" t="s">
        <v>71</v>
      </c>
      <c r="F9372">
        <v>838</v>
      </c>
      <c r="G9372">
        <v>8</v>
      </c>
      <c r="H9372">
        <v>1</v>
      </c>
      <c r="I9372">
        <v>45.6</v>
      </c>
      <c r="J9372">
        <v>43.5</v>
      </c>
      <c r="K9372">
        <v>22.1</v>
      </c>
      <c r="L9372">
        <v>6606430</v>
      </c>
      <c r="M9372">
        <v>3371</v>
      </c>
      <c r="N9372" t="s">
        <v>22</v>
      </c>
      <c r="O9372" t="s">
        <v>23</v>
      </c>
      <c r="P9372" t="s">
        <v>9870</v>
      </c>
      <c r="R9372" t="s">
        <v>25</v>
      </c>
      <c r="S9372">
        <v>7</v>
      </c>
      <c r="T9372">
        <v>3778652</v>
      </c>
    </row>
    <row r="9373" spans="1:20" x14ac:dyDescent="0.2">
      <c r="A9373" s="1">
        <v>9371</v>
      </c>
      <c r="B9373">
        <v>9116520</v>
      </c>
      <c r="C9373" t="s">
        <v>19</v>
      </c>
      <c r="D9373" t="s">
        <v>146</v>
      </c>
      <c r="E9373" t="s">
        <v>147</v>
      </c>
      <c r="F9373">
        <v>116</v>
      </c>
      <c r="G9373">
        <v>16</v>
      </c>
      <c r="H9373">
        <v>2</v>
      </c>
      <c r="I9373">
        <v>60.7</v>
      </c>
      <c r="J9373">
        <v>59</v>
      </c>
      <c r="K9373">
        <v>32.700000000000003</v>
      </c>
      <c r="L9373">
        <v>6608359</v>
      </c>
      <c r="M9373">
        <v>335</v>
      </c>
      <c r="N9373" t="s">
        <v>22</v>
      </c>
      <c r="O9373" t="s">
        <v>23</v>
      </c>
      <c r="P9373" t="s">
        <v>9871</v>
      </c>
      <c r="R9373" t="s">
        <v>25</v>
      </c>
      <c r="S9373">
        <v>1</v>
      </c>
      <c r="T9373">
        <v>3797729</v>
      </c>
    </row>
    <row r="9374" spans="1:20" x14ac:dyDescent="0.2">
      <c r="A9374" s="1">
        <v>9372</v>
      </c>
      <c r="B9374">
        <v>9085675</v>
      </c>
      <c r="C9374" t="s">
        <v>19</v>
      </c>
      <c r="D9374" t="s">
        <v>47</v>
      </c>
      <c r="E9374" t="s">
        <v>267</v>
      </c>
      <c r="F9374">
        <v>113</v>
      </c>
      <c r="G9374">
        <v>18</v>
      </c>
      <c r="H9374">
        <v>2</v>
      </c>
      <c r="I9374">
        <v>59.5</v>
      </c>
      <c r="J9374">
        <v>57.7</v>
      </c>
      <c r="K9374">
        <v>32.1</v>
      </c>
      <c r="L9374">
        <v>6606552</v>
      </c>
      <c r="M9374">
        <v>113</v>
      </c>
      <c r="N9374" t="s">
        <v>22</v>
      </c>
      <c r="O9374" t="s">
        <v>23</v>
      </c>
      <c r="P9374" t="s">
        <v>9872</v>
      </c>
      <c r="R9374" t="s">
        <v>25</v>
      </c>
      <c r="T9374">
        <v>3758101</v>
      </c>
    </row>
    <row r="9375" spans="1:20" x14ac:dyDescent="0.2">
      <c r="A9375" s="1">
        <v>9373</v>
      </c>
      <c r="B9375">
        <v>9068903</v>
      </c>
      <c r="C9375" t="s">
        <v>94</v>
      </c>
      <c r="D9375" t="s">
        <v>95</v>
      </c>
      <c r="E9375" t="s">
        <v>96</v>
      </c>
      <c r="F9375">
        <v>275</v>
      </c>
      <c r="G9375">
        <v>6</v>
      </c>
      <c r="H9375">
        <v>2</v>
      </c>
      <c r="I9375">
        <v>57.5</v>
      </c>
      <c r="J9375">
        <v>55.7</v>
      </c>
      <c r="K9375">
        <v>32.4</v>
      </c>
      <c r="L9375">
        <v>6517738</v>
      </c>
      <c r="M9375">
        <v>1211</v>
      </c>
      <c r="N9375" t="s">
        <v>22</v>
      </c>
      <c r="O9375" t="s">
        <v>23</v>
      </c>
      <c r="P9375" t="s">
        <v>9873</v>
      </c>
      <c r="R9375" t="s">
        <v>25</v>
      </c>
      <c r="S9375">
        <v>10</v>
      </c>
      <c r="T9375">
        <v>3736113</v>
      </c>
    </row>
    <row r="9376" spans="1:20" x14ac:dyDescent="0.2">
      <c r="A9376" s="1">
        <v>9374</v>
      </c>
      <c r="B9376">
        <v>9092381</v>
      </c>
      <c r="C9376" t="s">
        <v>50</v>
      </c>
      <c r="D9376" t="s">
        <v>51</v>
      </c>
      <c r="E9376" t="s">
        <v>60</v>
      </c>
      <c r="F9376">
        <v>45</v>
      </c>
      <c r="G9376">
        <v>8</v>
      </c>
      <c r="H9376">
        <v>1</v>
      </c>
      <c r="I9376">
        <v>45.1</v>
      </c>
      <c r="J9376">
        <v>43.2</v>
      </c>
      <c r="K9376">
        <v>23.2</v>
      </c>
      <c r="L9376">
        <v>6605859</v>
      </c>
      <c r="M9376">
        <v>802</v>
      </c>
      <c r="N9376" t="s">
        <v>22</v>
      </c>
      <c r="O9376" t="s">
        <v>23</v>
      </c>
      <c r="P9376" t="s">
        <v>9874</v>
      </c>
      <c r="R9376" t="s">
        <v>25</v>
      </c>
      <c r="S9376">
        <v>1</v>
      </c>
      <c r="T9376">
        <v>3771577</v>
      </c>
    </row>
    <row r="9377" spans="1:20" x14ac:dyDescent="0.2">
      <c r="A9377" s="1">
        <v>9375</v>
      </c>
      <c r="B9377">
        <v>9110489</v>
      </c>
      <c r="C9377" t="s">
        <v>26</v>
      </c>
      <c r="D9377" t="s">
        <v>62</v>
      </c>
      <c r="E9377" t="s">
        <v>63</v>
      </c>
      <c r="F9377">
        <v>390</v>
      </c>
      <c r="G9377">
        <v>3</v>
      </c>
      <c r="H9377">
        <v>1</v>
      </c>
      <c r="I9377">
        <v>42.7</v>
      </c>
      <c r="J9377">
        <v>40.9</v>
      </c>
      <c r="K9377">
        <v>21.5</v>
      </c>
      <c r="L9377">
        <v>6520173</v>
      </c>
      <c r="M9377">
        <v>1328</v>
      </c>
      <c r="N9377" t="s">
        <v>22</v>
      </c>
      <c r="O9377" t="s">
        <v>23</v>
      </c>
      <c r="P9377" t="s">
        <v>9875</v>
      </c>
      <c r="R9377" t="s">
        <v>25</v>
      </c>
      <c r="S9377">
        <v>4</v>
      </c>
      <c r="T9377">
        <v>3786395</v>
      </c>
    </row>
    <row r="9378" spans="1:20" x14ac:dyDescent="0.2">
      <c r="A9378" s="1">
        <v>9376</v>
      </c>
      <c r="B9378">
        <v>9116139</v>
      </c>
      <c r="C9378" t="s">
        <v>26</v>
      </c>
      <c r="D9378" t="s">
        <v>122</v>
      </c>
      <c r="E9378" t="s">
        <v>180</v>
      </c>
      <c r="F9378">
        <v>233</v>
      </c>
      <c r="G9378">
        <v>20</v>
      </c>
      <c r="H9378">
        <v>3</v>
      </c>
      <c r="I9378">
        <v>75.900000000000006</v>
      </c>
      <c r="J9378">
        <v>74.5</v>
      </c>
      <c r="K9378">
        <v>43.2</v>
      </c>
      <c r="L9378">
        <v>6010212</v>
      </c>
      <c r="M9378">
        <v>187</v>
      </c>
      <c r="N9378" t="s">
        <v>22</v>
      </c>
      <c r="O9378" t="s">
        <v>23</v>
      </c>
      <c r="P9378" t="s">
        <v>9876</v>
      </c>
      <c r="R9378" t="s">
        <v>25</v>
      </c>
      <c r="S9378">
        <v>2</v>
      </c>
      <c r="T9378">
        <v>3796776</v>
      </c>
    </row>
    <row r="9379" spans="1:20" x14ac:dyDescent="0.2">
      <c r="A9379" s="1">
        <v>9377</v>
      </c>
      <c r="B9379">
        <v>8362955</v>
      </c>
      <c r="C9379" t="s">
        <v>226</v>
      </c>
      <c r="D9379" t="s">
        <v>744</v>
      </c>
      <c r="E9379" t="s">
        <v>3166</v>
      </c>
      <c r="F9379">
        <v>2</v>
      </c>
      <c r="G9379">
        <v>1</v>
      </c>
      <c r="H9379">
        <v>1</v>
      </c>
      <c r="I9379">
        <v>48.5</v>
      </c>
      <c r="J9379">
        <v>44.3</v>
      </c>
      <c r="K9379">
        <v>21.4</v>
      </c>
      <c r="L9379">
        <v>4402977</v>
      </c>
      <c r="M9379">
        <v>337</v>
      </c>
      <c r="N9379" t="s">
        <v>22</v>
      </c>
      <c r="O9379" t="s">
        <v>23</v>
      </c>
      <c r="P9379" t="s">
        <v>9877</v>
      </c>
      <c r="R9379" t="s">
        <v>25</v>
      </c>
      <c r="T9379">
        <v>3487251</v>
      </c>
    </row>
    <row r="9380" spans="1:20" x14ac:dyDescent="0.2">
      <c r="A9380" s="1">
        <v>9378</v>
      </c>
      <c r="B9380">
        <v>9110872</v>
      </c>
      <c r="C9380" t="s">
        <v>26</v>
      </c>
      <c r="D9380" t="s">
        <v>62</v>
      </c>
      <c r="E9380" t="s">
        <v>63</v>
      </c>
      <c r="F9380">
        <v>775</v>
      </c>
      <c r="G9380">
        <v>5</v>
      </c>
      <c r="H9380">
        <v>3</v>
      </c>
      <c r="I9380">
        <v>75.2</v>
      </c>
      <c r="J9380">
        <v>73.7</v>
      </c>
      <c r="K9380">
        <v>43.6</v>
      </c>
      <c r="L9380">
        <v>6520173</v>
      </c>
      <c r="M9380">
        <v>1021</v>
      </c>
      <c r="N9380" t="s">
        <v>22</v>
      </c>
      <c r="O9380" t="s">
        <v>23</v>
      </c>
      <c r="P9380" t="s">
        <v>9878</v>
      </c>
      <c r="R9380" t="s">
        <v>25</v>
      </c>
      <c r="S9380">
        <v>7</v>
      </c>
      <c r="T9380">
        <v>3787480</v>
      </c>
    </row>
    <row r="9381" spans="1:20" x14ac:dyDescent="0.2">
      <c r="A9381" s="1">
        <v>9379</v>
      </c>
      <c r="B9381">
        <v>9084613</v>
      </c>
      <c r="C9381" t="s">
        <v>19</v>
      </c>
      <c r="D9381" t="s">
        <v>47</v>
      </c>
      <c r="E9381" t="s">
        <v>292</v>
      </c>
      <c r="F9381">
        <v>6</v>
      </c>
      <c r="G9381">
        <v>2</v>
      </c>
      <c r="H9381">
        <v>3</v>
      </c>
      <c r="I9381">
        <v>100.1</v>
      </c>
      <c r="J9381">
        <v>97.7</v>
      </c>
      <c r="K9381">
        <v>58.4</v>
      </c>
      <c r="L9381">
        <v>6117875</v>
      </c>
      <c r="M9381">
        <v>735</v>
      </c>
      <c r="N9381" t="s">
        <v>22</v>
      </c>
      <c r="O9381" t="s">
        <v>23</v>
      </c>
      <c r="P9381" t="s">
        <v>9879</v>
      </c>
      <c r="R9381" t="s">
        <v>107</v>
      </c>
      <c r="T9381">
        <v>3755257</v>
      </c>
    </row>
    <row r="9382" spans="1:20" x14ac:dyDescent="0.2">
      <c r="A9382" s="1">
        <v>9380</v>
      </c>
      <c r="B9382">
        <v>9094955</v>
      </c>
      <c r="C9382" t="s">
        <v>50</v>
      </c>
      <c r="D9382" t="s">
        <v>51</v>
      </c>
      <c r="E9382" t="s">
        <v>52</v>
      </c>
      <c r="F9382">
        <v>708</v>
      </c>
      <c r="G9382">
        <v>15</v>
      </c>
      <c r="H9382">
        <v>2</v>
      </c>
      <c r="I9382">
        <v>59.2</v>
      </c>
      <c r="J9382">
        <v>57.7</v>
      </c>
      <c r="K9382">
        <v>32.200000000000003</v>
      </c>
      <c r="L9382">
        <v>6606254</v>
      </c>
      <c r="M9382">
        <v>1655</v>
      </c>
      <c r="N9382" t="s">
        <v>22</v>
      </c>
      <c r="O9382" t="s">
        <v>23</v>
      </c>
      <c r="P9382" t="s">
        <v>9880</v>
      </c>
      <c r="R9382" t="s">
        <v>25</v>
      </c>
      <c r="T9382">
        <v>3775765</v>
      </c>
    </row>
    <row r="9383" spans="1:20" x14ac:dyDescent="0.2">
      <c r="A9383" s="1">
        <v>9381</v>
      </c>
      <c r="B9383">
        <v>9110428</v>
      </c>
      <c r="C9383" t="s">
        <v>26</v>
      </c>
      <c r="D9383" t="s">
        <v>62</v>
      </c>
      <c r="E9383" t="s">
        <v>63</v>
      </c>
      <c r="F9383">
        <v>331</v>
      </c>
      <c r="G9383">
        <v>17</v>
      </c>
      <c r="H9383">
        <v>2</v>
      </c>
      <c r="I9383">
        <v>59.4</v>
      </c>
      <c r="J9383">
        <v>57.8</v>
      </c>
      <c r="K9383">
        <v>31.9</v>
      </c>
      <c r="L9383">
        <v>6520173</v>
      </c>
      <c r="M9383">
        <v>1711</v>
      </c>
      <c r="N9383" t="s">
        <v>22</v>
      </c>
      <c r="O9383" t="s">
        <v>23</v>
      </c>
      <c r="P9383" t="s">
        <v>9881</v>
      </c>
      <c r="R9383" t="s">
        <v>25</v>
      </c>
      <c r="S9383">
        <v>3</v>
      </c>
      <c r="T9383">
        <v>3786337</v>
      </c>
    </row>
    <row r="9384" spans="1:20" x14ac:dyDescent="0.2">
      <c r="A9384" s="1">
        <v>9382</v>
      </c>
      <c r="B9384">
        <v>9092370</v>
      </c>
      <c r="C9384" t="s">
        <v>50</v>
      </c>
      <c r="D9384" t="s">
        <v>51</v>
      </c>
      <c r="E9384" t="s">
        <v>60</v>
      </c>
      <c r="F9384">
        <v>34</v>
      </c>
      <c r="G9384">
        <v>6</v>
      </c>
      <c r="H9384">
        <v>2</v>
      </c>
      <c r="I9384">
        <v>58.1</v>
      </c>
      <c r="J9384">
        <v>56.6</v>
      </c>
      <c r="K9384">
        <v>32.200000000000003</v>
      </c>
      <c r="L9384">
        <v>6605859</v>
      </c>
      <c r="M9384">
        <v>791</v>
      </c>
      <c r="N9384" t="s">
        <v>22</v>
      </c>
      <c r="O9384" t="s">
        <v>23</v>
      </c>
      <c r="P9384" t="s">
        <v>9882</v>
      </c>
      <c r="R9384" t="s">
        <v>25</v>
      </c>
      <c r="S9384">
        <v>1</v>
      </c>
      <c r="T9384">
        <v>3771566</v>
      </c>
    </row>
    <row r="9385" spans="1:20" x14ac:dyDescent="0.2">
      <c r="A9385" s="1">
        <v>9383</v>
      </c>
      <c r="B9385">
        <v>9089194</v>
      </c>
      <c r="C9385" t="s">
        <v>42</v>
      </c>
      <c r="D9385" t="s">
        <v>43</v>
      </c>
      <c r="E9385" t="s">
        <v>224</v>
      </c>
      <c r="F9385">
        <v>32</v>
      </c>
      <c r="G9385">
        <v>6</v>
      </c>
      <c r="H9385">
        <v>2</v>
      </c>
      <c r="I9385">
        <v>58.8</v>
      </c>
      <c r="J9385">
        <v>57.4</v>
      </c>
      <c r="K9385">
        <v>32</v>
      </c>
      <c r="L9385">
        <v>6513505</v>
      </c>
      <c r="M9385">
        <v>32</v>
      </c>
      <c r="N9385" t="s">
        <v>22</v>
      </c>
      <c r="O9385" t="s">
        <v>23</v>
      </c>
      <c r="P9385" t="s">
        <v>9883</v>
      </c>
      <c r="R9385" t="s">
        <v>25</v>
      </c>
      <c r="T9385">
        <v>3763652</v>
      </c>
    </row>
    <row r="9386" spans="1:20" x14ac:dyDescent="0.2">
      <c r="A9386" s="1">
        <v>9384</v>
      </c>
      <c r="B9386">
        <v>9090198</v>
      </c>
      <c r="C9386" t="s">
        <v>50</v>
      </c>
      <c r="D9386" t="s">
        <v>91</v>
      </c>
      <c r="E9386" t="s">
        <v>92</v>
      </c>
      <c r="F9386">
        <v>118</v>
      </c>
      <c r="G9386">
        <v>3</v>
      </c>
      <c r="H9386">
        <v>2</v>
      </c>
      <c r="I9386">
        <v>60.7</v>
      </c>
      <c r="J9386">
        <v>59.2</v>
      </c>
      <c r="K9386">
        <v>34.5</v>
      </c>
      <c r="L9386">
        <v>6518446</v>
      </c>
      <c r="M9386">
        <v>463</v>
      </c>
      <c r="N9386" t="s">
        <v>22</v>
      </c>
      <c r="O9386" t="s">
        <v>23</v>
      </c>
      <c r="P9386" t="s">
        <v>9884</v>
      </c>
      <c r="R9386" t="s">
        <v>25</v>
      </c>
      <c r="S9386">
        <v>2</v>
      </c>
      <c r="T9386">
        <v>3766867</v>
      </c>
    </row>
    <row r="9387" spans="1:20" x14ac:dyDescent="0.2">
      <c r="A9387" s="1">
        <v>9385</v>
      </c>
      <c r="B9387">
        <v>9111575</v>
      </c>
      <c r="C9387" t="s">
        <v>86</v>
      </c>
      <c r="D9387" t="s">
        <v>87</v>
      </c>
      <c r="E9387" t="s">
        <v>88</v>
      </c>
      <c r="F9387">
        <v>82</v>
      </c>
      <c r="G9387">
        <v>2</v>
      </c>
      <c r="H9387">
        <v>1</v>
      </c>
      <c r="I9387">
        <v>40.4</v>
      </c>
      <c r="J9387">
        <v>39.1</v>
      </c>
      <c r="K9387">
        <v>19</v>
      </c>
      <c r="L9387">
        <v>6103830</v>
      </c>
      <c r="M9387">
        <v>410</v>
      </c>
      <c r="N9387" t="s">
        <v>22</v>
      </c>
      <c r="O9387" t="s">
        <v>23</v>
      </c>
      <c r="P9387" t="s">
        <v>9885</v>
      </c>
      <c r="R9387" t="s">
        <v>25</v>
      </c>
      <c r="S9387">
        <v>3</v>
      </c>
      <c r="T9387">
        <v>3789789</v>
      </c>
    </row>
    <row r="9388" spans="1:20" x14ac:dyDescent="0.2">
      <c r="A9388" s="1">
        <v>9386</v>
      </c>
      <c r="B9388">
        <v>9092710</v>
      </c>
      <c r="C9388" t="s">
        <v>50</v>
      </c>
      <c r="D9388" t="s">
        <v>51</v>
      </c>
      <c r="E9388" t="s">
        <v>60</v>
      </c>
      <c r="F9388">
        <v>362</v>
      </c>
      <c r="G9388">
        <v>19</v>
      </c>
      <c r="H9388">
        <v>1</v>
      </c>
      <c r="I9388">
        <v>40.5</v>
      </c>
      <c r="J9388">
        <v>38.700000000000003</v>
      </c>
      <c r="K9388">
        <v>18.899999999999999</v>
      </c>
      <c r="L9388">
        <v>6605859</v>
      </c>
      <c r="M9388">
        <v>1130</v>
      </c>
      <c r="N9388" t="s">
        <v>22</v>
      </c>
      <c r="O9388" t="s">
        <v>23</v>
      </c>
      <c r="P9388" t="s">
        <v>9886</v>
      </c>
      <c r="R9388" t="s">
        <v>25</v>
      </c>
      <c r="S9388">
        <v>3</v>
      </c>
      <c r="T9388">
        <v>3771883</v>
      </c>
    </row>
    <row r="9389" spans="1:20" x14ac:dyDescent="0.2">
      <c r="A9389" s="1">
        <v>9387</v>
      </c>
      <c r="B9389">
        <v>9110485</v>
      </c>
      <c r="C9389" t="s">
        <v>26</v>
      </c>
      <c r="D9389" t="s">
        <v>62</v>
      </c>
      <c r="E9389" t="s">
        <v>63</v>
      </c>
      <c r="F9389">
        <v>385</v>
      </c>
      <c r="G9389">
        <v>2</v>
      </c>
      <c r="H9389">
        <v>2</v>
      </c>
      <c r="I9389">
        <v>59.6</v>
      </c>
      <c r="J9389">
        <v>57.9</v>
      </c>
      <c r="K9389">
        <v>32</v>
      </c>
      <c r="L9389">
        <v>6520173</v>
      </c>
      <c r="M9389">
        <v>1323</v>
      </c>
      <c r="N9389" t="s">
        <v>22</v>
      </c>
      <c r="O9389" t="s">
        <v>23</v>
      </c>
      <c r="P9389" t="s">
        <v>9887</v>
      </c>
      <c r="R9389" t="s">
        <v>25</v>
      </c>
      <c r="S9389">
        <v>4</v>
      </c>
      <c r="T9389">
        <v>3786391</v>
      </c>
    </row>
    <row r="9390" spans="1:20" x14ac:dyDescent="0.2">
      <c r="A9390" s="1">
        <v>9388</v>
      </c>
      <c r="B9390">
        <v>9110697</v>
      </c>
      <c r="C9390" t="s">
        <v>26</v>
      </c>
      <c r="D9390" t="s">
        <v>62</v>
      </c>
      <c r="E9390" t="s">
        <v>63</v>
      </c>
      <c r="F9390">
        <v>601</v>
      </c>
      <c r="G9390">
        <v>19</v>
      </c>
      <c r="H9390">
        <v>3</v>
      </c>
      <c r="I9390">
        <v>72.5</v>
      </c>
      <c r="J9390">
        <v>71</v>
      </c>
      <c r="K9390">
        <v>42.1</v>
      </c>
      <c r="L9390">
        <v>6520173</v>
      </c>
      <c r="M9390">
        <v>1539</v>
      </c>
      <c r="N9390" t="s">
        <v>22</v>
      </c>
      <c r="O9390" t="s">
        <v>23</v>
      </c>
      <c r="P9390" t="s">
        <v>9888</v>
      </c>
      <c r="R9390" t="s">
        <v>25</v>
      </c>
      <c r="S9390">
        <v>5</v>
      </c>
      <c r="T9390">
        <v>3787310</v>
      </c>
    </row>
    <row r="9391" spans="1:20" x14ac:dyDescent="0.2">
      <c r="A9391" s="1">
        <v>9389</v>
      </c>
      <c r="B9391">
        <v>9035928</v>
      </c>
      <c r="C9391" t="s">
        <v>26</v>
      </c>
      <c r="D9391" t="s">
        <v>240</v>
      </c>
      <c r="E9391" t="s">
        <v>241</v>
      </c>
      <c r="F9391">
        <v>9</v>
      </c>
      <c r="G9391">
        <v>2</v>
      </c>
      <c r="H9391">
        <v>1</v>
      </c>
      <c r="I9391">
        <v>40.9</v>
      </c>
      <c r="J9391">
        <v>40.299999999999997</v>
      </c>
      <c r="K9391">
        <v>20.8</v>
      </c>
      <c r="L9391">
        <v>6057408</v>
      </c>
      <c r="M9391">
        <v>259</v>
      </c>
      <c r="N9391" t="s">
        <v>22</v>
      </c>
      <c r="O9391" t="s">
        <v>23</v>
      </c>
      <c r="P9391" t="s">
        <v>9889</v>
      </c>
      <c r="R9391" t="s">
        <v>25</v>
      </c>
      <c r="T9391">
        <v>3664901</v>
      </c>
    </row>
    <row r="9392" spans="1:20" x14ac:dyDescent="0.2">
      <c r="A9392" s="1">
        <v>9390</v>
      </c>
      <c r="B9392">
        <v>9095422</v>
      </c>
      <c r="C9392" t="s">
        <v>38</v>
      </c>
      <c r="D9392" t="s">
        <v>70</v>
      </c>
      <c r="E9392" t="s">
        <v>71</v>
      </c>
      <c r="F9392">
        <v>190</v>
      </c>
      <c r="G9392">
        <v>2</v>
      </c>
      <c r="H9392">
        <v>1</v>
      </c>
      <c r="I9392">
        <v>45.4</v>
      </c>
      <c r="J9392">
        <v>43.4</v>
      </c>
      <c r="K9392">
        <v>22.1</v>
      </c>
      <c r="L9392">
        <v>6606430</v>
      </c>
      <c r="M9392">
        <v>1921</v>
      </c>
      <c r="N9392" t="s">
        <v>22</v>
      </c>
      <c r="O9392" t="s">
        <v>23</v>
      </c>
      <c r="P9392" t="s">
        <v>9890</v>
      </c>
      <c r="R9392" t="s">
        <v>25</v>
      </c>
      <c r="S9392">
        <v>2</v>
      </c>
      <c r="T9392">
        <v>3777192</v>
      </c>
    </row>
    <row r="9393" spans="1:20" x14ac:dyDescent="0.2">
      <c r="A9393" s="1">
        <v>9391</v>
      </c>
      <c r="B9393">
        <v>8169888</v>
      </c>
      <c r="C9393" t="s">
        <v>226</v>
      </c>
      <c r="D9393" t="s">
        <v>744</v>
      </c>
      <c r="E9393" t="s">
        <v>7570</v>
      </c>
      <c r="F9393">
        <v>102</v>
      </c>
      <c r="G9393">
        <v>6</v>
      </c>
      <c r="H9393">
        <v>3</v>
      </c>
      <c r="I9393">
        <v>112.9</v>
      </c>
      <c r="J9393">
        <v>105.8</v>
      </c>
      <c r="K9393">
        <v>65.900000000000006</v>
      </c>
      <c r="L9393">
        <v>4400914</v>
      </c>
      <c r="M9393">
        <v>281</v>
      </c>
      <c r="N9393" t="s">
        <v>22</v>
      </c>
      <c r="O9393" t="s">
        <v>23</v>
      </c>
      <c r="P9393" t="s">
        <v>9891</v>
      </c>
      <c r="R9393" t="s">
        <v>25</v>
      </c>
      <c r="T9393">
        <v>3487223</v>
      </c>
    </row>
    <row r="9394" spans="1:20" x14ac:dyDescent="0.2">
      <c r="A9394" s="1">
        <v>9392</v>
      </c>
      <c r="B9394">
        <v>9085484</v>
      </c>
      <c r="C9394" t="s">
        <v>19</v>
      </c>
      <c r="D9394" t="s">
        <v>47</v>
      </c>
      <c r="E9394" t="s">
        <v>221</v>
      </c>
      <c r="F9394">
        <v>117</v>
      </c>
      <c r="G9394">
        <v>21</v>
      </c>
      <c r="H9394">
        <v>1</v>
      </c>
      <c r="I9394">
        <v>45.4</v>
      </c>
      <c r="J9394">
        <v>43.4</v>
      </c>
      <c r="K9394">
        <v>22.4</v>
      </c>
      <c r="L9394">
        <v>6606542</v>
      </c>
      <c r="M9394">
        <v>117</v>
      </c>
      <c r="N9394" t="s">
        <v>22</v>
      </c>
      <c r="O9394" t="s">
        <v>23</v>
      </c>
      <c r="P9394" t="s">
        <v>9892</v>
      </c>
      <c r="R9394" t="s">
        <v>25</v>
      </c>
      <c r="T9394">
        <v>3757539</v>
      </c>
    </row>
    <row r="9395" spans="1:20" x14ac:dyDescent="0.2">
      <c r="A9395" s="1">
        <v>9393</v>
      </c>
      <c r="B9395">
        <v>8667562</v>
      </c>
      <c r="C9395" t="s">
        <v>19</v>
      </c>
      <c r="D9395" t="s">
        <v>101</v>
      </c>
      <c r="E9395" t="s">
        <v>102</v>
      </c>
      <c r="F9395">
        <v>325</v>
      </c>
      <c r="G9395">
        <v>17</v>
      </c>
      <c r="H9395">
        <v>2</v>
      </c>
      <c r="I9395">
        <v>78.400000000000006</v>
      </c>
      <c r="J9395">
        <v>78.400000000000006</v>
      </c>
      <c r="K9395">
        <v>38.6</v>
      </c>
      <c r="L9395">
        <v>5073269</v>
      </c>
      <c r="M9395">
        <v>325</v>
      </c>
      <c r="N9395" t="s">
        <v>22</v>
      </c>
      <c r="O9395" t="s">
        <v>23</v>
      </c>
      <c r="P9395" t="s">
        <v>9893</v>
      </c>
      <c r="R9395" t="s">
        <v>25</v>
      </c>
      <c r="T9395">
        <v>3487545</v>
      </c>
    </row>
    <row r="9396" spans="1:20" x14ac:dyDescent="0.2">
      <c r="A9396" s="1">
        <v>9394</v>
      </c>
      <c r="B9396">
        <v>9110778</v>
      </c>
      <c r="C9396" t="s">
        <v>26</v>
      </c>
      <c r="D9396" t="s">
        <v>62</v>
      </c>
      <c r="E9396" t="s">
        <v>63</v>
      </c>
      <c r="F9396">
        <v>684</v>
      </c>
      <c r="G9396">
        <v>9</v>
      </c>
      <c r="H9396">
        <v>1</v>
      </c>
      <c r="I9396">
        <v>43.8</v>
      </c>
      <c r="J9396">
        <v>42.1</v>
      </c>
      <c r="K9396">
        <v>22.5</v>
      </c>
      <c r="L9396">
        <v>6520173</v>
      </c>
      <c r="M9396">
        <v>1249</v>
      </c>
      <c r="N9396" t="s">
        <v>22</v>
      </c>
      <c r="O9396" t="s">
        <v>23</v>
      </c>
      <c r="P9396" t="s">
        <v>9894</v>
      </c>
      <c r="R9396" t="s">
        <v>25</v>
      </c>
      <c r="S9396">
        <v>6</v>
      </c>
      <c r="T9396">
        <v>3787389</v>
      </c>
    </row>
    <row r="9397" spans="1:20" x14ac:dyDescent="0.2">
      <c r="A9397" s="1">
        <v>9395</v>
      </c>
      <c r="B9397">
        <v>7717814</v>
      </c>
      <c r="C9397" t="s">
        <v>19</v>
      </c>
      <c r="D9397" t="s">
        <v>146</v>
      </c>
      <c r="E9397" t="s">
        <v>9895</v>
      </c>
      <c r="F9397">
        <v>23</v>
      </c>
      <c r="G9397">
        <v>5</v>
      </c>
      <c r="H9397">
        <v>2</v>
      </c>
      <c r="I9397">
        <v>54.9</v>
      </c>
      <c r="J9397">
        <v>52</v>
      </c>
      <c r="K9397">
        <v>29</v>
      </c>
      <c r="L9397">
        <v>340457</v>
      </c>
      <c r="M9397">
        <v>23</v>
      </c>
      <c r="N9397" t="s">
        <v>22</v>
      </c>
      <c r="O9397" t="s">
        <v>23</v>
      </c>
      <c r="P9397" t="s">
        <v>9896</v>
      </c>
      <c r="R9397" t="s">
        <v>25</v>
      </c>
      <c r="T9397">
        <v>3732397</v>
      </c>
    </row>
    <row r="9398" spans="1:20" x14ac:dyDescent="0.2">
      <c r="A9398" s="1">
        <v>9396</v>
      </c>
      <c r="B9398">
        <v>9069030</v>
      </c>
      <c r="C9398" t="s">
        <v>94</v>
      </c>
      <c r="D9398" t="s">
        <v>95</v>
      </c>
      <c r="E9398" t="s">
        <v>96</v>
      </c>
      <c r="F9398">
        <v>455</v>
      </c>
      <c r="G9398">
        <v>14</v>
      </c>
      <c r="H9398">
        <v>1</v>
      </c>
      <c r="I9398">
        <v>41</v>
      </c>
      <c r="J9398">
        <v>38.799999999999997</v>
      </c>
      <c r="K9398">
        <v>20.100000000000001</v>
      </c>
      <c r="L9398">
        <v>6517738</v>
      </c>
      <c r="M9398">
        <v>1553</v>
      </c>
      <c r="N9398" t="s">
        <v>22</v>
      </c>
      <c r="O9398" t="s">
        <v>23</v>
      </c>
      <c r="P9398" t="s">
        <v>9897</v>
      </c>
      <c r="R9398" t="s">
        <v>25</v>
      </c>
      <c r="S9398">
        <v>11</v>
      </c>
      <c r="T9398">
        <v>3736240</v>
      </c>
    </row>
    <row r="9399" spans="1:20" x14ac:dyDescent="0.2">
      <c r="A9399" s="1">
        <v>9397</v>
      </c>
      <c r="B9399">
        <v>9096295</v>
      </c>
      <c r="C9399" t="s">
        <v>38</v>
      </c>
      <c r="D9399" t="s">
        <v>70</v>
      </c>
      <c r="E9399" t="s">
        <v>71</v>
      </c>
      <c r="F9399">
        <v>1195</v>
      </c>
      <c r="G9399">
        <v>5</v>
      </c>
      <c r="H9399">
        <v>2</v>
      </c>
      <c r="I9399">
        <v>59.3</v>
      </c>
      <c r="J9399">
        <v>57.7</v>
      </c>
      <c r="K9399">
        <v>33</v>
      </c>
      <c r="L9399">
        <v>6606430</v>
      </c>
      <c r="M9399">
        <v>1715</v>
      </c>
      <c r="N9399" t="s">
        <v>22</v>
      </c>
      <c r="O9399" t="s">
        <v>23</v>
      </c>
      <c r="P9399" t="s">
        <v>9898</v>
      </c>
      <c r="R9399" t="s">
        <v>25</v>
      </c>
      <c r="S9399">
        <v>11</v>
      </c>
      <c r="T9399">
        <v>3779541</v>
      </c>
    </row>
    <row r="9400" spans="1:20" x14ac:dyDescent="0.2">
      <c r="A9400" s="1">
        <v>9398</v>
      </c>
      <c r="B9400">
        <v>7945321</v>
      </c>
      <c r="C9400" t="s">
        <v>26</v>
      </c>
      <c r="D9400" t="s">
        <v>122</v>
      </c>
      <c r="E9400" t="s">
        <v>765</v>
      </c>
      <c r="F9400">
        <v>174</v>
      </c>
      <c r="G9400">
        <v>3</v>
      </c>
      <c r="H9400">
        <v>2</v>
      </c>
      <c r="I9400">
        <v>48.8</v>
      </c>
      <c r="J9400">
        <v>48.8</v>
      </c>
      <c r="K9400">
        <v>29.2</v>
      </c>
      <c r="L9400">
        <v>460050</v>
      </c>
      <c r="M9400">
        <v>682</v>
      </c>
      <c r="N9400" t="s">
        <v>22</v>
      </c>
      <c r="O9400" t="s">
        <v>23</v>
      </c>
      <c r="P9400" t="s">
        <v>9899</v>
      </c>
      <c r="R9400" t="s">
        <v>25</v>
      </c>
      <c r="T9400">
        <v>3487008</v>
      </c>
    </row>
    <row r="9401" spans="1:20" x14ac:dyDescent="0.2">
      <c r="A9401" s="1">
        <v>9399</v>
      </c>
      <c r="B9401">
        <v>9113464</v>
      </c>
      <c r="C9401" t="s">
        <v>30</v>
      </c>
      <c r="D9401" t="s">
        <v>31</v>
      </c>
      <c r="E9401" t="s">
        <v>115</v>
      </c>
      <c r="F9401">
        <v>58</v>
      </c>
      <c r="G9401">
        <v>13</v>
      </c>
      <c r="H9401">
        <v>2</v>
      </c>
      <c r="I9401">
        <v>59.5</v>
      </c>
      <c r="J9401">
        <v>58.1</v>
      </c>
      <c r="K9401">
        <v>32</v>
      </c>
      <c r="L9401">
        <v>6607244</v>
      </c>
      <c r="M9401">
        <v>227</v>
      </c>
      <c r="N9401" t="s">
        <v>22</v>
      </c>
      <c r="O9401" t="s">
        <v>23</v>
      </c>
      <c r="P9401" t="s">
        <v>9900</v>
      </c>
      <c r="R9401" t="s">
        <v>25</v>
      </c>
      <c r="S9401">
        <v>1</v>
      </c>
      <c r="T9401">
        <v>3794169</v>
      </c>
    </row>
    <row r="9402" spans="1:20" x14ac:dyDescent="0.2">
      <c r="A9402" s="1">
        <v>9400</v>
      </c>
      <c r="B9402">
        <v>9095194</v>
      </c>
      <c r="C9402" t="s">
        <v>38</v>
      </c>
      <c r="D9402" t="s">
        <v>70</v>
      </c>
      <c r="E9402" t="s">
        <v>71</v>
      </c>
      <c r="F9402">
        <v>1077</v>
      </c>
      <c r="G9402">
        <v>12</v>
      </c>
      <c r="H9402">
        <v>1</v>
      </c>
      <c r="I9402">
        <v>46</v>
      </c>
      <c r="J9402">
        <v>43.9</v>
      </c>
      <c r="K9402">
        <v>22.5</v>
      </c>
      <c r="L9402">
        <v>6606430</v>
      </c>
      <c r="M9402">
        <v>3122</v>
      </c>
      <c r="N9402" t="s">
        <v>22</v>
      </c>
      <c r="O9402" t="s">
        <v>23</v>
      </c>
      <c r="P9402" t="s">
        <v>9901</v>
      </c>
      <c r="R9402" t="s">
        <v>25</v>
      </c>
      <c r="S9402">
        <v>10</v>
      </c>
      <c r="T9402">
        <v>3792592</v>
      </c>
    </row>
    <row r="9403" spans="1:20" x14ac:dyDescent="0.2">
      <c r="A9403" s="1">
        <v>9401</v>
      </c>
      <c r="B9403">
        <v>9116003</v>
      </c>
      <c r="C9403" t="s">
        <v>26</v>
      </c>
      <c r="D9403" t="s">
        <v>122</v>
      </c>
      <c r="E9403" t="s">
        <v>180</v>
      </c>
      <c r="F9403">
        <v>99</v>
      </c>
      <c r="G9403">
        <v>18</v>
      </c>
      <c r="H9403">
        <v>2</v>
      </c>
      <c r="I9403">
        <v>59.8</v>
      </c>
      <c r="J9403">
        <v>58.3</v>
      </c>
      <c r="K9403">
        <v>32.1</v>
      </c>
      <c r="L9403">
        <v>6010212</v>
      </c>
      <c r="M9403">
        <v>306</v>
      </c>
      <c r="N9403" t="s">
        <v>22</v>
      </c>
      <c r="O9403" t="s">
        <v>23</v>
      </c>
      <c r="P9403" t="s">
        <v>9902</v>
      </c>
      <c r="R9403" t="s">
        <v>25</v>
      </c>
      <c r="S9403">
        <v>1</v>
      </c>
      <c r="T9403">
        <v>3796644</v>
      </c>
    </row>
    <row r="9404" spans="1:20" x14ac:dyDescent="0.2">
      <c r="A9404" s="1">
        <v>9402</v>
      </c>
      <c r="B9404">
        <v>9092708</v>
      </c>
      <c r="C9404" t="s">
        <v>50</v>
      </c>
      <c r="D9404" t="s">
        <v>51</v>
      </c>
      <c r="E9404" t="s">
        <v>60</v>
      </c>
      <c r="F9404">
        <v>360</v>
      </c>
      <c r="G9404">
        <v>19</v>
      </c>
      <c r="H9404">
        <v>3</v>
      </c>
      <c r="I9404">
        <v>100.2</v>
      </c>
      <c r="J9404">
        <v>98.2</v>
      </c>
      <c r="K9404">
        <v>61.5</v>
      </c>
      <c r="L9404">
        <v>6605859</v>
      </c>
      <c r="M9404">
        <v>1128</v>
      </c>
      <c r="N9404" t="s">
        <v>22</v>
      </c>
      <c r="O9404" t="s">
        <v>23</v>
      </c>
      <c r="P9404" t="s">
        <v>9903</v>
      </c>
      <c r="R9404" t="s">
        <v>25</v>
      </c>
      <c r="S9404">
        <v>3</v>
      </c>
      <c r="T9404">
        <v>3771881</v>
      </c>
    </row>
    <row r="9405" spans="1:20" x14ac:dyDescent="0.2">
      <c r="A9405" s="1">
        <v>9403</v>
      </c>
      <c r="B9405">
        <v>9103982</v>
      </c>
      <c r="C9405" t="s">
        <v>42</v>
      </c>
      <c r="D9405" t="s">
        <v>83</v>
      </c>
      <c r="E9405" t="s">
        <v>84</v>
      </c>
      <c r="F9405">
        <v>56</v>
      </c>
      <c r="G9405">
        <v>7</v>
      </c>
      <c r="H9405">
        <v>2</v>
      </c>
      <c r="I9405">
        <v>63</v>
      </c>
      <c r="J9405">
        <v>61.2</v>
      </c>
      <c r="K9405">
        <v>32.9</v>
      </c>
      <c r="L9405">
        <v>6607849</v>
      </c>
      <c r="M9405">
        <v>39</v>
      </c>
      <c r="N9405" t="s">
        <v>22</v>
      </c>
      <c r="O9405" t="s">
        <v>23</v>
      </c>
      <c r="P9405" t="s">
        <v>9904</v>
      </c>
      <c r="R9405" t="s">
        <v>25</v>
      </c>
      <c r="T9405">
        <v>3783450</v>
      </c>
    </row>
    <row r="9406" spans="1:20" x14ac:dyDescent="0.2">
      <c r="A9406" s="1">
        <v>9404</v>
      </c>
      <c r="B9406">
        <v>9110121</v>
      </c>
      <c r="C9406" t="s">
        <v>26</v>
      </c>
      <c r="D9406" t="s">
        <v>62</v>
      </c>
      <c r="E9406" t="s">
        <v>63</v>
      </c>
      <c r="F9406">
        <v>31</v>
      </c>
      <c r="G9406">
        <v>7</v>
      </c>
      <c r="H9406">
        <v>2</v>
      </c>
      <c r="I9406">
        <v>59.5</v>
      </c>
      <c r="J9406">
        <v>57.8</v>
      </c>
      <c r="K9406">
        <v>32</v>
      </c>
      <c r="L9406">
        <v>6520173</v>
      </c>
      <c r="M9406">
        <v>912</v>
      </c>
      <c r="N9406" t="s">
        <v>22</v>
      </c>
      <c r="O9406" t="s">
        <v>23</v>
      </c>
      <c r="P9406" t="s">
        <v>9905</v>
      </c>
      <c r="R9406" t="s">
        <v>25</v>
      </c>
      <c r="S9406">
        <v>1</v>
      </c>
      <c r="T9406">
        <v>3785483</v>
      </c>
    </row>
    <row r="9407" spans="1:20" x14ac:dyDescent="0.2">
      <c r="A9407" s="1">
        <v>9405</v>
      </c>
      <c r="B9407">
        <v>9036957</v>
      </c>
      <c r="C9407" t="s">
        <v>38</v>
      </c>
      <c r="D9407" t="s">
        <v>507</v>
      </c>
      <c r="E9407" t="s">
        <v>508</v>
      </c>
      <c r="F9407">
        <v>129</v>
      </c>
      <c r="G9407">
        <v>2</v>
      </c>
      <c r="H9407">
        <v>1</v>
      </c>
      <c r="I9407">
        <v>47.2</v>
      </c>
      <c r="J9407">
        <v>45.1</v>
      </c>
      <c r="K9407">
        <v>24.9</v>
      </c>
      <c r="L9407">
        <v>5308664</v>
      </c>
      <c r="M9407">
        <v>28</v>
      </c>
      <c r="N9407" t="s">
        <v>22</v>
      </c>
      <c r="O9407" t="s">
        <v>23</v>
      </c>
      <c r="P9407" t="s">
        <v>9906</v>
      </c>
      <c r="R9407" t="s">
        <v>25</v>
      </c>
      <c r="S9407">
        <v>2</v>
      </c>
      <c r="T9407">
        <v>3667922</v>
      </c>
    </row>
    <row r="9408" spans="1:20" x14ac:dyDescent="0.2">
      <c r="A9408" s="1">
        <v>9406</v>
      </c>
      <c r="B9408">
        <v>9004138</v>
      </c>
      <c r="C9408" t="s">
        <v>42</v>
      </c>
      <c r="D9408" t="s">
        <v>54</v>
      </c>
      <c r="E9408" t="s">
        <v>790</v>
      </c>
      <c r="F9408">
        <v>90</v>
      </c>
      <c r="G9408">
        <v>13</v>
      </c>
      <c r="H9408">
        <v>5</v>
      </c>
      <c r="I9408">
        <v>139.30000000000001</v>
      </c>
      <c r="J9408">
        <v>138.4</v>
      </c>
      <c r="K9408">
        <v>88.7</v>
      </c>
      <c r="L9408">
        <v>6056055</v>
      </c>
      <c r="M9408">
        <v>98</v>
      </c>
      <c r="N9408" t="s">
        <v>22</v>
      </c>
      <c r="O9408" t="s">
        <v>23</v>
      </c>
      <c r="P9408" t="s">
        <v>9907</v>
      </c>
      <c r="R9408" t="s">
        <v>25</v>
      </c>
      <c r="T9408">
        <v>3602508</v>
      </c>
    </row>
    <row r="9409" spans="1:20" x14ac:dyDescent="0.2">
      <c r="A9409" s="1">
        <v>9407</v>
      </c>
      <c r="B9409">
        <v>9048517</v>
      </c>
      <c r="C9409" t="s">
        <v>258</v>
      </c>
      <c r="D9409" t="s">
        <v>365</v>
      </c>
      <c r="E9409" t="s">
        <v>366</v>
      </c>
      <c r="F9409">
        <v>25</v>
      </c>
      <c r="G9409">
        <v>3</v>
      </c>
      <c r="H9409">
        <v>1</v>
      </c>
      <c r="I9409">
        <v>49</v>
      </c>
      <c r="J9409">
        <v>47.5</v>
      </c>
      <c r="K9409">
        <v>21</v>
      </c>
      <c r="L9409">
        <v>6501823</v>
      </c>
      <c r="M9409">
        <v>25</v>
      </c>
      <c r="N9409" t="s">
        <v>22</v>
      </c>
      <c r="O9409" t="s">
        <v>23</v>
      </c>
      <c r="P9409" t="s">
        <v>9908</v>
      </c>
      <c r="R9409" t="s">
        <v>25</v>
      </c>
      <c r="T9409">
        <v>3695987</v>
      </c>
    </row>
    <row r="9410" spans="1:20" x14ac:dyDescent="0.2">
      <c r="A9410" s="1">
        <v>9408</v>
      </c>
      <c r="B9410">
        <v>9060981</v>
      </c>
      <c r="C9410" t="s">
        <v>50</v>
      </c>
      <c r="D9410" t="s">
        <v>78</v>
      </c>
      <c r="E9410" t="s">
        <v>480</v>
      </c>
      <c r="F9410">
        <v>47</v>
      </c>
      <c r="G9410">
        <v>11</v>
      </c>
      <c r="H9410">
        <v>2</v>
      </c>
      <c r="I9410">
        <v>58.5</v>
      </c>
      <c r="J9410">
        <v>57.3</v>
      </c>
      <c r="K9410">
        <v>31.9</v>
      </c>
      <c r="L9410">
        <v>6510282</v>
      </c>
      <c r="M9410">
        <v>51</v>
      </c>
      <c r="N9410" t="s">
        <v>22</v>
      </c>
      <c r="O9410" t="s">
        <v>23</v>
      </c>
      <c r="P9410" t="s">
        <v>9909</v>
      </c>
      <c r="R9410" t="s">
        <v>25</v>
      </c>
      <c r="S9410">
        <v>1</v>
      </c>
      <c r="T9410">
        <v>3781297</v>
      </c>
    </row>
    <row r="9411" spans="1:20" x14ac:dyDescent="0.2">
      <c r="A9411" s="1">
        <v>9409</v>
      </c>
      <c r="B9411">
        <v>9088622</v>
      </c>
      <c r="C9411" t="s">
        <v>26</v>
      </c>
      <c r="D9411" t="s">
        <v>240</v>
      </c>
      <c r="E9411" t="s">
        <v>413</v>
      </c>
      <c r="F9411">
        <v>121</v>
      </c>
      <c r="G9411">
        <v>17</v>
      </c>
      <c r="H9411">
        <v>1</v>
      </c>
      <c r="I9411">
        <v>44.4</v>
      </c>
      <c r="J9411">
        <v>42.6</v>
      </c>
      <c r="K9411">
        <v>22.3</v>
      </c>
      <c r="L9411">
        <v>6603812</v>
      </c>
      <c r="M9411">
        <v>387</v>
      </c>
      <c r="N9411" t="s">
        <v>22</v>
      </c>
      <c r="O9411" t="s">
        <v>23</v>
      </c>
      <c r="P9411" t="s">
        <v>9910</v>
      </c>
      <c r="R9411" t="s">
        <v>25</v>
      </c>
      <c r="S9411">
        <v>1</v>
      </c>
      <c r="T9411">
        <v>3761888</v>
      </c>
    </row>
    <row r="9412" spans="1:20" x14ac:dyDescent="0.2">
      <c r="A9412" s="1">
        <v>9410</v>
      </c>
      <c r="B9412">
        <v>9089020</v>
      </c>
      <c r="C9412" t="s">
        <v>19</v>
      </c>
      <c r="D9412" t="s">
        <v>135</v>
      </c>
      <c r="E9412" t="s">
        <v>175</v>
      </c>
      <c r="F9412">
        <v>314</v>
      </c>
      <c r="G9412">
        <v>18</v>
      </c>
      <c r="H9412">
        <v>2</v>
      </c>
      <c r="I9412">
        <v>59.7</v>
      </c>
      <c r="J9412">
        <v>58.2</v>
      </c>
      <c r="K9412">
        <v>32.6</v>
      </c>
      <c r="L9412">
        <v>6518911</v>
      </c>
      <c r="M9412">
        <v>240</v>
      </c>
      <c r="N9412" t="s">
        <v>22</v>
      </c>
      <c r="O9412" t="s">
        <v>23</v>
      </c>
      <c r="P9412" t="s">
        <v>9911</v>
      </c>
      <c r="R9412" t="s">
        <v>25</v>
      </c>
      <c r="T9412">
        <v>3763142</v>
      </c>
    </row>
    <row r="9413" spans="1:20" x14ac:dyDescent="0.2">
      <c r="A9413" s="1">
        <v>9411</v>
      </c>
      <c r="B9413">
        <v>9094587</v>
      </c>
      <c r="C9413" t="s">
        <v>50</v>
      </c>
      <c r="D9413" t="s">
        <v>51</v>
      </c>
      <c r="E9413" t="s">
        <v>52</v>
      </c>
      <c r="F9413">
        <v>334</v>
      </c>
      <c r="G9413">
        <v>23</v>
      </c>
      <c r="H9413">
        <v>1</v>
      </c>
      <c r="I9413">
        <v>39</v>
      </c>
      <c r="J9413">
        <v>37.5</v>
      </c>
      <c r="K9413">
        <v>18</v>
      </c>
      <c r="L9413">
        <v>6606254</v>
      </c>
      <c r="M9413">
        <v>1780</v>
      </c>
      <c r="N9413" t="s">
        <v>22</v>
      </c>
      <c r="O9413" t="s">
        <v>23</v>
      </c>
      <c r="P9413" t="s">
        <v>9912</v>
      </c>
      <c r="R9413" t="s">
        <v>25</v>
      </c>
      <c r="T9413">
        <v>3775404</v>
      </c>
    </row>
    <row r="9414" spans="1:20" x14ac:dyDescent="0.2">
      <c r="A9414" s="1">
        <v>9412</v>
      </c>
      <c r="B9414">
        <v>9094248</v>
      </c>
      <c r="C9414" t="s">
        <v>50</v>
      </c>
      <c r="D9414" t="s">
        <v>51</v>
      </c>
      <c r="E9414" t="s">
        <v>52</v>
      </c>
      <c r="F9414">
        <v>4</v>
      </c>
      <c r="G9414">
        <v>2</v>
      </c>
      <c r="H9414">
        <v>1</v>
      </c>
      <c r="I9414">
        <v>40.5</v>
      </c>
      <c r="J9414">
        <v>39.1</v>
      </c>
      <c r="K9414">
        <v>18</v>
      </c>
      <c r="L9414">
        <v>6606254</v>
      </c>
      <c r="M9414">
        <v>1028</v>
      </c>
      <c r="N9414" t="s">
        <v>22</v>
      </c>
      <c r="O9414" t="s">
        <v>23</v>
      </c>
      <c r="P9414" t="s">
        <v>9913</v>
      </c>
      <c r="R9414" t="s">
        <v>25</v>
      </c>
      <c r="T9414">
        <v>3774140</v>
      </c>
    </row>
    <row r="9415" spans="1:20" x14ac:dyDescent="0.2">
      <c r="A9415" s="1">
        <v>9413</v>
      </c>
      <c r="B9415">
        <v>9094772</v>
      </c>
      <c r="C9415" t="s">
        <v>50</v>
      </c>
      <c r="D9415" t="s">
        <v>51</v>
      </c>
      <c r="E9415" t="s">
        <v>52</v>
      </c>
      <c r="F9415">
        <v>529</v>
      </c>
      <c r="G9415">
        <v>15</v>
      </c>
      <c r="H9415">
        <v>1</v>
      </c>
      <c r="I9415">
        <v>40</v>
      </c>
      <c r="J9415">
        <v>38</v>
      </c>
      <c r="K9415">
        <v>18</v>
      </c>
      <c r="L9415">
        <v>6606254</v>
      </c>
      <c r="M9415">
        <v>1343</v>
      </c>
      <c r="N9415" t="s">
        <v>22</v>
      </c>
      <c r="O9415" t="s">
        <v>23</v>
      </c>
      <c r="P9415" t="s">
        <v>9914</v>
      </c>
      <c r="R9415" t="s">
        <v>25</v>
      </c>
      <c r="T9415">
        <v>3775589</v>
      </c>
    </row>
    <row r="9416" spans="1:20" x14ac:dyDescent="0.2">
      <c r="A9416" s="1">
        <v>9414</v>
      </c>
      <c r="B9416">
        <v>9046313</v>
      </c>
      <c r="C9416" t="s">
        <v>34</v>
      </c>
      <c r="D9416" t="s">
        <v>264</v>
      </c>
      <c r="E9416" t="s">
        <v>265</v>
      </c>
      <c r="F9416">
        <v>448</v>
      </c>
      <c r="G9416">
        <v>8</v>
      </c>
      <c r="H9416">
        <v>1</v>
      </c>
      <c r="I9416">
        <v>42.5</v>
      </c>
      <c r="J9416">
        <v>40.799999999999997</v>
      </c>
      <c r="K9416">
        <v>21.4</v>
      </c>
      <c r="L9416">
        <v>6502126</v>
      </c>
      <c r="M9416">
        <v>497</v>
      </c>
      <c r="N9416" t="s">
        <v>22</v>
      </c>
      <c r="O9416" t="s">
        <v>23</v>
      </c>
      <c r="P9416" t="s">
        <v>9915</v>
      </c>
      <c r="R9416" t="s">
        <v>25</v>
      </c>
      <c r="S9416">
        <v>8</v>
      </c>
      <c r="T9416">
        <v>3692052</v>
      </c>
    </row>
    <row r="9417" spans="1:20" x14ac:dyDescent="0.2">
      <c r="A9417" s="1">
        <v>9415</v>
      </c>
      <c r="B9417">
        <v>9110589</v>
      </c>
      <c r="C9417" t="s">
        <v>26</v>
      </c>
      <c r="D9417" t="s">
        <v>62</v>
      </c>
      <c r="E9417" t="s">
        <v>63</v>
      </c>
      <c r="F9417">
        <v>495</v>
      </c>
      <c r="G9417">
        <v>4</v>
      </c>
      <c r="H9417">
        <v>2</v>
      </c>
      <c r="I9417">
        <v>58.5</v>
      </c>
      <c r="J9417">
        <v>56.8</v>
      </c>
      <c r="K9417">
        <v>32.1</v>
      </c>
      <c r="L9417">
        <v>6520173</v>
      </c>
      <c r="M9417">
        <v>1433</v>
      </c>
      <c r="N9417" t="s">
        <v>22</v>
      </c>
      <c r="O9417" t="s">
        <v>23</v>
      </c>
      <c r="P9417" t="s">
        <v>9916</v>
      </c>
      <c r="R9417" t="s">
        <v>25</v>
      </c>
      <c r="S9417">
        <v>5</v>
      </c>
      <c r="T9417">
        <v>3786495</v>
      </c>
    </row>
    <row r="9418" spans="1:20" x14ac:dyDescent="0.2">
      <c r="A9418" s="1">
        <v>9416</v>
      </c>
      <c r="B9418">
        <v>9094878</v>
      </c>
      <c r="C9418" t="s">
        <v>50</v>
      </c>
      <c r="D9418" t="s">
        <v>51</v>
      </c>
      <c r="E9418" t="s">
        <v>52</v>
      </c>
      <c r="F9418">
        <v>631</v>
      </c>
      <c r="G9418">
        <v>2</v>
      </c>
      <c r="H9418">
        <v>3</v>
      </c>
      <c r="I9418">
        <v>72.400000000000006</v>
      </c>
      <c r="J9418">
        <v>70.7</v>
      </c>
      <c r="K9418">
        <v>43.5</v>
      </c>
      <c r="L9418">
        <v>6606254</v>
      </c>
      <c r="M9418">
        <v>1578</v>
      </c>
      <c r="N9418" t="s">
        <v>22</v>
      </c>
      <c r="O9418" t="s">
        <v>23</v>
      </c>
      <c r="P9418" t="s">
        <v>9917</v>
      </c>
      <c r="R9418" t="s">
        <v>25</v>
      </c>
      <c r="T9418">
        <v>3775691</v>
      </c>
    </row>
    <row r="9419" spans="1:20" x14ac:dyDescent="0.2">
      <c r="A9419" s="1">
        <v>9417</v>
      </c>
      <c r="B9419">
        <v>8899499</v>
      </c>
      <c r="C9419" t="s">
        <v>50</v>
      </c>
      <c r="D9419" t="s">
        <v>398</v>
      </c>
      <c r="E9419" t="s">
        <v>947</v>
      </c>
      <c r="F9419">
        <v>79</v>
      </c>
      <c r="G9419">
        <v>11</v>
      </c>
      <c r="H9419">
        <v>2</v>
      </c>
      <c r="I9419">
        <v>69.8</v>
      </c>
      <c r="J9419">
        <v>68.400000000000006</v>
      </c>
      <c r="K9419">
        <v>35.1</v>
      </c>
      <c r="L9419">
        <v>5291957</v>
      </c>
      <c r="M9419">
        <v>34</v>
      </c>
      <c r="N9419" t="s">
        <v>22</v>
      </c>
      <c r="O9419" t="s">
        <v>23</v>
      </c>
      <c r="P9419" t="s">
        <v>9918</v>
      </c>
      <c r="R9419" t="s">
        <v>25</v>
      </c>
      <c r="T9419">
        <v>3488450</v>
      </c>
    </row>
    <row r="9420" spans="1:20" x14ac:dyDescent="0.2">
      <c r="A9420" s="1">
        <v>9418</v>
      </c>
      <c r="B9420">
        <v>9094675</v>
      </c>
      <c r="C9420" t="s">
        <v>50</v>
      </c>
      <c r="D9420" t="s">
        <v>51</v>
      </c>
      <c r="E9420" t="s">
        <v>52</v>
      </c>
      <c r="F9420">
        <v>429</v>
      </c>
      <c r="G9420">
        <v>3</v>
      </c>
      <c r="H9420">
        <v>1</v>
      </c>
      <c r="I9420">
        <v>41.1</v>
      </c>
      <c r="J9420">
        <v>39.200000000000003</v>
      </c>
      <c r="K9420">
        <v>19</v>
      </c>
      <c r="L9420">
        <v>6606254</v>
      </c>
      <c r="M9420">
        <v>1187</v>
      </c>
      <c r="N9420" t="s">
        <v>22</v>
      </c>
      <c r="O9420" t="s">
        <v>23</v>
      </c>
      <c r="P9420" t="s">
        <v>9919</v>
      </c>
      <c r="R9420" t="s">
        <v>25</v>
      </c>
      <c r="T9420">
        <v>3775492</v>
      </c>
    </row>
    <row r="9421" spans="1:20" x14ac:dyDescent="0.2">
      <c r="A9421" s="1">
        <v>9419</v>
      </c>
      <c r="B9421">
        <v>9090214</v>
      </c>
      <c r="C9421" t="s">
        <v>50</v>
      </c>
      <c r="D9421" t="s">
        <v>91</v>
      </c>
      <c r="E9421" t="s">
        <v>92</v>
      </c>
      <c r="F9421">
        <v>137</v>
      </c>
      <c r="G9421">
        <v>6</v>
      </c>
      <c r="H9421">
        <v>1</v>
      </c>
      <c r="I9421">
        <v>46.4</v>
      </c>
      <c r="J9421">
        <v>44.9</v>
      </c>
      <c r="K9421">
        <v>23.8</v>
      </c>
      <c r="L9421">
        <v>6518446</v>
      </c>
      <c r="M9421">
        <v>482</v>
      </c>
      <c r="N9421" t="s">
        <v>22</v>
      </c>
      <c r="O9421" t="s">
        <v>23</v>
      </c>
      <c r="P9421" t="s">
        <v>9920</v>
      </c>
      <c r="R9421" t="s">
        <v>25</v>
      </c>
      <c r="S9421">
        <v>2</v>
      </c>
      <c r="T9421">
        <v>3766883</v>
      </c>
    </row>
    <row r="9422" spans="1:20" x14ac:dyDescent="0.2">
      <c r="A9422" s="1">
        <v>9420</v>
      </c>
      <c r="B9422">
        <v>9003861</v>
      </c>
      <c r="C9422" t="s">
        <v>50</v>
      </c>
      <c r="D9422" t="s">
        <v>78</v>
      </c>
      <c r="E9422" t="s">
        <v>307</v>
      </c>
      <c r="F9422">
        <v>46</v>
      </c>
      <c r="G9422">
        <v>9</v>
      </c>
      <c r="H9422">
        <v>1</v>
      </c>
      <c r="I9422">
        <v>43.1</v>
      </c>
      <c r="J9422">
        <v>41.3</v>
      </c>
      <c r="K9422">
        <v>20.9</v>
      </c>
      <c r="L9422">
        <v>6052836</v>
      </c>
      <c r="M9422">
        <v>358</v>
      </c>
      <c r="N9422" t="s">
        <v>22</v>
      </c>
      <c r="O9422" t="s">
        <v>23</v>
      </c>
      <c r="P9422" t="s">
        <v>9921</v>
      </c>
      <c r="R9422" t="s">
        <v>25</v>
      </c>
      <c r="T9422">
        <v>3602030</v>
      </c>
    </row>
    <row r="9423" spans="1:20" x14ac:dyDescent="0.2">
      <c r="A9423" s="1">
        <v>9421</v>
      </c>
      <c r="B9423">
        <v>9092523</v>
      </c>
      <c r="C9423" t="s">
        <v>50</v>
      </c>
      <c r="D9423" t="s">
        <v>51</v>
      </c>
      <c r="E9423" t="s">
        <v>60</v>
      </c>
      <c r="F9423">
        <v>190</v>
      </c>
      <c r="G9423">
        <v>7</v>
      </c>
      <c r="H9423">
        <v>3</v>
      </c>
      <c r="I9423">
        <v>86.1</v>
      </c>
      <c r="J9423">
        <v>84.4</v>
      </c>
      <c r="K9423">
        <v>56</v>
      </c>
      <c r="L9423">
        <v>6605859</v>
      </c>
      <c r="M9423">
        <v>950</v>
      </c>
      <c r="N9423" t="s">
        <v>22</v>
      </c>
      <c r="O9423" t="s">
        <v>23</v>
      </c>
      <c r="P9423" t="s">
        <v>9922</v>
      </c>
      <c r="R9423" t="s">
        <v>25</v>
      </c>
      <c r="S9423">
        <v>2</v>
      </c>
      <c r="T9423">
        <v>3771718</v>
      </c>
    </row>
    <row r="9424" spans="1:20" x14ac:dyDescent="0.2">
      <c r="A9424" s="1">
        <v>9422</v>
      </c>
      <c r="B9424">
        <v>8879404</v>
      </c>
      <c r="C9424" t="s">
        <v>34</v>
      </c>
      <c r="D9424" t="s">
        <v>57</v>
      </c>
      <c r="E9424" t="s">
        <v>1797</v>
      </c>
      <c r="F9424">
        <v>43</v>
      </c>
      <c r="G9424">
        <v>9</v>
      </c>
      <c r="H9424">
        <v>3</v>
      </c>
      <c r="I9424">
        <v>88.3</v>
      </c>
      <c r="J9424">
        <v>87</v>
      </c>
      <c r="K9424">
        <v>60</v>
      </c>
      <c r="L9424">
        <v>5283529</v>
      </c>
      <c r="M9424">
        <v>43</v>
      </c>
      <c r="N9424" t="s">
        <v>22</v>
      </c>
      <c r="O9424" t="s">
        <v>23</v>
      </c>
      <c r="P9424" t="s">
        <v>9923</v>
      </c>
      <c r="R9424" t="s">
        <v>25</v>
      </c>
      <c r="S9424">
        <v>1</v>
      </c>
      <c r="T9424">
        <v>3488107</v>
      </c>
    </row>
    <row r="9425" spans="1:20" x14ac:dyDescent="0.2">
      <c r="A9425" s="1">
        <v>9423</v>
      </c>
      <c r="B9425">
        <v>9088941</v>
      </c>
      <c r="C9425" t="s">
        <v>19</v>
      </c>
      <c r="D9425" t="s">
        <v>135</v>
      </c>
      <c r="E9425" t="s">
        <v>175</v>
      </c>
      <c r="F9425">
        <v>231</v>
      </c>
      <c r="G9425">
        <v>8</v>
      </c>
      <c r="H9425">
        <v>2</v>
      </c>
      <c r="I9425">
        <v>59.6</v>
      </c>
      <c r="J9425">
        <v>58.1</v>
      </c>
      <c r="K9425">
        <v>32.6</v>
      </c>
      <c r="L9425">
        <v>6518911</v>
      </c>
      <c r="M9425">
        <v>178</v>
      </c>
      <c r="N9425" t="s">
        <v>22</v>
      </c>
      <c r="O9425" t="s">
        <v>23</v>
      </c>
      <c r="P9425" t="s">
        <v>9924</v>
      </c>
      <c r="R9425" t="s">
        <v>25</v>
      </c>
      <c r="T9425">
        <v>3763063</v>
      </c>
    </row>
    <row r="9426" spans="1:20" x14ac:dyDescent="0.2">
      <c r="A9426" s="1">
        <v>9424</v>
      </c>
      <c r="B9426">
        <v>8879357</v>
      </c>
      <c r="C9426" t="s">
        <v>34</v>
      </c>
      <c r="D9426" t="s">
        <v>57</v>
      </c>
      <c r="E9426" t="s">
        <v>1590</v>
      </c>
      <c r="F9426">
        <v>49</v>
      </c>
      <c r="G9426">
        <v>10</v>
      </c>
      <c r="H9426">
        <v>3</v>
      </c>
      <c r="I9426">
        <v>86.7</v>
      </c>
      <c r="J9426">
        <v>85.3</v>
      </c>
      <c r="K9426">
        <v>61.1</v>
      </c>
      <c r="L9426">
        <v>5123263</v>
      </c>
      <c r="M9426">
        <v>49</v>
      </c>
      <c r="N9426" t="s">
        <v>22</v>
      </c>
      <c r="O9426" t="s">
        <v>23</v>
      </c>
      <c r="P9426" t="s">
        <v>9925</v>
      </c>
      <c r="R9426" t="s">
        <v>25</v>
      </c>
      <c r="S9426">
        <v>1</v>
      </c>
      <c r="T9426">
        <v>3488093</v>
      </c>
    </row>
    <row r="9427" spans="1:20" x14ac:dyDescent="0.2">
      <c r="A9427" s="1">
        <v>9425</v>
      </c>
      <c r="B9427">
        <v>9055610</v>
      </c>
      <c r="C9427" t="s">
        <v>34</v>
      </c>
      <c r="D9427" t="s">
        <v>940</v>
      </c>
      <c r="E9427" t="s">
        <v>1276</v>
      </c>
      <c r="F9427">
        <v>37</v>
      </c>
      <c r="G9427">
        <v>11</v>
      </c>
      <c r="H9427">
        <v>2</v>
      </c>
      <c r="I9427">
        <v>60.1</v>
      </c>
      <c r="J9427">
        <v>58</v>
      </c>
      <c r="K9427">
        <v>32.5</v>
      </c>
      <c r="L9427">
        <v>6514776</v>
      </c>
      <c r="M9427">
        <v>37</v>
      </c>
      <c r="N9427" t="s">
        <v>22</v>
      </c>
      <c r="O9427" t="s">
        <v>23</v>
      </c>
      <c r="P9427" t="s">
        <v>9926</v>
      </c>
      <c r="R9427" t="s">
        <v>25</v>
      </c>
      <c r="T9427">
        <v>3717808</v>
      </c>
    </row>
    <row r="9428" spans="1:20" x14ac:dyDescent="0.2">
      <c r="A9428" s="1">
        <v>9426</v>
      </c>
      <c r="B9428">
        <v>9092825</v>
      </c>
      <c r="C9428" t="s">
        <v>50</v>
      </c>
      <c r="D9428" t="s">
        <v>51</v>
      </c>
      <c r="E9428" t="s">
        <v>60</v>
      </c>
      <c r="F9428">
        <v>477</v>
      </c>
      <c r="G9428">
        <v>6</v>
      </c>
      <c r="H9428">
        <v>2</v>
      </c>
      <c r="I9428">
        <v>58.8</v>
      </c>
      <c r="J9428">
        <v>57.2</v>
      </c>
      <c r="K9428">
        <v>31.9</v>
      </c>
      <c r="L9428">
        <v>6605859</v>
      </c>
      <c r="M9428">
        <v>1163</v>
      </c>
      <c r="N9428" t="s">
        <v>22</v>
      </c>
      <c r="O9428" t="s">
        <v>23</v>
      </c>
      <c r="P9428" t="s">
        <v>9927</v>
      </c>
      <c r="R9428" t="s">
        <v>25</v>
      </c>
      <c r="S9428">
        <v>5</v>
      </c>
      <c r="T9428">
        <v>3771998</v>
      </c>
    </row>
    <row r="9429" spans="1:20" x14ac:dyDescent="0.2">
      <c r="A9429" s="1">
        <v>9427</v>
      </c>
      <c r="B9429">
        <v>9088521</v>
      </c>
      <c r="C9429" t="s">
        <v>26</v>
      </c>
      <c r="D9429" t="s">
        <v>240</v>
      </c>
      <c r="E9429" t="s">
        <v>413</v>
      </c>
      <c r="F9429">
        <v>20</v>
      </c>
      <c r="G9429">
        <v>4</v>
      </c>
      <c r="H9429">
        <v>2</v>
      </c>
      <c r="I9429">
        <v>58.8</v>
      </c>
      <c r="J9429">
        <v>57.3</v>
      </c>
      <c r="K9429">
        <v>33.5</v>
      </c>
      <c r="L9429">
        <v>6603812</v>
      </c>
      <c r="M9429">
        <v>286</v>
      </c>
      <c r="N9429" t="s">
        <v>22</v>
      </c>
      <c r="O9429" t="s">
        <v>23</v>
      </c>
      <c r="P9429" t="s">
        <v>9928</v>
      </c>
      <c r="R9429" t="s">
        <v>25</v>
      </c>
      <c r="S9429">
        <v>1</v>
      </c>
      <c r="T9429">
        <v>3761788</v>
      </c>
    </row>
    <row r="9430" spans="1:20" x14ac:dyDescent="0.2">
      <c r="A9430" s="1">
        <v>9428</v>
      </c>
      <c r="B9430">
        <v>9089896</v>
      </c>
      <c r="C9430" t="s">
        <v>34</v>
      </c>
      <c r="D9430" t="s">
        <v>117</v>
      </c>
      <c r="E9430" t="s">
        <v>118</v>
      </c>
      <c r="F9430">
        <v>254</v>
      </c>
      <c r="G9430">
        <v>5</v>
      </c>
      <c r="H9430">
        <v>1</v>
      </c>
      <c r="I9430">
        <v>42.4</v>
      </c>
      <c r="J9430">
        <v>40.799999999999997</v>
      </c>
      <c r="K9430">
        <v>20.6</v>
      </c>
      <c r="L9430">
        <v>6604282</v>
      </c>
      <c r="M9430">
        <v>552</v>
      </c>
      <c r="N9430" t="s">
        <v>22</v>
      </c>
      <c r="O9430" t="s">
        <v>23</v>
      </c>
      <c r="P9430" t="s">
        <v>9929</v>
      </c>
      <c r="R9430" t="s">
        <v>25</v>
      </c>
      <c r="S9430">
        <v>4</v>
      </c>
      <c r="T9430">
        <v>3765537</v>
      </c>
    </row>
    <row r="9431" spans="1:20" x14ac:dyDescent="0.2">
      <c r="A9431" s="1">
        <v>9429</v>
      </c>
      <c r="B9431">
        <v>8988404</v>
      </c>
      <c r="C9431" t="s">
        <v>226</v>
      </c>
      <c r="D9431" t="s">
        <v>227</v>
      </c>
      <c r="E9431" t="s">
        <v>284</v>
      </c>
      <c r="F9431">
        <v>152</v>
      </c>
      <c r="G9431">
        <v>13</v>
      </c>
      <c r="H9431">
        <v>3</v>
      </c>
      <c r="I9431">
        <v>82.4</v>
      </c>
      <c r="J9431">
        <v>81</v>
      </c>
      <c r="K9431">
        <v>51</v>
      </c>
      <c r="L9431">
        <v>6034369</v>
      </c>
      <c r="M9431">
        <v>395</v>
      </c>
      <c r="N9431" t="s">
        <v>22</v>
      </c>
      <c r="O9431" t="s">
        <v>23</v>
      </c>
      <c r="P9431" t="s">
        <v>9930</v>
      </c>
      <c r="R9431" t="s">
        <v>25</v>
      </c>
      <c r="S9431">
        <v>3</v>
      </c>
      <c r="T9431">
        <v>3531156</v>
      </c>
    </row>
    <row r="9432" spans="1:20" x14ac:dyDescent="0.2">
      <c r="A9432" s="1">
        <v>9430</v>
      </c>
      <c r="B9432">
        <v>9094445</v>
      </c>
      <c r="C9432" t="s">
        <v>50</v>
      </c>
      <c r="D9432" t="s">
        <v>51</v>
      </c>
      <c r="E9432" t="s">
        <v>52</v>
      </c>
      <c r="F9432">
        <v>198</v>
      </c>
      <c r="G9432">
        <v>3</v>
      </c>
      <c r="H9432">
        <v>1</v>
      </c>
      <c r="I9432">
        <v>40.4</v>
      </c>
      <c r="J9432">
        <v>38.9</v>
      </c>
      <c r="K9432">
        <v>18</v>
      </c>
      <c r="L9432">
        <v>6606254</v>
      </c>
      <c r="M9432">
        <v>1506</v>
      </c>
      <c r="N9432" t="s">
        <v>22</v>
      </c>
      <c r="O9432" t="s">
        <v>23</v>
      </c>
      <c r="P9432" t="s">
        <v>9931</v>
      </c>
      <c r="R9432" t="s">
        <v>25</v>
      </c>
      <c r="T9432">
        <v>3774334</v>
      </c>
    </row>
    <row r="9433" spans="1:20" x14ac:dyDescent="0.2">
      <c r="A9433" s="1">
        <v>9431</v>
      </c>
      <c r="B9433">
        <v>9089776</v>
      </c>
      <c r="C9433" t="s">
        <v>34</v>
      </c>
      <c r="D9433" t="s">
        <v>117</v>
      </c>
      <c r="E9433" t="s">
        <v>118</v>
      </c>
      <c r="F9433">
        <v>131</v>
      </c>
      <c r="G9433">
        <v>20</v>
      </c>
      <c r="H9433">
        <v>2</v>
      </c>
      <c r="I9433">
        <v>59.2</v>
      </c>
      <c r="J9433">
        <v>57.7</v>
      </c>
      <c r="K9433">
        <v>32.1</v>
      </c>
      <c r="L9433">
        <v>6604282</v>
      </c>
      <c r="M9433">
        <v>829</v>
      </c>
      <c r="N9433" t="s">
        <v>22</v>
      </c>
      <c r="O9433" t="s">
        <v>23</v>
      </c>
      <c r="P9433" t="s">
        <v>9932</v>
      </c>
      <c r="R9433" t="s">
        <v>25</v>
      </c>
      <c r="S9433">
        <v>2</v>
      </c>
      <c r="T9433">
        <v>3765417</v>
      </c>
    </row>
    <row r="9434" spans="1:20" x14ac:dyDescent="0.2">
      <c r="A9434" s="1">
        <v>9432</v>
      </c>
      <c r="B9434">
        <v>9110826</v>
      </c>
      <c r="C9434" t="s">
        <v>26</v>
      </c>
      <c r="D9434" t="s">
        <v>62</v>
      </c>
      <c r="E9434" t="s">
        <v>63</v>
      </c>
      <c r="F9434">
        <v>731</v>
      </c>
      <c r="G9434">
        <v>17</v>
      </c>
      <c r="H9434">
        <v>3</v>
      </c>
      <c r="I9434">
        <v>73.400000000000006</v>
      </c>
      <c r="J9434">
        <v>71.900000000000006</v>
      </c>
      <c r="K9434">
        <v>42.2</v>
      </c>
      <c r="L9434">
        <v>6520173</v>
      </c>
      <c r="M9434">
        <v>1296</v>
      </c>
      <c r="N9434" t="s">
        <v>22</v>
      </c>
      <c r="O9434" t="s">
        <v>23</v>
      </c>
      <c r="P9434" t="s">
        <v>9933</v>
      </c>
      <c r="R9434" t="s">
        <v>25</v>
      </c>
      <c r="S9434">
        <v>6</v>
      </c>
      <c r="T9434">
        <v>3787436</v>
      </c>
    </row>
    <row r="9435" spans="1:20" x14ac:dyDescent="0.2">
      <c r="A9435" s="1">
        <v>9433</v>
      </c>
      <c r="B9435">
        <v>9089707</v>
      </c>
      <c r="C9435" t="s">
        <v>34</v>
      </c>
      <c r="D9435" t="s">
        <v>117</v>
      </c>
      <c r="E9435" t="s">
        <v>118</v>
      </c>
      <c r="F9435">
        <v>54</v>
      </c>
      <c r="G9435">
        <v>15</v>
      </c>
      <c r="H9435">
        <v>1</v>
      </c>
      <c r="I9435">
        <v>42.4</v>
      </c>
      <c r="J9435">
        <v>40.700000000000003</v>
      </c>
      <c r="K9435">
        <v>20.5</v>
      </c>
      <c r="L9435">
        <v>6604282</v>
      </c>
      <c r="M9435">
        <v>532</v>
      </c>
      <c r="N9435" t="s">
        <v>22</v>
      </c>
      <c r="O9435" t="s">
        <v>23</v>
      </c>
      <c r="P9435" t="s">
        <v>9934</v>
      </c>
      <c r="R9435" t="s">
        <v>25</v>
      </c>
      <c r="S9435">
        <v>1</v>
      </c>
      <c r="T9435">
        <v>3765348</v>
      </c>
    </row>
    <row r="9436" spans="1:20" x14ac:dyDescent="0.2">
      <c r="A9436" s="1">
        <v>9434</v>
      </c>
      <c r="B9436">
        <v>7611632</v>
      </c>
      <c r="C9436" t="s">
        <v>258</v>
      </c>
      <c r="D9436" t="s">
        <v>259</v>
      </c>
      <c r="E9436" t="s">
        <v>260</v>
      </c>
      <c r="F9436">
        <v>251</v>
      </c>
      <c r="G9436">
        <v>13</v>
      </c>
      <c r="H9436">
        <v>1</v>
      </c>
      <c r="I9436">
        <v>37.6</v>
      </c>
      <c r="J9436">
        <v>36.200000000000003</v>
      </c>
      <c r="K9436">
        <v>16.5</v>
      </c>
      <c r="L9436">
        <v>430328</v>
      </c>
      <c r="M9436">
        <v>251</v>
      </c>
      <c r="N9436" t="s">
        <v>22</v>
      </c>
      <c r="O9436" t="s">
        <v>23</v>
      </c>
      <c r="P9436" t="s">
        <v>9935</v>
      </c>
      <c r="R9436" t="s">
        <v>25</v>
      </c>
      <c r="S9436">
        <v>4</v>
      </c>
      <c r="T9436">
        <v>3486810</v>
      </c>
    </row>
    <row r="9437" spans="1:20" x14ac:dyDescent="0.2">
      <c r="A9437" s="1">
        <v>9435</v>
      </c>
      <c r="B9437">
        <v>9094985</v>
      </c>
      <c r="C9437" t="s">
        <v>50</v>
      </c>
      <c r="D9437" t="s">
        <v>51</v>
      </c>
      <c r="E9437" t="s">
        <v>52</v>
      </c>
      <c r="F9437">
        <v>737</v>
      </c>
      <c r="G9437">
        <v>19</v>
      </c>
      <c r="H9437">
        <v>1</v>
      </c>
      <c r="I9437">
        <v>44.3</v>
      </c>
      <c r="J9437">
        <v>42.3</v>
      </c>
      <c r="K9437">
        <v>23.1</v>
      </c>
      <c r="L9437">
        <v>6606254</v>
      </c>
      <c r="M9437">
        <v>1712</v>
      </c>
      <c r="N9437" t="s">
        <v>22</v>
      </c>
      <c r="O9437" t="s">
        <v>23</v>
      </c>
      <c r="P9437" t="s">
        <v>9936</v>
      </c>
      <c r="R9437" t="s">
        <v>25</v>
      </c>
      <c r="T9437">
        <v>3775794</v>
      </c>
    </row>
    <row r="9438" spans="1:20" x14ac:dyDescent="0.2">
      <c r="A9438" s="1">
        <v>9436</v>
      </c>
      <c r="B9438">
        <v>9111167</v>
      </c>
      <c r="C9438" t="s">
        <v>86</v>
      </c>
      <c r="D9438" t="s">
        <v>168</v>
      </c>
      <c r="E9438" t="s">
        <v>169</v>
      </c>
      <c r="F9438">
        <v>29</v>
      </c>
      <c r="G9438">
        <v>7</v>
      </c>
      <c r="H9438">
        <v>2</v>
      </c>
      <c r="I9438">
        <v>57.8</v>
      </c>
      <c r="J9438">
        <v>56.1</v>
      </c>
      <c r="K9438">
        <v>32.5</v>
      </c>
      <c r="L9438">
        <v>6103828</v>
      </c>
      <c r="M9438">
        <v>317</v>
      </c>
      <c r="N9438" t="s">
        <v>22</v>
      </c>
      <c r="O9438" t="s">
        <v>23</v>
      </c>
      <c r="P9438" t="s">
        <v>9937</v>
      </c>
      <c r="R9438" t="s">
        <v>25</v>
      </c>
      <c r="S9438">
        <v>1</v>
      </c>
      <c r="T9438">
        <v>3788669</v>
      </c>
    </row>
    <row r="9439" spans="1:20" x14ac:dyDescent="0.2">
      <c r="A9439" s="1">
        <v>9437</v>
      </c>
      <c r="B9439">
        <v>9115845</v>
      </c>
      <c r="C9439" t="s">
        <v>50</v>
      </c>
      <c r="D9439" t="s">
        <v>78</v>
      </c>
      <c r="E9439" t="s">
        <v>79</v>
      </c>
      <c r="F9439">
        <v>102</v>
      </c>
      <c r="G9439">
        <v>16</v>
      </c>
      <c r="H9439">
        <v>2</v>
      </c>
      <c r="I9439">
        <v>58.9</v>
      </c>
      <c r="J9439">
        <v>57.5</v>
      </c>
      <c r="K9439">
        <v>32</v>
      </c>
      <c r="L9439">
        <v>6608233</v>
      </c>
      <c r="M9439">
        <v>275</v>
      </c>
      <c r="N9439" t="s">
        <v>22</v>
      </c>
      <c r="O9439" t="s">
        <v>23</v>
      </c>
      <c r="P9439" t="s">
        <v>9938</v>
      </c>
      <c r="R9439" t="s">
        <v>25</v>
      </c>
      <c r="T9439">
        <v>3795795</v>
      </c>
    </row>
    <row r="9440" spans="1:20" x14ac:dyDescent="0.2">
      <c r="A9440" s="1">
        <v>9438</v>
      </c>
      <c r="B9440">
        <v>9113503</v>
      </c>
      <c r="C9440" t="s">
        <v>30</v>
      </c>
      <c r="D9440" t="s">
        <v>31</v>
      </c>
      <c r="E9440" t="s">
        <v>115</v>
      </c>
      <c r="F9440">
        <v>97</v>
      </c>
      <c r="G9440">
        <v>6</v>
      </c>
      <c r="H9440">
        <v>2</v>
      </c>
      <c r="I9440">
        <v>60.8</v>
      </c>
      <c r="J9440">
        <v>59.5</v>
      </c>
      <c r="K9440">
        <v>33.5</v>
      </c>
      <c r="L9440">
        <v>6607244</v>
      </c>
      <c r="M9440">
        <v>266</v>
      </c>
      <c r="N9440" t="s">
        <v>22</v>
      </c>
      <c r="O9440" t="s">
        <v>23</v>
      </c>
      <c r="P9440" t="s">
        <v>9939</v>
      </c>
      <c r="R9440" t="s">
        <v>25</v>
      </c>
      <c r="S9440">
        <v>2</v>
      </c>
      <c r="T9440">
        <v>3794208</v>
      </c>
    </row>
    <row r="9441" spans="1:20" x14ac:dyDescent="0.2">
      <c r="A9441" s="1">
        <v>9439</v>
      </c>
      <c r="B9441">
        <v>8988301</v>
      </c>
      <c r="C9441" t="s">
        <v>226</v>
      </c>
      <c r="D9441" t="s">
        <v>227</v>
      </c>
      <c r="E9441" t="s">
        <v>284</v>
      </c>
      <c r="F9441">
        <v>45</v>
      </c>
      <c r="G9441">
        <v>13</v>
      </c>
      <c r="H9441">
        <v>2</v>
      </c>
      <c r="I9441">
        <v>58.2</v>
      </c>
      <c r="J9441">
        <v>56.8</v>
      </c>
      <c r="K9441">
        <v>28.9</v>
      </c>
      <c r="L9441">
        <v>6034369</v>
      </c>
      <c r="M9441">
        <v>267</v>
      </c>
      <c r="N9441" t="s">
        <v>22</v>
      </c>
      <c r="O9441" t="s">
        <v>23</v>
      </c>
      <c r="P9441" t="s">
        <v>9940</v>
      </c>
      <c r="R9441" t="s">
        <v>25</v>
      </c>
      <c r="S9441">
        <v>1</v>
      </c>
      <c r="T9441">
        <v>3531053</v>
      </c>
    </row>
    <row r="9442" spans="1:20" x14ac:dyDescent="0.2">
      <c r="A9442" s="1">
        <v>9440</v>
      </c>
      <c r="B9442">
        <v>9055633</v>
      </c>
      <c r="C9442" t="s">
        <v>34</v>
      </c>
      <c r="D9442" t="s">
        <v>940</v>
      </c>
      <c r="E9442" t="s">
        <v>1276</v>
      </c>
      <c r="F9442">
        <v>60</v>
      </c>
      <c r="G9442">
        <v>3</v>
      </c>
      <c r="H9442">
        <v>2</v>
      </c>
      <c r="I9442">
        <v>60</v>
      </c>
      <c r="J9442">
        <v>58</v>
      </c>
      <c r="K9442">
        <v>32.6</v>
      </c>
      <c r="L9442">
        <v>6514776</v>
      </c>
      <c r="M9442">
        <v>108</v>
      </c>
      <c r="N9442" t="s">
        <v>22</v>
      </c>
      <c r="O9442" t="s">
        <v>23</v>
      </c>
      <c r="P9442" t="s">
        <v>9941</v>
      </c>
      <c r="R9442" t="s">
        <v>25</v>
      </c>
      <c r="T9442">
        <v>3717831</v>
      </c>
    </row>
    <row r="9443" spans="1:20" x14ac:dyDescent="0.2">
      <c r="A9443" s="1">
        <v>9441</v>
      </c>
      <c r="B9443">
        <v>9112445</v>
      </c>
      <c r="C9443" t="s">
        <v>42</v>
      </c>
      <c r="D9443" t="s">
        <v>54</v>
      </c>
      <c r="E9443" t="s">
        <v>55</v>
      </c>
      <c r="F9443">
        <v>78</v>
      </c>
      <c r="G9443">
        <v>12</v>
      </c>
      <c r="H9443">
        <v>2</v>
      </c>
      <c r="I9443">
        <v>59.1</v>
      </c>
      <c r="J9443">
        <v>57.5</v>
      </c>
      <c r="K9443">
        <v>33.9</v>
      </c>
      <c r="L9443">
        <v>6060325</v>
      </c>
      <c r="M9443">
        <v>334</v>
      </c>
      <c r="N9443" t="s">
        <v>22</v>
      </c>
      <c r="O9443" t="s">
        <v>23</v>
      </c>
      <c r="P9443" t="s">
        <v>9942</v>
      </c>
      <c r="R9443" t="s">
        <v>25</v>
      </c>
      <c r="S9443">
        <v>1</v>
      </c>
      <c r="T9443">
        <v>3790619</v>
      </c>
    </row>
    <row r="9444" spans="1:20" x14ac:dyDescent="0.2">
      <c r="A9444" s="1">
        <v>9442</v>
      </c>
      <c r="B9444">
        <v>9094697</v>
      </c>
      <c r="C9444" t="s">
        <v>50</v>
      </c>
      <c r="D9444" t="s">
        <v>51</v>
      </c>
      <c r="E9444" t="s">
        <v>52</v>
      </c>
      <c r="F9444">
        <v>454</v>
      </c>
      <c r="G9444">
        <v>6</v>
      </c>
      <c r="H9444">
        <v>2</v>
      </c>
      <c r="I9444">
        <v>59.3</v>
      </c>
      <c r="J9444">
        <v>57.6</v>
      </c>
      <c r="K9444">
        <v>32.1</v>
      </c>
      <c r="L9444">
        <v>6606254</v>
      </c>
      <c r="M9444">
        <v>1268</v>
      </c>
      <c r="N9444" t="s">
        <v>22</v>
      </c>
      <c r="O9444" t="s">
        <v>23</v>
      </c>
      <c r="P9444" t="s">
        <v>9943</v>
      </c>
      <c r="R9444" t="s">
        <v>25</v>
      </c>
      <c r="T9444">
        <v>3775514</v>
      </c>
    </row>
    <row r="9445" spans="1:20" x14ac:dyDescent="0.2">
      <c r="A9445" s="1">
        <v>9443</v>
      </c>
      <c r="B9445">
        <v>9096310</v>
      </c>
      <c r="C9445" t="s">
        <v>38</v>
      </c>
      <c r="D9445" t="s">
        <v>70</v>
      </c>
      <c r="E9445" t="s">
        <v>71</v>
      </c>
      <c r="F9445">
        <v>1210</v>
      </c>
      <c r="G9445">
        <v>9</v>
      </c>
      <c r="H9445">
        <v>1</v>
      </c>
      <c r="I9445">
        <v>45.5</v>
      </c>
      <c r="J9445">
        <v>43.4</v>
      </c>
      <c r="K9445">
        <v>22.3</v>
      </c>
      <c r="L9445">
        <v>6606430</v>
      </c>
      <c r="M9445">
        <v>1730</v>
      </c>
      <c r="N9445" t="s">
        <v>22</v>
      </c>
      <c r="O9445" t="s">
        <v>23</v>
      </c>
      <c r="P9445" t="s">
        <v>9944</v>
      </c>
      <c r="R9445" t="s">
        <v>25</v>
      </c>
      <c r="S9445">
        <v>11</v>
      </c>
      <c r="T9445">
        <v>3779556</v>
      </c>
    </row>
    <row r="9446" spans="1:20" x14ac:dyDescent="0.2">
      <c r="A9446" s="1">
        <v>9444</v>
      </c>
      <c r="B9446">
        <v>9095733</v>
      </c>
      <c r="C9446" t="s">
        <v>38</v>
      </c>
      <c r="D9446" t="s">
        <v>70</v>
      </c>
      <c r="E9446" t="s">
        <v>71</v>
      </c>
      <c r="F9446">
        <v>541</v>
      </c>
      <c r="G9446">
        <v>22</v>
      </c>
      <c r="H9446">
        <v>3</v>
      </c>
      <c r="I9446">
        <v>79.099999999999994</v>
      </c>
      <c r="J9446">
        <v>77.2</v>
      </c>
      <c r="K9446">
        <v>46.1</v>
      </c>
      <c r="L9446">
        <v>6606430</v>
      </c>
      <c r="M9446">
        <v>1996</v>
      </c>
      <c r="N9446" t="s">
        <v>22</v>
      </c>
      <c r="O9446" t="s">
        <v>23</v>
      </c>
      <c r="P9446" t="s">
        <v>9945</v>
      </c>
      <c r="R9446" t="s">
        <v>25</v>
      </c>
      <c r="S9446">
        <v>4</v>
      </c>
      <c r="T9446">
        <v>3777890</v>
      </c>
    </row>
    <row r="9447" spans="1:20" x14ac:dyDescent="0.2">
      <c r="A9447" s="1">
        <v>9445</v>
      </c>
      <c r="B9447">
        <v>9094350</v>
      </c>
      <c r="C9447" t="s">
        <v>50</v>
      </c>
      <c r="D9447" t="s">
        <v>51</v>
      </c>
      <c r="E9447" t="s">
        <v>52</v>
      </c>
      <c r="F9447">
        <v>105</v>
      </c>
      <c r="G9447">
        <v>15</v>
      </c>
      <c r="H9447">
        <v>1</v>
      </c>
      <c r="I9447">
        <v>40.6</v>
      </c>
      <c r="J9447">
        <v>39.1</v>
      </c>
      <c r="K9447">
        <v>18</v>
      </c>
      <c r="L9447">
        <v>6606254</v>
      </c>
      <c r="M9447">
        <v>1226</v>
      </c>
      <c r="N9447" t="s">
        <v>22</v>
      </c>
      <c r="O9447" t="s">
        <v>23</v>
      </c>
      <c r="P9447" t="s">
        <v>9946</v>
      </c>
      <c r="R9447" t="s">
        <v>25</v>
      </c>
      <c r="T9447">
        <v>3774241</v>
      </c>
    </row>
    <row r="9448" spans="1:20" x14ac:dyDescent="0.2">
      <c r="A9448" s="1">
        <v>9446</v>
      </c>
      <c r="B9448">
        <v>8988149</v>
      </c>
      <c r="C9448" t="s">
        <v>226</v>
      </c>
      <c r="D9448" t="s">
        <v>227</v>
      </c>
      <c r="E9448" t="s">
        <v>228</v>
      </c>
      <c r="F9448">
        <v>123</v>
      </c>
      <c r="G9448">
        <v>14</v>
      </c>
      <c r="H9448">
        <v>1</v>
      </c>
      <c r="I9448">
        <v>59.6</v>
      </c>
      <c r="J9448">
        <v>58.4</v>
      </c>
      <c r="K9448">
        <v>38.1</v>
      </c>
      <c r="L9448">
        <v>6000488</v>
      </c>
      <c r="M9448">
        <v>145</v>
      </c>
      <c r="N9448" t="s">
        <v>22</v>
      </c>
      <c r="O9448" t="s">
        <v>23</v>
      </c>
      <c r="P9448" t="s">
        <v>9947</v>
      </c>
      <c r="R9448" t="s">
        <v>25</v>
      </c>
      <c r="S9448">
        <v>2</v>
      </c>
      <c r="T9448">
        <v>3530477</v>
      </c>
    </row>
    <row r="9449" spans="1:20" x14ac:dyDescent="0.2">
      <c r="A9449" s="1">
        <v>9447</v>
      </c>
      <c r="B9449">
        <v>9090161</v>
      </c>
      <c r="C9449" t="s">
        <v>50</v>
      </c>
      <c r="D9449" t="s">
        <v>91</v>
      </c>
      <c r="E9449" t="s">
        <v>92</v>
      </c>
      <c r="F9449">
        <v>80</v>
      </c>
      <c r="G9449">
        <v>13</v>
      </c>
      <c r="H9449">
        <v>2</v>
      </c>
      <c r="I9449">
        <v>58.7</v>
      </c>
      <c r="J9449">
        <v>56.9</v>
      </c>
      <c r="K9449">
        <v>33.1</v>
      </c>
      <c r="L9449">
        <v>6518446</v>
      </c>
      <c r="M9449">
        <v>357</v>
      </c>
      <c r="N9449" t="s">
        <v>22</v>
      </c>
      <c r="O9449" t="s">
        <v>23</v>
      </c>
      <c r="P9449" t="s">
        <v>9948</v>
      </c>
      <c r="R9449" t="s">
        <v>25</v>
      </c>
      <c r="S9449">
        <v>1</v>
      </c>
      <c r="T9449">
        <v>3766830</v>
      </c>
    </row>
    <row r="9450" spans="1:20" x14ac:dyDescent="0.2">
      <c r="A9450" s="1">
        <v>9448</v>
      </c>
      <c r="B9450">
        <v>9050412</v>
      </c>
      <c r="C9450" t="s">
        <v>42</v>
      </c>
      <c r="D9450" t="s">
        <v>829</v>
      </c>
      <c r="E9450" t="s">
        <v>830</v>
      </c>
      <c r="F9450">
        <v>95</v>
      </c>
      <c r="G9450">
        <v>4</v>
      </c>
      <c r="H9450">
        <v>1</v>
      </c>
      <c r="I9450">
        <v>49.4</v>
      </c>
      <c r="J9450">
        <v>47.8</v>
      </c>
      <c r="K9450">
        <v>21.9</v>
      </c>
      <c r="L9450">
        <v>5289861</v>
      </c>
      <c r="M9450">
        <v>95</v>
      </c>
      <c r="N9450" t="s">
        <v>22</v>
      </c>
      <c r="O9450" t="s">
        <v>23</v>
      </c>
      <c r="P9450" t="s">
        <v>9949</v>
      </c>
      <c r="R9450" t="s">
        <v>107</v>
      </c>
      <c r="S9450">
        <v>2</v>
      </c>
      <c r="T9450">
        <v>3701187</v>
      </c>
    </row>
    <row r="9451" spans="1:20" x14ac:dyDescent="0.2">
      <c r="A9451" s="1">
        <v>9449</v>
      </c>
      <c r="B9451">
        <v>9110700</v>
      </c>
      <c r="C9451" t="s">
        <v>26</v>
      </c>
      <c r="D9451" t="s">
        <v>62</v>
      </c>
      <c r="E9451" t="s">
        <v>63</v>
      </c>
      <c r="F9451">
        <v>604</v>
      </c>
      <c r="G9451">
        <v>20</v>
      </c>
      <c r="H9451">
        <v>2</v>
      </c>
      <c r="I9451">
        <v>59.6</v>
      </c>
      <c r="J9451">
        <v>58</v>
      </c>
      <c r="K9451">
        <v>32.1</v>
      </c>
      <c r="L9451">
        <v>6520173</v>
      </c>
      <c r="M9451">
        <v>1542</v>
      </c>
      <c r="N9451" t="s">
        <v>22</v>
      </c>
      <c r="O9451" t="s">
        <v>23</v>
      </c>
      <c r="P9451" t="s">
        <v>9950</v>
      </c>
      <c r="R9451" t="s">
        <v>25</v>
      </c>
      <c r="S9451">
        <v>5</v>
      </c>
      <c r="T9451">
        <v>3787313</v>
      </c>
    </row>
    <row r="9452" spans="1:20" x14ac:dyDescent="0.2">
      <c r="A9452" s="1">
        <v>9450</v>
      </c>
      <c r="B9452">
        <v>9110568</v>
      </c>
      <c r="C9452" t="s">
        <v>26</v>
      </c>
      <c r="D9452" t="s">
        <v>62</v>
      </c>
      <c r="E9452" t="s">
        <v>63</v>
      </c>
      <c r="F9452">
        <v>471</v>
      </c>
      <c r="G9452">
        <v>23</v>
      </c>
      <c r="H9452">
        <v>3</v>
      </c>
      <c r="I9452">
        <v>76</v>
      </c>
      <c r="J9452">
        <v>74.400000000000006</v>
      </c>
      <c r="K9452">
        <v>44.3</v>
      </c>
      <c r="L9452">
        <v>6520173</v>
      </c>
      <c r="M9452">
        <v>1409</v>
      </c>
      <c r="N9452" t="s">
        <v>22</v>
      </c>
      <c r="O9452" t="s">
        <v>23</v>
      </c>
      <c r="P9452" t="s">
        <v>9951</v>
      </c>
      <c r="R9452" t="s">
        <v>25</v>
      </c>
      <c r="S9452">
        <v>4</v>
      </c>
      <c r="T9452">
        <v>3786474</v>
      </c>
    </row>
    <row r="9453" spans="1:20" x14ac:dyDescent="0.2">
      <c r="A9453" s="1">
        <v>9451</v>
      </c>
      <c r="B9453">
        <v>9089487</v>
      </c>
      <c r="C9453" t="s">
        <v>19</v>
      </c>
      <c r="D9453" t="s">
        <v>47</v>
      </c>
      <c r="E9453" t="s">
        <v>48</v>
      </c>
      <c r="F9453">
        <v>20</v>
      </c>
      <c r="G9453">
        <v>4</v>
      </c>
      <c r="H9453">
        <v>2</v>
      </c>
      <c r="I9453">
        <v>59.9</v>
      </c>
      <c r="J9453">
        <v>58.3</v>
      </c>
      <c r="K9453">
        <v>32.4</v>
      </c>
      <c r="L9453">
        <v>6606402</v>
      </c>
      <c r="M9453">
        <v>20</v>
      </c>
      <c r="N9453" t="s">
        <v>22</v>
      </c>
      <c r="O9453" t="s">
        <v>23</v>
      </c>
      <c r="P9453" t="s">
        <v>9952</v>
      </c>
      <c r="R9453" t="s">
        <v>25</v>
      </c>
      <c r="T9453">
        <v>3764322</v>
      </c>
    </row>
    <row r="9454" spans="1:20" x14ac:dyDescent="0.2">
      <c r="A9454" s="1">
        <v>9452</v>
      </c>
      <c r="B9454">
        <v>9096202</v>
      </c>
      <c r="C9454" t="s">
        <v>38</v>
      </c>
      <c r="D9454" t="s">
        <v>70</v>
      </c>
      <c r="E9454" t="s">
        <v>71</v>
      </c>
      <c r="F9454">
        <v>1068</v>
      </c>
      <c r="G9454">
        <v>11</v>
      </c>
      <c r="H9454">
        <v>1</v>
      </c>
      <c r="I9454">
        <v>41.7</v>
      </c>
      <c r="J9454">
        <v>39.700000000000003</v>
      </c>
      <c r="K9454">
        <v>18.8</v>
      </c>
      <c r="L9454">
        <v>6606430</v>
      </c>
      <c r="M9454">
        <v>3113</v>
      </c>
      <c r="N9454" t="s">
        <v>22</v>
      </c>
      <c r="O9454" t="s">
        <v>23</v>
      </c>
      <c r="P9454" t="s">
        <v>9953</v>
      </c>
      <c r="R9454" t="s">
        <v>25</v>
      </c>
      <c r="S9454">
        <v>10</v>
      </c>
      <c r="T9454">
        <v>3779229</v>
      </c>
    </row>
    <row r="9455" spans="1:20" x14ac:dyDescent="0.2">
      <c r="A9455" s="1">
        <v>9453</v>
      </c>
      <c r="B9455">
        <v>9092560</v>
      </c>
      <c r="C9455" t="s">
        <v>50</v>
      </c>
      <c r="D9455" t="s">
        <v>51</v>
      </c>
      <c r="E9455" t="s">
        <v>60</v>
      </c>
      <c r="F9455">
        <v>220</v>
      </c>
      <c r="G9455">
        <v>13</v>
      </c>
      <c r="H9455">
        <v>3</v>
      </c>
      <c r="I9455">
        <v>86.2</v>
      </c>
      <c r="J9455">
        <v>84.4</v>
      </c>
      <c r="K9455">
        <v>56</v>
      </c>
      <c r="L9455">
        <v>6605859</v>
      </c>
      <c r="M9455">
        <v>980</v>
      </c>
      <c r="N9455" t="s">
        <v>22</v>
      </c>
      <c r="O9455" t="s">
        <v>23</v>
      </c>
      <c r="P9455" t="s">
        <v>9954</v>
      </c>
      <c r="R9455" t="s">
        <v>25</v>
      </c>
      <c r="S9455">
        <v>2</v>
      </c>
      <c r="T9455">
        <v>3771748</v>
      </c>
    </row>
    <row r="9456" spans="1:20" x14ac:dyDescent="0.2">
      <c r="A9456" s="1">
        <v>9454</v>
      </c>
      <c r="B9456">
        <v>9092654</v>
      </c>
      <c r="C9456" t="s">
        <v>50</v>
      </c>
      <c r="D9456" t="s">
        <v>51</v>
      </c>
      <c r="E9456" t="s">
        <v>60</v>
      </c>
      <c r="F9456">
        <v>316</v>
      </c>
      <c r="G9456">
        <v>11</v>
      </c>
      <c r="H9456">
        <v>2</v>
      </c>
      <c r="I9456">
        <v>75.599999999999994</v>
      </c>
      <c r="J9456">
        <v>74.099999999999994</v>
      </c>
      <c r="K9456">
        <v>40.5</v>
      </c>
      <c r="L9456">
        <v>6605859</v>
      </c>
      <c r="M9456">
        <v>1084</v>
      </c>
      <c r="N9456" t="s">
        <v>22</v>
      </c>
      <c r="O9456" t="s">
        <v>23</v>
      </c>
      <c r="P9456" t="s">
        <v>9955</v>
      </c>
      <c r="R9456" t="s">
        <v>25</v>
      </c>
      <c r="S9456">
        <v>3</v>
      </c>
      <c r="T9456">
        <v>3771838</v>
      </c>
    </row>
    <row r="9457" spans="1:20" x14ac:dyDescent="0.2">
      <c r="A9457" s="1">
        <v>9455</v>
      </c>
      <c r="B9457">
        <v>9110150</v>
      </c>
      <c r="C9457" t="s">
        <v>26</v>
      </c>
      <c r="D9457" t="s">
        <v>62</v>
      </c>
      <c r="E9457" t="s">
        <v>63</v>
      </c>
      <c r="F9457">
        <v>59</v>
      </c>
      <c r="G9457">
        <v>11</v>
      </c>
      <c r="H9457">
        <v>2</v>
      </c>
      <c r="I9457">
        <v>58.3</v>
      </c>
      <c r="J9457">
        <v>56.3</v>
      </c>
      <c r="K9457">
        <v>32</v>
      </c>
      <c r="L9457">
        <v>6520173</v>
      </c>
      <c r="M9457">
        <v>939</v>
      </c>
      <c r="N9457" t="s">
        <v>22</v>
      </c>
      <c r="O9457" t="s">
        <v>23</v>
      </c>
      <c r="P9457" t="s">
        <v>9956</v>
      </c>
      <c r="R9457" t="s">
        <v>25</v>
      </c>
      <c r="S9457">
        <v>1</v>
      </c>
      <c r="T9457">
        <v>3785511</v>
      </c>
    </row>
    <row r="9458" spans="1:20" x14ac:dyDescent="0.2">
      <c r="A9458" s="1">
        <v>9456</v>
      </c>
      <c r="B9458">
        <v>7945293</v>
      </c>
      <c r="C9458" t="s">
        <v>26</v>
      </c>
      <c r="D9458" t="s">
        <v>122</v>
      </c>
      <c r="E9458" t="s">
        <v>765</v>
      </c>
      <c r="F9458">
        <v>162</v>
      </c>
      <c r="G9458">
        <v>2</v>
      </c>
      <c r="H9458">
        <v>2</v>
      </c>
      <c r="I9458">
        <v>47.9</v>
      </c>
      <c r="J9458">
        <v>47.9</v>
      </c>
      <c r="K9458">
        <v>28.5</v>
      </c>
      <c r="L9458">
        <v>460050</v>
      </c>
      <c r="M9458">
        <v>679</v>
      </c>
      <c r="N9458" t="s">
        <v>22</v>
      </c>
      <c r="O9458" t="s">
        <v>23</v>
      </c>
      <c r="P9458" t="s">
        <v>9957</v>
      </c>
      <c r="R9458" t="s">
        <v>25</v>
      </c>
      <c r="T9458">
        <v>3487006</v>
      </c>
    </row>
    <row r="9459" spans="1:20" x14ac:dyDescent="0.2">
      <c r="A9459" s="1">
        <v>9457</v>
      </c>
      <c r="B9459">
        <v>8988520</v>
      </c>
      <c r="C9459" t="s">
        <v>226</v>
      </c>
      <c r="D9459" t="s">
        <v>227</v>
      </c>
      <c r="E9459" t="s">
        <v>396</v>
      </c>
      <c r="F9459">
        <v>80</v>
      </c>
      <c r="G9459">
        <v>12</v>
      </c>
      <c r="H9459">
        <v>2</v>
      </c>
      <c r="I9459">
        <v>58</v>
      </c>
      <c r="J9459">
        <v>56.7</v>
      </c>
      <c r="K9459">
        <v>28.8</v>
      </c>
      <c r="L9459">
        <v>6000842</v>
      </c>
      <c r="M9459">
        <v>226</v>
      </c>
      <c r="N9459" t="s">
        <v>22</v>
      </c>
      <c r="O9459" t="s">
        <v>23</v>
      </c>
      <c r="P9459" t="s">
        <v>9958</v>
      </c>
      <c r="R9459" t="s">
        <v>25</v>
      </c>
      <c r="S9459">
        <v>2</v>
      </c>
      <c r="T9459">
        <v>3531581</v>
      </c>
    </row>
    <row r="9460" spans="1:20" x14ac:dyDescent="0.2">
      <c r="A9460" s="1">
        <v>9458</v>
      </c>
      <c r="B9460">
        <v>9115950</v>
      </c>
      <c r="C9460" t="s">
        <v>26</v>
      </c>
      <c r="D9460" t="s">
        <v>122</v>
      </c>
      <c r="E9460" t="s">
        <v>180</v>
      </c>
      <c r="F9460">
        <v>46</v>
      </c>
      <c r="G9460">
        <v>9</v>
      </c>
      <c r="H9460">
        <v>1</v>
      </c>
      <c r="I9460">
        <v>41.6</v>
      </c>
      <c r="J9460">
        <v>39.799999999999997</v>
      </c>
      <c r="K9460">
        <v>19.600000000000001</v>
      </c>
      <c r="L9460">
        <v>6010212</v>
      </c>
      <c r="M9460">
        <v>253</v>
      </c>
      <c r="N9460" t="s">
        <v>22</v>
      </c>
      <c r="O9460" t="s">
        <v>23</v>
      </c>
      <c r="P9460" t="s">
        <v>9959</v>
      </c>
      <c r="R9460" t="s">
        <v>25</v>
      </c>
      <c r="S9460">
        <v>1</v>
      </c>
      <c r="T9460">
        <v>3796591</v>
      </c>
    </row>
    <row r="9461" spans="1:20" x14ac:dyDescent="0.2">
      <c r="A9461" s="1">
        <v>9459</v>
      </c>
      <c r="B9461">
        <v>9103979</v>
      </c>
      <c r="C9461" t="s">
        <v>42</v>
      </c>
      <c r="D9461" t="s">
        <v>83</v>
      </c>
      <c r="E9461" t="s">
        <v>84</v>
      </c>
      <c r="F9461">
        <v>52</v>
      </c>
      <c r="G9461">
        <v>7</v>
      </c>
      <c r="H9461">
        <v>3</v>
      </c>
      <c r="I9461">
        <v>75.5</v>
      </c>
      <c r="J9461">
        <v>73.3</v>
      </c>
      <c r="K9461">
        <v>43.7</v>
      </c>
      <c r="L9461">
        <v>6607849</v>
      </c>
      <c r="M9461">
        <v>35</v>
      </c>
      <c r="N9461" t="s">
        <v>22</v>
      </c>
      <c r="O9461" t="s">
        <v>23</v>
      </c>
      <c r="P9461" t="s">
        <v>9960</v>
      </c>
      <c r="R9461" t="s">
        <v>25</v>
      </c>
      <c r="T9461">
        <v>3783447</v>
      </c>
    </row>
    <row r="9462" spans="1:20" x14ac:dyDescent="0.2">
      <c r="A9462" s="1">
        <v>9460</v>
      </c>
      <c r="B9462">
        <v>9110608</v>
      </c>
      <c r="C9462" t="s">
        <v>26</v>
      </c>
      <c r="D9462" t="s">
        <v>62</v>
      </c>
      <c r="E9462" t="s">
        <v>63</v>
      </c>
      <c r="F9462">
        <v>514</v>
      </c>
      <c r="G9462">
        <v>7</v>
      </c>
      <c r="H9462">
        <v>2</v>
      </c>
      <c r="I9462">
        <v>59.7</v>
      </c>
      <c r="J9462">
        <v>58.1</v>
      </c>
      <c r="K9462">
        <v>32.1</v>
      </c>
      <c r="L9462">
        <v>6520173</v>
      </c>
      <c r="M9462">
        <v>1452</v>
      </c>
      <c r="N9462" t="s">
        <v>22</v>
      </c>
      <c r="O9462" t="s">
        <v>23</v>
      </c>
      <c r="P9462" t="s">
        <v>9961</v>
      </c>
      <c r="R9462" t="s">
        <v>25</v>
      </c>
      <c r="S9462">
        <v>5</v>
      </c>
      <c r="T9462">
        <v>3787223</v>
      </c>
    </row>
    <row r="9463" spans="1:20" x14ac:dyDescent="0.2">
      <c r="A9463" s="1">
        <v>9461</v>
      </c>
      <c r="B9463">
        <v>9110802</v>
      </c>
      <c r="C9463" t="s">
        <v>26</v>
      </c>
      <c r="D9463" t="s">
        <v>62</v>
      </c>
      <c r="E9463" t="s">
        <v>63</v>
      </c>
      <c r="F9463">
        <v>707</v>
      </c>
      <c r="G9463">
        <v>13</v>
      </c>
      <c r="H9463">
        <v>3</v>
      </c>
      <c r="I9463">
        <v>73.599999999999994</v>
      </c>
      <c r="J9463">
        <v>72.099999999999994</v>
      </c>
      <c r="K9463">
        <v>42.3</v>
      </c>
      <c r="L9463">
        <v>6520173</v>
      </c>
      <c r="M9463">
        <v>1272</v>
      </c>
      <c r="N9463" t="s">
        <v>22</v>
      </c>
      <c r="O9463" t="s">
        <v>23</v>
      </c>
      <c r="P9463" t="s">
        <v>9962</v>
      </c>
      <c r="R9463" t="s">
        <v>25</v>
      </c>
      <c r="S9463">
        <v>6</v>
      </c>
      <c r="T9463">
        <v>3787412</v>
      </c>
    </row>
    <row r="9464" spans="1:20" x14ac:dyDescent="0.2">
      <c r="A9464" s="1">
        <v>9462</v>
      </c>
      <c r="B9464">
        <v>9094266</v>
      </c>
      <c r="C9464" t="s">
        <v>50</v>
      </c>
      <c r="D9464" t="s">
        <v>51</v>
      </c>
      <c r="E9464" t="s">
        <v>52</v>
      </c>
      <c r="F9464">
        <v>22</v>
      </c>
      <c r="G9464">
        <v>4</v>
      </c>
      <c r="H9464">
        <v>3</v>
      </c>
      <c r="I9464">
        <v>71.400000000000006</v>
      </c>
      <c r="J9464">
        <v>69.900000000000006</v>
      </c>
      <c r="K9464">
        <v>42.1</v>
      </c>
      <c r="L9464">
        <v>6606254</v>
      </c>
      <c r="M9464">
        <v>1051</v>
      </c>
      <c r="N9464" t="s">
        <v>22</v>
      </c>
      <c r="O9464" t="s">
        <v>23</v>
      </c>
      <c r="P9464" t="s">
        <v>9963</v>
      </c>
      <c r="R9464" t="s">
        <v>25</v>
      </c>
      <c r="T9464">
        <v>3774158</v>
      </c>
    </row>
    <row r="9465" spans="1:20" x14ac:dyDescent="0.2">
      <c r="A9465" s="1">
        <v>9463</v>
      </c>
      <c r="B9465">
        <v>9102309</v>
      </c>
      <c r="C9465" t="s">
        <v>30</v>
      </c>
      <c r="D9465" t="s">
        <v>31</v>
      </c>
      <c r="E9465" t="s">
        <v>336</v>
      </c>
      <c r="F9465">
        <v>80</v>
      </c>
      <c r="G9465">
        <v>7</v>
      </c>
      <c r="H9465">
        <v>2</v>
      </c>
      <c r="I9465">
        <v>57.6</v>
      </c>
      <c r="J9465">
        <v>56</v>
      </c>
      <c r="K9465">
        <v>31.6</v>
      </c>
      <c r="L9465">
        <v>6606833</v>
      </c>
      <c r="M9465">
        <v>181</v>
      </c>
      <c r="N9465" t="s">
        <v>22</v>
      </c>
      <c r="O9465" t="s">
        <v>23</v>
      </c>
      <c r="P9465" t="s">
        <v>9964</v>
      </c>
      <c r="R9465" t="s">
        <v>25</v>
      </c>
      <c r="S9465">
        <v>2</v>
      </c>
      <c r="T9465">
        <v>3782626</v>
      </c>
    </row>
    <row r="9466" spans="1:20" x14ac:dyDescent="0.2">
      <c r="A9466" s="1">
        <v>9464</v>
      </c>
      <c r="B9466">
        <v>9088928</v>
      </c>
      <c r="C9466" t="s">
        <v>19</v>
      </c>
      <c r="D9466" t="s">
        <v>135</v>
      </c>
      <c r="E9466" t="s">
        <v>175</v>
      </c>
      <c r="F9466">
        <v>217</v>
      </c>
      <c r="G9466">
        <v>6</v>
      </c>
      <c r="H9466">
        <v>1</v>
      </c>
      <c r="I9466">
        <v>43</v>
      </c>
      <c r="J9466">
        <v>41.2</v>
      </c>
      <c r="K9466">
        <v>20.2</v>
      </c>
      <c r="L9466">
        <v>6518911</v>
      </c>
      <c r="M9466">
        <v>108</v>
      </c>
      <c r="N9466" t="s">
        <v>22</v>
      </c>
      <c r="O9466" t="s">
        <v>23</v>
      </c>
      <c r="P9466" t="s">
        <v>9965</v>
      </c>
      <c r="R9466" t="s">
        <v>25</v>
      </c>
      <c r="T9466">
        <v>3763050</v>
      </c>
    </row>
    <row r="9467" spans="1:20" x14ac:dyDescent="0.2">
      <c r="A9467" s="1">
        <v>9465</v>
      </c>
      <c r="B9467">
        <v>9094414</v>
      </c>
      <c r="C9467" t="s">
        <v>50</v>
      </c>
      <c r="D9467" t="s">
        <v>51</v>
      </c>
      <c r="E9467" t="s">
        <v>52</v>
      </c>
      <c r="F9467">
        <v>167</v>
      </c>
      <c r="G9467">
        <v>22</v>
      </c>
      <c r="H9467">
        <v>3</v>
      </c>
      <c r="I9467">
        <v>73.2</v>
      </c>
      <c r="J9467">
        <v>71.599999999999994</v>
      </c>
      <c r="K9467">
        <v>42.5</v>
      </c>
      <c r="L9467">
        <v>6606254</v>
      </c>
      <c r="M9467">
        <v>1384</v>
      </c>
      <c r="N9467" t="s">
        <v>22</v>
      </c>
      <c r="O9467" t="s">
        <v>23</v>
      </c>
      <c r="P9467" t="s">
        <v>9966</v>
      </c>
      <c r="R9467" t="s">
        <v>25</v>
      </c>
      <c r="T9467">
        <v>3774303</v>
      </c>
    </row>
    <row r="9468" spans="1:20" x14ac:dyDescent="0.2">
      <c r="A9468" s="1">
        <v>9466</v>
      </c>
      <c r="B9468">
        <v>9058466</v>
      </c>
      <c r="C9468" t="s">
        <v>30</v>
      </c>
      <c r="D9468" t="s">
        <v>156</v>
      </c>
      <c r="E9468" t="s">
        <v>157</v>
      </c>
      <c r="F9468">
        <v>224</v>
      </c>
      <c r="G9468">
        <v>7</v>
      </c>
      <c r="H9468">
        <v>1</v>
      </c>
      <c r="I9468">
        <v>47.1</v>
      </c>
      <c r="J9468">
        <v>45.4</v>
      </c>
      <c r="K9468">
        <v>23.2</v>
      </c>
      <c r="L9468">
        <v>6517538</v>
      </c>
      <c r="M9468">
        <v>209</v>
      </c>
      <c r="N9468" t="s">
        <v>22</v>
      </c>
      <c r="O9468" t="s">
        <v>23</v>
      </c>
      <c r="P9468" t="s">
        <v>9967</v>
      </c>
      <c r="R9468" t="s">
        <v>25</v>
      </c>
      <c r="S9468">
        <v>3</v>
      </c>
      <c r="T9468">
        <v>3723708</v>
      </c>
    </row>
    <row r="9469" spans="1:20" x14ac:dyDescent="0.2">
      <c r="A9469" s="1">
        <v>9467</v>
      </c>
      <c r="B9469">
        <v>9037362</v>
      </c>
      <c r="C9469" t="s">
        <v>19</v>
      </c>
      <c r="D9469" t="s">
        <v>47</v>
      </c>
      <c r="E9469" t="s">
        <v>81</v>
      </c>
      <c r="F9469">
        <v>3</v>
      </c>
      <c r="G9469">
        <v>2</v>
      </c>
      <c r="H9469">
        <v>2</v>
      </c>
      <c r="I9469">
        <v>69.099999999999994</v>
      </c>
      <c r="J9469">
        <v>66.5</v>
      </c>
      <c r="K9469">
        <v>34.200000000000003</v>
      </c>
      <c r="L9469">
        <v>6500176</v>
      </c>
      <c r="M9469">
        <v>3</v>
      </c>
      <c r="N9469" t="s">
        <v>22</v>
      </c>
      <c r="O9469" t="s">
        <v>23</v>
      </c>
      <c r="P9469" t="s">
        <v>9968</v>
      </c>
      <c r="R9469" t="s">
        <v>107</v>
      </c>
      <c r="T9469">
        <v>3668819</v>
      </c>
    </row>
    <row r="9470" spans="1:20" x14ac:dyDescent="0.2">
      <c r="A9470" s="1">
        <v>9468</v>
      </c>
      <c r="B9470">
        <v>8942865</v>
      </c>
      <c r="C9470" t="s">
        <v>42</v>
      </c>
      <c r="D9470" t="s">
        <v>678</v>
      </c>
      <c r="E9470" t="s">
        <v>2527</v>
      </c>
      <c r="F9470">
        <v>2</v>
      </c>
      <c r="G9470">
        <v>2</v>
      </c>
      <c r="H9470">
        <v>2</v>
      </c>
      <c r="I9470">
        <v>64.5</v>
      </c>
      <c r="J9470">
        <v>62.3</v>
      </c>
      <c r="K9470">
        <v>33.200000000000003</v>
      </c>
      <c r="L9470">
        <v>5315130</v>
      </c>
      <c r="M9470">
        <v>2</v>
      </c>
      <c r="N9470" t="s">
        <v>22</v>
      </c>
      <c r="O9470" t="s">
        <v>23</v>
      </c>
      <c r="P9470" t="s">
        <v>9969</v>
      </c>
      <c r="R9470" t="s">
        <v>107</v>
      </c>
      <c r="S9470">
        <v>1</v>
      </c>
      <c r="T9470">
        <v>3489811</v>
      </c>
    </row>
    <row r="9471" spans="1:20" x14ac:dyDescent="0.2">
      <c r="A9471" s="1">
        <v>9469</v>
      </c>
      <c r="B9471">
        <v>7790810</v>
      </c>
      <c r="C9471" t="s">
        <v>94</v>
      </c>
      <c r="D9471" t="s">
        <v>859</v>
      </c>
      <c r="E9471" t="s">
        <v>5012</v>
      </c>
      <c r="F9471">
        <v>348</v>
      </c>
      <c r="G9471">
        <v>15</v>
      </c>
      <c r="H9471">
        <v>2</v>
      </c>
      <c r="I9471">
        <v>56</v>
      </c>
      <c r="J9471">
        <v>54.6</v>
      </c>
      <c r="K9471">
        <v>32.6</v>
      </c>
      <c r="L9471">
        <v>280251</v>
      </c>
      <c r="M9471">
        <v>413</v>
      </c>
      <c r="N9471" t="s">
        <v>22</v>
      </c>
      <c r="O9471" t="s">
        <v>23</v>
      </c>
      <c r="P9471" t="s">
        <v>9970</v>
      </c>
      <c r="R9471" t="s">
        <v>25</v>
      </c>
      <c r="T9471">
        <v>3486940</v>
      </c>
    </row>
    <row r="9472" spans="1:20" x14ac:dyDescent="0.2">
      <c r="A9472" s="1">
        <v>9470</v>
      </c>
      <c r="B9472">
        <v>9111182</v>
      </c>
      <c r="C9472" t="s">
        <v>86</v>
      </c>
      <c r="D9472" t="s">
        <v>168</v>
      </c>
      <c r="E9472" t="s">
        <v>169</v>
      </c>
      <c r="F9472">
        <v>48</v>
      </c>
      <c r="G9472">
        <v>11</v>
      </c>
      <c r="H9472">
        <v>1</v>
      </c>
      <c r="I9472">
        <v>43</v>
      </c>
      <c r="J9472">
        <v>41.5</v>
      </c>
      <c r="K9472">
        <v>21.3</v>
      </c>
      <c r="L9472">
        <v>6103828</v>
      </c>
      <c r="M9472">
        <v>341</v>
      </c>
      <c r="N9472" t="s">
        <v>22</v>
      </c>
      <c r="O9472" t="s">
        <v>23</v>
      </c>
      <c r="P9472" t="s">
        <v>9971</v>
      </c>
      <c r="R9472" t="s">
        <v>25</v>
      </c>
      <c r="S9472">
        <v>1</v>
      </c>
      <c r="T9472">
        <v>3788684</v>
      </c>
    </row>
    <row r="9473" spans="1:20" x14ac:dyDescent="0.2">
      <c r="A9473" s="1">
        <v>9471</v>
      </c>
      <c r="B9473">
        <v>9090272</v>
      </c>
      <c r="C9473" t="s">
        <v>50</v>
      </c>
      <c r="D9473" t="s">
        <v>91</v>
      </c>
      <c r="E9473" t="s">
        <v>92</v>
      </c>
      <c r="F9473">
        <v>197</v>
      </c>
      <c r="G9473">
        <v>16</v>
      </c>
      <c r="H9473">
        <v>1</v>
      </c>
      <c r="I9473">
        <v>46</v>
      </c>
      <c r="J9473">
        <v>44.5</v>
      </c>
      <c r="K9473">
        <v>23.6</v>
      </c>
      <c r="L9473">
        <v>6518446</v>
      </c>
      <c r="M9473">
        <v>542</v>
      </c>
      <c r="N9473" t="s">
        <v>22</v>
      </c>
      <c r="O9473" t="s">
        <v>23</v>
      </c>
      <c r="P9473" t="s">
        <v>9972</v>
      </c>
      <c r="R9473" t="s">
        <v>25</v>
      </c>
      <c r="S9473">
        <v>2</v>
      </c>
      <c r="T9473">
        <v>3766941</v>
      </c>
    </row>
    <row r="9474" spans="1:20" x14ac:dyDescent="0.2">
      <c r="A9474" s="1">
        <v>9472</v>
      </c>
      <c r="B9474">
        <v>9094460</v>
      </c>
      <c r="C9474" t="s">
        <v>50</v>
      </c>
      <c r="D9474" t="s">
        <v>51</v>
      </c>
      <c r="E9474" t="s">
        <v>52</v>
      </c>
      <c r="F9474">
        <v>213</v>
      </c>
      <c r="G9474">
        <v>6</v>
      </c>
      <c r="H9474">
        <v>2</v>
      </c>
      <c r="I9474">
        <v>63.2</v>
      </c>
      <c r="J9474">
        <v>61.5</v>
      </c>
      <c r="K9474">
        <v>36.9</v>
      </c>
      <c r="L9474">
        <v>6606254</v>
      </c>
      <c r="M9474">
        <v>1521</v>
      </c>
      <c r="N9474" t="s">
        <v>22</v>
      </c>
      <c r="O9474" t="s">
        <v>23</v>
      </c>
      <c r="P9474" t="s">
        <v>9973</v>
      </c>
      <c r="R9474" t="s">
        <v>25</v>
      </c>
      <c r="T9474">
        <v>3774349</v>
      </c>
    </row>
    <row r="9475" spans="1:20" x14ac:dyDescent="0.2">
      <c r="A9475" s="1">
        <v>9473</v>
      </c>
      <c r="B9475">
        <v>9079419</v>
      </c>
      <c r="C9475" t="s">
        <v>34</v>
      </c>
      <c r="D9475" t="s">
        <v>172</v>
      </c>
      <c r="E9475" t="s">
        <v>173</v>
      </c>
      <c r="F9475">
        <v>111</v>
      </c>
      <c r="G9475">
        <v>3</v>
      </c>
      <c r="H9475">
        <v>4</v>
      </c>
      <c r="I9475">
        <v>114.9</v>
      </c>
      <c r="J9475">
        <v>112.3</v>
      </c>
      <c r="K9475">
        <v>75.400000000000006</v>
      </c>
      <c r="L9475">
        <v>6520665</v>
      </c>
      <c r="M9475">
        <v>339</v>
      </c>
      <c r="N9475" t="s">
        <v>22</v>
      </c>
      <c r="O9475" t="s">
        <v>23</v>
      </c>
      <c r="P9475" t="s">
        <v>9974</v>
      </c>
      <c r="R9475" t="s">
        <v>107</v>
      </c>
      <c r="S9475">
        <v>2</v>
      </c>
      <c r="T9475">
        <v>3742588</v>
      </c>
    </row>
    <row r="9476" spans="1:20" x14ac:dyDescent="0.2">
      <c r="A9476" s="1">
        <v>9474</v>
      </c>
      <c r="B9476">
        <v>9115998</v>
      </c>
      <c r="C9476" t="s">
        <v>26</v>
      </c>
      <c r="D9476" t="s">
        <v>122</v>
      </c>
      <c r="E9476" t="s">
        <v>180</v>
      </c>
      <c r="F9476">
        <v>94</v>
      </c>
      <c r="G9476">
        <v>17</v>
      </c>
      <c r="H9476">
        <v>1</v>
      </c>
      <c r="I9476">
        <v>41.7</v>
      </c>
      <c r="J9476">
        <v>39.9</v>
      </c>
      <c r="K9476">
        <v>19.5</v>
      </c>
      <c r="L9476">
        <v>6010212</v>
      </c>
      <c r="M9476">
        <v>301</v>
      </c>
      <c r="N9476" t="s">
        <v>22</v>
      </c>
      <c r="O9476" t="s">
        <v>23</v>
      </c>
      <c r="P9476" t="s">
        <v>9975</v>
      </c>
      <c r="R9476" t="s">
        <v>25</v>
      </c>
      <c r="S9476">
        <v>1</v>
      </c>
      <c r="T9476">
        <v>3796639</v>
      </c>
    </row>
    <row r="9477" spans="1:20" x14ac:dyDescent="0.2">
      <c r="A9477" s="1">
        <v>9475</v>
      </c>
      <c r="B9477">
        <v>9111551</v>
      </c>
      <c r="C9477" t="s">
        <v>86</v>
      </c>
      <c r="D9477" t="s">
        <v>87</v>
      </c>
      <c r="E9477" t="s">
        <v>88</v>
      </c>
      <c r="F9477">
        <v>58</v>
      </c>
      <c r="G9477">
        <v>13</v>
      </c>
      <c r="H9477">
        <v>1</v>
      </c>
      <c r="I9477">
        <v>40.200000000000003</v>
      </c>
      <c r="J9477">
        <v>38.799999999999997</v>
      </c>
      <c r="K9477">
        <v>18.600000000000001</v>
      </c>
      <c r="L9477">
        <v>6103830</v>
      </c>
      <c r="M9477">
        <v>646</v>
      </c>
      <c r="N9477" t="s">
        <v>22</v>
      </c>
      <c r="O9477" t="s">
        <v>23</v>
      </c>
      <c r="P9477" t="s">
        <v>9976</v>
      </c>
      <c r="R9477" t="s">
        <v>25</v>
      </c>
      <c r="S9477">
        <v>4</v>
      </c>
      <c r="T9477">
        <v>3789765</v>
      </c>
    </row>
    <row r="9478" spans="1:20" x14ac:dyDescent="0.2">
      <c r="A9478" s="1">
        <v>9476</v>
      </c>
      <c r="B9478">
        <v>9116245</v>
      </c>
      <c r="C9478" t="s">
        <v>26</v>
      </c>
      <c r="D9478" t="s">
        <v>122</v>
      </c>
      <c r="E9478" t="s">
        <v>180</v>
      </c>
      <c r="F9478">
        <v>303</v>
      </c>
      <c r="G9478">
        <v>14</v>
      </c>
      <c r="H9478">
        <v>2</v>
      </c>
      <c r="I9478">
        <v>58.7</v>
      </c>
      <c r="J9478">
        <v>57.3</v>
      </c>
      <c r="K9478">
        <v>32</v>
      </c>
      <c r="L9478">
        <v>6010212</v>
      </c>
      <c r="M9478">
        <v>50</v>
      </c>
      <c r="N9478" t="s">
        <v>22</v>
      </c>
      <c r="O9478" t="s">
        <v>23</v>
      </c>
      <c r="P9478" t="s">
        <v>9977</v>
      </c>
      <c r="R9478" t="s">
        <v>25</v>
      </c>
      <c r="S9478">
        <v>3</v>
      </c>
      <c r="T9478">
        <v>3796846</v>
      </c>
    </row>
    <row r="9479" spans="1:20" x14ac:dyDescent="0.2">
      <c r="A9479" s="1">
        <v>9477</v>
      </c>
      <c r="B9479">
        <v>9102232</v>
      </c>
      <c r="C9479" t="s">
        <v>30</v>
      </c>
      <c r="D9479" t="s">
        <v>31</v>
      </c>
      <c r="E9479" t="s">
        <v>336</v>
      </c>
      <c r="F9479">
        <v>1</v>
      </c>
      <c r="G9479">
        <v>2</v>
      </c>
      <c r="H9479">
        <v>2</v>
      </c>
      <c r="I9479">
        <v>58.4</v>
      </c>
      <c r="J9479">
        <v>56.8</v>
      </c>
      <c r="K9479">
        <v>32.4</v>
      </c>
      <c r="L9479">
        <v>6606833</v>
      </c>
      <c r="M9479">
        <v>101</v>
      </c>
      <c r="N9479" t="s">
        <v>22</v>
      </c>
      <c r="O9479" t="s">
        <v>23</v>
      </c>
      <c r="P9479" t="s">
        <v>9978</v>
      </c>
      <c r="R9479" t="s">
        <v>25</v>
      </c>
      <c r="S9479">
        <v>1</v>
      </c>
      <c r="T9479">
        <v>3782549</v>
      </c>
    </row>
    <row r="9480" spans="1:20" x14ac:dyDescent="0.2">
      <c r="A9480" s="1">
        <v>9478</v>
      </c>
      <c r="B9480">
        <v>9090266</v>
      </c>
      <c r="C9480" t="s">
        <v>50</v>
      </c>
      <c r="D9480" t="s">
        <v>91</v>
      </c>
      <c r="E9480" t="s">
        <v>92</v>
      </c>
      <c r="F9480">
        <v>189</v>
      </c>
      <c r="G9480">
        <v>14</v>
      </c>
      <c r="H9480">
        <v>2</v>
      </c>
      <c r="I9480">
        <v>58.7</v>
      </c>
      <c r="J9480">
        <v>56.6</v>
      </c>
      <c r="K9480">
        <v>35.700000000000003</v>
      </c>
      <c r="L9480">
        <v>6518446</v>
      </c>
      <c r="M9480">
        <v>534</v>
      </c>
      <c r="N9480" t="s">
        <v>22</v>
      </c>
      <c r="O9480" t="s">
        <v>23</v>
      </c>
      <c r="P9480" t="s">
        <v>9979</v>
      </c>
      <c r="R9480" t="s">
        <v>25</v>
      </c>
      <c r="S9480">
        <v>2</v>
      </c>
      <c r="T9480">
        <v>3766935</v>
      </c>
    </row>
    <row r="9481" spans="1:20" x14ac:dyDescent="0.2">
      <c r="A9481" s="1">
        <v>9479</v>
      </c>
      <c r="B9481">
        <v>9103950</v>
      </c>
      <c r="C9481" t="s">
        <v>42</v>
      </c>
      <c r="D9481" t="s">
        <v>83</v>
      </c>
      <c r="E9481" t="s">
        <v>84</v>
      </c>
      <c r="F9481">
        <v>23</v>
      </c>
      <c r="G9481">
        <v>4</v>
      </c>
      <c r="H9481">
        <v>2</v>
      </c>
      <c r="I9481">
        <v>63</v>
      </c>
      <c r="J9481">
        <v>61.2</v>
      </c>
      <c r="K9481">
        <v>33.1</v>
      </c>
      <c r="L9481">
        <v>6607849</v>
      </c>
      <c r="M9481">
        <v>3</v>
      </c>
      <c r="N9481" t="s">
        <v>22</v>
      </c>
      <c r="O9481" t="s">
        <v>23</v>
      </c>
      <c r="P9481" t="s">
        <v>9980</v>
      </c>
      <c r="R9481" t="s">
        <v>25</v>
      </c>
      <c r="T9481">
        <v>3783418</v>
      </c>
    </row>
    <row r="9482" spans="1:20" x14ac:dyDescent="0.2">
      <c r="A9482" s="1">
        <v>9480</v>
      </c>
      <c r="B9482">
        <v>9116599</v>
      </c>
      <c r="C9482" t="s">
        <v>19</v>
      </c>
      <c r="D9482" t="s">
        <v>146</v>
      </c>
      <c r="E9482" t="s">
        <v>147</v>
      </c>
      <c r="F9482">
        <v>173</v>
      </c>
      <c r="G9482">
        <v>4</v>
      </c>
      <c r="H9482">
        <v>1</v>
      </c>
      <c r="I9482">
        <v>42.7</v>
      </c>
      <c r="J9482">
        <v>40.9</v>
      </c>
      <c r="K9482">
        <v>19.600000000000001</v>
      </c>
      <c r="L9482">
        <v>6608359</v>
      </c>
      <c r="M9482">
        <v>165</v>
      </c>
      <c r="N9482" t="s">
        <v>22</v>
      </c>
      <c r="O9482" t="s">
        <v>23</v>
      </c>
      <c r="P9482" t="s">
        <v>9981</v>
      </c>
      <c r="R9482" t="s">
        <v>25</v>
      </c>
      <c r="S9482">
        <v>2</v>
      </c>
      <c r="T9482">
        <v>3797778</v>
      </c>
    </row>
    <row r="9483" spans="1:20" x14ac:dyDescent="0.2">
      <c r="A9483" s="1">
        <v>9481</v>
      </c>
      <c r="B9483">
        <v>9096150</v>
      </c>
      <c r="C9483" t="s">
        <v>38</v>
      </c>
      <c r="D9483" t="s">
        <v>70</v>
      </c>
      <c r="E9483" t="s">
        <v>71</v>
      </c>
      <c r="F9483">
        <v>1012</v>
      </c>
      <c r="G9483">
        <v>4</v>
      </c>
      <c r="H9483">
        <v>1</v>
      </c>
      <c r="I9483">
        <v>41.4</v>
      </c>
      <c r="J9483">
        <v>39.4</v>
      </c>
      <c r="K9483">
        <v>18.7</v>
      </c>
      <c r="L9483">
        <v>6606430</v>
      </c>
      <c r="M9483">
        <v>2898</v>
      </c>
      <c r="N9483" t="s">
        <v>22</v>
      </c>
      <c r="O9483" t="s">
        <v>23</v>
      </c>
      <c r="P9483" t="s">
        <v>9982</v>
      </c>
      <c r="R9483" t="s">
        <v>25</v>
      </c>
      <c r="S9483">
        <v>10</v>
      </c>
      <c r="T9483">
        <v>3779177</v>
      </c>
    </row>
    <row r="9484" spans="1:20" x14ac:dyDescent="0.2">
      <c r="A9484" s="1">
        <v>9482</v>
      </c>
      <c r="B9484">
        <v>9095922</v>
      </c>
      <c r="C9484" t="s">
        <v>38</v>
      </c>
      <c r="D9484" t="s">
        <v>70</v>
      </c>
      <c r="E9484" t="s">
        <v>71</v>
      </c>
      <c r="F9484">
        <v>748</v>
      </c>
      <c r="G9484">
        <v>16</v>
      </c>
      <c r="H9484">
        <v>3</v>
      </c>
      <c r="I9484">
        <v>80.7</v>
      </c>
      <c r="J9484">
        <v>78.900000000000006</v>
      </c>
      <c r="K9484">
        <v>47.5</v>
      </c>
      <c r="L9484">
        <v>6606430</v>
      </c>
      <c r="M9484">
        <v>2203</v>
      </c>
      <c r="N9484" t="s">
        <v>22</v>
      </c>
      <c r="O9484" t="s">
        <v>23</v>
      </c>
      <c r="P9484" t="s">
        <v>9983</v>
      </c>
      <c r="R9484" t="s">
        <v>25</v>
      </c>
      <c r="S9484">
        <v>6</v>
      </c>
      <c r="T9484">
        <v>3778581</v>
      </c>
    </row>
    <row r="9485" spans="1:20" x14ac:dyDescent="0.2">
      <c r="A9485" s="1">
        <v>9483</v>
      </c>
      <c r="B9485">
        <v>9042396</v>
      </c>
      <c r="C9485" t="s">
        <v>34</v>
      </c>
      <c r="D9485" t="s">
        <v>185</v>
      </c>
      <c r="E9485" t="s">
        <v>297</v>
      </c>
      <c r="F9485">
        <v>112</v>
      </c>
      <c r="G9485">
        <v>15</v>
      </c>
      <c r="H9485">
        <v>3</v>
      </c>
      <c r="I9485">
        <v>74.7</v>
      </c>
      <c r="J9485">
        <v>73.099999999999994</v>
      </c>
      <c r="K9485">
        <v>42.6</v>
      </c>
      <c r="L9485">
        <v>6502961</v>
      </c>
      <c r="M9485">
        <v>115</v>
      </c>
      <c r="N9485" t="s">
        <v>22</v>
      </c>
      <c r="O9485" t="s">
        <v>23</v>
      </c>
      <c r="P9485" t="s">
        <v>9984</v>
      </c>
      <c r="R9485" t="s">
        <v>25</v>
      </c>
      <c r="T9485">
        <v>3681350</v>
      </c>
    </row>
    <row r="9486" spans="1:20" x14ac:dyDescent="0.2">
      <c r="A9486" s="1">
        <v>9484</v>
      </c>
      <c r="B9486">
        <v>8879451</v>
      </c>
      <c r="C9486" t="s">
        <v>34</v>
      </c>
      <c r="D9486" t="s">
        <v>57</v>
      </c>
      <c r="E9486" t="s">
        <v>1797</v>
      </c>
      <c r="F9486">
        <v>89</v>
      </c>
      <c r="G9486">
        <v>7</v>
      </c>
      <c r="H9486">
        <v>1</v>
      </c>
      <c r="I9486">
        <v>43.3</v>
      </c>
      <c r="J9486">
        <v>41.9</v>
      </c>
      <c r="K9486">
        <v>23.8</v>
      </c>
      <c r="L9486">
        <v>5283529</v>
      </c>
      <c r="M9486">
        <v>89</v>
      </c>
      <c r="N9486" t="s">
        <v>22</v>
      </c>
      <c r="O9486" t="s">
        <v>23</v>
      </c>
      <c r="P9486" t="s">
        <v>9985</v>
      </c>
      <c r="R9486" t="s">
        <v>25</v>
      </c>
      <c r="S9486">
        <v>2</v>
      </c>
      <c r="T9486">
        <v>3488101</v>
      </c>
    </row>
    <row r="9487" spans="1:20" x14ac:dyDescent="0.2">
      <c r="A9487" s="1">
        <v>9485</v>
      </c>
      <c r="B9487">
        <v>9092646</v>
      </c>
      <c r="C9487" t="s">
        <v>50</v>
      </c>
      <c r="D9487" t="s">
        <v>51</v>
      </c>
      <c r="E9487" t="s">
        <v>60</v>
      </c>
      <c r="F9487">
        <v>308</v>
      </c>
      <c r="G9487">
        <v>10</v>
      </c>
      <c r="H9487">
        <v>1</v>
      </c>
      <c r="I9487">
        <v>40.1</v>
      </c>
      <c r="J9487">
        <v>38.4</v>
      </c>
      <c r="K9487">
        <v>18.8</v>
      </c>
      <c r="L9487">
        <v>6605859</v>
      </c>
      <c r="M9487">
        <v>1076</v>
      </c>
      <c r="N9487" t="s">
        <v>22</v>
      </c>
      <c r="O9487" t="s">
        <v>23</v>
      </c>
      <c r="P9487" t="s">
        <v>9986</v>
      </c>
      <c r="R9487" t="s">
        <v>25</v>
      </c>
      <c r="S9487">
        <v>3</v>
      </c>
      <c r="T9487">
        <v>3771830</v>
      </c>
    </row>
    <row r="9488" spans="1:20" x14ac:dyDescent="0.2">
      <c r="A9488" s="1">
        <v>9486</v>
      </c>
      <c r="B9488">
        <v>9088776</v>
      </c>
      <c r="C9488" t="s">
        <v>19</v>
      </c>
      <c r="D9488" t="s">
        <v>135</v>
      </c>
      <c r="E9488" t="s">
        <v>175</v>
      </c>
      <c r="F9488">
        <v>58</v>
      </c>
      <c r="G9488">
        <v>8</v>
      </c>
      <c r="H9488">
        <v>2</v>
      </c>
      <c r="I9488">
        <v>59.8</v>
      </c>
      <c r="J9488">
        <v>58</v>
      </c>
      <c r="K9488">
        <v>32.299999999999997</v>
      </c>
      <c r="L9488">
        <v>6518911</v>
      </c>
      <c r="M9488">
        <v>818</v>
      </c>
      <c r="N9488" t="s">
        <v>22</v>
      </c>
      <c r="O9488" t="s">
        <v>23</v>
      </c>
      <c r="P9488" t="s">
        <v>9987</v>
      </c>
      <c r="R9488" t="s">
        <v>25</v>
      </c>
      <c r="T9488">
        <v>3762898</v>
      </c>
    </row>
    <row r="9489" spans="1:20" x14ac:dyDescent="0.2">
      <c r="A9489" s="1">
        <v>9487</v>
      </c>
      <c r="B9489">
        <v>8981822</v>
      </c>
      <c r="C9489" t="s">
        <v>30</v>
      </c>
      <c r="D9489" t="s">
        <v>1210</v>
      </c>
      <c r="E9489" t="s">
        <v>1211</v>
      </c>
      <c r="F9489">
        <v>57</v>
      </c>
      <c r="G9489">
        <v>2</v>
      </c>
      <c r="H9489">
        <v>2</v>
      </c>
      <c r="I9489">
        <v>67.099999999999994</v>
      </c>
      <c r="J9489">
        <v>64</v>
      </c>
      <c r="K9489">
        <v>34.6</v>
      </c>
      <c r="L9489">
        <v>5253926</v>
      </c>
      <c r="M9489">
        <v>57</v>
      </c>
      <c r="N9489" t="s">
        <v>22</v>
      </c>
      <c r="O9489" t="s">
        <v>23</v>
      </c>
      <c r="P9489" t="s">
        <v>9988</v>
      </c>
      <c r="R9489" t="s">
        <v>107</v>
      </c>
      <c r="S9489">
        <v>2</v>
      </c>
      <c r="T9489">
        <v>3513607</v>
      </c>
    </row>
    <row r="9490" spans="1:20" x14ac:dyDescent="0.2">
      <c r="A9490" s="1">
        <v>9488</v>
      </c>
      <c r="B9490">
        <v>9089881</v>
      </c>
      <c r="C9490" t="s">
        <v>34</v>
      </c>
      <c r="D9490" t="s">
        <v>117</v>
      </c>
      <c r="E9490" t="s">
        <v>118</v>
      </c>
      <c r="F9490">
        <v>239</v>
      </c>
      <c r="G9490">
        <v>2</v>
      </c>
      <c r="H9490">
        <v>1</v>
      </c>
      <c r="I9490">
        <v>42.6</v>
      </c>
      <c r="J9490">
        <v>41</v>
      </c>
      <c r="K9490">
        <v>20.7</v>
      </c>
      <c r="L9490">
        <v>6604282</v>
      </c>
      <c r="M9490">
        <v>537</v>
      </c>
      <c r="N9490" t="s">
        <v>22</v>
      </c>
      <c r="O9490" t="s">
        <v>23</v>
      </c>
      <c r="P9490" t="s">
        <v>9989</v>
      </c>
      <c r="R9490" t="s">
        <v>25</v>
      </c>
      <c r="S9490">
        <v>4</v>
      </c>
      <c r="T9490">
        <v>3765522</v>
      </c>
    </row>
    <row r="9491" spans="1:20" x14ac:dyDescent="0.2">
      <c r="A9491" s="1">
        <v>9489</v>
      </c>
      <c r="B9491">
        <v>9089953</v>
      </c>
      <c r="C9491" t="s">
        <v>34</v>
      </c>
      <c r="D9491" t="s">
        <v>117</v>
      </c>
      <c r="E9491" t="s">
        <v>118</v>
      </c>
      <c r="F9491">
        <v>319</v>
      </c>
      <c r="G9491">
        <v>6</v>
      </c>
      <c r="H9491">
        <v>1</v>
      </c>
      <c r="I9491">
        <v>41.5</v>
      </c>
      <c r="J9491">
        <v>39.9</v>
      </c>
      <c r="K9491">
        <v>20.399999999999999</v>
      </c>
      <c r="L9491">
        <v>6604282</v>
      </c>
      <c r="M9491">
        <v>617</v>
      </c>
      <c r="N9491" t="s">
        <v>22</v>
      </c>
      <c r="O9491" t="s">
        <v>23</v>
      </c>
      <c r="P9491" t="s">
        <v>9990</v>
      </c>
      <c r="R9491" t="s">
        <v>25</v>
      </c>
      <c r="S9491">
        <v>5</v>
      </c>
      <c r="T9491">
        <v>3765594</v>
      </c>
    </row>
    <row r="9492" spans="1:20" x14ac:dyDescent="0.2">
      <c r="A9492" s="1">
        <v>9490</v>
      </c>
      <c r="B9492">
        <v>8597804</v>
      </c>
      <c r="C9492" t="s">
        <v>258</v>
      </c>
      <c r="D9492" t="s">
        <v>314</v>
      </c>
      <c r="E9492" t="s">
        <v>1373</v>
      </c>
      <c r="F9492">
        <v>41</v>
      </c>
      <c r="G9492">
        <v>5</v>
      </c>
      <c r="H9492">
        <v>1</v>
      </c>
      <c r="I9492">
        <v>40</v>
      </c>
      <c r="J9492">
        <v>38.700000000000003</v>
      </c>
      <c r="K9492">
        <v>18.2</v>
      </c>
      <c r="L9492">
        <v>430100</v>
      </c>
      <c r="M9492">
        <v>51</v>
      </c>
      <c r="N9492" t="s">
        <v>22</v>
      </c>
      <c r="O9492" t="s">
        <v>23</v>
      </c>
      <c r="P9492" t="s">
        <v>9991</v>
      </c>
      <c r="R9492" t="s">
        <v>25</v>
      </c>
      <c r="S9492">
        <v>2</v>
      </c>
      <c r="T9492">
        <v>3784171</v>
      </c>
    </row>
    <row r="9493" spans="1:20" x14ac:dyDescent="0.2">
      <c r="A9493" s="1">
        <v>9491</v>
      </c>
      <c r="B9493">
        <v>9111424</v>
      </c>
      <c r="C9493" t="s">
        <v>86</v>
      </c>
      <c r="D9493" t="s">
        <v>168</v>
      </c>
      <c r="E9493" t="s">
        <v>169</v>
      </c>
      <c r="F9493">
        <v>324</v>
      </c>
      <c r="G9493">
        <v>9</v>
      </c>
      <c r="H9493">
        <v>2</v>
      </c>
      <c r="I9493">
        <v>59.2</v>
      </c>
      <c r="J9493">
        <v>57.9</v>
      </c>
      <c r="K9493">
        <v>32.9</v>
      </c>
      <c r="L9493">
        <v>6103828</v>
      </c>
      <c r="M9493">
        <v>36</v>
      </c>
      <c r="N9493" t="s">
        <v>22</v>
      </c>
      <c r="O9493" t="s">
        <v>23</v>
      </c>
      <c r="P9493" t="s">
        <v>9992</v>
      </c>
      <c r="R9493" t="s">
        <v>25</v>
      </c>
      <c r="S9493">
        <v>4</v>
      </c>
      <c r="T9493">
        <v>3788922</v>
      </c>
    </row>
    <row r="9494" spans="1:20" x14ac:dyDescent="0.2">
      <c r="A9494" s="1">
        <v>9492</v>
      </c>
      <c r="B9494">
        <v>9115806</v>
      </c>
      <c r="C9494" t="s">
        <v>50</v>
      </c>
      <c r="D9494" t="s">
        <v>78</v>
      </c>
      <c r="E9494" t="s">
        <v>79</v>
      </c>
      <c r="F9494">
        <v>63</v>
      </c>
      <c r="G9494">
        <v>10</v>
      </c>
      <c r="H9494">
        <v>1</v>
      </c>
      <c r="I9494">
        <v>42.9</v>
      </c>
      <c r="J9494">
        <v>41.4</v>
      </c>
      <c r="K9494">
        <v>20.8</v>
      </c>
      <c r="L9494">
        <v>6608233</v>
      </c>
      <c r="M9494">
        <v>236</v>
      </c>
      <c r="N9494" t="s">
        <v>22</v>
      </c>
      <c r="O9494" t="s">
        <v>23</v>
      </c>
      <c r="P9494" t="s">
        <v>9993</v>
      </c>
      <c r="R9494" t="s">
        <v>25</v>
      </c>
      <c r="T9494">
        <v>3795756</v>
      </c>
    </row>
    <row r="9495" spans="1:20" x14ac:dyDescent="0.2">
      <c r="A9495" s="1">
        <v>9493</v>
      </c>
      <c r="B9495">
        <v>9085479</v>
      </c>
      <c r="C9495" t="s">
        <v>19</v>
      </c>
      <c r="D9495" t="s">
        <v>47</v>
      </c>
      <c r="E9495" t="s">
        <v>221</v>
      </c>
      <c r="F9495">
        <v>112</v>
      </c>
      <c r="G9495">
        <v>20</v>
      </c>
      <c r="H9495">
        <v>2</v>
      </c>
      <c r="I9495">
        <v>61</v>
      </c>
      <c r="J9495">
        <v>59.3</v>
      </c>
      <c r="K9495">
        <v>33.6</v>
      </c>
      <c r="L9495">
        <v>6606542</v>
      </c>
      <c r="M9495">
        <v>112</v>
      </c>
      <c r="N9495" t="s">
        <v>22</v>
      </c>
      <c r="O9495" t="s">
        <v>23</v>
      </c>
      <c r="P9495" t="s">
        <v>9994</v>
      </c>
      <c r="R9495" t="s">
        <v>25</v>
      </c>
      <c r="T9495">
        <v>3757534</v>
      </c>
    </row>
    <row r="9496" spans="1:20" x14ac:dyDescent="0.2">
      <c r="A9496" s="1">
        <v>9494</v>
      </c>
      <c r="B9496">
        <v>9038506</v>
      </c>
      <c r="C9496" t="s">
        <v>42</v>
      </c>
      <c r="D9496" t="s">
        <v>326</v>
      </c>
      <c r="E9496" t="s">
        <v>589</v>
      </c>
      <c r="F9496">
        <v>148</v>
      </c>
      <c r="G9496">
        <v>20</v>
      </c>
      <c r="H9496">
        <v>2</v>
      </c>
      <c r="I9496">
        <v>60.8</v>
      </c>
      <c r="J9496">
        <v>59.2</v>
      </c>
      <c r="K9496">
        <v>33.700000000000003</v>
      </c>
      <c r="L9496">
        <v>5313406</v>
      </c>
      <c r="M9496">
        <v>148</v>
      </c>
      <c r="N9496" t="s">
        <v>22</v>
      </c>
      <c r="O9496" t="s">
        <v>23</v>
      </c>
      <c r="P9496" t="s">
        <v>9995</v>
      </c>
      <c r="R9496" t="s">
        <v>25</v>
      </c>
      <c r="S9496">
        <v>1</v>
      </c>
      <c r="T9496">
        <v>3672538</v>
      </c>
    </row>
    <row r="9497" spans="1:20" x14ac:dyDescent="0.2">
      <c r="A9497" s="1">
        <v>9495</v>
      </c>
      <c r="B9497">
        <v>9053079</v>
      </c>
      <c r="C9497" t="s">
        <v>50</v>
      </c>
      <c r="D9497" t="s">
        <v>341</v>
      </c>
      <c r="E9497" t="s">
        <v>342</v>
      </c>
      <c r="F9497">
        <v>179</v>
      </c>
      <c r="G9497">
        <v>4</v>
      </c>
      <c r="H9497">
        <v>1</v>
      </c>
      <c r="I9497">
        <v>42.8</v>
      </c>
      <c r="J9497">
        <v>40.700000000000003</v>
      </c>
      <c r="K9497">
        <v>21.9</v>
      </c>
      <c r="L9497">
        <v>6500200</v>
      </c>
      <c r="M9497">
        <v>12</v>
      </c>
      <c r="N9497" t="s">
        <v>22</v>
      </c>
      <c r="O9497" t="s">
        <v>23</v>
      </c>
      <c r="P9497" t="s">
        <v>9996</v>
      </c>
      <c r="R9497" t="s">
        <v>25</v>
      </c>
      <c r="S9497">
        <v>2</v>
      </c>
      <c r="T9497">
        <v>3761994</v>
      </c>
    </row>
    <row r="9498" spans="1:20" x14ac:dyDescent="0.2">
      <c r="A9498" s="1">
        <v>9496</v>
      </c>
      <c r="B9498">
        <v>9095628</v>
      </c>
      <c r="C9498" t="s">
        <v>38</v>
      </c>
      <c r="D9498" t="s">
        <v>70</v>
      </c>
      <c r="E9498" t="s">
        <v>71</v>
      </c>
      <c r="F9498">
        <v>436</v>
      </c>
      <c r="G9498">
        <v>8</v>
      </c>
      <c r="H9498">
        <v>2</v>
      </c>
      <c r="I9498">
        <v>60.3</v>
      </c>
      <c r="J9498">
        <v>58.6</v>
      </c>
      <c r="K9498">
        <v>32.5</v>
      </c>
      <c r="L9498">
        <v>6606430</v>
      </c>
      <c r="M9498">
        <v>1823</v>
      </c>
      <c r="N9498" t="s">
        <v>22</v>
      </c>
      <c r="O9498" t="s">
        <v>23</v>
      </c>
      <c r="P9498" t="s">
        <v>9997</v>
      </c>
      <c r="R9498" t="s">
        <v>25</v>
      </c>
      <c r="S9498">
        <v>4</v>
      </c>
      <c r="T9498">
        <v>3777785</v>
      </c>
    </row>
    <row r="9499" spans="1:20" x14ac:dyDescent="0.2">
      <c r="A9499" s="1">
        <v>9497</v>
      </c>
      <c r="B9499">
        <v>9111550</v>
      </c>
      <c r="C9499" t="s">
        <v>86</v>
      </c>
      <c r="D9499" t="s">
        <v>87</v>
      </c>
      <c r="E9499" t="s">
        <v>88</v>
      </c>
      <c r="F9499">
        <v>57</v>
      </c>
      <c r="G9499">
        <v>13</v>
      </c>
      <c r="H9499">
        <v>2</v>
      </c>
      <c r="I9499">
        <v>58</v>
      </c>
      <c r="J9499">
        <v>56.3</v>
      </c>
      <c r="K9499">
        <v>32.5</v>
      </c>
      <c r="L9499">
        <v>6103830</v>
      </c>
      <c r="M9499">
        <v>645</v>
      </c>
      <c r="N9499" t="s">
        <v>22</v>
      </c>
      <c r="O9499" t="s">
        <v>23</v>
      </c>
      <c r="P9499" t="s">
        <v>9998</v>
      </c>
      <c r="R9499" t="s">
        <v>25</v>
      </c>
      <c r="S9499">
        <v>4</v>
      </c>
      <c r="T9499">
        <v>3789764</v>
      </c>
    </row>
    <row r="9500" spans="1:20" x14ac:dyDescent="0.2">
      <c r="A9500" s="1">
        <v>9498</v>
      </c>
      <c r="B9500">
        <v>9110943</v>
      </c>
      <c r="C9500" t="s">
        <v>26</v>
      </c>
      <c r="D9500" t="s">
        <v>62</v>
      </c>
      <c r="E9500" t="s">
        <v>63</v>
      </c>
      <c r="F9500">
        <v>842</v>
      </c>
      <c r="G9500">
        <v>16</v>
      </c>
      <c r="H9500">
        <v>2</v>
      </c>
      <c r="I9500">
        <v>60.2</v>
      </c>
      <c r="J9500">
        <v>58.2</v>
      </c>
      <c r="K9500">
        <v>32.1</v>
      </c>
      <c r="L9500">
        <v>6520173</v>
      </c>
      <c r="M9500">
        <v>1065</v>
      </c>
      <c r="N9500" t="s">
        <v>22</v>
      </c>
      <c r="O9500" t="s">
        <v>23</v>
      </c>
      <c r="P9500" t="s">
        <v>9999</v>
      </c>
      <c r="R9500" t="s">
        <v>25</v>
      </c>
      <c r="S9500">
        <v>7</v>
      </c>
      <c r="T9500">
        <v>3787547</v>
      </c>
    </row>
    <row r="9501" spans="1:20" x14ac:dyDescent="0.2">
      <c r="A9501" s="1">
        <v>9499</v>
      </c>
      <c r="B9501">
        <v>9088976</v>
      </c>
      <c r="C9501" t="s">
        <v>19</v>
      </c>
      <c r="D9501" t="s">
        <v>135</v>
      </c>
      <c r="E9501" t="s">
        <v>175</v>
      </c>
      <c r="F9501">
        <v>266</v>
      </c>
      <c r="G9501">
        <v>12</v>
      </c>
      <c r="H9501">
        <v>2</v>
      </c>
      <c r="I9501">
        <v>59.1</v>
      </c>
      <c r="J9501">
        <v>57.6</v>
      </c>
      <c r="K9501">
        <v>32.299999999999997</v>
      </c>
      <c r="L9501">
        <v>6518911</v>
      </c>
      <c r="M9501">
        <v>194</v>
      </c>
      <c r="N9501" t="s">
        <v>22</v>
      </c>
      <c r="O9501" t="s">
        <v>23</v>
      </c>
      <c r="P9501" t="s">
        <v>10000</v>
      </c>
      <c r="R9501" t="s">
        <v>25</v>
      </c>
      <c r="T9501">
        <v>3763098</v>
      </c>
    </row>
    <row r="9502" spans="1:20" x14ac:dyDescent="0.2">
      <c r="A9502" s="1">
        <v>9500</v>
      </c>
      <c r="B9502">
        <v>9104000</v>
      </c>
      <c r="C9502" t="s">
        <v>42</v>
      </c>
      <c r="D9502" t="s">
        <v>83</v>
      </c>
      <c r="E9502" t="s">
        <v>84</v>
      </c>
      <c r="F9502">
        <v>74</v>
      </c>
      <c r="G9502">
        <v>9</v>
      </c>
      <c r="H9502">
        <v>1</v>
      </c>
      <c r="I9502">
        <v>46.8</v>
      </c>
      <c r="J9502">
        <v>45.7</v>
      </c>
      <c r="K9502">
        <v>23.9</v>
      </c>
      <c r="L9502">
        <v>6607849</v>
      </c>
      <c r="M9502">
        <v>59</v>
      </c>
      <c r="N9502" t="s">
        <v>22</v>
      </c>
      <c r="O9502" t="s">
        <v>23</v>
      </c>
      <c r="P9502" t="s">
        <v>10001</v>
      </c>
      <c r="R9502" t="s">
        <v>25</v>
      </c>
      <c r="T9502">
        <v>3783468</v>
      </c>
    </row>
    <row r="9503" spans="1:20" x14ac:dyDescent="0.2">
      <c r="A9503" s="1">
        <v>9501</v>
      </c>
      <c r="B9503">
        <v>9088794</v>
      </c>
      <c r="C9503" t="s">
        <v>19</v>
      </c>
      <c r="D9503" t="s">
        <v>135</v>
      </c>
      <c r="E9503" t="s">
        <v>175</v>
      </c>
      <c r="F9503">
        <v>76</v>
      </c>
      <c r="G9503">
        <v>10</v>
      </c>
      <c r="H9503">
        <v>2</v>
      </c>
      <c r="I9503">
        <v>59.5</v>
      </c>
      <c r="J9503">
        <v>57.7</v>
      </c>
      <c r="K9503">
        <v>32.299999999999997</v>
      </c>
      <c r="L9503">
        <v>6518911</v>
      </c>
      <c r="M9503">
        <v>836</v>
      </c>
      <c r="N9503" t="s">
        <v>22</v>
      </c>
      <c r="O9503" t="s">
        <v>23</v>
      </c>
      <c r="P9503" t="s">
        <v>10002</v>
      </c>
      <c r="R9503" t="s">
        <v>25</v>
      </c>
      <c r="T9503">
        <v>3762916</v>
      </c>
    </row>
    <row r="9504" spans="1:20" x14ac:dyDescent="0.2">
      <c r="A9504" s="1">
        <v>9502</v>
      </c>
      <c r="B9504">
        <v>9111410</v>
      </c>
      <c r="C9504" t="s">
        <v>86</v>
      </c>
      <c r="D9504" t="s">
        <v>168</v>
      </c>
      <c r="E9504" t="s">
        <v>169</v>
      </c>
      <c r="F9504">
        <v>309</v>
      </c>
      <c r="G9504">
        <v>6</v>
      </c>
      <c r="H9504">
        <v>2</v>
      </c>
      <c r="I9504">
        <v>58.9</v>
      </c>
      <c r="J9504">
        <v>57.6</v>
      </c>
      <c r="K9504">
        <v>32.700000000000003</v>
      </c>
      <c r="L9504">
        <v>6103828</v>
      </c>
      <c r="M9504">
        <v>21</v>
      </c>
      <c r="N9504" t="s">
        <v>22</v>
      </c>
      <c r="O9504" t="s">
        <v>23</v>
      </c>
      <c r="P9504" t="s">
        <v>10003</v>
      </c>
      <c r="R9504" t="s">
        <v>25</v>
      </c>
      <c r="S9504">
        <v>4</v>
      </c>
      <c r="T9504">
        <v>3788909</v>
      </c>
    </row>
    <row r="9505" spans="1:20" x14ac:dyDescent="0.2">
      <c r="A9505" s="1">
        <v>9503</v>
      </c>
      <c r="B9505">
        <v>9079569</v>
      </c>
      <c r="C9505" t="s">
        <v>34</v>
      </c>
      <c r="D9505" t="s">
        <v>172</v>
      </c>
      <c r="E9505" t="s">
        <v>173</v>
      </c>
      <c r="F9505">
        <v>168</v>
      </c>
      <c r="G9505">
        <v>11</v>
      </c>
      <c r="H9505">
        <v>2</v>
      </c>
      <c r="I9505">
        <v>59</v>
      </c>
      <c r="J9505">
        <v>57.5</v>
      </c>
      <c r="K9505">
        <v>32.1</v>
      </c>
      <c r="L9505">
        <v>6520665</v>
      </c>
      <c r="M9505">
        <v>436</v>
      </c>
      <c r="N9505" t="s">
        <v>22</v>
      </c>
      <c r="O9505" t="s">
        <v>23</v>
      </c>
      <c r="P9505" t="s">
        <v>10004</v>
      </c>
      <c r="R9505" t="s">
        <v>25</v>
      </c>
      <c r="S9505">
        <v>2</v>
      </c>
      <c r="T9505">
        <v>3743066</v>
      </c>
    </row>
    <row r="9506" spans="1:20" x14ac:dyDescent="0.2">
      <c r="A9506" s="1">
        <v>9504</v>
      </c>
      <c r="B9506">
        <v>9110321</v>
      </c>
      <c r="C9506" t="s">
        <v>26</v>
      </c>
      <c r="D9506" t="s">
        <v>62</v>
      </c>
      <c r="E9506" t="s">
        <v>63</v>
      </c>
      <c r="F9506">
        <v>225</v>
      </c>
      <c r="G9506">
        <v>2</v>
      </c>
      <c r="H9506">
        <v>2</v>
      </c>
      <c r="I9506">
        <v>59.4</v>
      </c>
      <c r="J9506">
        <v>57.7</v>
      </c>
      <c r="K9506">
        <v>31.9</v>
      </c>
      <c r="L9506">
        <v>6520173</v>
      </c>
      <c r="M9506">
        <v>1605</v>
      </c>
      <c r="N9506" t="s">
        <v>22</v>
      </c>
      <c r="O9506" t="s">
        <v>23</v>
      </c>
      <c r="P9506" t="s">
        <v>10005</v>
      </c>
      <c r="R9506" t="s">
        <v>25</v>
      </c>
      <c r="S9506">
        <v>3</v>
      </c>
      <c r="T9506">
        <v>3786231</v>
      </c>
    </row>
    <row r="9507" spans="1:20" x14ac:dyDescent="0.2">
      <c r="A9507" s="1">
        <v>9505</v>
      </c>
      <c r="B9507">
        <v>9096276</v>
      </c>
      <c r="C9507" t="s">
        <v>38</v>
      </c>
      <c r="D9507" t="s">
        <v>70</v>
      </c>
      <c r="E9507" t="s">
        <v>71</v>
      </c>
      <c r="F9507">
        <v>1175</v>
      </c>
      <c r="G9507">
        <v>25</v>
      </c>
      <c r="H9507">
        <v>1</v>
      </c>
      <c r="I9507">
        <v>41.8</v>
      </c>
      <c r="J9507">
        <v>39.799999999999997</v>
      </c>
      <c r="K9507">
        <v>18.899999999999999</v>
      </c>
      <c r="L9507">
        <v>6606430</v>
      </c>
      <c r="M9507">
        <v>3360</v>
      </c>
      <c r="N9507" t="s">
        <v>22</v>
      </c>
      <c r="O9507" t="s">
        <v>23</v>
      </c>
      <c r="P9507" t="s">
        <v>10006</v>
      </c>
      <c r="R9507" t="s">
        <v>25</v>
      </c>
      <c r="S9507">
        <v>10</v>
      </c>
      <c r="T9507">
        <v>3779522</v>
      </c>
    </row>
    <row r="9508" spans="1:20" x14ac:dyDescent="0.2">
      <c r="A9508" s="1">
        <v>9506</v>
      </c>
      <c r="B9508">
        <v>9094284</v>
      </c>
      <c r="C9508" t="s">
        <v>50</v>
      </c>
      <c r="D9508" t="s">
        <v>51</v>
      </c>
      <c r="E9508" t="s">
        <v>52</v>
      </c>
      <c r="F9508">
        <v>40</v>
      </c>
      <c r="G9508">
        <v>6</v>
      </c>
      <c r="H9508">
        <v>1</v>
      </c>
      <c r="I9508">
        <v>40.9</v>
      </c>
      <c r="J9508">
        <v>39.4</v>
      </c>
      <c r="K9508">
        <v>18</v>
      </c>
      <c r="L9508">
        <v>6606254</v>
      </c>
      <c r="M9508">
        <v>1070</v>
      </c>
      <c r="N9508" t="s">
        <v>22</v>
      </c>
      <c r="O9508" t="s">
        <v>23</v>
      </c>
      <c r="P9508" t="s">
        <v>10007</v>
      </c>
      <c r="R9508" t="s">
        <v>25</v>
      </c>
      <c r="T9508">
        <v>3774176</v>
      </c>
    </row>
    <row r="9509" spans="1:20" x14ac:dyDescent="0.2">
      <c r="A9509" s="1">
        <v>9507</v>
      </c>
      <c r="B9509">
        <v>8925909</v>
      </c>
      <c r="C9509" t="s">
        <v>94</v>
      </c>
      <c r="D9509" t="s">
        <v>108</v>
      </c>
      <c r="E9509" t="s">
        <v>6082</v>
      </c>
      <c r="F9509">
        <v>99</v>
      </c>
      <c r="G9509">
        <v>18</v>
      </c>
      <c r="H9509">
        <v>1</v>
      </c>
      <c r="I9509">
        <v>43.6</v>
      </c>
      <c r="J9509">
        <v>41.9</v>
      </c>
      <c r="K9509">
        <v>23.9</v>
      </c>
      <c r="L9509">
        <v>5314507</v>
      </c>
      <c r="M9509">
        <v>99</v>
      </c>
      <c r="N9509" t="s">
        <v>22</v>
      </c>
      <c r="O9509" t="s">
        <v>23</v>
      </c>
      <c r="P9509" t="s">
        <v>10008</v>
      </c>
      <c r="R9509" t="s">
        <v>25</v>
      </c>
      <c r="T9509">
        <v>3489219</v>
      </c>
    </row>
    <row r="9510" spans="1:20" x14ac:dyDescent="0.2">
      <c r="A9510" s="1">
        <v>9508</v>
      </c>
      <c r="B9510">
        <v>8954413</v>
      </c>
      <c r="C9510" t="s">
        <v>34</v>
      </c>
      <c r="D9510" t="s">
        <v>57</v>
      </c>
      <c r="E9510" t="s">
        <v>2511</v>
      </c>
      <c r="F9510">
        <v>17</v>
      </c>
      <c r="G9510">
        <v>6</v>
      </c>
      <c r="H9510">
        <v>3</v>
      </c>
      <c r="I9510">
        <v>71</v>
      </c>
      <c r="J9510">
        <v>70.2</v>
      </c>
      <c r="K9510">
        <v>42.5</v>
      </c>
      <c r="L9510">
        <v>5313364</v>
      </c>
      <c r="M9510">
        <v>17</v>
      </c>
      <c r="N9510" t="s">
        <v>22</v>
      </c>
      <c r="O9510" t="s">
        <v>23</v>
      </c>
      <c r="P9510" t="s">
        <v>10009</v>
      </c>
      <c r="R9510" t="s">
        <v>25</v>
      </c>
      <c r="T9510">
        <v>3490150</v>
      </c>
    </row>
    <row r="9511" spans="1:20" x14ac:dyDescent="0.2">
      <c r="A9511" s="1">
        <v>9509</v>
      </c>
      <c r="B9511">
        <v>9089938</v>
      </c>
      <c r="C9511" t="s">
        <v>34</v>
      </c>
      <c r="D9511" t="s">
        <v>117</v>
      </c>
      <c r="E9511" t="s">
        <v>118</v>
      </c>
      <c r="F9511">
        <v>303</v>
      </c>
      <c r="G9511">
        <v>3</v>
      </c>
      <c r="H9511">
        <v>1</v>
      </c>
      <c r="I9511">
        <v>41.3</v>
      </c>
      <c r="J9511">
        <v>39.700000000000003</v>
      </c>
      <c r="K9511">
        <v>20.399999999999999</v>
      </c>
      <c r="L9511">
        <v>6604282</v>
      </c>
      <c r="M9511">
        <v>601</v>
      </c>
      <c r="N9511" t="s">
        <v>22</v>
      </c>
      <c r="O9511" t="s">
        <v>23</v>
      </c>
      <c r="P9511" t="s">
        <v>10010</v>
      </c>
      <c r="R9511" t="s">
        <v>25</v>
      </c>
      <c r="S9511">
        <v>5</v>
      </c>
      <c r="T9511">
        <v>3765579</v>
      </c>
    </row>
    <row r="9512" spans="1:20" x14ac:dyDescent="0.2">
      <c r="A9512" s="1">
        <v>9510</v>
      </c>
      <c r="B9512">
        <v>9089804</v>
      </c>
      <c r="C9512" t="s">
        <v>34</v>
      </c>
      <c r="D9512" t="s">
        <v>117</v>
      </c>
      <c r="E9512" t="s">
        <v>118</v>
      </c>
      <c r="F9512">
        <v>161</v>
      </c>
      <c r="G9512">
        <v>6</v>
      </c>
      <c r="H9512">
        <v>2</v>
      </c>
      <c r="I9512">
        <v>59.9</v>
      </c>
      <c r="J9512">
        <v>58.3</v>
      </c>
      <c r="K9512">
        <v>32.1</v>
      </c>
      <c r="L9512">
        <v>6604282</v>
      </c>
      <c r="M9512">
        <v>683</v>
      </c>
      <c r="N9512" t="s">
        <v>22</v>
      </c>
      <c r="O9512" t="s">
        <v>23</v>
      </c>
      <c r="P9512" t="s">
        <v>10011</v>
      </c>
      <c r="R9512" t="s">
        <v>25</v>
      </c>
      <c r="S9512">
        <v>3</v>
      </c>
      <c r="T9512">
        <v>3765445</v>
      </c>
    </row>
    <row r="9513" spans="1:20" x14ac:dyDescent="0.2">
      <c r="A9513" s="1">
        <v>9511</v>
      </c>
      <c r="B9513">
        <v>9089230</v>
      </c>
      <c r="C9513" t="s">
        <v>42</v>
      </c>
      <c r="D9513" t="s">
        <v>43</v>
      </c>
      <c r="E9513" t="s">
        <v>224</v>
      </c>
      <c r="F9513">
        <v>70</v>
      </c>
      <c r="G9513">
        <v>11</v>
      </c>
      <c r="H9513">
        <v>3</v>
      </c>
      <c r="I9513">
        <v>74.2</v>
      </c>
      <c r="J9513">
        <v>72.7</v>
      </c>
      <c r="K9513">
        <v>45.8</v>
      </c>
      <c r="L9513">
        <v>6513505</v>
      </c>
      <c r="M9513">
        <v>70</v>
      </c>
      <c r="N9513" t="s">
        <v>22</v>
      </c>
      <c r="O9513" t="s">
        <v>23</v>
      </c>
      <c r="P9513" t="s">
        <v>10012</v>
      </c>
      <c r="R9513" t="s">
        <v>25</v>
      </c>
      <c r="T9513">
        <v>3763688</v>
      </c>
    </row>
    <row r="9514" spans="1:20" x14ac:dyDescent="0.2">
      <c r="A9514" s="1">
        <v>9512</v>
      </c>
      <c r="B9514">
        <v>9092702</v>
      </c>
      <c r="C9514" t="s">
        <v>50</v>
      </c>
      <c r="D9514" t="s">
        <v>51</v>
      </c>
      <c r="E9514" t="s">
        <v>60</v>
      </c>
      <c r="F9514">
        <v>353</v>
      </c>
      <c r="G9514">
        <v>18</v>
      </c>
      <c r="H9514">
        <v>2</v>
      </c>
      <c r="I9514">
        <v>59.1</v>
      </c>
      <c r="J9514">
        <v>57.6</v>
      </c>
      <c r="K9514">
        <v>32.1</v>
      </c>
      <c r="L9514">
        <v>6605859</v>
      </c>
      <c r="M9514">
        <v>1121</v>
      </c>
      <c r="N9514" t="s">
        <v>22</v>
      </c>
      <c r="O9514" t="s">
        <v>23</v>
      </c>
      <c r="P9514" t="s">
        <v>10013</v>
      </c>
      <c r="R9514" t="s">
        <v>25</v>
      </c>
      <c r="S9514">
        <v>3</v>
      </c>
      <c r="T9514">
        <v>3771875</v>
      </c>
    </row>
    <row r="9515" spans="1:20" x14ac:dyDescent="0.2">
      <c r="A9515" s="1">
        <v>9513</v>
      </c>
      <c r="B9515">
        <v>9094454</v>
      </c>
      <c r="C9515" t="s">
        <v>50</v>
      </c>
      <c r="D9515" t="s">
        <v>51</v>
      </c>
      <c r="E9515" t="s">
        <v>52</v>
      </c>
      <c r="F9515">
        <v>207</v>
      </c>
      <c r="G9515">
        <v>5</v>
      </c>
      <c r="H9515">
        <v>2</v>
      </c>
      <c r="I9515">
        <v>58.8</v>
      </c>
      <c r="J9515">
        <v>57.1</v>
      </c>
      <c r="K9515">
        <v>32.5</v>
      </c>
      <c r="L9515">
        <v>6606254</v>
      </c>
      <c r="M9515">
        <v>1515</v>
      </c>
      <c r="N9515" t="s">
        <v>22</v>
      </c>
      <c r="O9515" t="s">
        <v>23</v>
      </c>
      <c r="P9515" t="s">
        <v>10014</v>
      </c>
      <c r="R9515" t="s">
        <v>25</v>
      </c>
      <c r="T9515">
        <v>3774343</v>
      </c>
    </row>
    <row r="9516" spans="1:20" x14ac:dyDescent="0.2">
      <c r="A9516" s="1">
        <v>9514</v>
      </c>
      <c r="B9516">
        <v>9094435</v>
      </c>
      <c r="C9516" t="s">
        <v>50</v>
      </c>
      <c r="D9516" t="s">
        <v>51</v>
      </c>
      <c r="E9516" t="s">
        <v>52</v>
      </c>
      <c r="F9516">
        <v>188</v>
      </c>
      <c r="G9516">
        <v>2</v>
      </c>
      <c r="H9516">
        <v>2</v>
      </c>
      <c r="I9516">
        <v>58.7</v>
      </c>
      <c r="J9516">
        <v>57.1</v>
      </c>
      <c r="K9516">
        <v>31.9</v>
      </c>
      <c r="L9516">
        <v>6606254</v>
      </c>
      <c r="M9516">
        <v>1495</v>
      </c>
      <c r="N9516" t="s">
        <v>22</v>
      </c>
      <c r="O9516" t="s">
        <v>23</v>
      </c>
      <c r="P9516" t="s">
        <v>10015</v>
      </c>
      <c r="R9516" t="s">
        <v>25</v>
      </c>
      <c r="T9516">
        <v>3774324</v>
      </c>
    </row>
    <row r="9517" spans="1:20" x14ac:dyDescent="0.2">
      <c r="A9517" s="1">
        <v>9515</v>
      </c>
      <c r="B9517">
        <v>9090128</v>
      </c>
      <c r="C9517" t="s">
        <v>50</v>
      </c>
      <c r="D9517" t="s">
        <v>91</v>
      </c>
      <c r="E9517" t="s">
        <v>92</v>
      </c>
      <c r="F9517">
        <v>46</v>
      </c>
      <c r="G9517">
        <v>8</v>
      </c>
      <c r="H9517">
        <v>2</v>
      </c>
      <c r="I9517">
        <v>59.5</v>
      </c>
      <c r="J9517">
        <v>57.6</v>
      </c>
      <c r="K9517">
        <v>33</v>
      </c>
      <c r="L9517">
        <v>6518446</v>
      </c>
      <c r="M9517">
        <v>444</v>
      </c>
      <c r="N9517" t="s">
        <v>22</v>
      </c>
      <c r="O9517" t="s">
        <v>23</v>
      </c>
      <c r="P9517" t="s">
        <v>10016</v>
      </c>
      <c r="R9517" t="s">
        <v>25</v>
      </c>
      <c r="S9517">
        <v>1</v>
      </c>
      <c r="T9517">
        <v>3766797</v>
      </c>
    </row>
    <row r="9518" spans="1:20" x14ac:dyDescent="0.2">
      <c r="A9518" s="1">
        <v>9516</v>
      </c>
      <c r="B9518">
        <v>9079939</v>
      </c>
      <c r="C9518" t="s">
        <v>19</v>
      </c>
      <c r="D9518" t="s">
        <v>433</v>
      </c>
      <c r="E9518" t="s">
        <v>434</v>
      </c>
      <c r="F9518">
        <v>5</v>
      </c>
      <c r="G9518">
        <v>2</v>
      </c>
      <c r="H9518">
        <v>1</v>
      </c>
      <c r="I9518">
        <v>42.5</v>
      </c>
      <c r="J9518">
        <v>40.4</v>
      </c>
      <c r="K9518">
        <v>20.2</v>
      </c>
      <c r="L9518">
        <v>6518789</v>
      </c>
      <c r="M9518">
        <v>238</v>
      </c>
      <c r="N9518" t="s">
        <v>22</v>
      </c>
      <c r="O9518" t="s">
        <v>23</v>
      </c>
      <c r="P9518" t="s">
        <v>10017</v>
      </c>
      <c r="R9518" t="s">
        <v>25</v>
      </c>
      <c r="T9518">
        <v>3782049</v>
      </c>
    </row>
    <row r="9519" spans="1:20" x14ac:dyDescent="0.2">
      <c r="A9519" s="1">
        <v>9517</v>
      </c>
      <c r="B9519">
        <v>9081574</v>
      </c>
      <c r="C9519" t="s">
        <v>34</v>
      </c>
      <c r="D9519" t="s">
        <v>185</v>
      </c>
      <c r="E9519" t="s">
        <v>1958</v>
      </c>
      <c r="F9519">
        <v>96</v>
      </c>
      <c r="G9519">
        <v>17</v>
      </c>
      <c r="H9519">
        <v>3</v>
      </c>
      <c r="I9519">
        <v>76.2</v>
      </c>
      <c r="J9519">
        <v>74.599999999999994</v>
      </c>
      <c r="K9519">
        <v>46.7</v>
      </c>
      <c r="L9519">
        <v>6520159</v>
      </c>
      <c r="M9519">
        <v>245</v>
      </c>
      <c r="N9519" t="s">
        <v>22</v>
      </c>
      <c r="O9519" t="s">
        <v>23</v>
      </c>
      <c r="P9519" t="s">
        <v>10018</v>
      </c>
      <c r="R9519" t="s">
        <v>25</v>
      </c>
      <c r="T9519">
        <v>3748056</v>
      </c>
    </row>
    <row r="9520" spans="1:20" x14ac:dyDescent="0.2">
      <c r="A9520" s="1">
        <v>9518</v>
      </c>
      <c r="B9520">
        <v>8954409</v>
      </c>
      <c r="C9520" t="s">
        <v>34</v>
      </c>
      <c r="D9520" t="s">
        <v>57</v>
      </c>
      <c r="E9520" t="s">
        <v>2511</v>
      </c>
      <c r="F9520">
        <v>13</v>
      </c>
      <c r="G9520">
        <v>5</v>
      </c>
      <c r="H9520">
        <v>3</v>
      </c>
      <c r="I9520">
        <v>71.099999999999994</v>
      </c>
      <c r="J9520">
        <v>70.3</v>
      </c>
      <c r="K9520">
        <v>42.5</v>
      </c>
      <c r="L9520">
        <v>5313364</v>
      </c>
      <c r="M9520">
        <v>13</v>
      </c>
      <c r="N9520" t="s">
        <v>22</v>
      </c>
      <c r="O9520" t="s">
        <v>23</v>
      </c>
      <c r="P9520" t="s">
        <v>10019</v>
      </c>
      <c r="R9520" t="s">
        <v>25</v>
      </c>
      <c r="T9520">
        <v>3490149</v>
      </c>
    </row>
    <row r="9521" spans="1:20" x14ac:dyDescent="0.2">
      <c r="A9521" s="1">
        <v>9519</v>
      </c>
      <c r="B9521">
        <v>9111175</v>
      </c>
      <c r="C9521" t="s">
        <v>86</v>
      </c>
      <c r="D9521" t="s">
        <v>168</v>
      </c>
      <c r="E9521" t="s">
        <v>169</v>
      </c>
      <c r="F9521">
        <v>39</v>
      </c>
      <c r="G9521">
        <v>9</v>
      </c>
      <c r="H9521">
        <v>2</v>
      </c>
      <c r="I9521">
        <v>57.9</v>
      </c>
      <c r="J9521">
        <v>56.2</v>
      </c>
      <c r="K9521">
        <v>32.6</v>
      </c>
      <c r="L9521">
        <v>6103828</v>
      </c>
      <c r="M9521">
        <v>332</v>
      </c>
      <c r="N9521" t="s">
        <v>22</v>
      </c>
      <c r="O9521" t="s">
        <v>23</v>
      </c>
      <c r="P9521" t="s">
        <v>10020</v>
      </c>
      <c r="R9521" t="s">
        <v>25</v>
      </c>
      <c r="S9521">
        <v>1</v>
      </c>
      <c r="T9521">
        <v>3788677</v>
      </c>
    </row>
    <row r="9522" spans="1:20" x14ac:dyDescent="0.2">
      <c r="A9522" s="1">
        <v>9520</v>
      </c>
      <c r="B9522">
        <v>8968692</v>
      </c>
      <c r="C9522" t="s">
        <v>34</v>
      </c>
      <c r="D9522" t="s">
        <v>73</v>
      </c>
      <c r="E9522" t="s">
        <v>238</v>
      </c>
      <c r="F9522">
        <v>158</v>
      </c>
      <c r="G9522">
        <v>14</v>
      </c>
      <c r="H9522">
        <v>1</v>
      </c>
      <c r="I9522">
        <v>45.8</v>
      </c>
      <c r="J9522">
        <v>44.3</v>
      </c>
      <c r="K9522">
        <v>23.5</v>
      </c>
      <c r="L9522">
        <v>6027666</v>
      </c>
      <c r="M9522">
        <v>158</v>
      </c>
      <c r="N9522" t="s">
        <v>22</v>
      </c>
      <c r="O9522" t="s">
        <v>23</v>
      </c>
      <c r="P9522" t="s">
        <v>10021</v>
      </c>
      <c r="R9522" t="s">
        <v>25</v>
      </c>
      <c r="T9522">
        <v>3604863</v>
      </c>
    </row>
    <row r="9523" spans="1:20" x14ac:dyDescent="0.2">
      <c r="A9523" s="1">
        <v>9521</v>
      </c>
      <c r="B9523">
        <v>8968560</v>
      </c>
      <c r="C9523" t="s">
        <v>34</v>
      </c>
      <c r="D9523" t="s">
        <v>73</v>
      </c>
      <c r="E9523" t="s">
        <v>238</v>
      </c>
      <c r="F9523">
        <v>22</v>
      </c>
      <c r="G9523">
        <v>3</v>
      </c>
      <c r="H9523">
        <v>2</v>
      </c>
      <c r="I9523">
        <v>60.4</v>
      </c>
      <c r="J9523">
        <v>59.2</v>
      </c>
      <c r="K9523">
        <v>32.299999999999997</v>
      </c>
      <c r="L9523">
        <v>6027666</v>
      </c>
      <c r="M9523">
        <v>22</v>
      </c>
      <c r="N9523" t="s">
        <v>22</v>
      </c>
      <c r="O9523" t="s">
        <v>23</v>
      </c>
      <c r="P9523" t="s">
        <v>10022</v>
      </c>
      <c r="R9523" t="s">
        <v>25</v>
      </c>
      <c r="T9523">
        <v>3605873</v>
      </c>
    </row>
    <row r="9524" spans="1:20" x14ac:dyDescent="0.2">
      <c r="A9524" s="1">
        <v>9522</v>
      </c>
      <c r="B9524">
        <v>9095809</v>
      </c>
      <c r="C9524" t="s">
        <v>38</v>
      </c>
      <c r="D9524" t="s">
        <v>70</v>
      </c>
      <c r="E9524" t="s">
        <v>71</v>
      </c>
      <c r="F9524">
        <v>621</v>
      </c>
      <c r="G9524">
        <v>16</v>
      </c>
      <c r="H9524">
        <v>2</v>
      </c>
      <c r="I9524">
        <v>59.7</v>
      </c>
      <c r="J9524">
        <v>57.8</v>
      </c>
      <c r="K9524">
        <v>33.1</v>
      </c>
      <c r="L9524">
        <v>6606430</v>
      </c>
      <c r="M9524">
        <v>2076</v>
      </c>
      <c r="N9524" t="s">
        <v>22</v>
      </c>
      <c r="O9524" t="s">
        <v>23</v>
      </c>
      <c r="P9524" t="s">
        <v>10023</v>
      </c>
      <c r="R9524" t="s">
        <v>25</v>
      </c>
      <c r="S9524">
        <v>5</v>
      </c>
      <c r="T9524">
        <v>3778463</v>
      </c>
    </row>
    <row r="9525" spans="1:20" x14ac:dyDescent="0.2">
      <c r="A9525" s="1">
        <v>9523</v>
      </c>
      <c r="B9525">
        <v>9092487</v>
      </c>
      <c r="C9525" t="s">
        <v>50</v>
      </c>
      <c r="D9525" t="s">
        <v>51</v>
      </c>
      <c r="E9525" t="s">
        <v>60</v>
      </c>
      <c r="F9525">
        <v>152</v>
      </c>
      <c r="G9525">
        <v>23</v>
      </c>
      <c r="H9525">
        <v>1</v>
      </c>
      <c r="I9525">
        <v>40.700000000000003</v>
      </c>
      <c r="J9525">
        <v>39.299999999999997</v>
      </c>
      <c r="K9525">
        <v>18.100000000000001</v>
      </c>
      <c r="L9525">
        <v>6605859</v>
      </c>
      <c r="M9525">
        <v>909</v>
      </c>
      <c r="N9525" t="s">
        <v>22</v>
      </c>
      <c r="O9525" t="s">
        <v>23</v>
      </c>
      <c r="P9525" t="s">
        <v>10024</v>
      </c>
      <c r="R9525" t="s">
        <v>25</v>
      </c>
      <c r="S9525">
        <v>1</v>
      </c>
      <c r="T9525">
        <v>3771683</v>
      </c>
    </row>
    <row r="9526" spans="1:20" x14ac:dyDescent="0.2">
      <c r="A9526" s="1">
        <v>9524</v>
      </c>
      <c r="B9526">
        <v>9089750</v>
      </c>
      <c r="C9526" t="s">
        <v>34</v>
      </c>
      <c r="D9526" t="s">
        <v>117</v>
      </c>
      <c r="E9526" t="s">
        <v>118</v>
      </c>
      <c r="F9526">
        <v>105</v>
      </c>
      <c r="G9526">
        <v>14</v>
      </c>
      <c r="H9526">
        <v>3</v>
      </c>
      <c r="I9526">
        <v>75.400000000000006</v>
      </c>
      <c r="J9526">
        <v>73.400000000000006</v>
      </c>
      <c r="K9526">
        <v>44.6</v>
      </c>
      <c r="L9526">
        <v>6604282</v>
      </c>
      <c r="M9526">
        <v>803</v>
      </c>
      <c r="N9526" t="s">
        <v>22</v>
      </c>
      <c r="O9526" t="s">
        <v>23</v>
      </c>
      <c r="P9526" t="s">
        <v>10025</v>
      </c>
      <c r="R9526" t="s">
        <v>25</v>
      </c>
      <c r="S9526">
        <v>2</v>
      </c>
      <c r="T9526">
        <v>3765391</v>
      </c>
    </row>
    <row r="9527" spans="1:20" x14ac:dyDescent="0.2">
      <c r="A9527" s="1">
        <v>9525</v>
      </c>
      <c r="B9527">
        <v>9102263</v>
      </c>
      <c r="C9527" t="s">
        <v>30</v>
      </c>
      <c r="D9527" t="s">
        <v>31</v>
      </c>
      <c r="E9527" t="s">
        <v>336</v>
      </c>
      <c r="F9527">
        <v>32</v>
      </c>
      <c r="G9527">
        <v>7</v>
      </c>
      <c r="H9527">
        <v>2</v>
      </c>
      <c r="I9527">
        <v>57.9</v>
      </c>
      <c r="J9527">
        <v>56.3</v>
      </c>
      <c r="K9527">
        <v>32.4</v>
      </c>
      <c r="L9527">
        <v>6606833</v>
      </c>
      <c r="M9527">
        <v>132</v>
      </c>
      <c r="N9527" t="s">
        <v>22</v>
      </c>
      <c r="O9527" t="s">
        <v>23</v>
      </c>
      <c r="P9527" t="s">
        <v>10026</v>
      </c>
      <c r="R9527" t="s">
        <v>25</v>
      </c>
      <c r="S9527">
        <v>1</v>
      </c>
      <c r="T9527">
        <v>3782580</v>
      </c>
    </row>
    <row r="9528" spans="1:20" x14ac:dyDescent="0.2">
      <c r="A9528" s="1">
        <v>9526</v>
      </c>
      <c r="B9528">
        <v>9089509</v>
      </c>
      <c r="C9528" t="s">
        <v>19</v>
      </c>
      <c r="D9528" t="s">
        <v>47</v>
      </c>
      <c r="E9528" t="s">
        <v>48</v>
      </c>
      <c r="F9528">
        <v>42</v>
      </c>
      <c r="G9528">
        <v>7</v>
      </c>
      <c r="H9528">
        <v>2</v>
      </c>
      <c r="I9528">
        <v>58.9</v>
      </c>
      <c r="J9528">
        <v>57.3</v>
      </c>
      <c r="K9528">
        <v>32</v>
      </c>
      <c r="L9528">
        <v>6606402</v>
      </c>
      <c r="M9528">
        <v>42</v>
      </c>
      <c r="N9528" t="s">
        <v>22</v>
      </c>
      <c r="O9528" t="s">
        <v>23</v>
      </c>
      <c r="P9528" t="s">
        <v>10027</v>
      </c>
      <c r="R9528" t="s">
        <v>25</v>
      </c>
      <c r="T9528">
        <v>3764344</v>
      </c>
    </row>
    <row r="9529" spans="1:20" x14ac:dyDescent="0.2">
      <c r="A9529" s="1">
        <v>9527</v>
      </c>
      <c r="B9529">
        <v>9110594</v>
      </c>
      <c r="C9529" t="s">
        <v>26</v>
      </c>
      <c r="D9529" t="s">
        <v>62</v>
      </c>
      <c r="E9529" t="s">
        <v>63</v>
      </c>
      <c r="F9529">
        <v>501</v>
      </c>
      <c r="G9529">
        <v>5</v>
      </c>
      <c r="H9529">
        <v>2</v>
      </c>
      <c r="I9529">
        <v>60.3</v>
      </c>
      <c r="J9529">
        <v>58.8</v>
      </c>
      <c r="K9529">
        <v>32.4</v>
      </c>
      <c r="L9529">
        <v>6520173</v>
      </c>
      <c r="M9529">
        <v>1439</v>
      </c>
      <c r="N9529" t="s">
        <v>22</v>
      </c>
      <c r="O9529" t="s">
        <v>23</v>
      </c>
      <c r="P9529" t="s">
        <v>10028</v>
      </c>
      <c r="R9529" t="s">
        <v>25</v>
      </c>
      <c r="S9529">
        <v>5</v>
      </c>
      <c r="T9529">
        <v>3786500</v>
      </c>
    </row>
    <row r="9530" spans="1:20" x14ac:dyDescent="0.2">
      <c r="A9530" s="1">
        <v>9528</v>
      </c>
      <c r="B9530">
        <v>8988356</v>
      </c>
      <c r="C9530" t="s">
        <v>226</v>
      </c>
      <c r="D9530" t="s">
        <v>227</v>
      </c>
      <c r="E9530" t="s">
        <v>284</v>
      </c>
      <c r="F9530">
        <v>101</v>
      </c>
      <c r="G9530">
        <v>14</v>
      </c>
      <c r="H9530">
        <v>2</v>
      </c>
      <c r="I9530">
        <v>58.4</v>
      </c>
      <c r="J9530">
        <v>57.1</v>
      </c>
      <c r="K9530">
        <v>28.9</v>
      </c>
      <c r="L9530">
        <v>6034369</v>
      </c>
      <c r="M9530">
        <v>336</v>
      </c>
      <c r="N9530" t="s">
        <v>22</v>
      </c>
      <c r="O9530" t="s">
        <v>23</v>
      </c>
      <c r="P9530" t="s">
        <v>10029</v>
      </c>
      <c r="R9530" t="s">
        <v>25</v>
      </c>
      <c r="S9530">
        <v>2</v>
      </c>
      <c r="T9530">
        <v>3531108</v>
      </c>
    </row>
    <row r="9531" spans="1:20" x14ac:dyDescent="0.2">
      <c r="A9531" s="1">
        <v>9529</v>
      </c>
      <c r="B9531">
        <v>9068921</v>
      </c>
      <c r="C9531" t="s">
        <v>94</v>
      </c>
      <c r="D9531" t="s">
        <v>95</v>
      </c>
      <c r="E9531" t="s">
        <v>96</v>
      </c>
      <c r="F9531">
        <v>298</v>
      </c>
      <c r="G9531">
        <v>10</v>
      </c>
      <c r="H9531">
        <v>1</v>
      </c>
      <c r="I9531">
        <v>40.6</v>
      </c>
      <c r="J9531">
        <v>39</v>
      </c>
      <c r="K9531">
        <v>20.2</v>
      </c>
      <c r="L9531">
        <v>6517738</v>
      </c>
      <c r="M9531">
        <v>1304</v>
      </c>
      <c r="N9531" t="s">
        <v>22</v>
      </c>
      <c r="O9531" t="s">
        <v>23</v>
      </c>
      <c r="P9531" t="s">
        <v>10030</v>
      </c>
      <c r="R9531" t="s">
        <v>25</v>
      </c>
      <c r="S9531">
        <v>10</v>
      </c>
      <c r="T9531">
        <v>3736131</v>
      </c>
    </row>
    <row r="9532" spans="1:20" x14ac:dyDescent="0.2">
      <c r="A9532" s="1">
        <v>9530</v>
      </c>
      <c r="B9532">
        <v>9110609</v>
      </c>
      <c r="C9532" t="s">
        <v>26</v>
      </c>
      <c r="D9532" t="s">
        <v>62</v>
      </c>
      <c r="E9532" t="s">
        <v>63</v>
      </c>
      <c r="F9532">
        <v>515</v>
      </c>
      <c r="G9532">
        <v>7</v>
      </c>
      <c r="H9532">
        <v>2</v>
      </c>
      <c r="I9532">
        <v>60</v>
      </c>
      <c r="J9532">
        <v>58.5</v>
      </c>
      <c r="K9532">
        <v>32.4</v>
      </c>
      <c r="L9532">
        <v>6520173</v>
      </c>
      <c r="M9532">
        <v>1453</v>
      </c>
      <c r="N9532" t="s">
        <v>22</v>
      </c>
      <c r="O9532" t="s">
        <v>23</v>
      </c>
      <c r="P9532" t="s">
        <v>10031</v>
      </c>
      <c r="R9532" t="s">
        <v>25</v>
      </c>
      <c r="S9532">
        <v>5</v>
      </c>
      <c r="T9532">
        <v>3787224</v>
      </c>
    </row>
    <row r="9533" spans="1:20" x14ac:dyDescent="0.2">
      <c r="A9533" s="1">
        <v>9531</v>
      </c>
      <c r="B9533">
        <v>9110932</v>
      </c>
      <c r="C9533" t="s">
        <v>26</v>
      </c>
      <c r="D9533" t="s">
        <v>62</v>
      </c>
      <c r="E9533" t="s">
        <v>63</v>
      </c>
      <c r="F9533">
        <v>832</v>
      </c>
      <c r="G9533">
        <v>14</v>
      </c>
      <c r="H9533">
        <v>1</v>
      </c>
      <c r="I9533">
        <v>43.7</v>
      </c>
      <c r="J9533">
        <v>41.9</v>
      </c>
      <c r="K9533">
        <v>21.5</v>
      </c>
      <c r="L9533">
        <v>6520173</v>
      </c>
      <c r="M9533">
        <v>1055</v>
      </c>
      <c r="N9533" t="s">
        <v>22</v>
      </c>
      <c r="O9533" t="s">
        <v>23</v>
      </c>
      <c r="P9533" t="s">
        <v>10032</v>
      </c>
      <c r="R9533" t="s">
        <v>25</v>
      </c>
      <c r="S9533">
        <v>7</v>
      </c>
      <c r="T9533">
        <v>3787537</v>
      </c>
    </row>
    <row r="9534" spans="1:20" x14ac:dyDescent="0.2">
      <c r="A9534" s="1">
        <v>9532</v>
      </c>
      <c r="B9534">
        <v>9079097</v>
      </c>
      <c r="C9534" t="s">
        <v>19</v>
      </c>
      <c r="D9534" t="s">
        <v>135</v>
      </c>
      <c r="E9534" t="s">
        <v>197</v>
      </c>
      <c r="F9534">
        <v>4</v>
      </c>
      <c r="G9534">
        <v>2</v>
      </c>
      <c r="H9534">
        <v>2</v>
      </c>
      <c r="I9534">
        <v>58.5</v>
      </c>
      <c r="J9534">
        <v>56.9</v>
      </c>
      <c r="K9534">
        <v>32.1</v>
      </c>
      <c r="L9534">
        <v>6520002</v>
      </c>
      <c r="M9534">
        <v>568</v>
      </c>
      <c r="N9534" t="s">
        <v>22</v>
      </c>
      <c r="O9534" t="s">
        <v>23</v>
      </c>
      <c r="P9534" t="s">
        <v>10033</v>
      </c>
      <c r="R9534" t="s">
        <v>25</v>
      </c>
      <c r="S9534">
        <v>1</v>
      </c>
      <c r="T9534">
        <v>3742231</v>
      </c>
    </row>
    <row r="9535" spans="1:20" x14ac:dyDescent="0.2">
      <c r="A9535" s="1">
        <v>9533</v>
      </c>
      <c r="B9535">
        <v>9096264</v>
      </c>
      <c r="C9535" t="s">
        <v>38</v>
      </c>
      <c r="D9535" t="s">
        <v>70</v>
      </c>
      <c r="E9535" t="s">
        <v>71</v>
      </c>
      <c r="F9535">
        <v>1154</v>
      </c>
      <c r="G9535">
        <v>22</v>
      </c>
      <c r="H9535">
        <v>1</v>
      </c>
      <c r="I9535">
        <v>41.5</v>
      </c>
      <c r="J9535">
        <v>39.5</v>
      </c>
      <c r="K9535">
        <v>18.7</v>
      </c>
      <c r="L9535">
        <v>6606430</v>
      </c>
      <c r="M9535">
        <v>3337</v>
      </c>
      <c r="N9535" t="s">
        <v>22</v>
      </c>
      <c r="O9535" t="s">
        <v>23</v>
      </c>
      <c r="P9535" t="s">
        <v>10034</v>
      </c>
      <c r="R9535" t="s">
        <v>25</v>
      </c>
      <c r="S9535">
        <v>10</v>
      </c>
      <c r="T9535">
        <v>3779510</v>
      </c>
    </row>
    <row r="9536" spans="1:20" x14ac:dyDescent="0.2">
      <c r="A9536" s="1">
        <v>9534</v>
      </c>
      <c r="B9536">
        <v>9080139</v>
      </c>
      <c r="C9536" t="s">
        <v>42</v>
      </c>
      <c r="D9536" t="s">
        <v>678</v>
      </c>
      <c r="E9536" t="s">
        <v>691</v>
      </c>
      <c r="F9536">
        <v>13</v>
      </c>
      <c r="G9536">
        <v>3</v>
      </c>
      <c r="H9536">
        <v>3</v>
      </c>
      <c r="I9536">
        <v>90.8</v>
      </c>
      <c r="J9536">
        <v>88.6</v>
      </c>
      <c r="K9536">
        <v>59</v>
      </c>
      <c r="L9536">
        <v>6602802</v>
      </c>
      <c r="M9536">
        <v>1038</v>
      </c>
      <c r="N9536" t="s">
        <v>22</v>
      </c>
      <c r="O9536" t="s">
        <v>23</v>
      </c>
      <c r="P9536" t="s">
        <v>10035</v>
      </c>
      <c r="R9536" t="s">
        <v>107</v>
      </c>
      <c r="S9536">
        <v>1</v>
      </c>
      <c r="T9536">
        <v>3743929</v>
      </c>
    </row>
    <row r="9537" spans="1:20" x14ac:dyDescent="0.2">
      <c r="A9537" s="1">
        <v>9535</v>
      </c>
      <c r="B9537">
        <v>9091275</v>
      </c>
      <c r="C9537" t="s">
        <v>19</v>
      </c>
      <c r="D9537" t="s">
        <v>135</v>
      </c>
      <c r="E9537" t="s">
        <v>136</v>
      </c>
      <c r="F9537">
        <v>119</v>
      </c>
      <c r="G9537">
        <v>7</v>
      </c>
      <c r="H9537">
        <v>3</v>
      </c>
      <c r="I9537">
        <v>72.8</v>
      </c>
      <c r="J9537">
        <v>71.2</v>
      </c>
      <c r="K9537">
        <v>42.7</v>
      </c>
      <c r="L9537">
        <v>6519657</v>
      </c>
      <c r="M9537">
        <v>370</v>
      </c>
      <c r="N9537" t="s">
        <v>22</v>
      </c>
      <c r="O9537" t="s">
        <v>23</v>
      </c>
      <c r="P9537" t="s">
        <v>10036</v>
      </c>
      <c r="R9537" t="s">
        <v>25</v>
      </c>
      <c r="S9537">
        <v>3</v>
      </c>
      <c r="T9537">
        <v>3769370</v>
      </c>
    </row>
    <row r="9538" spans="1:20" x14ac:dyDescent="0.2">
      <c r="A9538" s="1">
        <v>9536</v>
      </c>
      <c r="B9538">
        <v>9089479</v>
      </c>
      <c r="C9538" t="s">
        <v>19</v>
      </c>
      <c r="D9538" t="s">
        <v>47</v>
      </c>
      <c r="E9538" t="s">
        <v>48</v>
      </c>
      <c r="F9538">
        <v>12</v>
      </c>
      <c r="G9538">
        <v>3</v>
      </c>
      <c r="H9538">
        <v>2</v>
      </c>
      <c r="I9538">
        <v>59.7</v>
      </c>
      <c r="J9538">
        <v>58.1</v>
      </c>
      <c r="K9538">
        <v>32.200000000000003</v>
      </c>
      <c r="L9538">
        <v>6606402</v>
      </c>
      <c r="M9538">
        <v>12</v>
      </c>
      <c r="N9538" t="s">
        <v>22</v>
      </c>
      <c r="O9538" t="s">
        <v>23</v>
      </c>
      <c r="P9538" t="s">
        <v>10037</v>
      </c>
      <c r="R9538" t="s">
        <v>25</v>
      </c>
      <c r="T9538">
        <v>3764314</v>
      </c>
    </row>
    <row r="9539" spans="1:20" x14ac:dyDescent="0.2">
      <c r="A9539" s="1">
        <v>9537</v>
      </c>
      <c r="B9539">
        <v>9094528</v>
      </c>
      <c r="C9539" t="s">
        <v>50</v>
      </c>
      <c r="D9539" t="s">
        <v>51</v>
      </c>
      <c r="E9539" t="s">
        <v>52</v>
      </c>
      <c r="F9539">
        <v>280</v>
      </c>
      <c r="G9539">
        <v>15</v>
      </c>
      <c r="H9539">
        <v>1</v>
      </c>
      <c r="I9539">
        <v>44</v>
      </c>
      <c r="J9539">
        <v>42</v>
      </c>
      <c r="K9539">
        <v>22.8</v>
      </c>
      <c r="L9539">
        <v>6606254</v>
      </c>
      <c r="M9539">
        <v>1678</v>
      </c>
      <c r="N9539" t="s">
        <v>22</v>
      </c>
      <c r="O9539" t="s">
        <v>23</v>
      </c>
      <c r="P9539" t="s">
        <v>10038</v>
      </c>
      <c r="R9539" t="s">
        <v>25</v>
      </c>
      <c r="T9539">
        <v>3774416</v>
      </c>
    </row>
    <row r="9540" spans="1:20" x14ac:dyDescent="0.2">
      <c r="A9540" s="1">
        <v>9538</v>
      </c>
      <c r="B9540">
        <v>8966645</v>
      </c>
      <c r="C9540" t="s">
        <v>94</v>
      </c>
      <c r="D9540" t="s">
        <v>859</v>
      </c>
      <c r="E9540" t="s">
        <v>1514</v>
      </c>
      <c r="F9540">
        <v>116</v>
      </c>
      <c r="G9540">
        <v>14</v>
      </c>
      <c r="H9540">
        <v>3</v>
      </c>
      <c r="I9540">
        <v>71.3</v>
      </c>
      <c r="J9540">
        <v>69.099999999999994</v>
      </c>
      <c r="K9540">
        <v>44.4</v>
      </c>
      <c r="L9540">
        <v>5245623</v>
      </c>
      <c r="M9540">
        <v>116</v>
      </c>
      <c r="N9540" t="s">
        <v>22</v>
      </c>
      <c r="O9540" t="s">
        <v>23</v>
      </c>
      <c r="P9540" t="s">
        <v>10039</v>
      </c>
      <c r="R9540" t="s">
        <v>25</v>
      </c>
      <c r="S9540">
        <v>1</v>
      </c>
      <c r="T9540">
        <v>3694336</v>
      </c>
    </row>
    <row r="9541" spans="1:20" x14ac:dyDescent="0.2">
      <c r="A9541" s="1">
        <v>9539</v>
      </c>
      <c r="B9541">
        <v>9113487</v>
      </c>
      <c r="C9541" t="s">
        <v>30</v>
      </c>
      <c r="D9541" t="s">
        <v>31</v>
      </c>
      <c r="E9541" t="s">
        <v>115</v>
      </c>
      <c r="F9541">
        <v>81</v>
      </c>
      <c r="G9541">
        <v>3</v>
      </c>
      <c r="H9541">
        <v>2</v>
      </c>
      <c r="I9541">
        <v>57.3</v>
      </c>
      <c r="J9541">
        <v>55.9</v>
      </c>
      <c r="K9541">
        <v>31.7</v>
      </c>
      <c r="L9541">
        <v>6607244</v>
      </c>
      <c r="M9541">
        <v>250</v>
      </c>
      <c r="N9541" t="s">
        <v>22</v>
      </c>
      <c r="O9541" t="s">
        <v>23</v>
      </c>
      <c r="P9541" t="s">
        <v>10040</v>
      </c>
      <c r="R9541" t="s">
        <v>25</v>
      </c>
      <c r="S9541">
        <v>2</v>
      </c>
      <c r="T9541">
        <v>3794192</v>
      </c>
    </row>
    <row r="9542" spans="1:20" x14ac:dyDescent="0.2">
      <c r="A9542" s="1">
        <v>9540</v>
      </c>
      <c r="B9542">
        <v>8954499</v>
      </c>
      <c r="C9542" t="s">
        <v>19</v>
      </c>
      <c r="D9542" t="s">
        <v>47</v>
      </c>
      <c r="E9542" t="s">
        <v>1390</v>
      </c>
      <c r="F9542">
        <v>200</v>
      </c>
      <c r="G9542">
        <v>17</v>
      </c>
      <c r="H9542">
        <v>3</v>
      </c>
      <c r="I9542">
        <v>77.7</v>
      </c>
      <c r="J9542">
        <v>76.2</v>
      </c>
      <c r="K9542">
        <v>46.5</v>
      </c>
      <c r="L9542">
        <v>5327865</v>
      </c>
      <c r="M9542">
        <v>482</v>
      </c>
      <c r="N9542" t="s">
        <v>22</v>
      </c>
      <c r="O9542" t="s">
        <v>23</v>
      </c>
      <c r="P9542" t="s">
        <v>10041</v>
      </c>
      <c r="R9542" t="s">
        <v>25</v>
      </c>
      <c r="S9542">
        <v>2</v>
      </c>
      <c r="T9542">
        <v>3661978</v>
      </c>
    </row>
    <row r="9543" spans="1:20" x14ac:dyDescent="0.2">
      <c r="A9543" s="1">
        <v>9541</v>
      </c>
      <c r="B9543">
        <v>9095209</v>
      </c>
      <c r="C9543" t="s">
        <v>38</v>
      </c>
      <c r="D9543" t="s">
        <v>70</v>
      </c>
      <c r="E9543" t="s">
        <v>71</v>
      </c>
      <c r="F9543">
        <v>1128</v>
      </c>
      <c r="G9543">
        <v>18</v>
      </c>
      <c r="H9543">
        <v>1</v>
      </c>
      <c r="I9543">
        <v>46.3</v>
      </c>
      <c r="J9543">
        <v>44.2</v>
      </c>
      <c r="K9543">
        <v>22.4</v>
      </c>
      <c r="L9543">
        <v>6606430</v>
      </c>
      <c r="M9543">
        <v>3310</v>
      </c>
      <c r="N9543" t="s">
        <v>22</v>
      </c>
      <c r="O9543" t="s">
        <v>23</v>
      </c>
      <c r="P9543" t="s">
        <v>10042</v>
      </c>
      <c r="R9543" t="s">
        <v>25</v>
      </c>
      <c r="S9543">
        <v>10</v>
      </c>
      <c r="T9543">
        <v>3792580</v>
      </c>
    </row>
    <row r="9544" spans="1:20" x14ac:dyDescent="0.2">
      <c r="A9544" s="1">
        <v>9542</v>
      </c>
      <c r="B9544">
        <v>9095834</v>
      </c>
      <c r="C9544" t="s">
        <v>38</v>
      </c>
      <c r="D9544" t="s">
        <v>70</v>
      </c>
      <c r="E9544" t="s">
        <v>71</v>
      </c>
      <c r="F9544">
        <v>648</v>
      </c>
      <c r="G9544">
        <v>4</v>
      </c>
      <c r="H9544">
        <v>1</v>
      </c>
      <c r="I9544">
        <v>46.6</v>
      </c>
      <c r="J9544">
        <v>44.5</v>
      </c>
      <c r="K9544">
        <v>22.6</v>
      </c>
      <c r="L9544">
        <v>6606430</v>
      </c>
      <c r="M9544">
        <v>2103</v>
      </c>
      <c r="N9544" t="s">
        <v>22</v>
      </c>
      <c r="O9544" t="s">
        <v>23</v>
      </c>
      <c r="P9544" t="s">
        <v>10043</v>
      </c>
      <c r="R9544" t="s">
        <v>25</v>
      </c>
      <c r="S9544">
        <v>6</v>
      </c>
      <c r="T9544">
        <v>3778489</v>
      </c>
    </row>
    <row r="9545" spans="1:20" x14ac:dyDescent="0.2">
      <c r="A9545" s="1">
        <v>9543</v>
      </c>
      <c r="B9545">
        <v>9092863</v>
      </c>
      <c r="C9545" t="s">
        <v>50</v>
      </c>
      <c r="D9545" t="s">
        <v>51</v>
      </c>
      <c r="E9545" t="s">
        <v>60</v>
      </c>
      <c r="F9545">
        <v>512</v>
      </c>
      <c r="G9545">
        <v>11</v>
      </c>
      <c r="H9545">
        <v>2</v>
      </c>
      <c r="I9545">
        <v>59.3</v>
      </c>
      <c r="J9545">
        <v>57.7</v>
      </c>
      <c r="K9545">
        <v>32.1</v>
      </c>
      <c r="L9545">
        <v>6605859</v>
      </c>
      <c r="M9545">
        <v>1198</v>
      </c>
      <c r="N9545" t="s">
        <v>22</v>
      </c>
      <c r="O9545" t="s">
        <v>23</v>
      </c>
      <c r="P9545" t="s">
        <v>10044</v>
      </c>
      <c r="R9545" t="s">
        <v>25</v>
      </c>
      <c r="S9545">
        <v>5</v>
      </c>
      <c r="T9545">
        <v>3772033</v>
      </c>
    </row>
    <row r="9546" spans="1:20" x14ac:dyDescent="0.2">
      <c r="A9546" s="1">
        <v>9544</v>
      </c>
      <c r="B9546">
        <v>9117088</v>
      </c>
      <c r="C9546" t="s">
        <v>34</v>
      </c>
      <c r="D9546" t="s">
        <v>438</v>
      </c>
      <c r="E9546" t="s">
        <v>439</v>
      </c>
      <c r="F9546">
        <v>81</v>
      </c>
      <c r="G9546">
        <v>13</v>
      </c>
      <c r="H9546">
        <v>1</v>
      </c>
      <c r="I9546">
        <v>43.9</v>
      </c>
      <c r="J9546">
        <v>41.4</v>
      </c>
      <c r="K9546">
        <v>22.3</v>
      </c>
      <c r="L9546">
        <v>6607295</v>
      </c>
      <c r="M9546">
        <v>231</v>
      </c>
      <c r="N9546" t="s">
        <v>22</v>
      </c>
      <c r="O9546" t="s">
        <v>23</v>
      </c>
      <c r="P9546" t="s">
        <v>10045</v>
      </c>
      <c r="R9546" t="s">
        <v>25</v>
      </c>
      <c r="T9546">
        <v>3798555</v>
      </c>
    </row>
    <row r="9547" spans="1:20" x14ac:dyDescent="0.2">
      <c r="A9547" s="1">
        <v>9545</v>
      </c>
      <c r="B9547">
        <v>9092881</v>
      </c>
      <c r="C9547" t="s">
        <v>50</v>
      </c>
      <c r="D9547" t="s">
        <v>51</v>
      </c>
      <c r="E9547" t="s">
        <v>60</v>
      </c>
      <c r="F9547">
        <v>530</v>
      </c>
      <c r="G9547">
        <v>14</v>
      </c>
      <c r="H9547">
        <v>1</v>
      </c>
      <c r="I9547">
        <v>44.8</v>
      </c>
      <c r="J9547">
        <v>42.9</v>
      </c>
      <c r="K9547">
        <v>23</v>
      </c>
      <c r="L9547">
        <v>6605859</v>
      </c>
      <c r="M9547">
        <v>1216</v>
      </c>
      <c r="N9547" t="s">
        <v>22</v>
      </c>
      <c r="O9547" t="s">
        <v>23</v>
      </c>
      <c r="P9547" t="s">
        <v>10046</v>
      </c>
      <c r="R9547" t="s">
        <v>25</v>
      </c>
      <c r="S9547">
        <v>5</v>
      </c>
      <c r="T9547">
        <v>3772051</v>
      </c>
    </row>
    <row r="9548" spans="1:20" x14ac:dyDescent="0.2">
      <c r="A9548" s="1">
        <v>9546</v>
      </c>
      <c r="B9548">
        <v>9092602</v>
      </c>
      <c r="C9548" t="s">
        <v>50</v>
      </c>
      <c r="D9548" t="s">
        <v>51</v>
      </c>
      <c r="E9548" t="s">
        <v>60</v>
      </c>
      <c r="F9548">
        <v>261</v>
      </c>
      <c r="G9548">
        <v>2</v>
      </c>
      <c r="H9548">
        <v>1</v>
      </c>
      <c r="I9548">
        <v>39.6</v>
      </c>
      <c r="J9548">
        <v>37.799999999999997</v>
      </c>
      <c r="K9548">
        <v>18.100000000000001</v>
      </c>
      <c r="L9548">
        <v>6605859</v>
      </c>
      <c r="M9548">
        <v>1029</v>
      </c>
      <c r="N9548" t="s">
        <v>22</v>
      </c>
      <c r="O9548" t="s">
        <v>23</v>
      </c>
      <c r="P9548" t="s">
        <v>10047</v>
      </c>
      <c r="R9548" t="s">
        <v>25</v>
      </c>
      <c r="S9548">
        <v>3</v>
      </c>
      <c r="T9548">
        <v>3771788</v>
      </c>
    </row>
    <row r="9549" spans="1:20" x14ac:dyDescent="0.2">
      <c r="A9549" s="1">
        <v>9547</v>
      </c>
      <c r="B9549">
        <v>9090185</v>
      </c>
      <c r="C9549" t="s">
        <v>50</v>
      </c>
      <c r="D9549" t="s">
        <v>91</v>
      </c>
      <c r="E9549" t="s">
        <v>92</v>
      </c>
      <c r="F9549">
        <v>104</v>
      </c>
      <c r="G9549">
        <v>16</v>
      </c>
      <c r="H9549">
        <v>2</v>
      </c>
      <c r="I9549">
        <v>58.3</v>
      </c>
      <c r="J9549">
        <v>56.5</v>
      </c>
      <c r="K9549">
        <v>32.200000000000003</v>
      </c>
      <c r="L9549">
        <v>6518446</v>
      </c>
      <c r="M9549">
        <v>387</v>
      </c>
      <c r="N9549" t="s">
        <v>22</v>
      </c>
      <c r="O9549" t="s">
        <v>23</v>
      </c>
      <c r="P9549" t="s">
        <v>10048</v>
      </c>
      <c r="R9549" t="s">
        <v>25</v>
      </c>
      <c r="S9549">
        <v>1</v>
      </c>
      <c r="T9549">
        <v>3766854</v>
      </c>
    </row>
    <row r="9550" spans="1:20" x14ac:dyDescent="0.2">
      <c r="A9550" s="1">
        <v>9548</v>
      </c>
      <c r="B9550">
        <v>9003751</v>
      </c>
      <c r="C9550" t="s">
        <v>19</v>
      </c>
      <c r="D9550" t="s">
        <v>47</v>
      </c>
      <c r="E9550" t="s">
        <v>631</v>
      </c>
      <c r="F9550">
        <v>9</v>
      </c>
      <c r="G9550">
        <v>5</v>
      </c>
      <c r="H9550">
        <v>1</v>
      </c>
      <c r="I9550">
        <v>43.8</v>
      </c>
      <c r="J9550">
        <v>42.8</v>
      </c>
      <c r="K9550">
        <v>23</v>
      </c>
      <c r="L9550">
        <v>5308925</v>
      </c>
      <c r="M9550">
        <v>880</v>
      </c>
      <c r="N9550" t="s">
        <v>22</v>
      </c>
      <c r="O9550" t="s">
        <v>23</v>
      </c>
      <c r="P9550" t="s">
        <v>10049</v>
      </c>
      <c r="R9550" t="s">
        <v>25</v>
      </c>
      <c r="T9550">
        <v>3601435</v>
      </c>
    </row>
    <row r="9551" spans="1:20" x14ac:dyDescent="0.2">
      <c r="A9551" s="1">
        <v>9549</v>
      </c>
      <c r="B9551">
        <v>9089190</v>
      </c>
      <c r="C9551" t="s">
        <v>42</v>
      </c>
      <c r="D9551" t="s">
        <v>43</v>
      </c>
      <c r="E9551" t="s">
        <v>224</v>
      </c>
      <c r="F9551">
        <v>28</v>
      </c>
      <c r="G9551">
        <v>5</v>
      </c>
      <c r="H9551">
        <v>3</v>
      </c>
      <c r="I9551">
        <v>74</v>
      </c>
      <c r="J9551">
        <v>72.5</v>
      </c>
      <c r="K9551">
        <v>45.6</v>
      </c>
      <c r="L9551">
        <v>6513505</v>
      </c>
      <c r="M9551">
        <v>28</v>
      </c>
      <c r="N9551" t="s">
        <v>22</v>
      </c>
      <c r="O9551" t="s">
        <v>23</v>
      </c>
      <c r="P9551" t="s">
        <v>10050</v>
      </c>
      <c r="R9551" t="s">
        <v>25</v>
      </c>
      <c r="T9551">
        <v>3763648</v>
      </c>
    </row>
    <row r="9552" spans="1:20" x14ac:dyDescent="0.2">
      <c r="A9552" s="1">
        <v>9550</v>
      </c>
      <c r="B9552">
        <v>8965007</v>
      </c>
      <c r="C9552" t="s">
        <v>248</v>
      </c>
      <c r="D9552" t="s">
        <v>1037</v>
      </c>
      <c r="E9552" t="s">
        <v>2358</v>
      </c>
      <c r="F9552">
        <v>101</v>
      </c>
      <c r="G9552">
        <v>4</v>
      </c>
      <c r="H9552">
        <v>1</v>
      </c>
      <c r="I9552">
        <v>50.2</v>
      </c>
      <c r="J9552">
        <v>47</v>
      </c>
      <c r="K9552">
        <v>26.1</v>
      </c>
      <c r="L9552">
        <v>6006811</v>
      </c>
      <c r="M9552">
        <v>331</v>
      </c>
      <c r="N9552" t="s">
        <v>22</v>
      </c>
      <c r="O9552" t="s">
        <v>23</v>
      </c>
      <c r="P9552" t="s">
        <v>10051</v>
      </c>
      <c r="R9552" t="s">
        <v>107</v>
      </c>
      <c r="S9552">
        <v>2</v>
      </c>
      <c r="T9552">
        <v>3490359</v>
      </c>
    </row>
    <row r="9553" spans="1:20" x14ac:dyDescent="0.2">
      <c r="A9553" s="1">
        <v>9551</v>
      </c>
      <c r="B9553">
        <v>9040664</v>
      </c>
      <c r="C9553" t="s">
        <v>38</v>
      </c>
      <c r="D9553" t="s">
        <v>98</v>
      </c>
      <c r="E9553" t="s">
        <v>393</v>
      </c>
      <c r="F9553">
        <v>372</v>
      </c>
      <c r="G9553">
        <v>14</v>
      </c>
      <c r="H9553">
        <v>2</v>
      </c>
      <c r="I9553">
        <v>66</v>
      </c>
      <c r="J9553">
        <v>64.2</v>
      </c>
      <c r="K9553">
        <v>39.5</v>
      </c>
      <c r="L9553">
        <v>6500196</v>
      </c>
      <c r="M9553">
        <v>194</v>
      </c>
      <c r="N9553" t="s">
        <v>22</v>
      </c>
      <c r="O9553" t="s">
        <v>23</v>
      </c>
      <c r="P9553" t="s">
        <v>10052</v>
      </c>
      <c r="R9553" t="s">
        <v>25</v>
      </c>
      <c r="T9553">
        <v>3676467</v>
      </c>
    </row>
    <row r="9554" spans="1:20" x14ac:dyDescent="0.2">
      <c r="A9554" s="1">
        <v>9552</v>
      </c>
      <c r="B9554">
        <v>9113153</v>
      </c>
      <c r="C9554" t="s">
        <v>30</v>
      </c>
      <c r="D9554" t="s">
        <v>156</v>
      </c>
      <c r="E9554" t="s">
        <v>203</v>
      </c>
      <c r="F9554">
        <v>50</v>
      </c>
      <c r="G9554">
        <v>11</v>
      </c>
      <c r="H9554">
        <v>2</v>
      </c>
      <c r="I9554">
        <v>59.9</v>
      </c>
      <c r="J9554">
        <v>58.3</v>
      </c>
      <c r="K9554">
        <v>32</v>
      </c>
      <c r="L9554">
        <v>6607735</v>
      </c>
      <c r="M9554">
        <v>250</v>
      </c>
      <c r="N9554" t="s">
        <v>22</v>
      </c>
      <c r="O9554" t="s">
        <v>23</v>
      </c>
      <c r="P9554" t="s">
        <v>10053</v>
      </c>
      <c r="R9554" t="s">
        <v>25</v>
      </c>
      <c r="S9554">
        <v>1</v>
      </c>
      <c r="T9554">
        <v>3793258</v>
      </c>
    </row>
    <row r="9555" spans="1:20" x14ac:dyDescent="0.2">
      <c r="A9555" s="1">
        <v>9553</v>
      </c>
      <c r="B9555">
        <v>9090122</v>
      </c>
      <c r="C9555" t="s">
        <v>50</v>
      </c>
      <c r="D9555" t="s">
        <v>91</v>
      </c>
      <c r="E9555" t="s">
        <v>92</v>
      </c>
      <c r="F9555">
        <v>40</v>
      </c>
      <c r="G9555">
        <v>7</v>
      </c>
      <c r="H9555">
        <v>2</v>
      </c>
      <c r="I9555">
        <v>61.4</v>
      </c>
      <c r="J9555">
        <v>59.8</v>
      </c>
      <c r="K9555">
        <v>35</v>
      </c>
      <c r="L9555">
        <v>6518446</v>
      </c>
      <c r="M9555">
        <v>414</v>
      </c>
      <c r="N9555" t="s">
        <v>22</v>
      </c>
      <c r="O9555" t="s">
        <v>23</v>
      </c>
      <c r="P9555" t="s">
        <v>10054</v>
      </c>
      <c r="R9555" t="s">
        <v>25</v>
      </c>
      <c r="S9555">
        <v>1</v>
      </c>
      <c r="T9555">
        <v>3766791</v>
      </c>
    </row>
    <row r="9556" spans="1:20" x14ac:dyDescent="0.2">
      <c r="A9556" s="1">
        <v>9554</v>
      </c>
      <c r="B9556">
        <v>8064637</v>
      </c>
      <c r="C9556" t="s">
        <v>50</v>
      </c>
      <c r="D9556" t="s">
        <v>91</v>
      </c>
      <c r="E9556" t="s">
        <v>152</v>
      </c>
      <c r="F9556">
        <v>273</v>
      </c>
      <c r="G9556">
        <v>19</v>
      </c>
      <c r="H9556">
        <v>2</v>
      </c>
      <c r="I9556">
        <v>58.2</v>
      </c>
      <c r="J9556">
        <v>56.9</v>
      </c>
      <c r="K9556">
        <v>31.9</v>
      </c>
      <c r="L9556">
        <v>460065</v>
      </c>
      <c r="M9556">
        <v>272</v>
      </c>
      <c r="N9556" t="s">
        <v>22</v>
      </c>
      <c r="O9556" t="s">
        <v>23</v>
      </c>
      <c r="P9556" t="s">
        <v>10055</v>
      </c>
      <c r="R9556" t="s">
        <v>25</v>
      </c>
      <c r="S9556">
        <v>3</v>
      </c>
      <c r="T9556">
        <v>3487119</v>
      </c>
    </row>
    <row r="9557" spans="1:20" x14ac:dyDescent="0.2">
      <c r="A9557" s="1">
        <v>9555</v>
      </c>
      <c r="B9557">
        <v>9094477</v>
      </c>
      <c r="C9557" t="s">
        <v>50</v>
      </c>
      <c r="D9557" t="s">
        <v>51</v>
      </c>
      <c r="E9557" t="s">
        <v>52</v>
      </c>
      <c r="F9557">
        <v>230</v>
      </c>
      <c r="G9557">
        <v>8</v>
      </c>
      <c r="H9557">
        <v>2</v>
      </c>
      <c r="I9557">
        <v>59.1</v>
      </c>
      <c r="J9557">
        <v>57.5</v>
      </c>
      <c r="K9557">
        <v>32.1</v>
      </c>
      <c r="L9557">
        <v>6606254</v>
      </c>
      <c r="M9557">
        <v>1538</v>
      </c>
      <c r="N9557" t="s">
        <v>22</v>
      </c>
      <c r="O9557" t="s">
        <v>23</v>
      </c>
      <c r="P9557" t="s">
        <v>10056</v>
      </c>
      <c r="R9557" t="s">
        <v>25</v>
      </c>
      <c r="T9557">
        <v>3774366</v>
      </c>
    </row>
    <row r="9558" spans="1:20" x14ac:dyDescent="0.2">
      <c r="A9558" s="1">
        <v>9556</v>
      </c>
      <c r="B9558">
        <v>9022539</v>
      </c>
      <c r="C9558" t="s">
        <v>50</v>
      </c>
      <c r="D9558" t="s">
        <v>78</v>
      </c>
      <c r="E9558" t="s">
        <v>2803</v>
      </c>
      <c r="F9558">
        <v>9</v>
      </c>
      <c r="G9558">
        <v>3</v>
      </c>
      <c r="H9558">
        <v>2</v>
      </c>
      <c r="I9558">
        <v>65.400000000000006</v>
      </c>
      <c r="J9558">
        <v>63.3</v>
      </c>
      <c r="K9558">
        <v>35.799999999999997</v>
      </c>
      <c r="L9558">
        <v>6061731</v>
      </c>
      <c r="M9558">
        <v>31</v>
      </c>
      <c r="N9558" t="s">
        <v>22</v>
      </c>
      <c r="O9558" t="s">
        <v>23</v>
      </c>
      <c r="P9558" t="s">
        <v>10057</v>
      </c>
      <c r="R9558" t="s">
        <v>25</v>
      </c>
      <c r="T9558">
        <v>3642837</v>
      </c>
    </row>
    <row r="9559" spans="1:20" x14ac:dyDescent="0.2">
      <c r="A9559" s="1">
        <v>9557</v>
      </c>
      <c r="B9559">
        <v>9094639</v>
      </c>
      <c r="C9559" t="s">
        <v>50</v>
      </c>
      <c r="D9559" t="s">
        <v>51</v>
      </c>
      <c r="E9559" t="s">
        <v>52</v>
      </c>
      <c r="F9559">
        <v>393</v>
      </c>
      <c r="G9559">
        <v>11</v>
      </c>
      <c r="H9559">
        <v>2</v>
      </c>
      <c r="I9559">
        <v>60.6</v>
      </c>
      <c r="J9559">
        <v>59.1</v>
      </c>
      <c r="K9559">
        <v>31.7</v>
      </c>
      <c r="L9559">
        <v>6606254</v>
      </c>
      <c r="M9559">
        <v>1151</v>
      </c>
      <c r="N9559" t="s">
        <v>22</v>
      </c>
      <c r="O9559" t="s">
        <v>23</v>
      </c>
      <c r="P9559" t="s">
        <v>10058</v>
      </c>
      <c r="R9559" t="s">
        <v>25</v>
      </c>
      <c r="T9559">
        <v>3775456</v>
      </c>
    </row>
    <row r="9560" spans="1:20" x14ac:dyDescent="0.2">
      <c r="A9560" s="1">
        <v>9558</v>
      </c>
      <c r="B9560">
        <v>9089827</v>
      </c>
      <c r="C9560" t="s">
        <v>34</v>
      </c>
      <c r="D9560" t="s">
        <v>117</v>
      </c>
      <c r="E9560" t="s">
        <v>118</v>
      </c>
      <c r="F9560">
        <v>184</v>
      </c>
      <c r="G9560">
        <v>11</v>
      </c>
      <c r="H9560">
        <v>2</v>
      </c>
      <c r="I9560">
        <v>59</v>
      </c>
      <c r="J9560">
        <v>57.4</v>
      </c>
      <c r="K9560">
        <v>31.9</v>
      </c>
      <c r="L9560">
        <v>6604282</v>
      </c>
      <c r="M9560">
        <v>706</v>
      </c>
      <c r="N9560" t="s">
        <v>22</v>
      </c>
      <c r="O9560" t="s">
        <v>23</v>
      </c>
      <c r="P9560" t="s">
        <v>10059</v>
      </c>
      <c r="R9560" t="s">
        <v>25</v>
      </c>
      <c r="S9560">
        <v>3</v>
      </c>
      <c r="T9560">
        <v>3765468</v>
      </c>
    </row>
    <row r="9561" spans="1:20" x14ac:dyDescent="0.2">
      <c r="A9561" s="1">
        <v>9559</v>
      </c>
      <c r="B9561">
        <v>9085507</v>
      </c>
      <c r="C9561" t="s">
        <v>19</v>
      </c>
      <c r="D9561" t="s">
        <v>47</v>
      </c>
      <c r="E9561" t="s">
        <v>221</v>
      </c>
      <c r="F9561">
        <v>141</v>
      </c>
      <c r="G9561">
        <v>25</v>
      </c>
      <c r="H9561">
        <v>1</v>
      </c>
      <c r="I9561">
        <v>45.4</v>
      </c>
      <c r="J9561">
        <v>43.4</v>
      </c>
      <c r="K9561">
        <v>22.4</v>
      </c>
      <c r="L9561">
        <v>6606542</v>
      </c>
      <c r="M9561">
        <v>141</v>
      </c>
      <c r="N9561" t="s">
        <v>22</v>
      </c>
      <c r="O9561" t="s">
        <v>23</v>
      </c>
      <c r="P9561" t="s">
        <v>10060</v>
      </c>
      <c r="R9561" t="s">
        <v>25</v>
      </c>
      <c r="T9561">
        <v>3757562</v>
      </c>
    </row>
    <row r="9562" spans="1:20" x14ac:dyDescent="0.2">
      <c r="A9562" s="1">
        <v>9560</v>
      </c>
      <c r="B9562">
        <v>9104013</v>
      </c>
      <c r="C9562" t="s">
        <v>42</v>
      </c>
      <c r="D9562" t="s">
        <v>83</v>
      </c>
      <c r="E9562" t="s">
        <v>84</v>
      </c>
      <c r="F9562">
        <v>90</v>
      </c>
      <c r="G9562">
        <v>10</v>
      </c>
      <c r="H9562">
        <v>2</v>
      </c>
      <c r="I9562">
        <v>63.3</v>
      </c>
      <c r="J9562">
        <v>61.7</v>
      </c>
      <c r="K9562">
        <v>33.1</v>
      </c>
      <c r="L9562">
        <v>6607849</v>
      </c>
      <c r="M9562">
        <v>175</v>
      </c>
      <c r="N9562" t="s">
        <v>22</v>
      </c>
      <c r="O9562" t="s">
        <v>23</v>
      </c>
      <c r="P9562" t="s">
        <v>10061</v>
      </c>
      <c r="R9562" t="s">
        <v>25</v>
      </c>
      <c r="T9562">
        <v>3783481</v>
      </c>
    </row>
    <row r="9563" spans="1:20" x14ac:dyDescent="0.2">
      <c r="A9563" s="1">
        <v>9561</v>
      </c>
      <c r="B9563">
        <v>9102230</v>
      </c>
      <c r="C9563" t="s">
        <v>30</v>
      </c>
      <c r="D9563" t="s">
        <v>31</v>
      </c>
      <c r="E9563" t="s">
        <v>336</v>
      </c>
      <c r="F9563">
        <v>43</v>
      </c>
      <c r="G9563">
        <v>2</v>
      </c>
      <c r="H9563">
        <v>2</v>
      </c>
      <c r="I9563">
        <v>72.400000000000006</v>
      </c>
      <c r="J9563">
        <v>70.099999999999994</v>
      </c>
      <c r="K9563">
        <v>41.1</v>
      </c>
      <c r="L9563">
        <v>6606833</v>
      </c>
      <c r="M9563">
        <v>144</v>
      </c>
      <c r="N9563" t="s">
        <v>22</v>
      </c>
      <c r="O9563" t="s">
        <v>23</v>
      </c>
      <c r="P9563" t="s">
        <v>10062</v>
      </c>
      <c r="R9563" t="s">
        <v>107</v>
      </c>
      <c r="S9563">
        <v>2</v>
      </c>
      <c r="T9563">
        <v>3782383</v>
      </c>
    </row>
    <row r="9564" spans="1:20" x14ac:dyDescent="0.2">
      <c r="A9564" s="1">
        <v>9562</v>
      </c>
      <c r="B9564">
        <v>9116015</v>
      </c>
      <c r="C9564" t="s">
        <v>26</v>
      </c>
      <c r="D9564" t="s">
        <v>122</v>
      </c>
      <c r="E9564" t="s">
        <v>180</v>
      </c>
      <c r="F9564">
        <v>111</v>
      </c>
      <c r="G9564">
        <v>20</v>
      </c>
      <c r="H9564">
        <v>2</v>
      </c>
      <c r="I9564">
        <v>59.9</v>
      </c>
      <c r="J9564">
        <v>58.4</v>
      </c>
      <c r="K9564">
        <v>32.299999999999997</v>
      </c>
      <c r="L9564">
        <v>6010212</v>
      </c>
      <c r="M9564">
        <v>318</v>
      </c>
      <c r="N9564" t="s">
        <v>22</v>
      </c>
      <c r="O9564" t="s">
        <v>23</v>
      </c>
      <c r="P9564" t="s">
        <v>10063</v>
      </c>
      <c r="R9564" t="s">
        <v>25</v>
      </c>
      <c r="S9564">
        <v>1</v>
      </c>
      <c r="T9564">
        <v>3796656</v>
      </c>
    </row>
    <row r="9565" spans="1:20" x14ac:dyDescent="0.2">
      <c r="A9565" s="1">
        <v>9563</v>
      </c>
      <c r="B9565">
        <v>9095891</v>
      </c>
      <c r="C9565" t="s">
        <v>38</v>
      </c>
      <c r="D9565" t="s">
        <v>70</v>
      </c>
      <c r="E9565" t="s">
        <v>71</v>
      </c>
      <c r="F9565">
        <v>707</v>
      </c>
      <c r="G9565">
        <v>11</v>
      </c>
      <c r="H9565">
        <v>1</v>
      </c>
      <c r="I9565">
        <v>44.9</v>
      </c>
      <c r="J9565">
        <v>43.1</v>
      </c>
      <c r="K9565">
        <v>20.5</v>
      </c>
      <c r="L9565">
        <v>6606430</v>
      </c>
      <c r="M9565">
        <v>2162</v>
      </c>
      <c r="N9565" t="s">
        <v>22</v>
      </c>
      <c r="O9565" t="s">
        <v>23</v>
      </c>
      <c r="P9565" t="s">
        <v>10064</v>
      </c>
      <c r="R9565" t="s">
        <v>25</v>
      </c>
      <c r="S9565">
        <v>6</v>
      </c>
      <c r="T9565">
        <v>3778550</v>
      </c>
    </row>
    <row r="9566" spans="1:20" x14ac:dyDescent="0.2">
      <c r="A9566" s="1">
        <v>9564</v>
      </c>
      <c r="B9566">
        <v>8941741</v>
      </c>
      <c r="C9566" t="s">
        <v>30</v>
      </c>
      <c r="D9566" t="s">
        <v>329</v>
      </c>
      <c r="E9566" t="s">
        <v>330</v>
      </c>
      <c r="F9566">
        <v>10</v>
      </c>
      <c r="G9566">
        <v>3</v>
      </c>
      <c r="H9566">
        <v>1</v>
      </c>
      <c r="I9566">
        <v>59</v>
      </c>
      <c r="J9566">
        <v>57.1</v>
      </c>
      <c r="K9566">
        <v>34.9</v>
      </c>
      <c r="L9566">
        <v>5322537</v>
      </c>
      <c r="M9566">
        <v>10</v>
      </c>
      <c r="N9566" t="s">
        <v>22</v>
      </c>
      <c r="O9566" t="s">
        <v>23</v>
      </c>
      <c r="P9566" t="s">
        <v>10065</v>
      </c>
      <c r="R9566" t="s">
        <v>107</v>
      </c>
      <c r="S9566">
        <v>1</v>
      </c>
      <c r="T9566">
        <v>3489692</v>
      </c>
    </row>
    <row r="9567" spans="1:20" x14ac:dyDescent="0.2">
      <c r="A9567" s="1">
        <v>9565</v>
      </c>
      <c r="B9567">
        <v>8954678</v>
      </c>
      <c r="C9567" t="s">
        <v>19</v>
      </c>
      <c r="D9567" t="s">
        <v>47</v>
      </c>
      <c r="E9567" t="s">
        <v>1390</v>
      </c>
      <c r="F9567">
        <v>171</v>
      </c>
      <c r="G9567">
        <v>12</v>
      </c>
      <c r="H9567">
        <v>1</v>
      </c>
      <c r="I9567">
        <v>41.7</v>
      </c>
      <c r="J9567">
        <v>40.200000000000003</v>
      </c>
      <c r="K9567">
        <v>23.7</v>
      </c>
      <c r="L9567">
        <v>5327865</v>
      </c>
      <c r="M9567">
        <v>435</v>
      </c>
      <c r="N9567" t="s">
        <v>22</v>
      </c>
      <c r="O9567" t="s">
        <v>23</v>
      </c>
      <c r="P9567" t="s">
        <v>10066</v>
      </c>
      <c r="R9567" t="s">
        <v>25</v>
      </c>
      <c r="S9567">
        <v>2</v>
      </c>
      <c r="T9567">
        <v>3693425</v>
      </c>
    </row>
    <row r="9568" spans="1:20" x14ac:dyDescent="0.2">
      <c r="A9568" s="1">
        <v>9566</v>
      </c>
      <c r="B9568">
        <v>9092769</v>
      </c>
      <c r="C9568" t="s">
        <v>50</v>
      </c>
      <c r="D9568" t="s">
        <v>51</v>
      </c>
      <c r="E9568" t="s">
        <v>60</v>
      </c>
      <c r="F9568">
        <v>421</v>
      </c>
      <c r="G9568">
        <v>14</v>
      </c>
      <c r="H9568">
        <v>3</v>
      </c>
      <c r="I9568">
        <v>86.9</v>
      </c>
      <c r="J9568">
        <v>85.2</v>
      </c>
      <c r="K9568">
        <v>56</v>
      </c>
      <c r="L9568">
        <v>6605859</v>
      </c>
      <c r="M9568">
        <v>1376</v>
      </c>
      <c r="N9568" t="s">
        <v>22</v>
      </c>
      <c r="O9568" t="s">
        <v>23</v>
      </c>
      <c r="P9568" t="s">
        <v>10067</v>
      </c>
      <c r="R9568" t="s">
        <v>25</v>
      </c>
      <c r="S9568">
        <v>4</v>
      </c>
      <c r="T9568">
        <v>3771942</v>
      </c>
    </row>
    <row r="9569" spans="1:20" x14ac:dyDescent="0.2">
      <c r="A9569" s="1">
        <v>9567</v>
      </c>
      <c r="B9569">
        <v>9095651</v>
      </c>
      <c r="C9569" t="s">
        <v>38</v>
      </c>
      <c r="D9569" t="s">
        <v>70</v>
      </c>
      <c r="E9569" t="s">
        <v>71</v>
      </c>
      <c r="F9569">
        <v>459</v>
      </c>
      <c r="G9569">
        <v>11</v>
      </c>
      <c r="H9569">
        <v>2</v>
      </c>
      <c r="I9569">
        <v>61.4</v>
      </c>
      <c r="J9569">
        <v>59.7</v>
      </c>
      <c r="K9569">
        <v>34.4</v>
      </c>
      <c r="L9569">
        <v>6606430</v>
      </c>
      <c r="M9569">
        <v>1846</v>
      </c>
      <c r="N9569" t="s">
        <v>22</v>
      </c>
      <c r="O9569" t="s">
        <v>23</v>
      </c>
      <c r="P9569" t="s">
        <v>10068</v>
      </c>
      <c r="R9569" t="s">
        <v>25</v>
      </c>
      <c r="S9569">
        <v>4</v>
      </c>
      <c r="T9569">
        <v>3777808</v>
      </c>
    </row>
    <row r="9570" spans="1:20" x14ac:dyDescent="0.2">
      <c r="A9570" s="1">
        <v>9568</v>
      </c>
      <c r="B9570">
        <v>9091245</v>
      </c>
      <c r="C9570" t="s">
        <v>19</v>
      </c>
      <c r="D9570" t="s">
        <v>135</v>
      </c>
      <c r="E9570" t="s">
        <v>136</v>
      </c>
      <c r="F9570">
        <v>21</v>
      </c>
      <c r="G9570">
        <v>4</v>
      </c>
      <c r="H9570">
        <v>2</v>
      </c>
      <c r="I9570">
        <v>58.3</v>
      </c>
      <c r="J9570">
        <v>56.9</v>
      </c>
      <c r="K9570">
        <v>31.9</v>
      </c>
      <c r="L9570">
        <v>6519657</v>
      </c>
      <c r="M9570">
        <v>505</v>
      </c>
      <c r="N9570" t="s">
        <v>22</v>
      </c>
      <c r="O9570" t="s">
        <v>23</v>
      </c>
      <c r="P9570" t="s">
        <v>10069</v>
      </c>
      <c r="R9570" t="s">
        <v>25</v>
      </c>
      <c r="S9570">
        <v>2</v>
      </c>
      <c r="T9570">
        <v>3769340</v>
      </c>
    </row>
    <row r="9571" spans="1:20" x14ac:dyDescent="0.2">
      <c r="A9571" s="1">
        <v>9569</v>
      </c>
      <c r="B9571">
        <v>9089732</v>
      </c>
      <c r="C9571" t="s">
        <v>34</v>
      </c>
      <c r="D9571" t="s">
        <v>117</v>
      </c>
      <c r="E9571" t="s">
        <v>118</v>
      </c>
      <c r="F9571">
        <v>86</v>
      </c>
      <c r="G9571">
        <v>9</v>
      </c>
      <c r="H9571">
        <v>2</v>
      </c>
      <c r="I9571">
        <v>62.6</v>
      </c>
      <c r="J9571">
        <v>60.5</v>
      </c>
      <c r="K9571">
        <v>33.299999999999997</v>
      </c>
      <c r="L9571">
        <v>6604282</v>
      </c>
      <c r="M9571">
        <v>784</v>
      </c>
      <c r="N9571" t="s">
        <v>22</v>
      </c>
      <c r="O9571" t="s">
        <v>23</v>
      </c>
      <c r="P9571" t="s">
        <v>10070</v>
      </c>
      <c r="R9571" t="s">
        <v>25</v>
      </c>
      <c r="S9571">
        <v>2</v>
      </c>
      <c r="T9571">
        <v>3765373</v>
      </c>
    </row>
    <row r="9572" spans="1:20" x14ac:dyDescent="0.2">
      <c r="A9572" s="1">
        <v>9570</v>
      </c>
      <c r="B9572">
        <v>9092686</v>
      </c>
      <c r="C9572" t="s">
        <v>50</v>
      </c>
      <c r="D9572" t="s">
        <v>51</v>
      </c>
      <c r="E9572" t="s">
        <v>60</v>
      </c>
      <c r="F9572">
        <v>338</v>
      </c>
      <c r="G9572">
        <v>15</v>
      </c>
      <c r="H9572">
        <v>1</v>
      </c>
      <c r="I9572">
        <v>40.1</v>
      </c>
      <c r="J9572">
        <v>38.4</v>
      </c>
      <c r="K9572">
        <v>18.7</v>
      </c>
      <c r="L9572">
        <v>6605859</v>
      </c>
      <c r="M9572">
        <v>1106</v>
      </c>
      <c r="N9572" t="s">
        <v>22</v>
      </c>
      <c r="O9572" t="s">
        <v>23</v>
      </c>
      <c r="P9572" t="s">
        <v>10071</v>
      </c>
      <c r="R9572" t="s">
        <v>25</v>
      </c>
      <c r="S9572">
        <v>3</v>
      </c>
      <c r="T9572">
        <v>3771860</v>
      </c>
    </row>
    <row r="9573" spans="1:20" x14ac:dyDescent="0.2">
      <c r="A9573" s="1">
        <v>9571</v>
      </c>
      <c r="B9573">
        <v>8888778</v>
      </c>
      <c r="C9573" t="s">
        <v>34</v>
      </c>
      <c r="D9573" t="s">
        <v>185</v>
      </c>
      <c r="E9573" t="s">
        <v>3033</v>
      </c>
      <c r="F9573">
        <v>98</v>
      </c>
      <c r="G9573">
        <v>2</v>
      </c>
      <c r="H9573">
        <v>1</v>
      </c>
      <c r="I9573">
        <v>60.7</v>
      </c>
      <c r="J9573">
        <v>58.4</v>
      </c>
      <c r="K9573">
        <v>25.7</v>
      </c>
      <c r="L9573">
        <v>5289239</v>
      </c>
      <c r="M9573">
        <v>199</v>
      </c>
      <c r="N9573" t="s">
        <v>22</v>
      </c>
      <c r="O9573" t="s">
        <v>23</v>
      </c>
      <c r="P9573" t="s">
        <v>10072</v>
      </c>
      <c r="R9573" t="s">
        <v>107</v>
      </c>
      <c r="S9573">
        <v>2</v>
      </c>
      <c r="T9573">
        <v>3488326</v>
      </c>
    </row>
    <row r="9574" spans="1:20" x14ac:dyDescent="0.2">
      <c r="A9574" s="1">
        <v>9572</v>
      </c>
      <c r="B9574">
        <v>9090115</v>
      </c>
      <c r="C9574" t="s">
        <v>50</v>
      </c>
      <c r="D9574" t="s">
        <v>91</v>
      </c>
      <c r="E9574" t="s">
        <v>92</v>
      </c>
      <c r="F9574">
        <v>33</v>
      </c>
      <c r="G9574">
        <v>6</v>
      </c>
      <c r="H9574">
        <v>2</v>
      </c>
      <c r="I9574">
        <v>61.3</v>
      </c>
      <c r="J9574">
        <v>59.7</v>
      </c>
      <c r="K9574">
        <v>34.9</v>
      </c>
      <c r="L9574">
        <v>6518446</v>
      </c>
      <c r="M9574">
        <v>437</v>
      </c>
      <c r="N9574" t="s">
        <v>22</v>
      </c>
      <c r="O9574" t="s">
        <v>23</v>
      </c>
      <c r="P9574" t="s">
        <v>10073</v>
      </c>
      <c r="R9574" t="s">
        <v>25</v>
      </c>
      <c r="S9574">
        <v>1</v>
      </c>
      <c r="T9574">
        <v>3766784</v>
      </c>
    </row>
    <row r="9575" spans="1:20" x14ac:dyDescent="0.2">
      <c r="A9575" s="1">
        <v>9573</v>
      </c>
      <c r="B9575">
        <v>9092421</v>
      </c>
      <c r="C9575" t="s">
        <v>50</v>
      </c>
      <c r="D9575" t="s">
        <v>51</v>
      </c>
      <c r="E9575" t="s">
        <v>60</v>
      </c>
      <c r="F9575">
        <v>85</v>
      </c>
      <c r="G9575">
        <v>14</v>
      </c>
      <c r="H9575">
        <v>1</v>
      </c>
      <c r="I9575">
        <v>39.200000000000003</v>
      </c>
      <c r="J9575">
        <v>37.799999999999997</v>
      </c>
      <c r="K9575">
        <v>17.899999999999999</v>
      </c>
      <c r="L9575">
        <v>6605859</v>
      </c>
      <c r="M9575">
        <v>842</v>
      </c>
      <c r="N9575" t="s">
        <v>22</v>
      </c>
      <c r="O9575" t="s">
        <v>23</v>
      </c>
      <c r="P9575" t="s">
        <v>10074</v>
      </c>
      <c r="R9575" t="s">
        <v>25</v>
      </c>
      <c r="S9575">
        <v>1</v>
      </c>
      <c r="T9575">
        <v>3771617</v>
      </c>
    </row>
    <row r="9576" spans="1:20" x14ac:dyDescent="0.2">
      <c r="A9576" s="1">
        <v>9574</v>
      </c>
      <c r="B9576">
        <v>9092538</v>
      </c>
      <c r="C9576" t="s">
        <v>50</v>
      </c>
      <c r="D9576" t="s">
        <v>51</v>
      </c>
      <c r="E9576" t="s">
        <v>60</v>
      </c>
      <c r="F9576">
        <v>205</v>
      </c>
      <c r="G9576">
        <v>10</v>
      </c>
      <c r="H9576">
        <v>3</v>
      </c>
      <c r="I9576">
        <v>86.1</v>
      </c>
      <c r="J9576">
        <v>84.3</v>
      </c>
      <c r="K9576">
        <v>55.9</v>
      </c>
      <c r="L9576">
        <v>6605859</v>
      </c>
      <c r="M9576">
        <v>965</v>
      </c>
      <c r="N9576" t="s">
        <v>22</v>
      </c>
      <c r="O9576" t="s">
        <v>23</v>
      </c>
      <c r="P9576" t="s">
        <v>10075</v>
      </c>
      <c r="R9576" t="s">
        <v>25</v>
      </c>
      <c r="S9576">
        <v>2</v>
      </c>
      <c r="T9576">
        <v>3771733</v>
      </c>
    </row>
    <row r="9577" spans="1:20" x14ac:dyDescent="0.2">
      <c r="A9577" s="1">
        <v>9575</v>
      </c>
      <c r="B9577">
        <v>9089228</v>
      </c>
      <c r="C9577" t="s">
        <v>42</v>
      </c>
      <c r="D9577" t="s">
        <v>43</v>
      </c>
      <c r="E9577" t="s">
        <v>224</v>
      </c>
      <c r="F9577">
        <v>68</v>
      </c>
      <c r="G9577">
        <v>11</v>
      </c>
      <c r="H9577">
        <v>2</v>
      </c>
      <c r="I9577">
        <v>59.2</v>
      </c>
      <c r="J9577">
        <v>57.7</v>
      </c>
      <c r="K9577">
        <v>32.299999999999997</v>
      </c>
      <c r="L9577">
        <v>6513505</v>
      </c>
      <c r="M9577">
        <v>68</v>
      </c>
      <c r="N9577" t="s">
        <v>22</v>
      </c>
      <c r="O9577" t="s">
        <v>23</v>
      </c>
      <c r="P9577" t="s">
        <v>10076</v>
      </c>
      <c r="R9577" t="s">
        <v>25</v>
      </c>
      <c r="T9577">
        <v>3763686</v>
      </c>
    </row>
    <row r="9578" spans="1:20" x14ac:dyDescent="0.2">
      <c r="A9578" s="1">
        <v>9576</v>
      </c>
      <c r="B9578">
        <v>9055738</v>
      </c>
      <c r="C9578" t="s">
        <v>38</v>
      </c>
      <c r="D9578" t="s">
        <v>98</v>
      </c>
      <c r="E9578" t="s">
        <v>703</v>
      </c>
      <c r="F9578">
        <v>57</v>
      </c>
      <c r="G9578">
        <v>9</v>
      </c>
      <c r="H9578">
        <v>3</v>
      </c>
      <c r="I9578">
        <v>76.7</v>
      </c>
      <c r="J9578">
        <v>74.8</v>
      </c>
      <c r="K9578">
        <v>46.5</v>
      </c>
      <c r="L9578">
        <v>6516717</v>
      </c>
      <c r="M9578">
        <v>128</v>
      </c>
      <c r="N9578" t="s">
        <v>22</v>
      </c>
      <c r="O9578" t="s">
        <v>23</v>
      </c>
      <c r="P9578" t="s">
        <v>10077</v>
      </c>
      <c r="R9578" t="s">
        <v>25</v>
      </c>
      <c r="T9578">
        <v>3718129</v>
      </c>
    </row>
    <row r="9579" spans="1:20" x14ac:dyDescent="0.2">
      <c r="A9579" s="1">
        <v>9577</v>
      </c>
      <c r="B9579">
        <v>9094523</v>
      </c>
      <c r="C9579" t="s">
        <v>50</v>
      </c>
      <c r="D9579" t="s">
        <v>51</v>
      </c>
      <c r="E9579" t="s">
        <v>52</v>
      </c>
      <c r="F9579">
        <v>275</v>
      </c>
      <c r="G9579">
        <v>14</v>
      </c>
      <c r="H9579">
        <v>1</v>
      </c>
      <c r="I9579">
        <v>40.9</v>
      </c>
      <c r="J9579">
        <v>39.299999999999997</v>
      </c>
      <c r="K9579">
        <v>18.2</v>
      </c>
      <c r="L9579">
        <v>6606254</v>
      </c>
      <c r="M9579">
        <v>1673</v>
      </c>
      <c r="N9579" t="s">
        <v>22</v>
      </c>
      <c r="O9579" t="s">
        <v>23</v>
      </c>
      <c r="P9579" t="s">
        <v>10078</v>
      </c>
      <c r="R9579" t="s">
        <v>25</v>
      </c>
      <c r="T9579">
        <v>3774411</v>
      </c>
    </row>
    <row r="9580" spans="1:20" x14ac:dyDescent="0.2">
      <c r="A9580" s="1">
        <v>9578</v>
      </c>
      <c r="B9580">
        <v>9058415</v>
      </c>
      <c r="C9580" t="s">
        <v>30</v>
      </c>
      <c r="D9580" t="s">
        <v>156</v>
      </c>
      <c r="E9580" t="s">
        <v>157</v>
      </c>
      <c r="F9580">
        <v>171</v>
      </c>
      <c r="G9580">
        <v>18</v>
      </c>
      <c r="H9580">
        <v>2</v>
      </c>
      <c r="I9580">
        <v>67.599999999999994</v>
      </c>
      <c r="J9580">
        <v>66.099999999999994</v>
      </c>
      <c r="K9580">
        <v>38.299999999999997</v>
      </c>
      <c r="L9580">
        <v>6517538</v>
      </c>
      <c r="M9580">
        <v>162</v>
      </c>
      <c r="N9580" t="s">
        <v>22</v>
      </c>
      <c r="O9580" t="s">
        <v>23</v>
      </c>
      <c r="P9580" t="s">
        <v>10079</v>
      </c>
      <c r="R9580" t="s">
        <v>25</v>
      </c>
      <c r="S9580">
        <v>2</v>
      </c>
      <c r="T9580">
        <v>3723658</v>
      </c>
    </row>
    <row r="9581" spans="1:20" x14ac:dyDescent="0.2">
      <c r="A9581" s="1">
        <v>9579</v>
      </c>
      <c r="B9581">
        <v>9096209</v>
      </c>
      <c r="C9581" t="s">
        <v>38</v>
      </c>
      <c r="D9581" t="s">
        <v>70</v>
      </c>
      <c r="E9581" t="s">
        <v>71</v>
      </c>
      <c r="F9581">
        <v>1076</v>
      </c>
      <c r="G9581">
        <v>12</v>
      </c>
      <c r="H9581">
        <v>1</v>
      </c>
      <c r="I9581">
        <v>41.6</v>
      </c>
      <c r="J9581">
        <v>39.6</v>
      </c>
      <c r="K9581">
        <v>18.899999999999999</v>
      </c>
      <c r="L9581">
        <v>6606430</v>
      </c>
      <c r="M9581">
        <v>3121</v>
      </c>
      <c r="N9581" t="s">
        <v>22</v>
      </c>
      <c r="O9581" t="s">
        <v>23</v>
      </c>
      <c r="P9581" t="s">
        <v>10080</v>
      </c>
      <c r="R9581" t="s">
        <v>25</v>
      </c>
      <c r="S9581">
        <v>10</v>
      </c>
      <c r="T9581">
        <v>3779236</v>
      </c>
    </row>
    <row r="9582" spans="1:20" x14ac:dyDescent="0.2">
      <c r="A9582" s="1">
        <v>9580</v>
      </c>
      <c r="B9582">
        <v>9085459</v>
      </c>
      <c r="C9582" t="s">
        <v>19</v>
      </c>
      <c r="D9582" t="s">
        <v>47</v>
      </c>
      <c r="E9582" t="s">
        <v>221</v>
      </c>
      <c r="F9582">
        <v>92</v>
      </c>
      <c r="G9582">
        <v>17</v>
      </c>
      <c r="H9582">
        <v>2</v>
      </c>
      <c r="I9582">
        <v>60.6</v>
      </c>
      <c r="J9582">
        <v>59</v>
      </c>
      <c r="K9582">
        <v>32.700000000000003</v>
      </c>
      <c r="L9582">
        <v>6606542</v>
      </c>
      <c r="M9582">
        <v>92</v>
      </c>
      <c r="N9582" t="s">
        <v>22</v>
      </c>
      <c r="O9582" t="s">
        <v>23</v>
      </c>
      <c r="P9582" t="s">
        <v>10081</v>
      </c>
      <c r="R9582" t="s">
        <v>25</v>
      </c>
      <c r="T9582">
        <v>3757514</v>
      </c>
    </row>
    <row r="9583" spans="1:20" x14ac:dyDescent="0.2">
      <c r="A9583" s="1">
        <v>9581</v>
      </c>
      <c r="B9583">
        <v>9113551</v>
      </c>
      <c r="C9583" t="s">
        <v>30</v>
      </c>
      <c r="D9583" t="s">
        <v>31</v>
      </c>
      <c r="E9583" t="s">
        <v>115</v>
      </c>
      <c r="F9583">
        <v>145</v>
      </c>
      <c r="G9583">
        <v>15</v>
      </c>
      <c r="H9583">
        <v>3</v>
      </c>
      <c r="I9583">
        <v>72.900000000000006</v>
      </c>
      <c r="J9583">
        <v>71.3</v>
      </c>
      <c r="K9583">
        <v>41.8</v>
      </c>
      <c r="L9583">
        <v>6607244</v>
      </c>
      <c r="M9583">
        <v>314</v>
      </c>
      <c r="N9583" t="s">
        <v>22</v>
      </c>
      <c r="O9583" t="s">
        <v>23</v>
      </c>
      <c r="P9583" t="s">
        <v>10082</v>
      </c>
      <c r="R9583" t="s">
        <v>25</v>
      </c>
      <c r="S9583">
        <v>2</v>
      </c>
      <c r="T9583">
        <v>3794256</v>
      </c>
    </row>
    <row r="9584" spans="1:20" x14ac:dyDescent="0.2">
      <c r="A9584" s="1">
        <v>9582</v>
      </c>
      <c r="B9584">
        <v>9112420</v>
      </c>
      <c r="C9584" t="s">
        <v>42</v>
      </c>
      <c r="D9584" t="s">
        <v>54</v>
      </c>
      <c r="E9584" t="s">
        <v>55</v>
      </c>
      <c r="F9584">
        <v>20</v>
      </c>
      <c r="G9584">
        <v>4</v>
      </c>
      <c r="H9584">
        <v>1</v>
      </c>
      <c r="I9584">
        <v>42.9</v>
      </c>
      <c r="J9584">
        <v>41.4</v>
      </c>
      <c r="K9584">
        <v>22.6</v>
      </c>
      <c r="L9584">
        <v>6060325</v>
      </c>
      <c r="M9584">
        <v>240</v>
      </c>
      <c r="N9584" t="s">
        <v>22</v>
      </c>
      <c r="O9584" t="s">
        <v>23</v>
      </c>
      <c r="P9584" t="s">
        <v>10083</v>
      </c>
      <c r="R9584" t="s">
        <v>25</v>
      </c>
      <c r="S9584">
        <v>1</v>
      </c>
      <c r="T9584">
        <v>3790594</v>
      </c>
    </row>
    <row r="9585" spans="1:20" x14ac:dyDescent="0.2">
      <c r="A9585" s="1">
        <v>9583</v>
      </c>
      <c r="B9585">
        <v>9111497</v>
      </c>
      <c r="C9585" t="s">
        <v>86</v>
      </c>
      <c r="D9585" t="s">
        <v>87</v>
      </c>
      <c r="E9585" t="s">
        <v>88</v>
      </c>
      <c r="F9585">
        <v>4</v>
      </c>
      <c r="G9585">
        <v>2</v>
      </c>
      <c r="H9585">
        <v>1</v>
      </c>
      <c r="I9585">
        <v>40.200000000000003</v>
      </c>
      <c r="J9585">
        <v>38.9</v>
      </c>
      <c r="K9585">
        <v>18.7</v>
      </c>
      <c r="L9585">
        <v>6103830</v>
      </c>
      <c r="M9585">
        <v>592</v>
      </c>
      <c r="N9585" t="s">
        <v>22</v>
      </c>
      <c r="O9585" t="s">
        <v>23</v>
      </c>
      <c r="P9585" t="s">
        <v>10084</v>
      </c>
      <c r="R9585" t="s">
        <v>25</v>
      </c>
      <c r="S9585">
        <v>4</v>
      </c>
      <c r="T9585">
        <v>3789711</v>
      </c>
    </row>
    <row r="9586" spans="1:20" x14ac:dyDescent="0.2">
      <c r="A9586" s="1">
        <v>9584</v>
      </c>
      <c r="B9586">
        <v>9111298</v>
      </c>
      <c r="C9586" t="s">
        <v>86</v>
      </c>
      <c r="D9586" t="s">
        <v>168</v>
      </c>
      <c r="E9586" t="s">
        <v>169</v>
      </c>
      <c r="F9586">
        <v>200</v>
      </c>
      <c r="G9586">
        <v>5</v>
      </c>
      <c r="H9586">
        <v>2</v>
      </c>
      <c r="I9586">
        <v>59.7</v>
      </c>
      <c r="J9586">
        <v>57.5</v>
      </c>
      <c r="K9586">
        <v>32.6</v>
      </c>
      <c r="L9586">
        <v>6103828</v>
      </c>
      <c r="M9586">
        <v>200</v>
      </c>
      <c r="N9586" t="s">
        <v>22</v>
      </c>
      <c r="O9586" t="s">
        <v>23</v>
      </c>
      <c r="P9586" t="s">
        <v>10085</v>
      </c>
      <c r="R9586" t="s">
        <v>25</v>
      </c>
      <c r="S9586">
        <v>3</v>
      </c>
      <c r="T9586">
        <v>3788800</v>
      </c>
    </row>
    <row r="9587" spans="1:20" x14ac:dyDescent="0.2">
      <c r="A9587" s="1">
        <v>9585</v>
      </c>
      <c r="B9587">
        <v>9090231</v>
      </c>
      <c r="C9587" t="s">
        <v>50</v>
      </c>
      <c r="D9587" t="s">
        <v>91</v>
      </c>
      <c r="E9587" t="s">
        <v>92</v>
      </c>
      <c r="F9587">
        <v>154</v>
      </c>
      <c r="G9587">
        <v>9</v>
      </c>
      <c r="H9587">
        <v>2</v>
      </c>
      <c r="I9587">
        <v>60.4</v>
      </c>
      <c r="J9587">
        <v>58.9</v>
      </c>
      <c r="K9587">
        <v>34.200000000000003</v>
      </c>
      <c r="L9587">
        <v>6518446</v>
      </c>
      <c r="M9587">
        <v>499</v>
      </c>
      <c r="N9587" t="s">
        <v>22</v>
      </c>
      <c r="O9587" t="s">
        <v>23</v>
      </c>
      <c r="P9587" t="s">
        <v>10086</v>
      </c>
      <c r="R9587" t="s">
        <v>25</v>
      </c>
      <c r="S9587">
        <v>2</v>
      </c>
      <c r="T9587">
        <v>3766900</v>
      </c>
    </row>
    <row r="9588" spans="1:20" x14ac:dyDescent="0.2">
      <c r="A9588" s="1">
        <v>9586</v>
      </c>
      <c r="B9588">
        <v>9110508</v>
      </c>
      <c r="C9588" t="s">
        <v>26</v>
      </c>
      <c r="D9588" t="s">
        <v>62</v>
      </c>
      <c r="E9588" t="s">
        <v>63</v>
      </c>
      <c r="F9588">
        <v>411</v>
      </c>
      <c r="G9588">
        <v>8</v>
      </c>
      <c r="H9588">
        <v>3</v>
      </c>
      <c r="I9588">
        <v>75.7</v>
      </c>
      <c r="J9588">
        <v>74.099999999999994</v>
      </c>
      <c r="K9588">
        <v>44.3</v>
      </c>
      <c r="L9588">
        <v>6520173</v>
      </c>
      <c r="M9588">
        <v>1349</v>
      </c>
      <c r="N9588" t="s">
        <v>22</v>
      </c>
      <c r="O9588" t="s">
        <v>23</v>
      </c>
      <c r="P9588" t="s">
        <v>10087</v>
      </c>
      <c r="R9588" t="s">
        <v>25</v>
      </c>
      <c r="S9588">
        <v>4</v>
      </c>
      <c r="T9588">
        <v>3786414</v>
      </c>
    </row>
    <row r="9589" spans="1:20" x14ac:dyDescent="0.2">
      <c r="A9589" s="1">
        <v>9587</v>
      </c>
      <c r="B9589">
        <v>9111023</v>
      </c>
      <c r="C9589" t="s">
        <v>26</v>
      </c>
      <c r="D9589" t="s">
        <v>62</v>
      </c>
      <c r="E9589" t="s">
        <v>154</v>
      </c>
      <c r="F9589">
        <v>60</v>
      </c>
      <c r="G9589">
        <v>2</v>
      </c>
      <c r="H9589">
        <v>2</v>
      </c>
      <c r="I9589">
        <v>58.1</v>
      </c>
      <c r="J9589">
        <v>56.6</v>
      </c>
      <c r="K9589">
        <v>31.9</v>
      </c>
      <c r="L9589">
        <v>6519714</v>
      </c>
      <c r="M9589">
        <v>166</v>
      </c>
      <c r="N9589" t="s">
        <v>22</v>
      </c>
      <c r="O9589" t="s">
        <v>23</v>
      </c>
      <c r="P9589" t="s">
        <v>10088</v>
      </c>
      <c r="R9589" t="s">
        <v>25</v>
      </c>
      <c r="T9589">
        <v>3787831</v>
      </c>
    </row>
    <row r="9590" spans="1:20" x14ac:dyDescent="0.2">
      <c r="A9590" s="1">
        <v>9588</v>
      </c>
      <c r="B9590">
        <v>9092609</v>
      </c>
      <c r="C9590" t="s">
        <v>50</v>
      </c>
      <c r="D9590" t="s">
        <v>51</v>
      </c>
      <c r="E9590" t="s">
        <v>60</v>
      </c>
      <c r="F9590">
        <v>271</v>
      </c>
      <c r="G9590">
        <v>4</v>
      </c>
      <c r="H9590">
        <v>1</v>
      </c>
      <c r="I9590">
        <v>42.9</v>
      </c>
      <c r="J9590">
        <v>41</v>
      </c>
      <c r="K9590">
        <v>20.6</v>
      </c>
      <c r="L9590">
        <v>6605859</v>
      </c>
      <c r="M9590">
        <v>1039</v>
      </c>
      <c r="N9590" t="s">
        <v>22</v>
      </c>
      <c r="O9590" t="s">
        <v>23</v>
      </c>
      <c r="P9590" t="s">
        <v>10089</v>
      </c>
      <c r="R9590" t="s">
        <v>25</v>
      </c>
      <c r="S9590">
        <v>3</v>
      </c>
      <c r="T9590">
        <v>3771795</v>
      </c>
    </row>
    <row r="9591" spans="1:20" x14ac:dyDescent="0.2">
      <c r="A9591" s="1">
        <v>9589</v>
      </c>
      <c r="B9591">
        <v>9090311</v>
      </c>
      <c r="C9591" t="s">
        <v>50</v>
      </c>
      <c r="D9591" t="s">
        <v>91</v>
      </c>
      <c r="E9591" t="s">
        <v>92</v>
      </c>
      <c r="F9591">
        <v>238</v>
      </c>
      <c r="G9591">
        <v>23</v>
      </c>
      <c r="H9591">
        <v>2</v>
      </c>
      <c r="I9591">
        <v>61.3</v>
      </c>
      <c r="J9591">
        <v>59.8</v>
      </c>
      <c r="K9591">
        <v>34.6</v>
      </c>
      <c r="L9591">
        <v>6518446</v>
      </c>
      <c r="M9591">
        <v>583</v>
      </c>
      <c r="N9591" t="s">
        <v>22</v>
      </c>
      <c r="O9591" t="s">
        <v>23</v>
      </c>
      <c r="P9591" t="s">
        <v>10090</v>
      </c>
      <c r="R9591" t="s">
        <v>25</v>
      </c>
      <c r="S9591">
        <v>2</v>
      </c>
      <c r="T9591">
        <v>3766980</v>
      </c>
    </row>
    <row r="9592" spans="1:20" x14ac:dyDescent="0.2">
      <c r="A9592" s="1">
        <v>9590</v>
      </c>
      <c r="B9592">
        <v>9088569</v>
      </c>
      <c r="C9592" t="s">
        <v>26</v>
      </c>
      <c r="D9592" t="s">
        <v>240</v>
      </c>
      <c r="E9592" t="s">
        <v>413</v>
      </c>
      <c r="F9592">
        <v>68</v>
      </c>
      <c r="G9592">
        <v>10</v>
      </c>
      <c r="H9592">
        <v>1</v>
      </c>
      <c r="I9592">
        <v>44</v>
      </c>
      <c r="J9592">
        <v>42.3</v>
      </c>
      <c r="K9592">
        <v>22.3</v>
      </c>
      <c r="L9592">
        <v>6603812</v>
      </c>
      <c r="M9592">
        <v>334</v>
      </c>
      <c r="N9592" t="s">
        <v>22</v>
      </c>
      <c r="O9592" t="s">
        <v>23</v>
      </c>
      <c r="P9592" t="s">
        <v>10091</v>
      </c>
      <c r="R9592" t="s">
        <v>25</v>
      </c>
      <c r="S9592">
        <v>1</v>
      </c>
      <c r="T9592">
        <v>3761835</v>
      </c>
    </row>
    <row r="9593" spans="1:20" x14ac:dyDescent="0.2">
      <c r="A9593" s="1">
        <v>9591</v>
      </c>
      <c r="B9593">
        <v>9089715</v>
      </c>
      <c r="C9593" t="s">
        <v>34</v>
      </c>
      <c r="D9593" t="s">
        <v>117</v>
      </c>
      <c r="E9593" t="s">
        <v>118</v>
      </c>
      <c r="F9593">
        <v>67</v>
      </c>
      <c r="G9593">
        <v>4</v>
      </c>
      <c r="H9593">
        <v>2</v>
      </c>
      <c r="I9593">
        <v>58.9</v>
      </c>
      <c r="J9593">
        <v>57.4</v>
      </c>
      <c r="K9593">
        <v>32.1</v>
      </c>
      <c r="L9593">
        <v>6604282</v>
      </c>
      <c r="M9593">
        <v>765</v>
      </c>
      <c r="N9593" t="s">
        <v>22</v>
      </c>
      <c r="O9593" t="s">
        <v>23</v>
      </c>
      <c r="P9593" t="s">
        <v>10092</v>
      </c>
      <c r="R9593" t="s">
        <v>25</v>
      </c>
      <c r="S9593">
        <v>2</v>
      </c>
      <c r="T9593">
        <v>3765356</v>
      </c>
    </row>
    <row r="9594" spans="1:20" x14ac:dyDescent="0.2">
      <c r="A9594" s="1">
        <v>9592</v>
      </c>
      <c r="B9594">
        <v>9084965</v>
      </c>
      <c r="C9594" t="s">
        <v>19</v>
      </c>
      <c r="D9594" t="s">
        <v>47</v>
      </c>
      <c r="E9594" t="s">
        <v>292</v>
      </c>
      <c r="F9594">
        <v>353</v>
      </c>
      <c r="G9594">
        <v>13</v>
      </c>
      <c r="H9594">
        <v>2</v>
      </c>
      <c r="I9594">
        <v>70.5</v>
      </c>
      <c r="J9594">
        <v>68.5</v>
      </c>
      <c r="K9594">
        <v>43.9</v>
      </c>
      <c r="L9594">
        <v>6117875</v>
      </c>
      <c r="M9594">
        <v>988</v>
      </c>
      <c r="N9594" t="s">
        <v>22</v>
      </c>
      <c r="O9594" t="s">
        <v>23</v>
      </c>
      <c r="P9594" t="s">
        <v>10093</v>
      </c>
      <c r="R9594" t="s">
        <v>25</v>
      </c>
      <c r="T9594">
        <v>3756393</v>
      </c>
    </row>
    <row r="9595" spans="1:20" x14ac:dyDescent="0.2">
      <c r="A9595" s="1">
        <v>9593</v>
      </c>
      <c r="B9595">
        <v>9089843</v>
      </c>
      <c r="C9595" t="s">
        <v>34</v>
      </c>
      <c r="D9595" t="s">
        <v>117</v>
      </c>
      <c r="E9595" t="s">
        <v>118</v>
      </c>
      <c r="F9595">
        <v>200</v>
      </c>
      <c r="G9595">
        <v>14</v>
      </c>
      <c r="H9595">
        <v>2</v>
      </c>
      <c r="I9595">
        <v>60.1</v>
      </c>
      <c r="J9595">
        <v>58.5</v>
      </c>
      <c r="K9595">
        <v>32.5</v>
      </c>
      <c r="L9595">
        <v>6604282</v>
      </c>
      <c r="M9595">
        <v>722</v>
      </c>
      <c r="N9595" t="s">
        <v>22</v>
      </c>
      <c r="O9595" t="s">
        <v>23</v>
      </c>
      <c r="P9595" t="s">
        <v>10094</v>
      </c>
      <c r="R9595" t="s">
        <v>25</v>
      </c>
      <c r="S9595">
        <v>3</v>
      </c>
      <c r="T9595">
        <v>3765484</v>
      </c>
    </row>
    <row r="9596" spans="1:20" x14ac:dyDescent="0.2">
      <c r="A9596" s="1">
        <v>9594</v>
      </c>
      <c r="B9596">
        <v>9051918</v>
      </c>
      <c r="C9596" t="s">
        <v>34</v>
      </c>
      <c r="D9596" t="s">
        <v>73</v>
      </c>
      <c r="E9596" t="s">
        <v>74</v>
      </c>
      <c r="F9596">
        <v>402</v>
      </c>
      <c r="G9596">
        <v>21</v>
      </c>
      <c r="H9596">
        <v>1</v>
      </c>
      <c r="I9596">
        <v>46.7</v>
      </c>
      <c r="J9596">
        <v>45.2</v>
      </c>
      <c r="K9596">
        <v>22.5</v>
      </c>
      <c r="L9596">
        <v>6061736</v>
      </c>
      <c r="M9596">
        <v>239</v>
      </c>
      <c r="N9596" t="s">
        <v>22</v>
      </c>
      <c r="O9596" t="s">
        <v>23</v>
      </c>
      <c r="P9596" t="s">
        <v>10095</v>
      </c>
      <c r="R9596" t="s">
        <v>25</v>
      </c>
      <c r="S9596">
        <v>6</v>
      </c>
      <c r="T9596">
        <v>3705310</v>
      </c>
    </row>
    <row r="9597" spans="1:20" x14ac:dyDescent="0.2">
      <c r="A9597" s="1">
        <v>9595</v>
      </c>
      <c r="B9597">
        <v>8988306</v>
      </c>
      <c r="C9597" t="s">
        <v>226</v>
      </c>
      <c r="D9597" t="s">
        <v>227</v>
      </c>
      <c r="E9597" t="s">
        <v>284</v>
      </c>
      <c r="F9597">
        <v>50</v>
      </c>
      <c r="G9597">
        <v>14</v>
      </c>
      <c r="H9597">
        <v>2</v>
      </c>
      <c r="I9597">
        <v>59.4</v>
      </c>
      <c r="J9597">
        <v>58.1</v>
      </c>
      <c r="K9597">
        <v>33.6</v>
      </c>
      <c r="L9597">
        <v>6034369</v>
      </c>
      <c r="M9597">
        <v>272</v>
      </c>
      <c r="N9597" t="s">
        <v>22</v>
      </c>
      <c r="O9597" t="s">
        <v>23</v>
      </c>
      <c r="P9597" t="s">
        <v>10096</v>
      </c>
      <c r="R9597" t="s">
        <v>25</v>
      </c>
      <c r="S9597">
        <v>1</v>
      </c>
      <c r="T9597">
        <v>3693704</v>
      </c>
    </row>
    <row r="9598" spans="1:20" x14ac:dyDescent="0.2">
      <c r="A9598" s="1">
        <v>9596</v>
      </c>
      <c r="B9598">
        <v>8981849</v>
      </c>
      <c r="C9598" t="s">
        <v>30</v>
      </c>
      <c r="D9598" t="s">
        <v>1210</v>
      </c>
      <c r="E9598" t="s">
        <v>1211</v>
      </c>
      <c r="F9598">
        <v>27</v>
      </c>
      <c r="G9598">
        <v>7</v>
      </c>
      <c r="H9598">
        <v>1</v>
      </c>
      <c r="I9598">
        <v>40.700000000000003</v>
      </c>
      <c r="J9598">
        <v>39.299999999999997</v>
      </c>
      <c r="K9598">
        <v>18.100000000000001</v>
      </c>
      <c r="L9598">
        <v>5253926</v>
      </c>
      <c r="M9598">
        <v>27</v>
      </c>
      <c r="N9598" t="s">
        <v>22</v>
      </c>
      <c r="O9598" t="s">
        <v>23</v>
      </c>
      <c r="P9598" t="s">
        <v>10097</v>
      </c>
      <c r="R9598" t="s">
        <v>25</v>
      </c>
      <c r="S9598">
        <v>1</v>
      </c>
      <c r="T9598">
        <v>3513896</v>
      </c>
    </row>
    <row r="9599" spans="1:20" x14ac:dyDescent="0.2">
      <c r="A9599" s="1">
        <v>9597</v>
      </c>
      <c r="B9599">
        <v>8916589</v>
      </c>
      <c r="C9599" t="s">
        <v>26</v>
      </c>
      <c r="D9599" t="s">
        <v>1516</v>
      </c>
      <c r="E9599" t="s">
        <v>5421</v>
      </c>
      <c r="F9599">
        <v>221</v>
      </c>
      <c r="G9599">
        <v>14</v>
      </c>
      <c r="H9599">
        <v>1</v>
      </c>
      <c r="I9599">
        <v>39.6</v>
      </c>
      <c r="J9599">
        <v>38.1</v>
      </c>
      <c r="K9599">
        <v>21.1</v>
      </c>
      <c r="L9599">
        <v>5308346</v>
      </c>
      <c r="M9599">
        <v>574</v>
      </c>
      <c r="N9599" t="s">
        <v>22</v>
      </c>
      <c r="O9599" t="s">
        <v>23</v>
      </c>
      <c r="P9599" t="s">
        <v>10098</v>
      </c>
      <c r="R9599" t="s">
        <v>25</v>
      </c>
      <c r="S9599">
        <v>2</v>
      </c>
      <c r="T9599">
        <v>3575404</v>
      </c>
    </row>
    <row r="9600" spans="1:20" x14ac:dyDescent="0.2">
      <c r="A9600" s="1">
        <v>9598</v>
      </c>
      <c r="B9600">
        <v>9084894</v>
      </c>
      <c r="C9600" t="s">
        <v>19</v>
      </c>
      <c r="D9600" t="s">
        <v>47</v>
      </c>
      <c r="E9600" t="s">
        <v>292</v>
      </c>
      <c r="F9600">
        <v>282</v>
      </c>
      <c r="G9600">
        <v>20</v>
      </c>
      <c r="H9600">
        <v>2</v>
      </c>
      <c r="I9600">
        <v>72</v>
      </c>
      <c r="J9600">
        <v>69.7</v>
      </c>
      <c r="K9600">
        <v>36.299999999999997</v>
      </c>
      <c r="L9600">
        <v>6117875</v>
      </c>
      <c r="M9600">
        <v>1069</v>
      </c>
      <c r="N9600" t="s">
        <v>22</v>
      </c>
      <c r="O9600" t="s">
        <v>23</v>
      </c>
      <c r="P9600" t="s">
        <v>10099</v>
      </c>
      <c r="R9600" t="s">
        <v>25</v>
      </c>
      <c r="S9600">
        <v>3</v>
      </c>
      <c r="T9600">
        <v>3756322</v>
      </c>
    </row>
    <row r="9601" spans="1:20" x14ac:dyDescent="0.2">
      <c r="A9601" s="1">
        <v>9599</v>
      </c>
      <c r="B9601">
        <v>9102294</v>
      </c>
      <c r="C9601" t="s">
        <v>30</v>
      </c>
      <c r="D9601" t="s">
        <v>31</v>
      </c>
      <c r="E9601" t="s">
        <v>336</v>
      </c>
      <c r="F9601">
        <v>65</v>
      </c>
      <c r="G9601">
        <v>5</v>
      </c>
      <c r="H9601">
        <v>1</v>
      </c>
      <c r="I9601">
        <v>45.4</v>
      </c>
      <c r="J9601">
        <v>43.2</v>
      </c>
      <c r="K9601">
        <v>23</v>
      </c>
      <c r="L9601">
        <v>6606833</v>
      </c>
      <c r="M9601">
        <v>166</v>
      </c>
      <c r="N9601" t="s">
        <v>22</v>
      </c>
      <c r="O9601" t="s">
        <v>23</v>
      </c>
      <c r="P9601" t="s">
        <v>10100</v>
      </c>
      <c r="R9601" t="s">
        <v>25</v>
      </c>
      <c r="S9601">
        <v>2</v>
      </c>
      <c r="T9601">
        <v>3782611</v>
      </c>
    </row>
    <row r="9602" spans="1:20" x14ac:dyDescent="0.2">
      <c r="A9602" s="1">
        <v>9600</v>
      </c>
      <c r="B9602">
        <v>9052970</v>
      </c>
      <c r="C9602" t="s">
        <v>50</v>
      </c>
      <c r="D9602" t="s">
        <v>341</v>
      </c>
      <c r="E9602" t="s">
        <v>342</v>
      </c>
      <c r="F9602">
        <v>23</v>
      </c>
      <c r="G9602">
        <v>4</v>
      </c>
      <c r="H9602">
        <v>3</v>
      </c>
      <c r="I9602">
        <v>78.3</v>
      </c>
      <c r="J9602">
        <v>76.8</v>
      </c>
      <c r="K9602">
        <v>48.6</v>
      </c>
      <c r="L9602">
        <v>6500200</v>
      </c>
      <c r="M9602">
        <v>122</v>
      </c>
      <c r="N9602" t="s">
        <v>22</v>
      </c>
      <c r="O9602" t="s">
        <v>23</v>
      </c>
      <c r="P9602" t="s">
        <v>10101</v>
      </c>
      <c r="R9602" t="s">
        <v>25</v>
      </c>
      <c r="S9602">
        <v>1</v>
      </c>
      <c r="T9602">
        <v>3781669</v>
      </c>
    </row>
    <row r="9603" spans="1:20" x14ac:dyDescent="0.2">
      <c r="A9603" s="1">
        <v>9601</v>
      </c>
      <c r="B9603">
        <v>9088838</v>
      </c>
      <c r="C9603" t="s">
        <v>19</v>
      </c>
      <c r="D9603" t="s">
        <v>135</v>
      </c>
      <c r="E9603" t="s">
        <v>175</v>
      </c>
      <c r="F9603">
        <v>120</v>
      </c>
      <c r="G9603">
        <v>15</v>
      </c>
      <c r="H9603">
        <v>2</v>
      </c>
      <c r="I9603">
        <v>59.8</v>
      </c>
      <c r="J9603">
        <v>57.9</v>
      </c>
      <c r="K9603">
        <v>32.200000000000003</v>
      </c>
      <c r="L9603">
        <v>6518911</v>
      </c>
      <c r="M9603">
        <v>69</v>
      </c>
      <c r="N9603" t="s">
        <v>22</v>
      </c>
      <c r="O9603" t="s">
        <v>23</v>
      </c>
      <c r="P9603" t="s">
        <v>10102</v>
      </c>
      <c r="R9603" t="s">
        <v>25</v>
      </c>
      <c r="T9603">
        <v>3762960</v>
      </c>
    </row>
    <row r="9604" spans="1:20" x14ac:dyDescent="0.2">
      <c r="A9604" s="1">
        <v>9602</v>
      </c>
      <c r="B9604">
        <v>9051939</v>
      </c>
      <c r="C9604" t="s">
        <v>34</v>
      </c>
      <c r="D9604" t="s">
        <v>73</v>
      </c>
      <c r="E9604" t="s">
        <v>74</v>
      </c>
      <c r="F9604">
        <v>423</v>
      </c>
      <c r="G9604">
        <v>24</v>
      </c>
      <c r="H9604">
        <v>1</v>
      </c>
      <c r="I9604">
        <v>46.6</v>
      </c>
      <c r="J9604">
        <v>45.1</v>
      </c>
      <c r="K9604">
        <v>22.3</v>
      </c>
      <c r="L9604">
        <v>6061736</v>
      </c>
      <c r="M9604">
        <v>218</v>
      </c>
      <c r="N9604" t="s">
        <v>22</v>
      </c>
      <c r="O9604" t="s">
        <v>23</v>
      </c>
      <c r="P9604" t="s">
        <v>10103</v>
      </c>
      <c r="R9604" t="s">
        <v>25</v>
      </c>
      <c r="S9604">
        <v>6</v>
      </c>
      <c r="T9604">
        <v>3705331</v>
      </c>
    </row>
    <row r="9605" spans="1:20" x14ac:dyDescent="0.2">
      <c r="A9605" s="1">
        <v>9603</v>
      </c>
      <c r="B9605">
        <v>9081598</v>
      </c>
      <c r="C9605" t="s">
        <v>19</v>
      </c>
      <c r="D9605" t="s">
        <v>47</v>
      </c>
      <c r="E9605" t="s">
        <v>2090</v>
      </c>
      <c r="F9605">
        <v>14</v>
      </c>
      <c r="G9605">
        <v>3</v>
      </c>
      <c r="H9605">
        <v>2</v>
      </c>
      <c r="I9605">
        <v>60.1</v>
      </c>
      <c r="J9605">
        <v>58.4</v>
      </c>
      <c r="K9605">
        <v>32.200000000000003</v>
      </c>
      <c r="L9605">
        <v>6519600</v>
      </c>
      <c r="M9605">
        <v>368</v>
      </c>
      <c r="N9605" t="s">
        <v>22</v>
      </c>
      <c r="O9605" t="s">
        <v>23</v>
      </c>
      <c r="P9605" t="s">
        <v>10104</v>
      </c>
      <c r="R9605" t="s">
        <v>25</v>
      </c>
      <c r="T9605">
        <v>3748299</v>
      </c>
    </row>
    <row r="9606" spans="1:20" x14ac:dyDescent="0.2">
      <c r="A9606" s="1">
        <v>9604</v>
      </c>
      <c r="B9606">
        <v>9089469</v>
      </c>
      <c r="C9606" t="s">
        <v>19</v>
      </c>
      <c r="D9606" t="s">
        <v>47</v>
      </c>
      <c r="E9606" t="s">
        <v>48</v>
      </c>
      <c r="F9606">
        <v>2</v>
      </c>
      <c r="G9606">
        <v>2</v>
      </c>
      <c r="H9606">
        <v>2</v>
      </c>
      <c r="I9606">
        <v>59.3</v>
      </c>
      <c r="J9606">
        <v>57.7</v>
      </c>
      <c r="K9606">
        <v>32.299999999999997</v>
      </c>
      <c r="L9606">
        <v>6606402</v>
      </c>
      <c r="M9606">
        <v>2</v>
      </c>
      <c r="N9606" t="s">
        <v>22</v>
      </c>
      <c r="O9606" t="s">
        <v>23</v>
      </c>
      <c r="P9606" t="s">
        <v>10105</v>
      </c>
      <c r="R9606" t="s">
        <v>25</v>
      </c>
      <c r="T9606">
        <v>3764304</v>
      </c>
    </row>
    <row r="9607" spans="1:20" x14ac:dyDescent="0.2">
      <c r="A9607" s="1">
        <v>9605</v>
      </c>
      <c r="B9607">
        <v>9092643</v>
      </c>
      <c r="C9607" t="s">
        <v>50</v>
      </c>
      <c r="D9607" t="s">
        <v>51</v>
      </c>
      <c r="E9607" t="s">
        <v>60</v>
      </c>
      <c r="F9607">
        <v>305</v>
      </c>
      <c r="G9607">
        <v>10</v>
      </c>
      <c r="H9607">
        <v>2</v>
      </c>
      <c r="I9607">
        <v>58.5</v>
      </c>
      <c r="J9607">
        <v>57</v>
      </c>
      <c r="K9607">
        <v>31.7</v>
      </c>
      <c r="L9607">
        <v>6605859</v>
      </c>
      <c r="M9607">
        <v>1073</v>
      </c>
      <c r="N9607" t="s">
        <v>22</v>
      </c>
      <c r="O9607" t="s">
        <v>23</v>
      </c>
      <c r="P9607" t="s">
        <v>10106</v>
      </c>
      <c r="R9607" t="s">
        <v>25</v>
      </c>
      <c r="S9607">
        <v>3</v>
      </c>
      <c r="T9607">
        <v>3771827</v>
      </c>
    </row>
    <row r="9608" spans="1:20" x14ac:dyDescent="0.2">
      <c r="A9608" s="1">
        <v>9606</v>
      </c>
      <c r="B9608">
        <v>9085582</v>
      </c>
      <c r="C9608" t="s">
        <v>19</v>
      </c>
      <c r="D9608" t="s">
        <v>47</v>
      </c>
      <c r="E9608" t="s">
        <v>267</v>
      </c>
      <c r="F9608">
        <v>20</v>
      </c>
      <c r="G9608">
        <v>4</v>
      </c>
      <c r="H9608">
        <v>2</v>
      </c>
      <c r="I9608">
        <v>59.2</v>
      </c>
      <c r="J9608">
        <v>56.8</v>
      </c>
      <c r="K9608">
        <v>32.1</v>
      </c>
      <c r="L9608">
        <v>6606552</v>
      </c>
      <c r="M9608">
        <v>20</v>
      </c>
      <c r="N9608" t="s">
        <v>22</v>
      </c>
      <c r="O9608" t="s">
        <v>23</v>
      </c>
      <c r="P9608" t="s">
        <v>10107</v>
      </c>
      <c r="R9608" t="s">
        <v>25</v>
      </c>
      <c r="T9608">
        <v>3758009</v>
      </c>
    </row>
    <row r="9609" spans="1:20" x14ac:dyDescent="0.2">
      <c r="A9609" s="1">
        <v>9607</v>
      </c>
      <c r="B9609">
        <v>9096036</v>
      </c>
      <c r="C9609" t="s">
        <v>38</v>
      </c>
      <c r="D9609" t="s">
        <v>70</v>
      </c>
      <c r="E9609" t="s">
        <v>71</v>
      </c>
      <c r="F9609">
        <v>891</v>
      </c>
      <c r="G9609">
        <v>5</v>
      </c>
      <c r="H9609">
        <v>1</v>
      </c>
      <c r="I9609">
        <v>47.4</v>
      </c>
      <c r="J9609">
        <v>45.3</v>
      </c>
      <c r="K9609">
        <v>24.9</v>
      </c>
      <c r="L9609">
        <v>6606430</v>
      </c>
      <c r="M9609">
        <v>3409</v>
      </c>
      <c r="N9609" t="s">
        <v>22</v>
      </c>
      <c r="O9609" t="s">
        <v>23</v>
      </c>
      <c r="P9609" t="s">
        <v>10108</v>
      </c>
      <c r="R9609" t="s">
        <v>25</v>
      </c>
      <c r="S9609">
        <v>8</v>
      </c>
      <c r="T9609">
        <v>3778695</v>
      </c>
    </row>
    <row r="9610" spans="1:20" x14ac:dyDescent="0.2">
      <c r="A9610" s="1">
        <v>9608</v>
      </c>
      <c r="B9610">
        <v>9037333</v>
      </c>
      <c r="C9610" t="s">
        <v>50</v>
      </c>
      <c r="D9610" t="s">
        <v>1316</v>
      </c>
      <c r="E9610" t="s">
        <v>1317</v>
      </c>
      <c r="F9610">
        <v>207</v>
      </c>
      <c r="G9610">
        <v>18</v>
      </c>
      <c r="H9610">
        <v>2</v>
      </c>
      <c r="I9610">
        <v>56.6</v>
      </c>
      <c r="J9610">
        <v>55.2</v>
      </c>
      <c r="K9610">
        <v>32.299999999999997</v>
      </c>
      <c r="L9610">
        <v>6500029</v>
      </c>
      <c r="M9610">
        <v>194</v>
      </c>
      <c r="N9610" t="s">
        <v>22</v>
      </c>
      <c r="O9610" t="s">
        <v>23</v>
      </c>
      <c r="P9610" t="s">
        <v>10109</v>
      </c>
      <c r="R9610" t="s">
        <v>25</v>
      </c>
      <c r="S9610">
        <v>2</v>
      </c>
      <c r="T9610">
        <v>3668782</v>
      </c>
    </row>
    <row r="9611" spans="1:20" x14ac:dyDescent="0.2">
      <c r="A9611" s="1">
        <v>9609</v>
      </c>
      <c r="B9611">
        <v>9116533</v>
      </c>
      <c r="C9611" t="s">
        <v>19</v>
      </c>
      <c r="D9611" t="s">
        <v>146</v>
      </c>
      <c r="E9611" t="s">
        <v>147</v>
      </c>
      <c r="F9611">
        <v>133</v>
      </c>
      <c r="G9611">
        <v>18</v>
      </c>
      <c r="H9611">
        <v>2</v>
      </c>
      <c r="I9611">
        <v>60.5</v>
      </c>
      <c r="J9611">
        <v>58.9</v>
      </c>
      <c r="K9611">
        <v>32.6</v>
      </c>
      <c r="L9611">
        <v>6608359</v>
      </c>
      <c r="M9611">
        <v>352</v>
      </c>
      <c r="N9611" t="s">
        <v>22</v>
      </c>
      <c r="O9611" t="s">
        <v>23</v>
      </c>
      <c r="P9611" t="s">
        <v>10110</v>
      </c>
      <c r="R9611" t="s">
        <v>25</v>
      </c>
      <c r="S9611">
        <v>1</v>
      </c>
      <c r="T9611">
        <v>3797742</v>
      </c>
    </row>
    <row r="9612" spans="1:20" x14ac:dyDescent="0.2">
      <c r="A9612" s="1">
        <v>9610</v>
      </c>
      <c r="B9612">
        <v>9088926</v>
      </c>
      <c r="C9612" t="s">
        <v>19</v>
      </c>
      <c r="D9612" t="s">
        <v>135</v>
      </c>
      <c r="E9612" t="s">
        <v>175</v>
      </c>
      <c r="F9612">
        <v>215</v>
      </c>
      <c r="G9612">
        <v>6</v>
      </c>
      <c r="H9612">
        <v>2</v>
      </c>
      <c r="I9612">
        <v>59.4</v>
      </c>
      <c r="J9612">
        <v>57.9</v>
      </c>
      <c r="K9612">
        <v>32.6</v>
      </c>
      <c r="L9612">
        <v>6518911</v>
      </c>
      <c r="M9612">
        <v>106</v>
      </c>
      <c r="N9612" t="s">
        <v>22</v>
      </c>
      <c r="O9612" t="s">
        <v>23</v>
      </c>
      <c r="P9612" t="s">
        <v>10111</v>
      </c>
      <c r="R9612" t="s">
        <v>25</v>
      </c>
      <c r="T9612">
        <v>3763048</v>
      </c>
    </row>
    <row r="9613" spans="1:20" x14ac:dyDescent="0.2">
      <c r="A9613" s="1">
        <v>9611</v>
      </c>
      <c r="B9613">
        <v>9053616</v>
      </c>
      <c r="C9613" t="s">
        <v>50</v>
      </c>
      <c r="D9613" t="s">
        <v>398</v>
      </c>
      <c r="E9613" t="s">
        <v>399</v>
      </c>
      <c r="F9613">
        <v>118</v>
      </c>
      <c r="G9613">
        <v>21</v>
      </c>
      <c r="H9613">
        <v>1</v>
      </c>
      <c r="I9613">
        <v>39.700000000000003</v>
      </c>
      <c r="J9613">
        <v>38.200000000000003</v>
      </c>
      <c r="K9613">
        <v>18.7</v>
      </c>
      <c r="L9613">
        <v>6510379</v>
      </c>
      <c r="M9613">
        <v>118</v>
      </c>
      <c r="N9613" t="s">
        <v>22</v>
      </c>
      <c r="O9613" t="s">
        <v>23</v>
      </c>
      <c r="P9613" t="s">
        <v>10112</v>
      </c>
      <c r="R9613" t="s">
        <v>25</v>
      </c>
      <c r="T9613">
        <v>3712227</v>
      </c>
    </row>
    <row r="9614" spans="1:20" x14ac:dyDescent="0.2">
      <c r="A9614" s="1">
        <v>9612</v>
      </c>
      <c r="B9614">
        <v>8988368</v>
      </c>
      <c r="C9614" t="s">
        <v>226</v>
      </c>
      <c r="D9614" t="s">
        <v>227</v>
      </c>
      <c r="E9614" t="s">
        <v>284</v>
      </c>
      <c r="F9614">
        <v>115</v>
      </c>
      <c r="G9614">
        <v>4</v>
      </c>
      <c r="H9614">
        <v>3</v>
      </c>
      <c r="I9614">
        <v>86.4</v>
      </c>
      <c r="J9614">
        <v>84.8</v>
      </c>
      <c r="K9614">
        <v>53.8</v>
      </c>
      <c r="L9614">
        <v>6034369</v>
      </c>
      <c r="M9614">
        <v>325</v>
      </c>
      <c r="N9614" t="s">
        <v>22</v>
      </c>
      <c r="O9614" t="s">
        <v>23</v>
      </c>
      <c r="P9614" t="s">
        <v>10113</v>
      </c>
      <c r="R9614" t="s">
        <v>25</v>
      </c>
      <c r="S9614">
        <v>3</v>
      </c>
      <c r="T9614">
        <v>3531120</v>
      </c>
    </row>
    <row r="9615" spans="1:20" x14ac:dyDescent="0.2">
      <c r="A9615" s="1">
        <v>9613</v>
      </c>
      <c r="B9615">
        <v>9094889</v>
      </c>
      <c r="C9615" t="s">
        <v>50</v>
      </c>
      <c r="D9615" t="s">
        <v>51</v>
      </c>
      <c r="E9615" t="s">
        <v>52</v>
      </c>
      <c r="F9615">
        <v>641</v>
      </c>
      <c r="G9615">
        <v>3</v>
      </c>
      <c r="H9615">
        <v>1</v>
      </c>
      <c r="I9615">
        <v>44.3</v>
      </c>
      <c r="J9615">
        <v>42.4</v>
      </c>
      <c r="K9615">
        <v>23.2</v>
      </c>
      <c r="L9615">
        <v>6606254</v>
      </c>
      <c r="M9615">
        <v>1588</v>
      </c>
      <c r="N9615" t="s">
        <v>22</v>
      </c>
      <c r="O9615" t="s">
        <v>23</v>
      </c>
      <c r="P9615" t="s">
        <v>10114</v>
      </c>
      <c r="R9615" t="s">
        <v>25</v>
      </c>
      <c r="T9615">
        <v>3775701</v>
      </c>
    </row>
    <row r="9616" spans="1:20" x14ac:dyDescent="0.2">
      <c r="A9616" s="1">
        <v>9614</v>
      </c>
      <c r="B9616">
        <v>9111390</v>
      </c>
      <c r="C9616" t="s">
        <v>86</v>
      </c>
      <c r="D9616" t="s">
        <v>168</v>
      </c>
      <c r="E9616" t="s">
        <v>169</v>
      </c>
      <c r="F9616">
        <v>289</v>
      </c>
      <c r="G9616">
        <v>2</v>
      </c>
      <c r="H9616">
        <v>2</v>
      </c>
      <c r="I9616">
        <v>57.5</v>
      </c>
      <c r="J9616">
        <v>56.2</v>
      </c>
      <c r="K9616">
        <v>31.9</v>
      </c>
      <c r="L9616">
        <v>6103828</v>
      </c>
      <c r="M9616">
        <v>1</v>
      </c>
      <c r="N9616" t="s">
        <v>22</v>
      </c>
      <c r="O9616" t="s">
        <v>23</v>
      </c>
      <c r="P9616" t="s">
        <v>10115</v>
      </c>
      <c r="R9616" t="s">
        <v>25</v>
      </c>
      <c r="S9616">
        <v>4</v>
      </c>
      <c r="T9616">
        <v>3788889</v>
      </c>
    </row>
    <row r="9617" spans="1:20" x14ac:dyDescent="0.2">
      <c r="A9617" s="1">
        <v>9615</v>
      </c>
      <c r="B9617">
        <v>8899245</v>
      </c>
      <c r="C9617" t="s">
        <v>38</v>
      </c>
      <c r="D9617" t="s">
        <v>98</v>
      </c>
      <c r="E9617" t="s">
        <v>2093</v>
      </c>
      <c r="F9617">
        <v>217</v>
      </c>
      <c r="G9617">
        <v>23</v>
      </c>
      <c r="H9617">
        <v>2</v>
      </c>
      <c r="I9617">
        <v>62.7</v>
      </c>
      <c r="J9617">
        <v>61.4</v>
      </c>
      <c r="K9617">
        <v>34.299999999999997</v>
      </c>
      <c r="L9617">
        <v>5195678</v>
      </c>
      <c r="M9617">
        <v>217</v>
      </c>
      <c r="N9617" t="s">
        <v>22</v>
      </c>
      <c r="O9617" t="s">
        <v>23</v>
      </c>
      <c r="P9617" t="s">
        <v>10116</v>
      </c>
      <c r="R9617" t="s">
        <v>25</v>
      </c>
      <c r="T9617">
        <v>3605041</v>
      </c>
    </row>
    <row r="9618" spans="1:20" x14ac:dyDescent="0.2">
      <c r="A9618" s="1">
        <v>9616</v>
      </c>
      <c r="B9618">
        <v>9107211</v>
      </c>
      <c r="C9618" t="s">
        <v>258</v>
      </c>
      <c r="D9618" t="s">
        <v>314</v>
      </c>
      <c r="E9618" t="s">
        <v>339</v>
      </c>
      <c r="F9618">
        <v>36</v>
      </c>
      <c r="G9618">
        <v>9</v>
      </c>
      <c r="H9618">
        <v>3</v>
      </c>
      <c r="I9618">
        <v>70.599999999999994</v>
      </c>
      <c r="J9618">
        <v>69</v>
      </c>
      <c r="K9618">
        <v>43.6</v>
      </c>
      <c r="L9618">
        <v>6606377</v>
      </c>
      <c r="M9618">
        <v>235</v>
      </c>
      <c r="N9618" t="s">
        <v>22</v>
      </c>
      <c r="O9618" t="s">
        <v>23</v>
      </c>
      <c r="P9618" t="s">
        <v>10117</v>
      </c>
      <c r="R9618" t="s">
        <v>25</v>
      </c>
      <c r="T9618">
        <v>3784623</v>
      </c>
    </row>
    <row r="9619" spans="1:20" x14ac:dyDescent="0.2">
      <c r="A9619" s="1">
        <v>9617</v>
      </c>
      <c r="B9619">
        <v>9103967</v>
      </c>
      <c r="C9619" t="s">
        <v>42</v>
      </c>
      <c r="D9619" t="s">
        <v>83</v>
      </c>
      <c r="E9619" t="s">
        <v>84</v>
      </c>
      <c r="F9619">
        <v>40</v>
      </c>
      <c r="G9619">
        <v>5</v>
      </c>
      <c r="H9619">
        <v>2</v>
      </c>
      <c r="I9619">
        <v>63.1</v>
      </c>
      <c r="J9619">
        <v>61.5</v>
      </c>
      <c r="K9619">
        <v>33.1</v>
      </c>
      <c r="L9619">
        <v>6607849</v>
      </c>
      <c r="M9619">
        <v>21</v>
      </c>
      <c r="N9619" t="s">
        <v>22</v>
      </c>
      <c r="O9619" t="s">
        <v>23</v>
      </c>
      <c r="P9619" t="s">
        <v>10118</v>
      </c>
      <c r="R9619" t="s">
        <v>25</v>
      </c>
      <c r="T9619">
        <v>3783435</v>
      </c>
    </row>
    <row r="9620" spans="1:20" x14ac:dyDescent="0.2">
      <c r="A9620" s="1">
        <v>9618</v>
      </c>
      <c r="B9620">
        <v>9089983</v>
      </c>
      <c r="C9620" t="s">
        <v>34</v>
      </c>
      <c r="D9620" t="s">
        <v>117</v>
      </c>
      <c r="E9620" t="s">
        <v>118</v>
      </c>
      <c r="F9620">
        <v>350</v>
      </c>
      <c r="G9620">
        <v>12</v>
      </c>
      <c r="H9620">
        <v>2</v>
      </c>
      <c r="I9620">
        <v>59.8</v>
      </c>
      <c r="J9620">
        <v>58.3</v>
      </c>
      <c r="K9620">
        <v>33.1</v>
      </c>
      <c r="L9620">
        <v>6604282</v>
      </c>
      <c r="M9620">
        <v>648</v>
      </c>
      <c r="N9620" t="s">
        <v>22</v>
      </c>
      <c r="O9620" t="s">
        <v>23</v>
      </c>
      <c r="P9620" t="s">
        <v>10119</v>
      </c>
      <c r="R9620" t="s">
        <v>25</v>
      </c>
      <c r="S9620">
        <v>5</v>
      </c>
      <c r="T9620">
        <v>3765624</v>
      </c>
    </row>
    <row r="9621" spans="1:20" x14ac:dyDescent="0.2">
      <c r="A9621" s="1">
        <v>9619</v>
      </c>
      <c r="B9621">
        <v>9080360</v>
      </c>
      <c r="C9621" t="s">
        <v>42</v>
      </c>
      <c r="D9621" t="s">
        <v>678</v>
      </c>
      <c r="E9621" t="s">
        <v>691</v>
      </c>
      <c r="F9621">
        <v>225</v>
      </c>
      <c r="G9621">
        <v>7</v>
      </c>
      <c r="H9621">
        <v>1</v>
      </c>
      <c r="I9621">
        <v>46</v>
      </c>
      <c r="J9621">
        <v>44.2</v>
      </c>
      <c r="K9621">
        <v>22.9</v>
      </c>
      <c r="L9621">
        <v>6602802</v>
      </c>
      <c r="M9621">
        <v>929</v>
      </c>
      <c r="N9621" t="s">
        <v>22</v>
      </c>
      <c r="O9621" t="s">
        <v>23</v>
      </c>
      <c r="P9621" t="s">
        <v>10120</v>
      </c>
      <c r="R9621" t="s">
        <v>25</v>
      </c>
      <c r="S9621">
        <v>3</v>
      </c>
      <c r="T9621">
        <v>3745066</v>
      </c>
    </row>
    <row r="9622" spans="1:20" x14ac:dyDescent="0.2">
      <c r="A9622" s="1">
        <v>9620</v>
      </c>
      <c r="B9622">
        <v>9092905</v>
      </c>
      <c r="C9622" t="s">
        <v>50</v>
      </c>
      <c r="D9622" t="s">
        <v>51</v>
      </c>
      <c r="E9622" t="s">
        <v>60</v>
      </c>
      <c r="F9622">
        <v>552</v>
      </c>
      <c r="G9622">
        <v>17</v>
      </c>
      <c r="H9622">
        <v>2</v>
      </c>
      <c r="I9622">
        <v>59.5</v>
      </c>
      <c r="J9622">
        <v>57.8</v>
      </c>
      <c r="K9622">
        <v>32.299999999999997</v>
      </c>
      <c r="L9622">
        <v>6605859</v>
      </c>
      <c r="M9622">
        <v>1238</v>
      </c>
      <c r="N9622" t="s">
        <v>22</v>
      </c>
      <c r="O9622" t="s">
        <v>23</v>
      </c>
      <c r="P9622" t="s">
        <v>10121</v>
      </c>
      <c r="R9622" t="s">
        <v>25</v>
      </c>
      <c r="S9622">
        <v>5</v>
      </c>
      <c r="T9622">
        <v>3772073</v>
      </c>
    </row>
    <row r="9623" spans="1:20" x14ac:dyDescent="0.2">
      <c r="A9623" s="1">
        <v>9621</v>
      </c>
      <c r="B9623">
        <v>9113458</v>
      </c>
      <c r="C9623" t="s">
        <v>30</v>
      </c>
      <c r="D9623" t="s">
        <v>31</v>
      </c>
      <c r="E9623" t="s">
        <v>115</v>
      </c>
      <c r="F9623">
        <v>52</v>
      </c>
      <c r="G9623">
        <v>12</v>
      </c>
      <c r="H9623">
        <v>1</v>
      </c>
      <c r="I9623">
        <v>44.6</v>
      </c>
      <c r="J9623">
        <v>43</v>
      </c>
      <c r="K9623">
        <v>22.3</v>
      </c>
      <c r="L9623">
        <v>6607244</v>
      </c>
      <c r="M9623">
        <v>221</v>
      </c>
      <c r="N9623" t="s">
        <v>22</v>
      </c>
      <c r="O9623" t="s">
        <v>23</v>
      </c>
      <c r="P9623" t="s">
        <v>10122</v>
      </c>
      <c r="R9623" t="s">
        <v>25</v>
      </c>
      <c r="S9623">
        <v>1</v>
      </c>
      <c r="T9623">
        <v>3794163</v>
      </c>
    </row>
    <row r="9624" spans="1:20" x14ac:dyDescent="0.2">
      <c r="A9624" s="1">
        <v>9622</v>
      </c>
      <c r="B9624">
        <v>9110924</v>
      </c>
      <c r="C9624" t="s">
        <v>26</v>
      </c>
      <c r="D9624" t="s">
        <v>62</v>
      </c>
      <c r="E9624" t="s">
        <v>63</v>
      </c>
      <c r="F9624">
        <v>825</v>
      </c>
      <c r="G9624">
        <v>13</v>
      </c>
      <c r="H9624">
        <v>1</v>
      </c>
      <c r="I9624">
        <v>43.5</v>
      </c>
      <c r="J9624">
        <v>41.7</v>
      </c>
      <c r="K9624">
        <v>21.4</v>
      </c>
      <c r="L9624">
        <v>6520173</v>
      </c>
      <c r="M9624">
        <v>1049</v>
      </c>
      <c r="N9624" t="s">
        <v>22</v>
      </c>
      <c r="O9624" t="s">
        <v>23</v>
      </c>
      <c r="P9624" t="s">
        <v>10123</v>
      </c>
      <c r="R9624" t="s">
        <v>25</v>
      </c>
      <c r="S9624">
        <v>7</v>
      </c>
      <c r="T9624">
        <v>3787530</v>
      </c>
    </row>
    <row r="9625" spans="1:20" x14ac:dyDescent="0.2">
      <c r="A9625" s="1">
        <v>9623</v>
      </c>
      <c r="B9625">
        <v>9112446</v>
      </c>
      <c r="C9625" t="s">
        <v>42</v>
      </c>
      <c r="D9625" t="s">
        <v>54</v>
      </c>
      <c r="E9625" t="s">
        <v>55</v>
      </c>
      <c r="F9625">
        <v>82</v>
      </c>
      <c r="G9625">
        <v>13</v>
      </c>
      <c r="H9625">
        <v>2</v>
      </c>
      <c r="I9625">
        <v>64.8</v>
      </c>
      <c r="J9625">
        <v>61.8</v>
      </c>
      <c r="K9625">
        <v>33.299999999999997</v>
      </c>
      <c r="L9625">
        <v>6060325</v>
      </c>
      <c r="M9625">
        <v>352</v>
      </c>
      <c r="N9625" t="s">
        <v>22</v>
      </c>
      <c r="O9625" t="s">
        <v>23</v>
      </c>
      <c r="P9625" t="s">
        <v>10124</v>
      </c>
      <c r="R9625" t="s">
        <v>25</v>
      </c>
      <c r="S9625">
        <v>1</v>
      </c>
      <c r="T9625">
        <v>3790620</v>
      </c>
    </row>
    <row r="9626" spans="1:20" x14ac:dyDescent="0.2">
      <c r="A9626" s="1">
        <v>9624</v>
      </c>
      <c r="B9626">
        <v>9111258</v>
      </c>
      <c r="C9626" t="s">
        <v>86</v>
      </c>
      <c r="D9626" t="s">
        <v>168</v>
      </c>
      <c r="E9626" t="s">
        <v>169</v>
      </c>
      <c r="F9626">
        <v>139</v>
      </c>
      <c r="G9626">
        <v>11</v>
      </c>
      <c r="H9626">
        <v>2</v>
      </c>
      <c r="I9626">
        <v>60.7</v>
      </c>
      <c r="J9626">
        <v>59.3</v>
      </c>
      <c r="K9626">
        <v>32.5</v>
      </c>
      <c r="L9626">
        <v>6103828</v>
      </c>
      <c r="M9626">
        <v>139</v>
      </c>
      <c r="N9626" t="s">
        <v>22</v>
      </c>
      <c r="O9626" t="s">
        <v>23</v>
      </c>
      <c r="P9626" t="s">
        <v>10125</v>
      </c>
      <c r="R9626" t="s">
        <v>25</v>
      </c>
      <c r="S9626">
        <v>2</v>
      </c>
      <c r="T9626">
        <v>3788760</v>
      </c>
    </row>
    <row r="9627" spans="1:20" x14ac:dyDescent="0.2">
      <c r="A9627" s="1">
        <v>9625</v>
      </c>
      <c r="B9627">
        <v>9116752</v>
      </c>
      <c r="C9627" t="s">
        <v>19</v>
      </c>
      <c r="D9627" t="s">
        <v>146</v>
      </c>
      <c r="E9627" t="s">
        <v>147</v>
      </c>
      <c r="F9627">
        <v>299</v>
      </c>
      <c r="G9627">
        <v>9</v>
      </c>
      <c r="H9627">
        <v>1</v>
      </c>
      <c r="I9627">
        <v>43</v>
      </c>
      <c r="J9627">
        <v>41.1</v>
      </c>
      <c r="K9627">
        <v>19.899999999999999</v>
      </c>
      <c r="L9627">
        <v>6608359</v>
      </c>
      <c r="M9627">
        <v>264</v>
      </c>
      <c r="N9627" t="s">
        <v>22</v>
      </c>
      <c r="O9627" t="s">
        <v>23</v>
      </c>
      <c r="P9627" t="s">
        <v>10126</v>
      </c>
      <c r="R9627" t="s">
        <v>25</v>
      </c>
      <c r="S9627">
        <v>3</v>
      </c>
      <c r="T9627">
        <v>3797904</v>
      </c>
    </row>
    <row r="9628" spans="1:20" x14ac:dyDescent="0.2">
      <c r="A9628" s="1">
        <v>9626</v>
      </c>
      <c r="B9628">
        <v>8950612</v>
      </c>
      <c r="C9628" t="s">
        <v>258</v>
      </c>
      <c r="D9628" t="s">
        <v>259</v>
      </c>
      <c r="E9628" t="s">
        <v>1046</v>
      </c>
      <c r="F9628">
        <v>154</v>
      </c>
      <c r="G9628">
        <v>5</v>
      </c>
      <c r="H9628">
        <v>1</v>
      </c>
      <c r="I9628">
        <v>45.8</v>
      </c>
      <c r="J9628">
        <v>44.6</v>
      </c>
      <c r="K9628">
        <v>27.1</v>
      </c>
      <c r="L9628">
        <v>5326987</v>
      </c>
      <c r="M9628">
        <v>548</v>
      </c>
      <c r="N9628" t="s">
        <v>22</v>
      </c>
      <c r="O9628" t="s">
        <v>23</v>
      </c>
      <c r="P9628" t="s">
        <v>10127</v>
      </c>
      <c r="R9628" t="s">
        <v>25</v>
      </c>
      <c r="S9628">
        <v>2</v>
      </c>
      <c r="T9628">
        <v>3698523</v>
      </c>
    </row>
    <row r="9629" spans="1:20" x14ac:dyDescent="0.2">
      <c r="A9629" s="1">
        <v>9627</v>
      </c>
      <c r="B9629">
        <v>9116516</v>
      </c>
      <c r="C9629" t="s">
        <v>19</v>
      </c>
      <c r="D9629" t="s">
        <v>146</v>
      </c>
      <c r="E9629" t="s">
        <v>147</v>
      </c>
      <c r="F9629">
        <v>112</v>
      </c>
      <c r="G9629">
        <v>15</v>
      </c>
      <c r="H9629">
        <v>3</v>
      </c>
      <c r="I9629">
        <v>75.900000000000006</v>
      </c>
      <c r="J9629">
        <v>74.400000000000006</v>
      </c>
      <c r="K9629">
        <v>46.1</v>
      </c>
      <c r="L9629">
        <v>6608359</v>
      </c>
      <c r="M9629">
        <v>331</v>
      </c>
      <c r="N9629" t="s">
        <v>22</v>
      </c>
      <c r="O9629" t="s">
        <v>23</v>
      </c>
      <c r="P9629" t="s">
        <v>10128</v>
      </c>
      <c r="R9629" t="s">
        <v>25</v>
      </c>
      <c r="S9629">
        <v>1</v>
      </c>
      <c r="T9629">
        <v>3797725</v>
      </c>
    </row>
    <row r="9630" spans="1:20" x14ac:dyDescent="0.2">
      <c r="A9630" s="1">
        <v>9628</v>
      </c>
      <c r="B9630">
        <v>9115976</v>
      </c>
      <c r="C9630" t="s">
        <v>26</v>
      </c>
      <c r="D9630" t="s">
        <v>122</v>
      </c>
      <c r="E9630" t="s">
        <v>180</v>
      </c>
      <c r="F9630">
        <v>72</v>
      </c>
      <c r="G9630">
        <v>13</v>
      </c>
      <c r="H9630">
        <v>2</v>
      </c>
      <c r="I9630">
        <v>64.8</v>
      </c>
      <c r="J9630">
        <v>63.3</v>
      </c>
      <c r="K9630">
        <v>34.6</v>
      </c>
      <c r="L9630">
        <v>6010212</v>
      </c>
      <c r="M9630">
        <v>279</v>
      </c>
      <c r="N9630" t="s">
        <v>22</v>
      </c>
      <c r="O9630" t="s">
        <v>23</v>
      </c>
      <c r="P9630" t="s">
        <v>10129</v>
      </c>
      <c r="R9630" t="s">
        <v>25</v>
      </c>
      <c r="S9630">
        <v>1</v>
      </c>
      <c r="T9630">
        <v>3796617</v>
      </c>
    </row>
    <row r="9631" spans="1:20" x14ac:dyDescent="0.2">
      <c r="A9631" s="1">
        <v>9629</v>
      </c>
      <c r="B9631">
        <v>9095743</v>
      </c>
      <c r="C9631" t="s">
        <v>38</v>
      </c>
      <c r="D9631" t="s">
        <v>70</v>
      </c>
      <c r="E9631" t="s">
        <v>71</v>
      </c>
      <c r="F9631">
        <v>551</v>
      </c>
      <c r="G9631">
        <v>23</v>
      </c>
      <c r="H9631">
        <v>2</v>
      </c>
      <c r="I9631">
        <v>70.5</v>
      </c>
      <c r="J9631">
        <v>68.5</v>
      </c>
      <c r="K9631">
        <v>39.700000000000003</v>
      </c>
      <c r="L9631">
        <v>6606430</v>
      </c>
      <c r="M9631">
        <v>2006</v>
      </c>
      <c r="N9631" t="s">
        <v>22</v>
      </c>
      <c r="O9631" t="s">
        <v>23</v>
      </c>
      <c r="P9631" t="s">
        <v>10130</v>
      </c>
      <c r="R9631" t="s">
        <v>25</v>
      </c>
      <c r="S9631">
        <v>4</v>
      </c>
      <c r="T9631">
        <v>3777900</v>
      </c>
    </row>
    <row r="9632" spans="1:20" x14ac:dyDescent="0.2">
      <c r="A9632" s="1">
        <v>9630</v>
      </c>
      <c r="B9632">
        <v>9090095</v>
      </c>
      <c r="C9632" t="s">
        <v>50</v>
      </c>
      <c r="D9632" t="s">
        <v>91</v>
      </c>
      <c r="E9632" t="s">
        <v>92</v>
      </c>
      <c r="F9632">
        <v>13</v>
      </c>
      <c r="G9632">
        <v>3</v>
      </c>
      <c r="H9632">
        <v>2</v>
      </c>
      <c r="I9632">
        <v>58.5</v>
      </c>
      <c r="J9632">
        <v>56.7</v>
      </c>
      <c r="K9632">
        <v>32.299999999999997</v>
      </c>
      <c r="L9632">
        <v>6518446</v>
      </c>
      <c r="M9632">
        <v>400</v>
      </c>
      <c r="N9632" t="s">
        <v>22</v>
      </c>
      <c r="O9632" t="s">
        <v>23</v>
      </c>
      <c r="P9632" t="s">
        <v>10131</v>
      </c>
      <c r="R9632" t="s">
        <v>25</v>
      </c>
      <c r="S9632">
        <v>1</v>
      </c>
      <c r="T9632">
        <v>3766764</v>
      </c>
    </row>
    <row r="9633" spans="1:20" x14ac:dyDescent="0.2">
      <c r="A9633" s="1">
        <v>9631</v>
      </c>
      <c r="B9633">
        <v>9094908</v>
      </c>
      <c r="C9633" t="s">
        <v>50</v>
      </c>
      <c r="D9633" t="s">
        <v>51</v>
      </c>
      <c r="E9633" t="s">
        <v>52</v>
      </c>
      <c r="F9633">
        <v>658</v>
      </c>
      <c r="G9633">
        <v>6</v>
      </c>
      <c r="H9633">
        <v>1</v>
      </c>
      <c r="I9633">
        <v>47</v>
      </c>
      <c r="J9633">
        <v>45.1</v>
      </c>
      <c r="K9633">
        <v>24</v>
      </c>
      <c r="L9633">
        <v>6606254</v>
      </c>
      <c r="M9633">
        <v>1605</v>
      </c>
      <c r="N9633" t="s">
        <v>22</v>
      </c>
      <c r="O9633" t="s">
        <v>23</v>
      </c>
      <c r="P9633" t="s">
        <v>10132</v>
      </c>
      <c r="R9633" t="s">
        <v>25</v>
      </c>
      <c r="T9633">
        <v>3775718</v>
      </c>
    </row>
    <row r="9634" spans="1:20" x14ac:dyDescent="0.2">
      <c r="A9634" s="1">
        <v>9632</v>
      </c>
      <c r="B9634">
        <v>8995521</v>
      </c>
      <c r="C9634" t="s">
        <v>42</v>
      </c>
      <c r="D9634" t="s">
        <v>54</v>
      </c>
      <c r="E9634" t="s">
        <v>1015</v>
      </c>
      <c r="F9634">
        <v>436</v>
      </c>
      <c r="G9634">
        <v>15</v>
      </c>
      <c r="H9634">
        <v>2</v>
      </c>
      <c r="I9634">
        <v>63.8</v>
      </c>
      <c r="J9634">
        <v>62.3</v>
      </c>
      <c r="K9634">
        <v>36.799999999999997</v>
      </c>
      <c r="L9634">
        <v>6004492</v>
      </c>
      <c r="M9634">
        <v>1614</v>
      </c>
      <c r="N9634" t="s">
        <v>22</v>
      </c>
      <c r="O9634" t="s">
        <v>23</v>
      </c>
      <c r="P9634" t="s">
        <v>10133</v>
      </c>
      <c r="R9634" t="s">
        <v>25</v>
      </c>
      <c r="S9634">
        <v>6</v>
      </c>
      <c r="T9634">
        <v>3546594</v>
      </c>
    </row>
    <row r="9635" spans="1:20" x14ac:dyDescent="0.2">
      <c r="A9635" s="1">
        <v>9633</v>
      </c>
      <c r="B9635">
        <v>9002207</v>
      </c>
      <c r="C9635" t="s">
        <v>94</v>
      </c>
      <c r="D9635" t="s">
        <v>108</v>
      </c>
      <c r="E9635" t="s">
        <v>815</v>
      </c>
      <c r="F9635">
        <v>74</v>
      </c>
      <c r="G9635">
        <v>14</v>
      </c>
      <c r="H9635">
        <v>3</v>
      </c>
      <c r="I9635">
        <v>73.8</v>
      </c>
      <c r="J9635">
        <v>72.3</v>
      </c>
      <c r="K9635">
        <v>48.5</v>
      </c>
      <c r="L9635">
        <v>6006935</v>
      </c>
      <c r="M9635">
        <v>366</v>
      </c>
      <c r="N9635" t="s">
        <v>22</v>
      </c>
      <c r="O9635" t="s">
        <v>23</v>
      </c>
      <c r="P9635" t="s">
        <v>10134</v>
      </c>
      <c r="R9635" t="s">
        <v>25</v>
      </c>
      <c r="S9635">
        <v>1</v>
      </c>
      <c r="T9635">
        <v>3598576</v>
      </c>
    </row>
    <row r="9636" spans="1:20" x14ac:dyDescent="0.2">
      <c r="A9636" s="1">
        <v>9634</v>
      </c>
      <c r="B9636">
        <v>9085583</v>
      </c>
      <c r="C9636" t="s">
        <v>19</v>
      </c>
      <c r="D9636" t="s">
        <v>47</v>
      </c>
      <c r="E9636" t="s">
        <v>267</v>
      </c>
      <c r="F9636">
        <v>22</v>
      </c>
      <c r="G9636">
        <v>5</v>
      </c>
      <c r="H9636">
        <v>2</v>
      </c>
      <c r="I9636">
        <v>59.3</v>
      </c>
      <c r="J9636">
        <v>57.5</v>
      </c>
      <c r="K9636">
        <v>32</v>
      </c>
      <c r="L9636">
        <v>6606552</v>
      </c>
      <c r="M9636">
        <v>22</v>
      </c>
      <c r="N9636" t="s">
        <v>22</v>
      </c>
      <c r="O9636" t="s">
        <v>23</v>
      </c>
      <c r="P9636" t="s">
        <v>10135</v>
      </c>
      <c r="R9636" t="s">
        <v>25</v>
      </c>
      <c r="T9636">
        <v>3758010</v>
      </c>
    </row>
    <row r="9637" spans="1:20" x14ac:dyDescent="0.2">
      <c r="A9637" s="1">
        <v>9635</v>
      </c>
      <c r="B9637">
        <v>9111021</v>
      </c>
      <c r="C9637" t="s">
        <v>26</v>
      </c>
      <c r="D9637" t="s">
        <v>62</v>
      </c>
      <c r="E9637" t="s">
        <v>154</v>
      </c>
      <c r="F9637">
        <v>58</v>
      </c>
      <c r="G9637">
        <v>2</v>
      </c>
      <c r="H9637">
        <v>1</v>
      </c>
      <c r="I9637">
        <v>40.1</v>
      </c>
      <c r="J9637">
        <v>38.5</v>
      </c>
      <c r="K9637">
        <v>18.399999999999999</v>
      </c>
      <c r="L9637">
        <v>6519714</v>
      </c>
      <c r="M9637">
        <v>170</v>
      </c>
      <c r="N9637" t="s">
        <v>22</v>
      </c>
      <c r="O9637" t="s">
        <v>23</v>
      </c>
      <c r="P9637" t="s">
        <v>10136</v>
      </c>
      <c r="R9637" t="s">
        <v>25</v>
      </c>
      <c r="T9637">
        <v>3787829</v>
      </c>
    </row>
    <row r="9638" spans="1:20" x14ac:dyDescent="0.2">
      <c r="A9638" s="1">
        <v>9636</v>
      </c>
      <c r="B9638">
        <v>9095277</v>
      </c>
      <c r="C9638" t="s">
        <v>38</v>
      </c>
      <c r="D9638" t="s">
        <v>70</v>
      </c>
      <c r="E9638" t="s">
        <v>71</v>
      </c>
      <c r="F9638">
        <v>35</v>
      </c>
      <c r="G9638">
        <v>6</v>
      </c>
      <c r="H9638">
        <v>2</v>
      </c>
      <c r="I9638">
        <v>71.400000000000006</v>
      </c>
      <c r="J9638">
        <v>69.7</v>
      </c>
      <c r="K9638">
        <v>44.7</v>
      </c>
      <c r="L9638">
        <v>6606430</v>
      </c>
      <c r="M9638">
        <v>2302</v>
      </c>
      <c r="N9638" t="s">
        <v>22</v>
      </c>
      <c r="O9638" t="s">
        <v>23</v>
      </c>
      <c r="P9638" t="s">
        <v>10137</v>
      </c>
      <c r="R9638" t="s">
        <v>25</v>
      </c>
      <c r="S9638">
        <v>1</v>
      </c>
      <c r="T9638">
        <v>3776594</v>
      </c>
    </row>
    <row r="9639" spans="1:20" x14ac:dyDescent="0.2">
      <c r="A9639" s="1">
        <v>9637</v>
      </c>
      <c r="B9639">
        <v>9092644</v>
      </c>
      <c r="C9639" t="s">
        <v>50</v>
      </c>
      <c r="D9639" t="s">
        <v>51</v>
      </c>
      <c r="E9639" t="s">
        <v>60</v>
      </c>
      <c r="F9639">
        <v>306</v>
      </c>
      <c r="G9639">
        <v>10</v>
      </c>
      <c r="H9639">
        <v>3</v>
      </c>
      <c r="I9639">
        <v>100</v>
      </c>
      <c r="J9639">
        <v>98</v>
      </c>
      <c r="K9639">
        <v>61.3</v>
      </c>
      <c r="L9639">
        <v>6605859</v>
      </c>
      <c r="M9639">
        <v>1074</v>
      </c>
      <c r="N9639" t="s">
        <v>22</v>
      </c>
      <c r="O9639" t="s">
        <v>23</v>
      </c>
      <c r="P9639" t="s">
        <v>10138</v>
      </c>
      <c r="R9639" t="s">
        <v>25</v>
      </c>
      <c r="S9639">
        <v>3</v>
      </c>
      <c r="T9639">
        <v>3771828</v>
      </c>
    </row>
    <row r="9640" spans="1:20" x14ac:dyDescent="0.2">
      <c r="A9640" s="1">
        <v>9638</v>
      </c>
      <c r="B9640">
        <v>7945703</v>
      </c>
      <c r="C9640" t="s">
        <v>26</v>
      </c>
      <c r="D9640" t="s">
        <v>122</v>
      </c>
      <c r="E9640" t="s">
        <v>765</v>
      </c>
      <c r="F9640">
        <v>236</v>
      </c>
      <c r="G9640">
        <v>9</v>
      </c>
      <c r="H9640">
        <v>2</v>
      </c>
      <c r="I9640">
        <v>52.2</v>
      </c>
      <c r="J9640">
        <v>52.2</v>
      </c>
      <c r="K9640">
        <v>28.9</v>
      </c>
      <c r="L9640">
        <v>460050</v>
      </c>
      <c r="M9640">
        <v>599</v>
      </c>
      <c r="N9640" t="s">
        <v>22</v>
      </c>
      <c r="O9640" t="s">
        <v>23</v>
      </c>
      <c r="P9640" t="s">
        <v>10139</v>
      </c>
      <c r="R9640" t="s">
        <v>25</v>
      </c>
      <c r="T9640">
        <v>3487011</v>
      </c>
    </row>
    <row r="9641" spans="1:20" x14ac:dyDescent="0.2">
      <c r="A9641" s="1">
        <v>9639</v>
      </c>
      <c r="B9641">
        <v>9050996</v>
      </c>
      <c r="C9641" t="s">
        <v>34</v>
      </c>
      <c r="D9641" t="s">
        <v>73</v>
      </c>
      <c r="E9641" t="s">
        <v>112</v>
      </c>
      <c r="F9641">
        <v>254</v>
      </c>
      <c r="G9641">
        <v>23</v>
      </c>
      <c r="H9641">
        <v>2</v>
      </c>
      <c r="I9641">
        <v>58.6</v>
      </c>
      <c r="J9641">
        <v>57.1</v>
      </c>
      <c r="K9641">
        <v>32</v>
      </c>
      <c r="L9641">
        <v>6063640</v>
      </c>
      <c r="M9641">
        <v>312</v>
      </c>
      <c r="N9641" t="s">
        <v>22</v>
      </c>
      <c r="O9641" t="s">
        <v>23</v>
      </c>
      <c r="P9641" t="s">
        <v>10140</v>
      </c>
      <c r="R9641" t="s">
        <v>25</v>
      </c>
      <c r="S9641">
        <v>3</v>
      </c>
      <c r="T9641">
        <v>3759236</v>
      </c>
    </row>
    <row r="9642" spans="1:20" x14ac:dyDescent="0.2">
      <c r="A9642" s="1">
        <v>9640</v>
      </c>
      <c r="B9642">
        <v>9058538</v>
      </c>
      <c r="C9642" t="s">
        <v>30</v>
      </c>
      <c r="D9642" t="s">
        <v>156</v>
      </c>
      <c r="E9642" t="s">
        <v>157</v>
      </c>
      <c r="F9642">
        <v>296</v>
      </c>
      <c r="G9642">
        <v>19</v>
      </c>
      <c r="H9642">
        <v>1</v>
      </c>
      <c r="I9642">
        <v>47.1</v>
      </c>
      <c r="J9642">
        <v>45.3</v>
      </c>
      <c r="K9642">
        <v>23.1</v>
      </c>
      <c r="L9642">
        <v>6517538</v>
      </c>
      <c r="M9642">
        <v>282</v>
      </c>
      <c r="N9642" t="s">
        <v>22</v>
      </c>
      <c r="O9642" t="s">
        <v>23</v>
      </c>
      <c r="P9642" t="s">
        <v>10141</v>
      </c>
      <c r="R9642" t="s">
        <v>25</v>
      </c>
      <c r="S9642">
        <v>3</v>
      </c>
      <c r="T9642">
        <v>3723780</v>
      </c>
    </row>
    <row r="9643" spans="1:20" x14ac:dyDescent="0.2">
      <c r="A9643" s="1">
        <v>9641</v>
      </c>
      <c r="B9643">
        <v>9094937</v>
      </c>
      <c r="C9643" t="s">
        <v>50</v>
      </c>
      <c r="D9643" t="s">
        <v>51</v>
      </c>
      <c r="E9643" t="s">
        <v>52</v>
      </c>
      <c r="F9643">
        <v>689</v>
      </c>
      <c r="G9643">
        <v>11</v>
      </c>
      <c r="H9643">
        <v>1</v>
      </c>
      <c r="I9643">
        <v>44.3</v>
      </c>
      <c r="J9643">
        <v>42.3</v>
      </c>
      <c r="K9643">
        <v>23.1</v>
      </c>
      <c r="L9643">
        <v>6606254</v>
      </c>
      <c r="M9643">
        <v>1636</v>
      </c>
      <c r="N9643" t="s">
        <v>22</v>
      </c>
      <c r="O9643" t="s">
        <v>23</v>
      </c>
      <c r="P9643" t="s">
        <v>10142</v>
      </c>
      <c r="R9643" t="s">
        <v>25</v>
      </c>
      <c r="T9643">
        <v>3775747</v>
      </c>
    </row>
    <row r="9644" spans="1:20" x14ac:dyDescent="0.2">
      <c r="A9644" s="1">
        <v>9642</v>
      </c>
      <c r="B9644">
        <v>9042569</v>
      </c>
      <c r="C9644" t="s">
        <v>34</v>
      </c>
      <c r="D9644" t="s">
        <v>185</v>
      </c>
      <c r="E9644" t="s">
        <v>1057</v>
      </c>
      <c r="F9644">
        <v>32</v>
      </c>
      <c r="G9644">
        <v>8</v>
      </c>
      <c r="H9644">
        <v>1</v>
      </c>
      <c r="I9644">
        <v>46.1</v>
      </c>
      <c r="J9644">
        <v>43.2</v>
      </c>
      <c r="K9644">
        <v>21.3</v>
      </c>
      <c r="L9644">
        <v>6502756</v>
      </c>
      <c r="M9644">
        <v>32</v>
      </c>
      <c r="N9644" t="s">
        <v>22</v>
      </c>
      <c r="O9644" t="s">
        <v>23</v>
      </c>
      <c r="P9644" t="s">
        <v>10143</v>
      </c>
      <c r="R9644" t="s">
        <v>25</v>
      </c>
      <c r="T9644">
        <v>3682285</v>
      </c>
    </row>
    <row r="9645" spans="1:20" x14ac:dyDescent="0.2">
      <c r="A9645" s="1">
        <v>9643</v>
      </c>
      <c r="B9645">
        <v>9088644</v>
      </c>
      <c r="C9645" t="s">
        <v>26</v>
      </c>
      <c r="D9645" t="s">
        <v>240</v>
      </c>
      <c r="E9645" t="s">
        <v>413</v>
      </c>
      <c r="F9645">
        <v>143</v>
      </c>
      <c r="G9645">
        <v>20</v>
      </c>
      <c r="H9645">
        <v>2</v>
      </c>
      <c r="I9645">
        <v>60.5</v>
      </c>
      <c r="J9645">
        <v>59.1</v>
      </c>
      <c r="K9645">
        <v>34.5</v>
      </c>
      <c r="L9645">
        <v>6603812</v>
      </c>
      <c r="M9645">
        <v>417</v>
      </c>
      <c r="N9645" t="s">
        <v>22</v>
      </c>
      <c r="O9645" t="s">
        <v>23</v>
      </c>
      <c r="P9645" t="s">
        <v>10144</v>
      </c>
      <c r="R9645" t="s">
        <v>25</v>
      </c>
      <c r="S9645">
        <v>1</v>
      </c>
      <c r="T9645">
        <v>3761910</v>
      </c>
    </row>
    <row r="9646" spans="1:20" x14ac:dyDescent="0.2">
      <c r="A9646" s="1">
        <v>9644</v>
      </c>
      <c r="B9646">
        <v>9037449</v>
      </c>
      <c r="C9646" t="s">
        <v>19</v>
      </c>
      <c r="D9646" t="s">
        <v>47</v>
      </c>
      <c r="E9646" t="s">
        <v>81</v>
      </c>
      <c r="F9646">
        <v>88</v>
      </c>
      <c r="G9646">
        <v>19</v>
      </c>
      <c r="H9646">
        <v>2</v>
      </c>
      <c r="I9646">
        <v>62.5</v>
      </c>
      <c r="J9646">
        <v>60.3</v>
      </c>
      <c r="K9646">
        <v>33.1</v>
      </c>
      <c r="L9646">
        <v>6500176</v>
      </c>
      <c r="M9646">
        <v>95</v>
      </c>
      <c r="N9646" t="s">
        <v>22</v>
      </c>
      <c r="O9646" t="s">
        <v>23</v>
      </c>
      <c r="P9646" t="s">
        <v>10145</v>
      </c>
      <c r="R9646" t="s">
        <v>25</v>
      </c>
      <c r="T9646">
        <v>3669142</v>
      </c>
    </row>
    <row r="9647" spans="1:20" x14ac:dyDescent="0.2">
      <c r="A9647" s="1">
        <v>9645</v>
      </c>
      <c r="B9647">
        <v>8870741</v>
      </c>
      <c r="C9647" t="s">
        <v>38</v>
      </c>
      <c r="D9647" t="s">
        <v>507</v>
      </c>
      <c r="E9647" t="s">
        <v>636</v>
      </c>
      <c r="F9647">
        <v>19</v>
      </c>
      <c r="G9647">
        <v>4</v>
      </c>
      <c r="H9647">
        <v>3</v>
      </c>
      <c r="I9647">
        <v>85</v>
      </c>
      <c r="J9647">
        <v>83.6</v>
      </c>
      <c r="K9647">
        <v>55.8</v>
      </c>
      <c r="L9647">
        <v>5268384</v>
      </c>
      <c r="M9647">
        <v>19</v>
      </c>
      <c r="N9647" t="s">
        <v>22</v>
      </c>
      <c r="O9647" t="s">
        <v>23</v>
      </c>
      <c r="P9647" t="s">
        <v>10146</v>
      </c>
      <c r="R9647" t="s">
        <v>107</v>
      </c>
      <c r="S9647">
        <v>1</v>
      </c>
      <c r="T9647">
        <v>3487979</v>
      </c>
    </row>
    <row r="9648" spans="1:20" x14ac:dyDescent="0.2">
      <c r="A9648" s="1">
        <v>9646</v>
      </c>
      <c r="B9648">
        <v>9110418</v>
      </c>
      <c r="C9648" t="s">
        <v>26</v>
      </c>
      <c r="D9648" t="s">
        <v>62</v>
      </c>
      <c r="E9648" t="s">
        <v>63</v>
      </c>
      <c r="F9648">
        <v>321</v>
      </c>
      <c r="G9648">
        <v>16</v>
      </c>
      <c r="H9648">
        <v>3</v>
      </c>
      <c r="I9648">
        <v>72.099999999999994</v>
      </c>
      <c r="J9648">
        <v>70.599999999999994</v>
      </c>
      <c r="K9648">
        <v>42.4</v>
      </c>
      <c r="L9648">
        <v>6520173</v>
      </c>
      <c r="M9648">
        <v>1701</v>
      </c>
      <c r="N9648" t="s">
        <v>22</v>
      </c>
      <c r="O9648" t="s">
        <v>23</v>
      </c>
      <c r="P9648" t="s">
        <v>10147</v>
      </c>
      <c r="R9648" t="s">
        <v>25</v>
      </c>
      <c r="S9648">
        <v>3</v>
      </c>
      <c r="T9648">
        <v>3786327</v>
      </c>
    </row>
    <row r="9649" spans="1:20" x14ac:dyDescent="0.2">
      <c r="A9649" s="1">
        <v>9647</v>
      </c>
      <c r="B9649">
        <v>9096300</v>
      </c>
      <c r="C9649" t="s">
        <v>38</v>
      </c>
      <c r="D9649" t="s">
        <v>70</v>
      </c>
      <c r="E9649" t="s">
        <v>71</v>
      </c>
      <c r="F9649">
        <v>1200</v>
      </c>
      <c r="G9649">
        <v>7</v>
      </c>
      <c r="H9649">
        <v>2</v>
      </c>
      <c r="I9649">
        <v>59</v>
      </c>
      <c r="J9649">
        <v>57.4</v>
      </c>
      <c r="K9649">
        <v>33</v>
      </c>
      <c r="L9649">
        <v>6606430</v>
      </c>
      <c r="M9649">
        <v>1720</v>
      </c>
      <c r="N9649" t="s">
        <v>22</v>
      </c>
      <c r="O9649" t="s">
        <v>23</v>
      </c>
      <c r="P9649" t="s">
        <v>10148</v>
      </c>
      <c r="R9649" t="s">
        <v>25</v>
      </c>
      <c r="S9649">
        <v>11</v>
      </c>
      <c r="T9649">
        <v>3779546</v>
      </c>
    </row>
    <row r="9650" spans="1:20" x14ac:dyDescent="0.2">
      <c r="A9650" s="1">
        <v>9648</v>
      </c>
      <c r="B9650">
        <v>8919240</v>
      </c>
      <c r="C9650" t="s">
        <v>94</v>
      </c>
      <c r="D9650" t="s">
        <v>859</v>
      </c>
      <c r="E9650" t="s">
        <v>860</v>
      </c>
      <c r="F9650">
        <v>125</v>
      </c>
      <c r="G9650">
        <v>19</v>
      </c>
      <c r="H9650">
        <v>3</v>
      </c>
      <c r="I9650">
        <v>75.900000000000006</v>
      </c>
      <c r="J9650">
        <v>72.8</v>
      </c>
      <c r="K9650">
        <v>44.4</v>
      </c>
      <c r="L9650">
        <v>5290377</v>
      </c>
      <c r="M9650">
        <v>355</v>
      </c>
      <c r="N9650" t="s">
        <v>22</v>
      </c>
      <c r="O9650" t="s">
        <v>23</v>
      </c>
      <c r="P9650" t="s">
        <v>10149</v>
      </c>
      <c r="R9650" t="s">
        <v>25</v>
      </c>
      <c r="S9650">
        <v>2</v>
      </c>
      <c r="T9650">
        <v>3489084</v>
      </c>
    </row>
    <row r="9651" spans="1:20" x14ac:dyDescent="0.2">
      <c r="A9651" s="1">
        <v>9649</v>
      </c>
      <c r="B9651">
        <v>9095520</v>
      </c>
      <c r="C9651" t="s">
        <v>38</v>
      </c>
      <c r="D9651" t="s">
        <v>70</v>
      </c>
      <c r="E9651" t="s">
        <v>71</v>
      </c>
      <c r="F9651">
        <v>303</v>
      </c>
      <c r="G9651">
        <v>7</v>
      </c>
      <c r="H9651">
        <v>2</v>
      </c>
      <c r="I9651">
        <v>61</v>
      </c>
      <c r="J9651">
        <v>59.3</v>
      </c>
      <c r="K9651">
        <v>34.1</v>
      </c>
      <c r="L9651">
        <v>6606430</v>
      </c>
      <c r="M9651">
        <v>2386</v>
      </c>
      <c r="N9651" t="s">
        <v>22</v>
      </c>
      <c r="O9651" t="s">
        <v>23</v>
      </c>
      <c r="P9651" t="s">
        <v>10150</v>
      </c>
      <c r="R9651" t="s">
        <v>25</v>
      </c>
      <c r="S9651">
        <v>3</v>
      </c>
      <c r="T9651">
        <v>3777290</v>
      </c>
    </row>
    <row r="9652" spans="1:20" x14ac:dyDescent="0.2">
      <c r="A9652" s="1">
        <v>9650</v>
      </c>
      <c r="B9652">
        <v>9117019</v>
      </c>
      <c r="C9652" t="s">
        <v>34</v>
      </c>
      <c r="D9652" t="s">
        <v>438</v>
      </c>
      <c r="E9652" t="s">
        <v>439</v>
      </c>
      <c r="F9652">
        <v>130</v>
      </c>
      <c r="G9652">
        <v>20</v>
      </c>
      <c r="H9652">
        <v>1</v>
      </c>
      <c r="I9652">
        <v>43.7</v>
      </c>
      <c r="J9652">
        <v>41.2</v>
      </c>
      <c r="K9652">
        <v>22</v>
      </c>
      <c r="L9652">
        <v>6607295</v>
      </c>
      <c r="M9652">
        <v>287</v>
      </c>
      <c r="N9652" t="s">
        <v>22</v>
      </c>
      <c r="O9652" t="s">
        <v>23</v>
      </c>
      <c r="P9652" t="s">
        <v>10151</v>
      </c>
      <c r="R9652" t="s">
        <v>25</v>
      </c>
      <c r="T9652">
        <v>3798380</v>
      </c>
    </row>
    <row r="9653" spans="1:20" x14ac:dyDescent="0.2">
      <c r="A9653" s="1">
        <v>9651</v>
      </c>
      <c r="B9653">
        <v>9095964</v>
      </c>
      <c r="C9653" t="s">
        <v>38</v>
      </c>
      <c r="D9653" t="s">
        <v>70</v>
      </c>
      <c r="E9653" t="s">
        <v>71</v>
      </c>
      <c r="F9653">
        <v>809</v>
      </c>
      <c r="G9653">
        <v>24</v>
      </c>
      <c r="H9653">
        <v>1</v>
      </c>
      <c r="I9653">
        <v>41.7</v>
      </c>
      <c r="J9653">
        <v>39.700000000000003</v>
      </c>
      <c r="K9653">
        <v>19</v>
      </c>
      <c r="L9653">
        <v>6606430</v>
      </c>
      <c r="M9653">
        <v>2264</v>
      </c>
      <c r="N9653" t="s">
        <v>22</v>
      </c>
      <c r="O9653" t="s">
        <v>23</v>
      </c>
      <c r="P9653" t="s">
        <v>10152</v>
      </c>
      <c r="R9653" t="s">
        <v>25</v>
      </c>
      <c r="S9653">
        <v>6</v>
      </c>
      <c r="T9653">
        <v>3778623</v>
      </c>
    </row>
    <row r="9654" spans="1:20" x14ac:dyDescent="0.2">
      <c r="A9654" s="1">
        <v>9652</v>
      </c>
      <c r="B9654">
        <v>9089192</v>
      </c>
      <c r="C9654" t="s">
        <v>42</v>
      </c>
      <c r="D9654" t="s">
        <v>43</v>
      </c>
      <c r="E9654" t="s">
        <v>224</v>
      </c>
      <c r="F9654">
        <v>30</v>
      </c>
      <c r="G9654">
        <v>6</v>
      </c>
      <c r="H9654">
        <v>2</v>
      </c>
      <c r="I9654">
        <v>64.099999999999994</v>
      </c>
      <c r="J9654">
        <v>62.6</v>
      </c>
      <c r="K9654">
        <v>34.200000000000003</v>
      </c>
      <c r="L9654">
        <v>6513505</v>
      </c>
      <c r="M9654">
        <v>30</v>
      </c>
      <c r="N9654" t="s">
        <v>22</v>
      </c>
      <c r="O9654" t="s">
        <v>23</v>
      </c>
      <c r="P9654" t="s">
        <v>10153</v>
      </c>
      <c r="R9654" t="s">
        <v>25</v>
      </c>
      <c r="T9654">
        <v>3763650</v>
      </c>
    </row>
    <row r="9655" spans="1:20" x14ac:dyDescent="0.2">
      <c r="A9655" s="1">
        <v>9653</v>
      </c>
      <c r="B9655">
        <v>9113402</v>
      </c>
      <c r="C9655" t="s">
        <v>30</v>
      </c>
      <c r="D9655" t="s">
        <v>31</v>
      </c>
      <c r="E9655" t="s">
        <v>32</v>
      </c>
      <c r="F9655">
        <v>81</v>
      </c>
      <c r="G9655">
        <v>15</v>
      </c>
      <c r="H9655">
        <v>2</v>
      </c>
      <c r="I9655">
        <v>60.7</v>
      </c>
      <c r="J9655">
        <v>59.3</v>
      </c>
      <c r="K9655">
        <v>33.200000000000003</v>
      </c>
      <c r="L9655">
        <v>6607242</v>
      </c>
      <c r="M9655">
        <v>176</v>
      </c>
      <c r="N9655" t="s">
        <v>22</v>
      </c>
      <c r="O9655" t="s">
        <v>23</v>
      </c>
      <c r="P9655" t="s">
        <v>10154</v>
      </c>
      <c r="R9655" t="s">
        <v>25</v>
      </c>
      <c r="S9655">
        <v>1</v>
      </c>
      <c r="T9655">
        <v>3793805</v>
      </c>
    </row>
    <row r="9656" spans="1:20" x14ac:dyDescent="0.2">
      <c r="A9656" s="1">
        <v>9654</v>
      </c>
      <c r="B9656">
        <v>9055529</v>
      </c>
      <c r="C9656" t="s">
        <v>19</v>
      </c>
      <c r="D9656" t="s">
        <v>320</v>
      </c>
      <c r="E9656" t="s">
        <v>321</v>
      </c>
      <c r="F9656">
        <v>169</v>
      </c>
      <c r="G9656">
        <v>15</v>
      </c>
      <c r="H9656">
        <v>2</v>
      </c>
      <c r="I9656">
        <v>57.5</v>
      </c>
      <c r="J9656">
        <v>56.5</v>
      </c>
      <c r="K9656">
        <v>31.9</v>
      </c>
      <c r="L9656">
        <v>6514496</v>
      </c>
      <c r="M9656">
        <v>108</v>
      </c>
      <c r="N9656" t="s">
        <v>22</v>
      </c>
      <c r="O9656" t="s">
        <v>23</v>
      </c>
      <c r="P9656" t="s">
        <v>10155</v>
      </c>
      <c r="R9656" t="s">
        <v>25</v>
      </c>
      <c r="S9656">
        <v>2</v>
      </c>
      <c r="T9656">
        <v>3717533</v>
      </c>
    </row>
    <row r="9657" spans="1:20" x14ac:dyDescent="0.2">
      <c r="A9657" s="1">
        <v>9655</v>
      </c>
      <c r="B9657">
        <v>9096182</v>
      </c>
      <c r="C9657" t="s">
        <v>38</v>
      </c>
      <c r="D9657" t="s">
        <v>70</v>
      </c>
      <c r="E9657" t="s">
        <v>71</v>
      </c>
      <c r="F9657">
        <v>1044</v>
      </c>
      <c r="G9657">
        <v>8</v>
      </c>
      <c r="H9657">
        <v>1</v>
      </c>
      <c r="I9657">
        <v>41.8</v>
      </c>
      <c r="J9657">
        <v>39.799999999999997</v>
      </c>
      <c r="K9657">
        <v>18.899999999999999</v>
      </c>
      <c r="L9657">
        <v>6606430</v>
      </c>
      <c r="M9657">
        <v>3089</v>
      </c>
      <c r="N9657" t="s">
        <v>22</v>
      </c>
      <c r="O9657" t="s">
        <v>23</v>
      </c>
      <c r="P9657" t="s">
        <v>10156</v>
      </c>
      <c r="R9657" t="s">
        <v>25</v>
      </c>
      <c r="S9657">
        <v>10</v>
      </c>
      <c r="T9657">
        <v>3779209</v>
      </c>
    </row>
    <row r="9658" spans="1:20" x14ac:dyDescent="0.2">
      <c r="A9658" s="1">
        <v>9656</v>
      </c>
      <c r="B9658">
        <v>9094807</v>
      </c>
      <c r="C9658" t="s">
        <v>50</v>
      </c>
      <c r="D9658" t="s">
        <v>51</v>
      </c>
      <c r="E9658" t="s">
        <v>52</v>
      </c>
      <c r="F9658">
        <v>564</v>
      </c>
      <c r="G9658">
        <v>6</v>
      </c>
      <c r="H9658">
        <v>2</v>
      </c>
      <c r="I9658">
        <v>58.1</v>
      </c>
      <c r="J9658">
        <v>56.3</v>
      </c>
      <c r="K9658">
        <v>32</v>
      </c>
      <c r="L9658">
        <v>6606254</v>
      </c>
      <c r="M9658">
        <v>1426</v>
      </c>
      <c r="N9658" t="s">
        <v>22</v>
      </c>
      <c r="O9658" t="s">
        <v>23</v>
      </c>
      <c r="P9658" t="s">
        <v>10157</v>
      </c>
      <c r="R9658" t="s">
        <v>25</v>
      </c>
      <c r="T9658">
        <v>3775624</v>
      </c>
    </row>
    <row r="9659" spans="1:20" x14ac:dyDescent="0.2">
      <c r="A9659" s="1">
        <v>9657</v>
      </c>
      <c r="B9659">
        <v>9115904</v>
      </c>
      <c r="C9659" t="s">
        <v>26</v>
      </c>
      <c r="D9659" t="s">
        <v>122</v>
      </c>
      <c r="E9659" t="s">
        <v>180</v>
      </c>
      <c r="F9659">
        <v>12</v>
      </c>
      <c r="G9659">
        <v>3</v>
      </c>
      <c r="H9659">
        <v>2</v>
      </c>
      <c r="I9659">
        <v>66.099999999999994</v>
      </c>
      <c r="J9659">
        <v>64.099999999999994</v>
      </c>
      <c r="K9659">
        <v>34.200000000000003</v>
      </c>
      <c r="L9659">
        <v>6010212</v>
      </c>
      <c r="M9659">
        <v>219</v>
      </c>
      <c r="N9659" t="s">
        <v>22</v>
      </c>
      <c r="O9659" t="s">
        <v>23</v>
      </c>
      <c r="P9659" t="s">
        <v>10158</v>
      </c>
      <c r="R9659" t="s">
        <v>107</v>
      </c>
      <c r="S9659">
        <v>1</v>
      </c>
      <c r="T9659">
        <v>3795869</v>
      </c>
    </row>
    <row r="9660" spans="1:20" x14ac:dyDescent="0.2">
      <c r="A9660" s="1">
        <v>9658</v>
      </c>
      <c r="B9660">
        <v>9111487</v>
      </c>
      <c r="C9660" t="s">
        <v>86</v>
      </c>
      <c r="D9660" t="s">
        <v>87</v>
      </c>
      <c r="E9660" t="s">
        <v>88</v>
      </c>
      <c r="F9660">
        <v>165</v>
      </c>
      <c r="G9660">
        <v>3</v>
      </c>
      <c r="H9660">
        <v>3</v>
      </c>
      <c r="I9660">
        <v>82.1</v>
      </c>
      <c r="J9660">
        <v>79.3</v>
      </c>
      <c r="K9660">
        <v>48.5</v>
      </c>
      <c r="L9660">
        <v>6103830</v>
      </c>
      <c r="M9660">
        <v>493</v>
      </c>
      <c r="N9660" t="s">
        <v>22</v>
      </c>
      <c r="O9660" t="s">
        <v>23</v>
      </c>
      <c r="P9660" t="s">
        <v>10159</v>
      </c>
      <c r="R9660" t="s">
        <v>107</v>
      </c>
      <c r="S9660">
        <v>2</v>
      </c>
      <c r="T9660">
        <v>3789003</v>
      </c>
    </row>
    <row r="9661" spans="1:20" x14ac:dyDescent="0.2">
      <c r="A9661" s="1">
        <v>9659</v>
      </c>
      <c r="B9661">
        <v>9038644</v>
      </c>
      <c r="C9661" t="s">
        <v>42</v>
      </c>
      <c r="D9661" t="s">
        <v>326</v>
      </c>
      <c r="E9661" t="s">
        <v>589</v>
      </c>
      <c r="F9661">
        <v>291</v>
      </c>
      <c r="G9661">
        <v>19</v>
      </c>
      <c r="H9661">
        <v>3</v>
      </c>
      <c r="I9661">
        <v>72.900000000000006</v>
      </c>
      <c r="J9661">
        <v>71.2</v>
      </c>
      <c r="K9661">
        <v>42.7</v>
      </c>
      <c r="L9661">
        <v>5313406</v>
      </c>
      <c r="M9661">
        <v>301</v>
      </c>
      <c r="N9661" t="s">
        <v>22</v>
      </c>
      <c r="O9661" t="s">
        <v>23</v>
      </c>
      <c r="P9661" t="s">
        <v>10160</v>
      </c>
      <c r="R9661" t="s">
        <v>25</v>
      </c>
      <c r="S9661">
        <v>2</v>
      </c>
      <c r="T9661">
        <v>3672675</v>
      </c>
    </row>
    <row r="9662" spans="1:20" x14ac:dyDescent="0.2">
      <c r="A9662" s="1">
        <v>9660</v>
      </c>
      <c r="B9662">
        <v>8064611</v>
      </c>
      <c r="C9662" t="s">
        <v>50</v>
      </c>
      <c r="D9662" t="s">
        <v>91</v>
      </c>
      <c r="E9662" t="s">
        <v>152</v>
      </c>
      <c r="F9662">
        <v>247</v>
      </c>
      <c r="G9662">
        <v>14</v>
      </c>
      <c r="H9662">
        <v>2</v>
      </c>
      <c r="I9662">
        <v>56.4</v>
      </c>
      <c r="J9662">
        <v>54.4</v>
      </c>
      <c r="K9662">
        <v>31.2</v>
      </c>
      <c r="L9662">
        <v>460065</v>
      </c>
      <c r="M9662">
        <v>245</v>
      </c>
      <c r="N9662" t="s">
        <v>22</v>
      </c>
      <c r="O9662" t="s">
        <v>23</v>
      </c>
      <c r="P9662" t="s">
        <v>10161</v>
      </c>
      <c r="R9662" t="s">
        <v>25</v>
      </c>
      <c r="S9662">
        <v>3</v>
      </c>
      <c r="T9662">
        <v>3487107</v>
      </c>
    </row>
    <row r="9663" spans="1:20" x14ac:dyDescent="0.2">
      <c r="A9663" s="1">
        <v>9661</v>
      </c>
      <c r="B9663">
        <v>9095330</v>
      </c>
      <c r="C9663" t="s">
        <v>38</v>
      </c>
      <c r="D9663" t="s">
        <v>70</v>
      </c>
      <c r="E9663" t="s">
        <v>71</v>
      </c>
      <c r="F9663">
        <v>89</v>
      </c>
      <c r="G9663">
        <v>13</v>
      </c>
      <c r="H9663">
        <v>2</v>
      </c>
      <c r="I9663">
        <v>60.4</v>
      </c>
      <c r="J9663">
        <v>58.7</v>
      </c>
      <c r="K9663">
        <v>32.6</v>
      </c>
      <c r="L9663">
        <v>6606430</v>
      </c>
      <c r="M9663">
        <v>2436</v>
      </c>
      <c r="N9663" t="s">
        <v>22</v>
      </c>
      <c r="O9663" t="s">
        <v>23</v>
      </c>
      <c r="P9663" t="s">
        <v>10162</v>
      </c>
      <c r="R9663" t="s">
        <v>25</v>
      </c>
      <c r="S9663">
        <v>1</v>
      </c>
      <c r="T9663">
        <v>3776647</v>
      </c>
    </row>
    <row r="9664" spans="1:20" x14ac:dyDescent="0.2">
      <c r="A9664" s="1">
        <v>9662</v>
      </c>
      <c r="B9664">
        <v>9092398</v>
      </c>
      <c r="C9664" t="s">
        <v>50</v>
      </c>
      <c r="D9664" t="s">
        <v>51</v>
      </c>
      <c r="E9664" t="s">
        <v>60</v>
      </c>
      <c r="F9664">
        <v>62</v>
      </c>
      <c r="G9664">
        <v>10</v>
      </c>
      <c r="H9664">
        <v>2</v>
      </c>
      <c r="I9664">
        <v>58.3</v>
      </c>
      <c r="J9664">
        <v>56.7</v>
      </c>
      <c r="K9664">
        <v>32</v>
      </c>
      <c r="L9664">
        <v>6605859</v>
      </c>
      <c r="M9664">
        <v>819</v>
      </c>
      <c r="N9664" t="s">
        <v>22</v>
      </c>
      <c r="O9664" t="s">
        <v>23</v>
      </c>
      <c r="P9664" t="s">
        <v>10163</v>
      </c>
      <c r="R9664" t="s">
        <v>25</v>
      </c>
      <c r="S9664">
        <v>1</v>
      </c>
      <c r="T9664">
        <v>3771594</v>
      </c>
    </row>
    <row r="9665" spans="1:20" x14ac:dyDescent="0.2">
      <c r="A9665" s="1">
        <v>9663</v>
      </c>
      <c r="B9665">
        <v>8391506</v>
      </c>
      <c r="C9665" t="s">
        <v>38</v>
      </c>
      <c r="D9665" t="s">
        <v>98</v>
      </c>
      <c r="E9665" t="s">
        <v>99</v>
      </c>
      <c r="F9665">
        <v>271</v>
      </c>
      <c r="G9665">
        <v>15</v>
      </c>
      <c r="H9665">
        <v>1</v>
      </c>
      <c r="I9665">
        <v>37.9</v>
      </c>
      <c r="J9665">
        <v>36.4</v>
      </c>
      <c r="K9665">
        <v>16.5</v>
      </c>
      <c r="L9665">
        <v>5005784</v>
      </c>
      <c r="M9665">
        <v>129</v>
      </c>
      <c r="N9665" t="s">
        <v>22</v>
      </c>
      <c r="O9665" t="s">
        <v>23</v>
      </c>
      <c r="P9665" t="s">
        <v>10164</v>
      </c>
      <c r="R9665" t="s">
        <v>25</v>
      </c>
      <c r="S9665">
        <v>2</v>
      </c>
      <c r="T9665">
        <v>3487295</v>
      </c>
    </row>
    <row r="9666" spans="1:20" x14ac:dyDescent="0.2">
      <c r="A9666" s="1">
        <v>9664</v>
      </c>
      <c r="B9666">
        <v>9051889</v>
      </c>
      <c r="C9666" t="s">
        <v>34</v>
      </c>
      <c r="D9666" t="s">
        <v>73</v>
      </c>
      <c r="E9666" t="s">
        <v>74</v>
      </c>
      <c r="F9666">
        <v>374</v>
      </c>
      <c r="G9666">
        <v>17</v>
      </c>
      <c r="H9666">
        <v>1</v>
      </c>
      <c r="I9666">
        <v>46.6</v>
      </c>
      <c r="J9666">
        <v>45.1</v>
      </c>
      <c r="K9666">
        <v>22.3</v>
      </c>
      <c r="L9666">
        <v>6061736</v>
      </c>
      <c r="M9666">
        <v>186</v>
      </c>
      <c r="N9666" t="s">
        <v>22</v>
      </c>
      <c r="O9666" t="s">
        <v>23</v>
      </c>
      <c r="P9666" t="s">
        <v>10165</v>
      </c>
      <c r="R9666" t="s">
        <v>25</v>
      </c>
      <c r="S9666">
        <v>6</v>
      </c>
      <c r="T9666">
        <v>3705282</v>
      </c>
    </row>
    <row r="9667" spans="1:20" x14ac:dyDescent="0.2">
      <c r="A9667" s="1">
        <v>9665</v>
      </c>
      <c r="B9667">
        <v>9110668</v>
      </c>
      <c r="C9667" t="s">
        <v>26</v>
      </c>
      <c r="D9667" t="s">
        <v>62</v>
      </c>
      <c r="E9667" t="s">
        <v>63</v>
      </c>
      <c r="F9667">
        <v>572</v>
      </c>
      <c r="G9667">
        <v>15</v>
      </c>
      <c r="H9667">
        <v>2</v>
      </c>
      <c r="I9667">
        <v>58.7</v>
      </c>
      <c r="J9667">
        <v>57</v>
      </c>
      <c r="K9667">
        <v>32.1</v>
      </c>
      <c r="L9667">
        <v>6520173</v>
      </c>
      <c r="M9667">
        <v>1510</v>
      </c>
      <c r="N9667" t="s">
        <v>22</v>
      </c>
      <c r="O9667" t="s">
        <v>23</v>
      </c>
      <c r="P9667" t="s">
        <v>10166</v>
      </c>
      <c r="R9667" t="s">
        <v>25</v>
      </c>
      <c r="S9667">
        <v>5</v>
      </c>
      <c r="T9667">
        <v>3787281</v>
      </c>
    </row>
    <row r="9668" spans="1:20" x14ac:dyDescent="0.2">
      <c r="A9668" s="1">
        <v>9666</v>
      </c>
      <c r="B9668">
        <v>8064354</v>
      </c>
      <c r="C9668" t="s">
        <v>50</v>
      </c>
      <c r="D9668" t="s">
        <v>91</v>
      </c>
      <c r="E9668" t="s">
        <v>152</v>
      </c>
      <c r="F9668">
        <v>16</v>
      </c>
      <c r="G9668">
        <v>4</v>
      </c>
      <c r="H9668">
        <v>2</v>
      </c>
      <c r="I9668">
        <v>58.2</v>
      </c>
      <c r="J9668">
        <v>56.3</v>
      </c>
      <c r="K9668">
        <v>31.7</v>
      </c>
      <c r="L9668">
        <v>460065</v>
      </c>
      <c r="M9668">
        <v>36</v>
      </c>
      <c r="N9668" t="s">
        <v>22</v>
      </c>
      <c r="O9668" t="s">
        <v>23</v>
      </c>
      <c r="P9668" t="s">
        <v>10167</v>
      </c>
      <c r="R9668" t="s">
        <v>25</v>
      </c>
      <c r="S9668">
        <v>1</v>
      </c>
      <c r="T9668">
        <v>3487056</v>
      </c>
    </row>
    <row r="9669" spans="1:20" x14ac:dyDescent="0.2">
      <c r="A9669" s="1">
        <v>9667</v>
      </c>
      <c r="B9669">
        <v>7903910</v>
      </c>
      <c r="C9669" t="s">
        <v>34</v>
      </c>
      <c r="D9669" t="s">
        <v>35</v>
      </c>
      <c r="E9669" t="s">
        <v>4912</v>
      </c>
      <c r="F9669">
        <v>156</v>
      </c>
      <c r="G9669">
        <v>14</v>
      </c>
      <c r="H9669">
        <v>3</v>
      </c>
      <c r="I9669">
        <v>82.7</v>
      </c>
      <c r="J9669">
        <v>81.7</v>
      </c>
      <c r="K9669">
        <v>50</v>
      </c>
      <c r="L9669">
        <v>260116</v>
      </c>
      <c r="M9669">
        <v>207</v>
      </c>
      <c r="N9669" t="s">
        <v>22</v>
      </c>
      <c r="O9669" t="s">
        <v>23</v>
      </c>
      <c r="P9669" t="s">
        <v>10168</v>
      </c>
      <c r="R9669" t="s">
        <v>25</v>
      </c>
      <c r="S9669">
        <v>3</v>
      </c>
      <c r="T9669">
        <v>3486999</v>
      </c>
    </row>
    <row r="9670" spans="1:20" x14ac:dyDescent="0.2">
      <c r="A9670" s="1">
        <v>9668</v>
      </c>
      <c r="B9670">
        <v>9094428</v>
      </c>
      <c r="C9670" t="s">
        <v>50</v>
      </c>
      <c r="D9670" t="s">
        <v>51</v>
      </c>
      <c r="E9670" t="s">
        <v>52</v>
      </c>
      <c r="F9670">
        <v>181</v>
      </c>
      <c r="G9670">
        <v>24</v>
      </c>
      <c r="H9670">
        <v>1</v>
      </c>
      <c r="I9670">
        <v>42.9</v>
      </c>
      <c r="J9670">
        <v>41.2</v>
      </c>
      <c r="K9670">
        <v>20.7</v>
      </c>
      <c r="L9670">
        <v>6606254</v>
      </c>
      <c r="M9670">
        <v>1398</v>
      </c>
      <c r="N9670" t="s">
        <v>22</v>
      </c>
      <c r="O9670" t="s">
        <v>23</v>
      </c>
      <c r="P9670" t="s">
        <v>10169</v>
      </c>
      <c r="R9670" t="s">
        <v>25</v>
      </c>
      <c r="T9670">
        <v>3774317</v>
      </c>
    </row>
    <row r="9671" spans="1:20" x14ac:dyDescent="0.2">
      <c r="A9671" s="1">
        <v>9669</v>
      </c>
      <c r="B9671">
        <v>9116415</v>
      </c>
      <c r="C9671" t="s">
        <v>19</v>
      </c>
      <c r="D9671" t="s">
        <v>146</v>
      </c>
      <c r="E9671" t="s">
        <v>147</v>
      </c>
      <c r="F9671">
        <v>24</v>
      </c>
      <c r="G9671">
        <v>4</v>
      </c>
      <c r="H9671">
        <v>3</v>
      </c>
      <c r="I9671">
        <v>80</v>
      </c>
      <c r="J9671">
        <v>78.5</v>
      </c>
      <c r="K9671">
        <v>50.1</v>
      </c>
      <c r="L9671">
        <v>6608359</v>
      </c>
      <c r="M9671">
        <v>535</v>
      </c>
      <c r="N9671" t="s">
        <v>22</v>
      </c>
      <c r="O9671" t="s">
        <v>23</v>
      </c>
      <c r="P9671" t="s">
        <v>10170</v>
      </c>
      <c r="R9671" t="s">
        <v>25</v>
      </c>
      <c r="S9671">
        <v>1</v>
      </c>
      <c r="T9671">
        <v>3797660</v>
      </c>
    </row>
    <row r="9672" spans="1:20" x14ac:dyDescent="0.2">
      <c r="A9672" s="1">
        <v>9670</v>
      </c>
      <c r="B9672">
        <v>9116296</v>
      </c>
      <c r="C9672" t="s">
        <v>26</v>
      </c>
      <c r="D9672" t="s">
        <v>122</v>
      </c>
      <c r="E9672" t="s">
        <v>180</v>
      </c>
      <c r="F9672">
        <v>335</v>
      </c>
      <c r="G9672">
        <v>22</v>
      </c>
      <c r="H9672">
        <v>2</v>
      </c>
      <c r="I9672">
        <v>58.8</v>
      </c>
      <c r="J9672">
        <v>57.4</v>
      </c>
      <c r="K9672">
        <v>31.9</v>
      </c>
      <c r="L9672">
        <v>6010212</v>
      </c>
      <c r="M9672">
        <v>82</v>
      </c>
      <c r="N9672" t="s">
        <v>22</v>
      </c>
      <c r="O9672" t="s">
        <v>23</v>
      </c>
      <c r="P9672" t="s">
        <v>10171</v>
      </c>
      <c r="R9672" t="s">
        <v>25</v>
      </c>
      <c r="S9672">
        <v>3</v>
      </c>
      <c r="T9672">
        <v>3796878</v>
      </c>
    </row>
    <row r="9673" spans="1:20" x14ac:dyDescent="0.2">
      <c r="A9673" s="1">
        <v>9671</v>
      </c>
      <c r="B9673">
        <v>9058246</v>
      </c>
      <c r="C9673" t="s">
        <v>30</v>
      </c>
      <c r="D9673" t="s">
        <v>156</v>
      </c>
      <c r="E9673" t="s">
        <v>157</v>
      </c>
      <c r="F9673">
        <v>200</v>
      </c>
      <c r="G9673">
        <v>3</v>
      </c>
      <c r="H9673">
        <v>2</v>
      </c>
      <c r="I9673">
        <v>65.5</v>
      </c>
      <c r="J9673">
        <v>62.8</v>
      </c>
      <c r="K9673">
        <v>35.6</v>
      </c>
      <c r="L9673">
        <v>6517538</v>
      </c>
      <c r="M9673">
        <v>185</v>
      </c>
      <c r="N9673" t="s">
        <v>22</v>
      </c>
      <c r="O9673" t="s">
        <v>23</v>
      </c>
      <c r="P9673" t="s">
        <v>10172</v>
      </c>
      <c r="R9673" t="s">
        <v>107</v>
      </c>
      <c r="S9673">
        <v>3</v>
      </c>
      <c r="T9673">
        <v>3722865</v>
      </c>
    </row>
    <row r="9674" spans="1:20" x14ac:dyDescent="0.2">
      <c r="A9674" s="1">
        <v>9672</v>
      </c>
      <c r="B9674">
        <v>9094814</v>
      </c>
      <c r="C9674" t="s">
        <v>50</v>
      </c>
      <c r="D9674" t="s">
        <v>51</v>
      </c>
      <c r="E9674" t="s">
        <v>52</v>
      </c>
      <c r="F9674">
        <v>570</v>
      </c>
      <c r="G9674">
        <v>7</v>
      </c>
      <c r="H9674">
        <v>2</v>
      </c>
      <c r="I9674">
        <v>58.2</v>
      </c>
      <c r="J9674">
        <v>56.4</v>
      </c>
      <c r="K9674">
        <v>32</v>
      </c>
      <c r="L9674">
        <v>6606254</v>
      </c>
      <c r="M9674">
        <v>1432</v>
      </c>
      <c r="N9674" t="s">
        <v>22</v>
      </c>
      <c r="O9674" t="s">
        <v>23</v>
      </c>
      <c r="P9674" t="s">
        <v>10173</v>
      </c>
      <c r="R9674" t="s">
        <v>25</v>
      </c>
      <c r="T9674">
        <v>3775630</v>
      </c>
    </row>
    <row r="9675" spans="1:20" x14ac:dyDescent="0.2">
      <c r="A9675" s="1">
        <v>9673</v>
      </c>
      <c r="B9675">
        <v>9111215</v>
      </c>
      <c r="C9675" t="s">
        <v>86</v>
      </c>
      <c r="D9675" t="s">
        <v>168</v>
      </c>
      <c r="E9675" t="s">
        <v>169</v>
      </c>
      <c r="F9675">
        <v>89</v>
      </c>
      <c r="G9675">
        <v>19</v>
      </c>
      <c r="H9675">
        <v>2</v>
      </c>
      <c r="I9675">
        <v>57.9</v>
      </c>
      <c r="J9675">
        <v>56.2</v>
      </c>
      <c r="K9675">
        <v>32.5</v>
      </c>
      <c r="L9675">
        <v>6103828</v>
      </c>
      <c r="M9675">
        <v>382</v>
      </c>
      <c r="N9675" t="s">
        <v>22</v>
      </c>
      <c r="O9675" t="s">
        <v>23</v>
      </c>
      <c r="P9675" t="s">
        <v>10174</v>
      </c>
      <c r="R9675" t="s">
        <v>25</v>
      </c>
      <c r="S9675">
        <v>1</v>
      </c>
      <c r="T9675">
        <v>3788717</v>
      </c>
    </row>
    <row r="9676" spans="1:20" x14ac:dyDescent="0.2">
      <c r="A9676" s="1">
        <v>9674</v>
      </c>
      <c r="B9676">
        <v>7860990</v>
      </c>
      <c r="C9676" t="s">
        <v>26</v>
      </c>
      <c r="D9676" t="s">
        <v>122</v>
      </c>
      <c r="E9676" t="s">
        <v>1907</v>
      </c>
      <c r="F9676">
        <v>92</v>
      </c>
      <c r="G9676">
        <v>16</v>
      </c>
      <c r="H9676">
        <v>2</v>
      </c>
      <c r="I9676">
        <v>67</v>
      </c>
      <c r="J9676">
        <v>65</v>
      </c>
      <c r="K9676">
        <v>33.5</v>
      </c>
      <c r="L9676">
        <v>460081</v>
      </c>
      <c r="M9676">
        <v>110</v>
      </c>
      <c r="N9676" t="s">
        <v>22</v>
      </c>
      <c r="O9676" t="s">
        <v>23</v>
      </c>
      <c r="P9676" t="s">
        <v>10175</v>
      </c>
      <c r="R9676" t="s">
        <v>25</v>
      </c>
      <c r="T9676">
        <v>3486996</v>
      </c>
    </row>
    <row r="9677" spans="1:20" x14ac:dyDescent="0.2">
      <c r="A9677" s="1">
        <v>9675</v>
      </c>
      <c r="B9677">
        <v>9110724</v>
      </c>
      <c r="C9677" t="s">
        <v>26</v>
      </c>
      <c r="D9677" t="s">
        <v>62</v>
      </c>
      <c r="E9677" t="s">
        <v>63</v>
      </c>
      <c r="F9677">
        <v>628</v>
      </c>
      <c r="G9677">
        <v>23</v>
      </c>
      <c r="H9677">
        <v>2</v>
      </c>
      <c r="I9677">
        <v>58.8</v>
      </c>
      <c r="J9677">
        <v>57.1</v>
      </c>
      <c r="K9677">
        <v>32.1</v>
      </c>
      <c r="L9677">
        <v>6520173</v>
      </c>
      <c r="M9677">
        <v>1594</v>
      </c>
      <c r="N9677" t="s">
        <v>22</v>
      </c>
      <c r="O9677" t="s">
        <v>23</v>
      </c>
      <c r="P9677" t="s">
        <v>10176</v>
      </c>
      <c r="R9677" t="s">
        <v>25</v>
      </c>
      <c r="S9677">
        <v>5</v>
      </c>
      <c r="T9677">
        <v>3787337</v>
      </c>
    </row>
    <row r="9678" spans="1:20" x14ac:dyDescent="0.2">
      <c r="A9678" s="1">
        <v>9676</v>
      </c>
      <c r="B9678">
        <v>9095239</v>
      </c>
      <c r="C9678" t="s">
        <v>38</v>
      </c>
      <c r="D9678" t="s">
        <v>70</v>
      </c>
      <c r="E9678" t="s">
        <v>71</v>
      </c>
      <c r="F9678">
        <v>1237</v>
      </c>
      <c r="G9678">
        <v>16</v>
      </c>
      <c r="H9678">
        <v>1</v>
      </c>
      <c r="I9678">
        <v>45.4</v>
      </c>
      <c r="J9678">
        <v>43.3</v>
      </c>
      <c r="K9678">
        <v>22.3</v>
      </c>
      <c r="L9678">
        <v>6606430</v>
      </c>
      <c r="M9678">
        <v>1757</v>
      </c>
      <c r="N9678" t="s">
        <v>22</v>
      </c>
      <c r="O9678" t="s">
        <v>23</v>
      </c>
      <c r="P9678" t="s">
        <v>10177</v>
      </c>
      <c r="R9678" t="s">
        <v>25</v>
      </c>
      <c r="S9678">
        <v>11</v>
      </c>
      <c r="T9678">
        <v>3792614</v>
      </c>
    </row>
    <row r="9679" spans="1:20" x14ac:dyDescent="0.2">
      <c r="A9679" s="1">
        <v>9677</v>
      </c>
      <c r="B9679">
        <v>9095687</v>
      </c>
      <c r="C9679" t="s">
        <v>38</v>
      </c>
      <c r="D9679" t="s">
        <v>70</v>
      </c>
      <c r="E9679" t="s">
        <v>71</v>
      </c>
      <c r="F9679">
        <v>495</v>
      </c>
      <c r="G9679">
        <v>16</v>
      </c>
      <c r="H9679">
        <v>2</v>
      </c>
      <c r="I9679">
        <v>70.400000000000006</v>
      </c>
      <c r="J9679">
        <v>68.5</v>
      </c>
      <c r="K9679">
        <v>39.799999999999997</v>
      </c>
      <c r="L9679">
        <v>6606430</v>
      </c>
      <c r="M9679">
        <v>1882</v>
      </c>
      <c r="N9679" t="s">
        <v>22</v>
      </c>
      <c r="O9679" t="s">
        <v>23</v>
      </c>
      <c r="P9679" t="s">
        <v>10178</v>
      </c>
      <c r="R9679" t="s">
        <v>25</v>
      </c>
      <c r="S9679">
        <v>4</v>
      </c>
      <c r="T9679">
        <v>3777844</v>
      </c>
    </row>
    <row r="9680" spans="1:20" x14ac:dyDescent="0.2">
      <c r="A9680" s="1">
        <v>9678</v>
      </c>
      <c r="B9680">
        <v>9110249</v>
      </c>
      <c r="C9680" t="s">
        <v>26</v>
      </c>
      <c r="D9680" t="s">
        <v>62</v>
      </c>
      <c r="E9680" t="s">
        <v>63</v>
      </c>
      <c r="F9680">
        <v>157</v>
      </c>
      <c r="G9680">
        <v>11</v>
      </c>
      <c r="H9680">
        <v>1</v>
      </c>
      <c r="I9680">
        <v>42.7</v>
      </c>
      <c r="J9680">
        <v>40.9</v>
      </c>
      <c r="K9680">
        <v>21.7</v>
      </c>
      <c r="L9680">
        <v>6520173</v>
      </c>
      <c r="M9680">
        <v>1136</v>
      </c>
      <c r="N9680" t="s">
        <v>22</v>
      </c>
      <c r="O9680" t="s">
        <v>23</v>
      </c>
      <c r="P9680" t="s">
        <v>10179</v>
      </c>
      <c r="R9680" t="s">
        <v>25</v>
      </c>
      <c r="S9680">
        <v>2</v>
      </c>
      <c r="T9680">
        <v>3785610</v>
      </c>
    </row>
    <row r="9681" spans="1:20" x14ac:dyDescent="0.2">
      <c r="A9681" s="1">
        <v>9679</v>
      </c>
      <c r="B9681">
        <v>9094374</v>
      </c>
      <c r="C9681" t="s">
        <v>50</v>
      </c>
      <c r="D9681" t="s">
        <v>51</v>
      </c>
      <c r="E9681" t="s">
        <v>52</v>
      </c>
      <c r="F9681">
        <v>128</v>
      </c>
      <c r="G9681">
        <v>17</v>
      </c>
      <c r="H9681">
        <v>1</v>
      </c>
      <c r="I9681">
        <v>40.700000000000003</v>
      </c>
      <c r="J9681">
        <v>39.200000000000003</v>
      </c>
      <c r="K9681">
        <v>17.899999999999999</v>
      </c>
      <c r="L9681">
        <v>6606254</v>
      </c>
      <c r="M9681">
        <v>1249</v>
      </c>
      <c r="N9681" t="s">
        <v>22</v>
      </c>
      <c r="O9681" t="s">
        <v>23</v>
      </c>
      <c r="P9681" t="s">
        <v>10180</v>
      </c>
      <c r="R9681" t="s">
        <v>25</v>
      </c>
      <c r="T9681">
        <v>3774264</v>
      </c>
    </row>
    <row r="9682" spans="1:20" x14ac:dyDescent="0.2">
      <c r="A9682" s="1">
        <v>9680</v>
      </c>
      <c r="B9682">
        <v>9094670</v>
      </c>
      <c r="C9682" t="s">
        <v>50</v>
      </c>
      <c r="D9682" t="s">
        <v>51</v>
      </c>
      <c r="E9682" t="s">
        <v>52</v>
      </c>
      <c r="F9682">
        <v>424</v>
      </c>
      <c r="G9682">
        <v>2</v>
      </c>
      <c r="H9682">
        <v>1</v>
      </c>
      <c r="I9682">
        <v>42.2</v>
      </c>
      <c r="J9682">
        <v>40.200000000000003</v>
      </c>
      <c r="K9682">
        <v>20.5</v>
      </c>
      <c r="L9682">
        <v>6606254</v>
      </c>
      <c r="M9682">
        <v>1182</v>
      </c>
      <c r="N9682" t="s">
        <v>22</v>
      </c>
      <c r="O9682" t="s">
        <v>23</v>
      </c>
      <c r="P9682" t="s">
        <v>10181</v>
      </c>
      <c r="R9682" t="s">
        <v>25</v>
      </c>
      <c r="T9682">
        <v>3775487</v>
      </c>
    </row>
    <row r="9683" spans="1:20" x14ac:dyDescent="0.2">
      <c r="A9683" s="1">
        <v>9681</v>
      </c>
      <c r="B9683">
        <v>9095511</v>
      </c>
      <c r="C9683" t="s">
        <v>38</v>
      </c>
      <c r="D9683" t="s">
        <v>70</v>
      </c>
      <c r="E9683" t="s">
        <v>71</v>
      </c>
      <c r="F9683">
        <v>293</v>
      </c>
      <c r="G9683">
        <v>6</v>
      </c>
      <c r="H9683">
        <v>1</v>
      </c>
      <c r="I9683">
        <v>47.6</v>
      </c>
      <c r="J9683">
        <v>45.6</v>
      </c>
      <c r="K9683">
        <v>24.9</v>
      </c>
      <c r="L9683">
        <v>6606430</v>
      </c>
      <c r="M9683">
        <v>2368</v>
      </c>
      <c r="N9683" t="s">
        <v>22</v>
      </c>
      <c r="O9683" t="s">
        <v>23</v>
      </c>
      <c r="P9683" t="s">
        <v>10182</v>
      </c>
      <c r="R9683" t="s">
        <v>25</v>
      </c>
      <c r="S9683">
        <v>3</v>
      </c>
      <c r="T9683">
        <v>3777281</v>
      </c>
    </row>
    <row r="9684" spans="1:20" x14ac:dyDescent="0.2">
      <c r="A9684" s="1">
        <v>9682</v>
      </c>
      <c r="B9684">
        <v>9094415</v>
      </c>
      <c r="C9684" t="s">
        <v>50</v>
      </c>
      <c r="D9684" t="s">
        <v>51</v>
      </c>
      <c r="E9684" t="s">
        <v>52</v>
      </c>
      <c r="F9684">
        <v>168</v>
      </c>
      <c r="G9684">
        <v>22</v>
      </c>
      <c r="H9684">
        <v>1</v>
      </c>
      <c r="I9684">
        <v>40.799999999999997</v>
      </c>
      <c r="J9684">
        <v>39.299999999999997</v>
      </c>
      <c r="K9684">
        <v>18</v>
      </c>
      <c r="L9684">
        <v>6606254</v>
      </c>
      <c r="M9684">
        <v>1385</v>
      </c>
      <c r="N9684" t="s">
        <v>22</v>
      </c>
      <c r="O9684" t="s">
        <v>23</v>
      </c>
      <c r="P9684" t="s">
        <v>10183</v>
      </c>
      <c r="R9684" t="s">
        <v>25</v>
      </c>
      <c r="T9684">
        <v>3774304</v>
      </c>
    </row>
    <row r="9685" spans="1:20" x14ac:dyDescent="0.2">
      <c r="A9685" s="1">
        <v>9683</v>
      </c>
      <c r="B9685">
        <v>9089680</v>
      </c>
      <c r="C9685" t="s">
        <v>34</v>
      </c>
      <c r="D9685" t="s">
        <v>117</v>
      </c>
      <c r="E9685" t="s">
        <v>118</v>
      </c>
      <c r="F9685">
        <v>25</v>
      </c>
      <c r="G9685">
        <v>8</v>
      </c>
      <c r="H9685">
        <v>2</v>
      </c>
      <c r="I9685">
        <v>60.6</v>
      </c>
      <c r="J9685">
        <v>59.1</v>
      </c>
      <c r="K9685">
        <v>32.700000000000003</v>
      </c>
      <c r="L9685">
        <v>6604282</v>
      </c>
      <c r="M9685">
        <v>503</v>
      </c>
      <c r="N9685" t="s">
        <v>22</v>
      </c>
      <c r="O9685" t="s">
        <v>23</v>
      </c>
      <c r="P9685" t="s">
        <v>10184</v>
      </c>
      <c r="R9685" t="s">
        <v>25</v>
      </c>
      <c r="S9685">
        <v>1</v>
      </c>
      <c r="T9685">
        <v>3765321</v>
      </c>
    </row>
    <row r="9686" spans="1:20" x14ac:dyDescent="0.2">
      <c r="A9686" s="1">
        <v>9684</v>
      </c>
      <c r="B9686">
        <v>9092330</v>
      </c>
      <c r="C9686" t="s">
        <v>50</v>
      </c>
      <c r="D9686" t="s">
        <v>51</v>
      </c>
      <c r="E9686" t="s">
        <v>60</v>
      </c>
      <c r="F9686">
        <v>174</v>
      </c>
      <c r="G9686">
        <v>4</v>
      </c>
      <c r="H9686">
        <v>1</v>
      </c>
      <c r="I9686">
        <v>58.8</v>
      </c>
      <c r="J9686">
        <v>56.7</v>
      </c>
      <c r="K9686">
        <v>27.7</v>
      </c>
      <c r="L9686">
        <v>6605859</v>
      </c>
      <c r="M9686">
        <v>934</v>
      </c>
      <c r="N9686" t="s">
        <v>22</v>
      </c>
      <c r="O9686" t="s">
        <v>23</v>
      </c>
      <c r="P9686" t="s">
        <v>10185</v>
      </c>
      <c r="R9686" t="s">
        <v>107</v>
      </c>
      <c r="S9686">
        <v>2</v>
      </c>
      <c r="T9686">
        <v>3770271</v>
      </c>
    </row>
    <row r="9687" spans="1:20" x14ac:dyDescent="0.2">
      <c r="A9687" s="1">
        <v>9685</v>
      </c>
      <c r="B9687">
        <v>9116715</v>
      </c>
      <c r="C9687" t="s">
        <v>19</v>
      </c>
      <c r="D9687" t="s">
        <v>146</v>
      </c>
      <c r="E9687" t="s">
        <v>147</v>
      </c>
      <c r="F9687">
        <v>262</v>
      </c>
      <c r="G9687">
        <v>3</v>
      </c>
      <c r="H9687">
        <v>2</v>
      </c>
      <c r="I9687">
        <v>57.9</v>
      </c>
      <c r="J9687">
        <v>56.3</v>
      </c>
      <c r="K9687">
        <v>32.299999999999997</v>
      </c>
      <c r="L9687">
        <v>6608359</v>
      </c>
      <c r="M9687">
        <v>14</v>
      </c>
      <c r="N9687" t="s">
        <v>22</v>
      </c>
      <c r="O9687" t="s">
        <v>23</v>
      </c>
      <c r="P9687" t="s">
        <v>10186</v>
      </c>
      <c r="R9687" t="s">
        <v>25</v>
      </c>
      <c r="S9687">
        <v>3</v>
      </c>
      <c r="T9687">
        <v>3797867</v>
      </c>
    </row>
    <row r="9688" spans="1:20" x14ac:dyDescent="0.2">
      <c r="A9688" s="1">
        <v>9686</v>
      </c>
      <c r="B9688">
        <v>9094450</v>
      </c>
      <c r="C9688" t="s">
        <v>50</v>
      </c>
      <c r="D9688" t="s">
        <v>51</v>
      </c>
      <c r="E9688" t="s">
        <v>52</v>
      </c>
      <c r="F9688">
        <v>203</v>
      </c>
      <c r="G9688">
        <v>4</v>
      </c>
      <c r="H9688">
        <v>1</v>
      </c>
      <c r="I9688">
        <v>44.1</v>
      </c>
      <c r="J9688">
        <v>42.1</v>
      </c>
      <c r="K9688">
        <v>22.9</v>
      </c>
      <c r="L9688">
        <v>6606254</v>
      </c>
      <c r="M9688">
        <v>1511</v>
      </c>
      <c r="N9688" t="s">
        <v>22</v>
      </c>
      <c r="O9688" t="s">
        <v>23</v>
      </c>
      <c r="P9688" t="s">
        <v>10187</v>
      </c>
      <c r="R9688" t="s">
        <v>25</v>
      </c>
      <c r="T9688">
        <v>3774339</v>
      </c>
    </row>
    <row r="9689" spans="1:20" x14ac:dyDescent="0.2">
      <c r="A9689" s="1">
        <v>9687</v>
      </c>
      <c r="B9689">
        <v>8988169</v>
      </c>
      <c r="C9689" t="s">
        <v>226</v>
      </c>
      <c r="D9689" t="s">
        <v>227</v>
      </c>
      <c r="E9689" t="s">
        <v>228</v>
      </c>
      <c r="F9689">
        <v>147</v>
      </c>
      <c r="G9689">
        <v>5</v>
      </c>
      <c r="H9689">
        <v>2</v>
      </c>
      <c r="I9689">
        <v>59</v>
      </c>
      <c r="J9689">
        <v>57.8</v>
      </c>
      <c r="K9689">
        <v>34.4</v>
      </c>
      <c r="L9689">
        <v>6000488</v>
      </c>
      <c r="M9689">
        <v>153</v>
      </c>
      <c r="N9689" t="s">
        <v>22</v>
      </c>
      <c r="O9689" t="s">
        <v>23</v>
      </c>
      <c r="P9689" t="s">
        <v>10188</v>
      </c>
      <c r="R9689" t="s">
        <v>25</v>
      </c>
      <c r="S9689">
        <v>3</v>
      </c>
      <c r="T9689">
        <v>3530497</v>
      </c>
    </row>
    <row r="9690" spans="1:20" x14ac:dyDescent="0.2">
      <c r="A9690" s="1">
        <v>9688</v>
      </c>
      <c r="B9690">
        <v>9110181</v>
      </c>
      <c r="C9690" t="s">
        <v>26</v>
      </c>
      <c r="D9690" t="s">
        <v>62</v>
      </c>
      <c r="E9690" t="s">
        <v>63</v>
      </c>
      <c r="F9690">
        <v>90</v>
      </c>
      <c r="G9690">
        <v>16</v>
      </c>
      <c r="H9690">
        <v>2</v>
      </c>
      <c r="I9690">
        <v>57.7</v>
      </c>
      <c r="J9690">
        <v>56.1</v>
      </c>
      <c r="K9690">
        <v>32.1</v>
      </c>
      <c r="L9690">
        <v>6520173</v>
      </c>
      <c r="M9690">
        <v>967</v>
      </c>
      <c r="N9690" t="s">
        <v>22</v>
      </c>
      <c r="O9690" t="s">
        <v>23</v>
      </c>
      <c r="P9690" t="s">
        <v>10189</v>
      </c>
      <c r="R9690" t="s">
        <v>25</v>
      </c>
      <c r="S9690">
        <v>1</v>
      </c>
      <c r="T9690">
        <v>3785543</v>
      </c>
    </row>
    <row r="9691" spans="1:20" x14ac:dyDescent="0.2">
      <c r="A9691" s="1">
        <v>9689</v>
      </c>
      <c r="B9691">
        <v>9084985</v>
      </c>
      <c r="C9691" t="s">
        <v>19</v>
      </c>
      <c r="D9691" t="s">
        <v>47</v>
      </c>
      <c r="E9691" t="s">
        <v>292</v>
      </c>
      <c r="F9691">
        <v>373</v>
      </c>
      <c r="G9691">
        <v>18</v>
      </c>
      <c r="H9691">
        <v>2</v>
      </c>
      <c r="I9691">
        <v>70.8</v>
      </c>
      <c r="J9691">
        <v>68.8</v>
      </c>
      <c r="K9691">
        <v>43.8</v>
      </c>
      <c r="L9691">
        <v>6117875</v>
      </c>
      <c r="M9691">
        <v>934</v>
      </c>
      <c r="N9691" t="s">
        <v>22</v>
      </c>
      <c r="O9691" t="s">
        <v>23</v>
      </c>
      <c r="P9691" t="s">
        <v>10190</v>
      </c>
      <c r="R9691" t="s">
        <v>25</v>
      </c>
      <c r="T9691">
        <v>3756413</v>
      </c>
    </row>
    <row r="9692" spans="1:20" x14ac:dyDescent="0.2">
      <c r="A9692" s="1">
        <v>9690</v>
      </c>
      <c r="B9692">
        <v>9080335</v>
      </c>
      <c r="C9692" t="s">
        <v>42</v>
      </c>
      <c r="D9692" t="s">
        <v>678</v>
      </c>
      <c r="E9692" t="s">
        <v>691</v>
      </c>
      <c r="F9692">
        <v>196</v>
      </c>
      <c r="G9692">
        <v>19</v>
      </c>
      <c r="H9692">
        <v>2</v>
      </c>
      <c r="I9692">
        <v>68.099999999999994</v>
      </c>
      <c r="J9692">
        <v>65.8</v>
      </c>
      <c r="K9692">
        <v>40</v>
      </c>
      <c r="L9692">
        <v>6602802</v>
      </c>
      <c r="M9692">
        <v>816</v>
      </c>
      <c r="N9692" t="s">
        <v>22</v>
      </c>
      <c r="O9692" t="s">
        <v>23</v>
      </c>
      <c r="P9692" t="s">
        <v>10191</v>
      </c>
      <c r="R9692" t="s">
        <v>25</v>
      </c>
      <c r="S9692">
        <v>2</v>
      </c>
      <c r="T9692">
        <v>3745041</v>
      </c>
    </row>
    <row r="9693" spans="1:20" x14ac:dyDescent="0.2">
      <c r="A9693" s="1">
        <v>9691</v>
      </c>
      <c r="B9693">
        <v>9095002</v>
      </c>
      <c r="C9693" t="s">
        <v>50</v>
      </c>
      <c r="D9693" t="s">
        <v>51</v>
      </c>
      <c r="E9693" t="s">
        <v>52</v>
      </c>
      <c r="F9693">
        <v>756</v>
      </c>
      <c r="G9693">
        <v>23</v>
      </c>
      <c r="H9693">
        <v>2</v>
      </c>
      <c r="I9693">
        <v>59.3</v>
      </c>
      <c r="J9693">
        <v>57.7</v>
      </c>
      <c r="K9693">
        <v>32</v>
      </c>
      <c r="L9693">
        <v>6606254</v>
      </c>
      <c r="M9693">
        <v>1731</v>
      </c>
      <c r="N9693" t="s">
        <v>22</v>
      </c>
      <c r="O9693" t="s">
        <v>23</v>
      </c>
      <c r="P9693" t="s">
        <v>10192</v>
      </c>
      <c r="R9693" t="s">
        <v>25</v>
      </c>
      <c r="T9693">
        <v>3775810</v>
      </c>
    </row>
    <row r="9694" spans="1:20" x14ac:dyDescent="0.2">
      <c r="A9694" s="1">
        <v>9692</v>
      </c>
      <c r="B9694">
        <v>9116400</v>
      </c>
      <c r="C9694" t="s">
        <v>19</v>
      </c>
      <c r="D9694" t="s">
        <v>146</v>
      </c>
      <c r="E9694" t="s">
        <v>147</v>
      </c>
      <c r="F9694">
        <v>12</v>
      </c>
      <c r="G9694">
        <v>3</v>
      </c>
      <c r="H9694">
        <v>2</v>
      </c>
      <c r="I9694">
        <v>60.9</v>
      </c>
      <c r="J9694">
        <v>59.2</v>
      </c>
      <c r="K9694">
        <v>32.799999999999997</v>
      </c>
      <c r="L9694">
        <v>6608359</v>
      </c>
      <c r="M9694">
        <v>504</v>
      </c>
      <c r="N9694" t="s">
        <v>22</v>
      </c>
      <c r="O9694" t="s">
        <v>23</v>
      </c>
      <c r="P9694" t="s">
        <v>10193</v>
      </c>
      <c r="R9694" t="s">
        <v>25</v>
      </c>
      <c r="S9694">
        <v>1</v>
      </c>
      <c r="T9694">
        <v>3797651</v>
      </c>
    </row>
    <row r="9695" spans="1:20" x14ac:dyDescent="0.2">
      <c r="A9695" s="1">
        <v>9693</v>
      </c>
      <c r="B9695">
        <v>9081586</v>
      </c>
      <c r="C9695" t="s">
        <v>19</v>
      </c>
      <c r="D9695" t="s">
        <v>47</v>
      </c>
      <c r="E9695" t="s">
        <v>2090</v>
      </c>
      <c r="F9695">
        <v>2</v>
      </c>
      <c r="G9695">
        <v>2</v>
      </c>
      <c r="H9695">
        <v>1</v>
      </c>
      <c r="I9695">
        <v>39.6</v>
      </c>
      <c r="J9695">
        <v>37.799999999999997</v>
      </c>
      <c r="K9695">
        <v>18</v>
      </c>
      <c r="L9695">
        <v>6519600</v>
      </c>
      <c r="M9695">
        <v>356</v>
      </c>
      <c r="N9695" t="s">
        <v>22</v>
      </c>
      <c r="O9695" t="s">
        <v>23</v>
      </c>
      <c r="P9695" t="s">
        <v>10194</v>
      </c>
      <c r="R9695" t="s">
        <v>25</v>
      </c>
      <c r="T9695">
        <v>3748287</v>
      </c>
    </row>
    <row r="9696" spans="1:20" x14ac:dyDescent="0.2">
      <c r="A9696" s="1">
        <v>9694</v>
      </c>
      <c r="B9696">
        <v>9113257</v>
      </c>
      <c r="C9696" t="s">
        <v>30</v>
      </c>
      <c r="D9696" t="s">
        <v>156</v>
      </c>
      <c r="E9696" t="s">
        <v>203</v>
      </c>
      <c r="F9696">
        <v>157</v>
      </c>
      <c r="G9696">
        <v>16</v>
      </c>
      <c r="H9696">
        <v>2</v>
      </c>
      <c r="I9696">
        <v>57.3</v>
      </c>
      <c r="J9696">
        <v>55.7</v>
      </c>
      <c r="K9696">
        <v>31.8</v>
      </c>
      <c r="L9696">
        <v>6607735</v>
      </c>
      <c r="M9696">
        <v>357</v>
      </c>
      <c r="N9696" t="s">
        <v>22</v>
      </c>
      <c r="O9696" t="s">
        <v>23</v>
      </c>
      <c r="P9696" t="s">
        <v>10195</v>
      </c>
      <c r="R9696" t="s">
        <v>25</v>
      </c>
      <c r="S9696">
        <v>2</v>
      </c>
      <c r="T9696">
        <v>3793362</v>
      </c>
    </row>
    <row r="9697" spans="1:20" x14ac:dyDescent="0.2">
      <c r="A9697" s="1">
        <v>9695</v>
      </c>
      <c r="B9697">
        <v>9110461</v>
      </c>
      <c r="C9697" t="s">
        <v>26</v>
      </c>
      <c r="D9697" t="s">
        <v>62</v>
      </c>
      <c r="E9697" t="s">
        <v>63</v>
      </c>
      <c r="F9697">
        <v>363</v>
      </c>
      <c r="G9697">
        <v>22</v>
      </c>
      <c r="H9697">
        <v>3</v>
      </c>
      <c r="I9697">
        <v>73</v>
      </c>
      <c r="J9697">
        <v>71.400000000000006</v>
      </c>
      <c r="K9697">
        <v>42.8</v>
      </c>
      <c r="L9697">
        <v>6520173</v>
      </c>
      <c r="M9697">
        <v>1743</v>
      </c>
      <c r="N9697" t="s">
        <v>22</v>
      </c>
      <c r="O9697" t="s">
        <v>23</v>
      </c>
      <c r="P9697" t="s">
        <v>10196</v>
      </c>
      <c r="R9697" t="s">
        <v>25</v>
      </c>
      <c r="S9697">
        <v>3</v>
      </c>
      <c r="T9697">
        <v>3786369</v>
      </c>
    </row>
    <row r="9698" spans="1:20" x14ac:dyDescent="0.2">
      <c r="A9698" s="1">
        <v>9696</v>
      </c>
      <c r="B9698">
        <v>9094978</v>
      </c>
      <c r="C9698" t="s">
        <v>50</v>
      </c>
      <c r="D9698" t="s">
        <v>51</v>
      </c>
      <c r="E9698" t="s">
        <v>52</v>
      </c>
      <c r="F9698">
        <v>731</v>
      </c>
      <c r="G9698">
        <v>18</v>
      </c>
      <c r="H9698">
        <v>1</v>
      </c>
      <c r="I9698">
        <v>44.3</v>
      </c>
      <c r="J9698">
        <v>42.4</v>
      </c>
      <c r="K9698">
        <v>23.2</v>
      </c>
      <c r="L9698">
        <v>6606254</v>
      </c>
      <c r="M9698">
        <v>1706</v>
      </c>
      <c r="N9698" t="s">
        <v>22</v>
      </c>
      <c r="O9698" t="s">
        <v>23</v>
      </c>
      <c r="P9698" t="s">
        <v>10197</v>
      </c>
      <c r="R9698" t="s">
        <v>25</v>
      </c>
      <c r="T9698">
        <v>3775788</v>
      </c>
    </row>
    <row r="9699" spans="1:20" x14ac:dyDescent="0.2">
      <c r="A9699" s="1">
        <v>9697</v>
      </c>
      <c r="B9699">
        <v>8064604</v>
      </c>
      <c r="C9699" t="s">
        <v>50</v>
      </c>
      <c r="D9699" t="s">
        <v>91</v>
      </c>
      <c r="E9699" t="s">
        <v>152</v>
      </c>
      <c r="F9699">
        <v>240</v>
      </c>
      <c r="G9699">
        <v>13</v>
      </c>
      <c r="H9699">
        <v>2</v>
      </c>
      <c r="I9699">
        <v>56.8</v>
      </c>
      <c r="J9699">
        <v>54.8</v>
      </c>
      <c r="K9699">
        <v>31.6</v>
      </c>
      <c r="L9699">
        <v>460065</v>
      </c>
      <c r="M9699">
        <v>239</v>
      </c>
      <c r="N9699" t="s">
        <v>22</v>
      </c>
      <c r="O9699" t="s">
        <v>23</v>
      </c>
      <c r="P9699" t="s">
        <v>10198</v>
      </c>
      <c r="R9699" t="s">
        <v>25</v>
      </c>
      <c r="S9699">
        <v>3</v>
      </c>
      <c r="T9699">
        <v>3487103</v>
      </c>
    </row>
    <row r="9700" spans="1:20" x14ac:dyDescent="0.2">
      <c r="A9700" s="1">
        <v>9698</v>
      </c>
      <c r="B9700">
        <v>9005767</v>
      </c>
      <c r="C9700" t="s">
        <v>94</v>
      </c>
      <c r="D9700" t="s">
        <v>108</v>
      </c>
      <c r="E9700" t="s">
        <v>109</v>
      </c>
      <c r="F9700">
        <v>63</v>
      </c>
      <c r="G9700">
        <v>10</v>
      </c>
      <c r="H9700">
        <v>1</v>
      </c>
      <c r="I9700">
        <v>41.6</v>
      </c>
      <c r="J9700">
        <v>40.200000000000003</v>
      </c>
      <c r="K9700">
        <v>23.6</v>
      </c>
      <c r="L9700">
        <v>5328067</v>
      </c>
      <c r="M9700">
        <v>235</v>
      </c>
      <c r="N9700" t="s">
        <v>22</v>
      </c>
      <c r="O9700" t="s">
        <v>23</v>
      </c>
      <c r="P9700" t="s">
        <v>10199</v>
      </c>
      <c r="R9700" t="s">
        <v>25</v>
      </c>
      <c r="T9700">
        <v>3605594</v>
      </c>
    </row>
    <row r="9701" spans="1:20" x14ac:dyDescent="0.2">
      <c r="A9701" s="1">
        <v>9699</v>
      </c>
      <c r="B9701">
        <v>9113381</v>
      </c>
      <c r="C9701" t="s">
        <v>30</v>
      </c>
      <c r="D9701" t="s">
        <v>31</v>
      </c>
      <c r="E9701" t="s">
        <v>32</v>
      </c>
      <c r="F9701">
        <v>60</v>
      </c>
      <c r="G9701">
        <v>11</v>
      </c>
      <c r="H9701">
        <v>2</v>
      </c>
      <c r="I9701">
        <v>56.9</v>
      </c>
      <c r="J9701">
        <v>56</v>
      </c>
      <c r="K9701">
        <v>31.8</v>
      </c>
      <c r="L9701">
        <v>6607242</v>
      </c>
      <c r="M9701">
        <v>155</v>
      </c>
      <c r="N9701" t="s">
        <v>22</v>
      </c>
      <c r="O9701" t="s">
        <v>23</v>
      </c>
      <c r="P9701" t="s">
        <v>10200</v>
      </c>
      <c r="R9701" t="s">
        <v>25</v>
      </c>
      <c r="S9701">
        <v>1</v>
      </c>
      <c r="T9701">
        <v>3793784</v>
      </c>
    </row>
    <row r="9702" spans="1:20" x14ac:dyDescent="0.2">
      <c r="A9702" s="1">
        <v>9700</v>
      </c>
      <c r="B9702">
        <v>9111395</v>
      </c>
      <c r="C9702" t="s">
        <v>86</v>
      </c>
      <c r="D9702" t="s">
        <v>168</v>
      </c>
      <c r="E9702" t="s">
        <v>169</v>
      </c>
      <c r="F9702">
        <v>294</v>
      </c>
      <c r="G9702">
        <v>3</v>
      </c>
      <c r="H9702">
        <v>2</v>
      </c>
      <c r="I9702">
        <v>59.1</v>
      </c>
      <c r="J9702">
        <v>57.7</v>
      </c>
      <c r="K9702">
        <v>32.799999999999997</v>
      </c>
      <c r="L9702">
        <v>6103828</v>
      </c>
      <c r="M9702">
        <v>6</v>
      </c>
      <c r="N9702" t="s">
        <v>22</v>
      </c>
      <c r="O9702" t="s">
        <v>23</v>
      </c>
      <c r="P9702" t="s">
        <v>10201</v>
      </c>
      <c r="R9702" t="s">
        <v>25</v>
      </c>
      <c r="S9702">
        <v>4</v>
      </c>
      <c r="T9702">
        <v>3788894</v>
      </c>
    </row>
    <row r="9703" spans="1:20" x14ac:dyDescent="0.2">
      <c r="A9703" s="1">
        <v>9701</v>
      </c>
      <c r="B9703">
        <v>8953448</v>
      </c>
      <c r="C9703" t="s">
        <v>34</v>
      </c>
      <c r="D9703" t="s">
        <v>940</v>
      </c>
      <c r="E9703" t="s">
        <v>941</v>
      </c>
      <c r="F9703">
        <v>42</v>
      </c>
      <c r="G9703">
        <v>8</v>
      </c>
      <c r="H9703">
        <v>2</v>
      </c>
      <c r="I9703">
        <v>62.2</v>
      </c>
      <c r="J9703">
        <v>60.5</v>
      </c>
      <c r="K9703">
        <v>35.700000000000003</v>
      </c>
      <c r="L9703">
        <v>5324336</v>
      </c>
      <c r="M9703">
        <v>42</v>
      </c>
      <c r="N9703" t="s">
        <v>22</v>
      </c>
      <c r="O9703" t="s">
        <v>23</v>
      </c>
      <c r="P9703" t="s">
        <v>10202</v>
      </c>
      <c r="R9703" t="s">
        <v>25</v>
      </c>
      <c r="S9703">
        <v>1</v>
      </c>
      <c r="T9703">
        <v>3490067</v>
      </c>
    </row>
    <row r="9704" spans="1:20" x14ac:dyDescent="0.2">
      <c r="A9704" s="1">
        <v>9702</v>
      </c>
      <c r="B9704">
        <v>9094470</v>
      </c>
      <c r="C9704" t="s">
        <v>50</v>
      </c>
      <c r="D9704" t="s">
        <v>51</v>
      </c>
      <c r="E9704" t="s">
        <v>52</v>
      </c>
      <c r="F9704">
        <v>223</v>
      </c>
      <c r="G9704">
        <v>7</v>
      </c>
      <c r="H9704">
        <v>2</v>
      </c>
      <c r="I9704">
        <v>59</v>
      </c>
      <c r="J9704">
        <v>57.4</v>
      </c>
      <c r="K9704">
        <v>32</v>
      </c>
      <c r="L9704">
        <v>6606254</v>
      </c>
      <c r="M9704">
        <v>1531</v>
      </c>
      <c r="N9704" t="s">
        <v>22</v>
      </c>
      <c r="O9704" t="s">
        <v>23</v>
      </c>
      <c r="P9704" t="s">
        <v>10203</v>
      </c>
      <c r="R9704" t="s">
        <v>25</v>
      </c>
      <c r="T9704">
        <v>3774359</v>
      </c>
    </row>
    <row r="9705" spans="1:20" x14ac:dyDescent="0.2">
      <c r="A9705" s="1">
        <v>9703</v>
      </c>
      <c r="B9705">
        <v>9012007</v>
      </c>
      <c r="C9705" t="s">
        <v>19</v>
      </c>
      <c r="D9705" t="s">
        <v>2710</v>
      </c>
      <c r="E9705" t="s">
        <v>6310</v>
      </c>
      <c r="F9705">
        <v>2</v>
      </c>
      <c r="G9705">
        <v>2</v>
      </c>
      <c r="H9705">
        <v>2</v>
      </c>
      <c r="I9705">
        <v>64.2</v>
      </c>
      <c r="J9705">
        <v>62.8</v>
      </c>
      <c r="K9705">
        <v>34.200000000000003</v>
      </c>
      <c r="L9705">
        <v>6050868</v>
      </c>
      <c r="M9705">
        <v>207</v>
      </c>
      <c r="N9705" t="s">
        <v>22</v>
      </c>
      <c r="O9705" t="s">
        <v>23</v>
      </c>
      <c r="P9705" t="s">
        <v>10204</v>
      </c>
      <c r="R9705" t="s">
        <v>107</v>
      </c>
      <c r="S9705">
        <v>1</v>
      </c>
      <c r="T9705">
        <v>3617267</v>
      </c>
    </row>
    <row r="9706" spans="1:20" x14ac:dyDescent="0.2">
      <c r="A9706" s="1">
        <v>9704</v>
      </c>
      <c r="B9706">
        <v>9084889</v>
      </c>
      <c r="C9706" t="s">
        <v>19</v>
      </c>
      <c r="D9706" t="s">
        <v>47</v>
      </c>
      <c r="E9706" t="s">
        <v>292</v>
      </c>
      <c r="F9706">
        <v>277</v>
      </c>
      <c r="G9706">
        <v>19</v>
      </c>
      <c r="H9706">
        <v>2</v>
      </c>
      <c r="I9706">
        <v>72.2</v>
      </c>
      <c r="J9706">
        <v>69.900000000000006</v>
      </c>
      <c r="K9706">
        <v>36.4</v>
      </c>
      <c r="L9706">
        <v>6117875</v>
      </c>
      <c r="M9706">
        <v>1064</v>
      </c>
      <c r="N9706" t="s">
        <v>22</v>
      </c>
      <c r="O9706" t="s">
        <v>23</v>
      </c>
      <c r="P9706" t="s">
        <v>10205</v>
      </c>
      <c r="R9706" t="s">
        <v>25</v>
      </c>
      <c r="S9706">
        <v>3</v>
      </c>
      <c r="T9706">
        <v>3756317</v>
      </c>
    </row>
    <row r="9707" spans="1:20" x14ac:dyDescent="0.2">
      <c r="A9707" s="1">
        <v>9705</v>
      </c>
      <c r="B9707">
        <v>9094999</v>
      </c>
      <c r="C9707" t="s">
        <v>50</v>
      </c>
      <c r="D9707" t="s">
        <v>51</v>
      </c>
      <c r="E9707" t="s">
        <v>52</v>
      </c>
      <c r="F9707">
        <v>752</v>
      </c>
      <c r="G9707">
        <v>22</v>
      </c>
      <c r="H9707">
        <v>2</v>
      </c>
      <c r="I9707">
        <v>59.2</v>
      </c>
      <c r="J9707">
        <v>57.6</v>
      </c>
      <c r="K9707">
        <v>32</v>
      </c>
      <c r="L9707">
        <v>6606254</v>
      </c>
      <c r="M9707">
        <v>1727</v>
      </c>
      <c r="N9707" t="s">
        <v>22</v>
      </c>
      <c r="O9707" t="s">
        <v>23</v>
      </c>
      <c r="P9707" t="s">
        <v>10206</v>
      </c>
      <c r="R9707" t="s">
        <v>25</v>
      </c>
      <c r="T9707">
        <v>3775807</v>
      </c>
    </row>
    <row r="9708" spans="1:20" x14ac:dyDescent="0.2">
      <c r="A9708" s="1">
        <v>9706</v>
      </c>
      <c r="B9708">
        <v>9111715</v>
      </c>
      <c r="C9708" t="s">
        <v>86</v>
      </c>
      <c r="D9708" t="s">
        <v>87</v>
      </c>
      <c r="E9708" t="s">
        <v>88</v>
      </c>
      <c r="F9708">
        <v>222</v>
      </c>
      <c r="G9708">
        <v>17</v>
      </c>
      <c r="H9708">
        <v>2</v>
      </c>
      <c r="I9708">
        <v>60.3</v>
      </c>
      <c r="J9708">
        <v>58.9</v>
      </c>
      <c r="K9708">
        <v>32.299999999999997</v>
      </c>
      <c r="L9708">
        <v>6103830</v>
      </c>
      <c r="M9708">
        <v>578</v>
      </c>
      <c r="N9708" t="s">
        <v>22</v>
      </c>
      <c r="O9708" t="s">
        <v>23</v>
      </c>
      <c r="P9708" t="s">
        <v>10207</v>
      </c>
      <c r="R9708" t="s">
        <v>25</v>
      </c>
      <c r="S9708">
        <v>2</v>
      </c>
      <c r="T9708">
        <v>3789925</v>
      </c>
    </row>
    <row r="9709" spans="1:20" x14ac:dyDescent="0.2">
      <c r="A9709" s="1">
        <v>9707</v>
      </c>
      <c r="B9709">
        <v>9095489</v>
      </c>
      <c r="C9709" t="s">
        <v>38</v>
      </c>
      <c r="D9709" t="s">
        <v>70</v>
      </c>
      <c r="E9709" t="s">
        <v>71</v>
      </c>
      <c r="F9709">
        <v>268</v>
      </c>
      <c r="G9709">
        <v>3</v>
      </c>
      <c r="H9709">
        <v>1</v>
      </c>
      <c r="I9709">
        <v>47.4</v>
      </c>
      <c r="J9709">
        <v>45.4</v>
      </c>
      <c r="K9709">
        <v>24.8</v>
      </c>
      <c r="L9709">
        <v>6606430</v>
      </c>
      <c r="M9709">
        <v>2343</v>
      </c>
      <c r="N9709" t="s">
        <v>22</v>
      </c>
      <c r="O9709" t="s">
        <v>23</v>
      </c>
      <c r="P9709" t="s">
        <v>10208</v>
      </c>
      <c r="R9709" t="s">
        <v>25</v>
      </c>
      <c r="S9709">
        <v>3</v>
      </c>
      <c r="T9709">
        <v>3777259</v>
      </c>
    </row>
    <row r="9710" spans="1:20" x14ac:dyDescent="0.2">
      <c r="A9710" s="1">
        <v>9708</v>
      </c>
      <c r="B9710">
        <v>9110938</v>
      </c>
      <c r="C9710" t="s">
        <v>26</v>
      </c>
      <c r="D9710" t="s">
        <v>62</v>
      </c>
      <c r="E9710" t="s">
        <v>63</v>
      </c>
      <c r="F9710">
        <v>837</v>
      </c>
      <c r="G9710">
        <v>15</v>
      </c>
      <c r="H9710">
        <v>1</v>
      </c>
      <c r="I9710">
        <v>43.5</v>
      </c>
      <c r="J9710">
        <v>41.7</v>
      </c>
      <c r="K9710">
        <v>21.5</v>
      </c>
      <c r="L9710">
        <v>6520173</v>
      </c>
      <c r="M9710">
        <v>1060</v>
      </c>
      <c r="N9710" t="s">
        <v>22</v>
      </c>
      <c r="O9710" t="s">
        <v>23</v>
      </c>
      <c r="P9710" t="s">
        <v>10209</v>
      </c>
      <c r="R9710" t="s">
        <v>25</v>
      </c>
      <c r="S9710">
        <v>7</v>
      </c>
      <c r="T9710">
        <v>3787542</v>
      </c>
    </row>
    <row r="9711" spans="1:20" x14ac:dyDescent="0.2">
      <c r="A9711" s="1">
        <v>9709</v>
      </c>
      <c r="B9711">
        <v>9116767</v>
      </c>
      <c r="C9711" t="s">
        <v>19</v>
      </c>
      <c r="D9711" t="s">
        <v>146</v>
      </c>
      <c r="E9711" t="s">
        <v>147</v>
      </c>
      <c r="F9711">
        <v>313</v>
      </c>
      <c r="G9711">
        <v>11</v>
      </c>
      <c r="H9711">
        <v>1</v>
      </c>
      <c r="I9711">
        <v>43</v>
      </c>
      <c r="J9711">
        <v>41.1</v>
      </c>
      <c r="K9711">
        <v>20.100000000000001</v>
      </c>
      <c r="L9711">
        <v>6608359</v>
      </c>
      <c r="M9711">
        <v>278</v>
      </c>
      <c r="N9711" t="s">
        <v>22</v>
      </c>
      <c r="O9711" t="s">
        <v>23</v>
      </c>
      <c r="P9711" t="s">
        <v>10210</v>
      </c>
      <c r="R9711" t="s">
        <v>25</v>
      </c>
      <c r="S9711">
        <v>3</v>
      </c>
      <c r="T9711">
        <v>3797918</v>
      </c>
    </row>
    <row r="9712" spans="1:20" x14ac:dyDescent="0.2">
      <c r="A9712" s="1">
        <v>9710</v>
      </c>
      <c r="B9712">
        <v>9060113</v>
      </c>
      <c r="C9712" t="s">
        <v>34</v>
      </c>
      <c r="D9712" t="s">
        <v>35</v>
      </c>
      <c r="E9712" t="s">
        <v>1397</v>
      </c>
      <c r="F9712">
        <v>194</v>
      </c>
      <c r="G9712">
        <v>6</v>
      </c>
      <c r="H9712">
        <v>3</v>
      </c>
      <c r="I9712">
        <v>72.3</v>
      </c>
      <c r="J9712">
        <v>70.099999999999994</v>
      </c>
      <c r="K9712">
        <v>42.4</v>
      </c>
      <c r="L9712">
        <v>6517097</v>
      </c>
      <c r="M9712">
        <v>207</v>
      </c>
      <c r="N9712" t="s">
        <v>22</v>
      </c>
      <c r="O9712" t="s">
        <v>23</v>
      </c>
      <c r="P9712" t="s">
        <v>10211</v>
      </c>
      <c r="R9712" t="s">
        <v>25</v>
      </c>
      <c r="S9712">
        <v>4</v>
      </c>
      <c r="T9712">
        <v>3763969</v>
      </c>
    </row>
    <row r="9713" spans="1:20" x14ac:dyDescent="0.2">
      <c r="A9713" s="1">
        <v>9711</v>
      </c>
      <c r="B9713">
        <v>9092467</v>
      </c>
      <c r="C9713" t="s">
        <v>50</v>
      </c>
      <c r="D9713" t="s">
        <v>51</v>
      </c>
      <c r="E9713" t="s">
        <v>60</v>
      </c>
      <c r="F9713">
        <v>132</v>
      </c>
      <c r="G9713">
        <v>20</v>
      </c>
      <c r="H9713">
        <v>2</v>
      </c>
      <c r="I9713">
        <v>58.1</v>
      </c>
      <c r="J9713">
        <v>56.5</v>
      </c>
      <c r="K9713">
        <v>32.1</v>
      </c>
      <c r="L9713">
        <v>6605859</v>
      </c>
      <c r="M9713">
        <v>889</v>
      </c>
      <c r="N9713" t="s">
        <v>22</v>
      </c>
      <c r="O9713" t="s">
        <v>23</v>
      </c>
      <c r="P9713" t="s">
        <v>10212</v>
      </c>
      <c r="R9713" t="s">
        <v>25</v>
      </c>
      <c r="S9713">
        <v>1</v>
      </c>
      <c r="T9713">
        <v>3771663</v>
      </c>
    </row>
    <row r="9714" spans="1:20" x14ac:dyDescent="0.2">
      <c r="A9714" s="1">
        <v>9712</v>
      </c>
      <c r="B9714">
        <v>9111235</v>
      </c>
      <c r="C9714" t="s">
        <v>86</v>
      </c>
      <c r="D9714" t="s">
        <v>168</v>
      </c>
      <c r="E9714" t="s">
        <v>169</v>
      </c>
      <c r="F9714">
        <v>109</v>
      </c>
      <c r="G9714">
        <v>5</v>
      </c>
      <c r="H9714">
        <v>2</v>
      </c>
      <c r="I9714">
        <v>60.7</v>
      </c>
      <c r="J9714">
        <v>59.3</v>
      </c>
      <c r="K9714">
        <v>32.6</v>
      </c>
      <c r="L9714">
        <v>6103828</v>
      </c>
      <c r="M9714">
        <v>109</v>
      </c>
      <c r="N9714" t="s">
        <v>22</v>
      </c>
      <c r="O9714" t="s">
        <v>23</v>
      </c>
      <c r="P9714" t="s">
        <v>10213</v>
      </c>
      <c r="R9714" t="s">
        <v>25</v>
      </c>
      <c r="S9714">
        <v>2</v>
      </c>
      <c r="T9714">
        <v>3788737</v>
      </c>
    </row>
    <row r="9715" spans="1:20" x14ac:dyDescent="0.2">
      <c r="A9715" s="1">
        <v>9713</v>
      </c>
      <c r="B9715">
        <v>9043057</v>
      </c>
      <c r="C9715" t="s">
        <v>30</v>
      </c>
      <c r="D9715" t="s">
        <v>448</v>
      </c>
      <c r="E9715" t="s">
        <v>449</v>
      </c>
      <c r="F9715">
        <v>176</v>
      </c>
      <c r="G9715">
        <v>8</v>
      </c>
      <c r="H9715">
        <v>3</v>
      </c>
      <c r="I9715">
        <v>75.3</v>
      </c>
      <c r="J9715">
        <v>74</v>
      </c>
      <c r="K9715">
        <v>42.7</v>
      </c>
      <c r="L9715">
        <v>6502364</v>
      </c>
      <c r="M9715">
        <v>322</v>
      </c>
      <c r="N9715" t="s">
        <v>22</v>
      </c>
      <c r="O9715" t="s">
        <v>23</v>
      </c>
      <c r="P9715" t="s">
        <v>10214</v>
      </c>
      <c r="R9715" t="s">
        <v>25</v>
      </c>
      <c r="T9715">
        <v>3683563</v>
      </c>
    </row>
    <row r="9716" spans="1:20" x14ac:dyDescent="0.2">
      <c r="A9716" s="1">
        <v>9714</v>
      </c>
      <c r="B9716">
        <v>9092533</v>
      </c>
      <c r="C9716" t="s">
        <v>50</v>
      </c>
      <c r="D9716" t="s">
        <v>51</v>
      </c>
      <c r="E9716" t="s">
        <v>60</v>
      </c>
      <c r="F9716">
        <v>200</v>
      </c>
      <c r="G9716">
        <v>9</v>
      </c>
      <c r="H9716">
        <v>3</v>
      </c>
      <c r="I9716">
        <v>86.1</v>
      </c>
      <c r="J9716">
        <v>84.3</v>
      </c>
      <c r="K9716">
        <v>55.8</v>
      </c>
      <c r="L9716">
        <v>6605859</v>
      </c>
      <c r="M9716">
        <v>960</v>
      </c>
      <c r="N9716" t="s">
        <v>22</v>
      </c>
      <c r="O9716" t="s">
        <v>23</v>
      </c>
      <c r="P9716" t="s">
        <v>10215</v>
      </c>
      <c r="R9716" t="s">
        <v>25</v>
      </c>
      <c r="S9716">
        <v>2</v>
      </c>
      <c r="T9716">
        <v>3771728</v>
      </c>
    </row>
    <row r="9717" spans="1:20" x14ac:dyDescent="0.2">
      <c r="A9717" s="1">
        <v>9715</v>
      </c>
      <c r="B9717">
        <v>7611661</v>
      </c>
      <c r="C9717" t="s">
        <v>258</v>
      </c>
      <c r="D9717" t="s">
        <v>259</v>
      </c>
      <c r="E9717" t="s">
        <v>260</v>
      </c>
      <c r="F9717">
        <v>280</v>
      </c>
      <c r="G9717">
        <v>5</v>
      </c>
      <c r="H9717">
        <v>1</v>
      </c>
      <c r="I9717">
        <v>37.700000000000003</v>
      </c>
      <c r="J9717">
        <v>36.299999999999997</v>
      </c>
      <c r="K9717">
        <v>16.399999999999999</v>
      </c>
      <c r="L9717">
        <v>430328</v>
      </c>
      <c r="M9717">
        <v>280</v>
      </c>
      <c r="N9717" t="s">
        <v>22</v>
      </c>
      <c r="O9717" t="s">
        <v>23</v>
      </c>
      <c r="P9717" t="s">
        <v>10216</v>
      </c>
      <c r="R9717" t="s">
        <v>25</v>
      </c>
      <c r="S9717">
        <v>5</v>
      </c>
      <c r="T9717">
        <v>3486820</v>
      </c>
    </row>
    <row r="9718" spans="1:20" x14ac:dyDescent="0.2">
      <c r="A9718" s="1">
        <v>9716</v>
      </c>
      <c r="B9718">
        <v>9116508</v>
      </c>
      <c r="C9718" t="s">
        <v>19</v>
      </c>
      <c r="D9718" t="s">
        <v>146</v>
      </c>
      <c r="E9718" t="s">
        <v>147</v>
      </c>
      <c r="F9718">
        <v>98</v>
      </c>
      <c r="G9718">
        <v>14</v>
      </c>
      <c r="H9718">
        <v>2</v>
      </c>
      <c r="I9718">
        <v>60.7</v>
      </c>
      <c r="J9718">
        <v>59</v>
      </c>
      <c r="K9718">
        <v>32.700000000000003</v>
      </c>
      <c r="L9718">
        <v>6608359</v>
      </c>
      <c r="M9718">
        <v>317</v>
      </c>
      <c r="N9718" t="s">
        <v>22</v>
      </c>
      <c r="O9718" t="s">
        <v>23</v>
      </c>
      <c r="P9718" t="s">
        <v>10217</v>
      </c>
      <c r="R9718" t="s">
        <v>25</v>
      </c>
      <c r="S9718">
        <v>1</v>
      </c>
      <c r="T9718">
        <v>3797717</v>
      </c>
    </row>
    <row r="9719" spans="1:20" x14ac:dyDescent="0.2">
      <c r="A9719" s="1">
        <v>9717</v>
      </c>
      <c r="B9719">
        <v>9048632</v>
      </c>
      <c r="C9719" t="s">
        <v>258</v>
      </c>
      <c r="D9719" t="s">
        <v>365</v>
      </c>
      <c r="E9719" t="s">
        <v>366</v>
      </c>
      <c r="F9719">
        <v>141</v>
      </c>
      <c r="G9719">
        <v>13</v>
      </c>
      <c r="H9719">
        <v>2</v>
      </c>
      <c r="I9719">
        <v>60.3</v>
      </c>
      <c r="J9719">
        <v>59.4</v>
      </c>
      <c r="K9719">
        <v>33.5</v>
      </c>
      <c r="L9719">
        <v>6501823</v>
      </c>
      <c r="M9719">
        <v>143</v>
      </c>
      <c r="N9719" t="s">
        <v>22</v>
      </c>
      <c r="O9719" t="s">
        <v>23</v>
      </c>
      <c r="P9719" t="s">
        <v>10218</v>
      </c>
      <c r="R9719" t="s">
        <v>25</v>
      </c>
      <c r="T9719">
        <v>3696102</v>
      </c>
    </row>
    <row r="9720" spans="1:20" x14ac:dyDescent="0.2">
      <c r="A9720" s="1">
        <v>9718</v>
      </c>
      <c r="B9720">
        <v>9083948</v>
      </c>
      <c r="C9720" t="s">
        <v>34</v>
      </c>
      <c r="D9720" t="s">
        <v>438</v>
      </c>
      <c r="E9720" t="s">
        <v>994</v>
      </c>
      <c r="F9720">
        <v>78</v>
      </c>
      <c r="G9720">
        <v>14</v>
      </c>
      <c r="H9720">
        <v>2</v>
      </c>
      <c r="I9720">
        <v>59.5</v>
      </c>
      <c r="J9720">
        <v>57.5</v>
      </c>
      <c r="K9720">
        <v>32.9</v>
      </c>
      <c r="L9720">
        <v>6520172</v>
      </c>
      <c r="M9720">
        <v>18</v>
      </c>
      <c r="N9720" t="s">
        <v>22</v>
      </c>
      <c r="O9720" t="s">
        <v>23</v>
      </c>
      <c r="P9720" t="s">
        <v>10219</v>
      </c>
      <c r="R9720" t="s">
        <v>25</v>
      </c>
      <c r="T9720">
        <v>3753115</v>
      </c>
    </row>
    <row r="9721" spans="1:20" x14ac:dyDescent="0.2">
      <c r="A9721" s="1">
        <v>9719</v>
      </c>
      <c r="B9721">
        <v>9110221</v>
      </c>
      <c r="C9721" t="s">
        <v>26</v>
      </c>
      <c r="D9721" t="s">
        <v>62</v>
      </c>
      <c r="E9721" t="s">
        <v>63</v>
      </c>
      <c r="F9721">
        <v>130</v>
      </c>
      <c r="G9721">
        <v>6</v>
      </c>
      <c r="H9721">
        <v>2</v>
      </c>
      <c r="I9721">
        <v>59.6</v>
      </c>
      <c r="J9721">
        <v>57.8</v>
      </c>
      <c r="K9721">
        <v>32</v>
      </c>
      <c r="L9721">
        <v>6520173</v>
      </c>
      <c r="M9721">
        <v>1109</v>
      </c>
      <c r="N9721" t="s">
        <v>22</v>
      </c>
      <c r="O9721" t="s">
        <v>23</v>
      </c>
      <c r="P9721" t="s">
        <v>10220</v>
      </c>
      <c r="R9721" t="s">
        <v>25</v>
      </c>
      <c r="S9721">
        <v>2</v>
      </c>
      <c r="T9721">
        <v>3785583</v>
      </c>
    </row>
    <row r="9722" spans="1:20" x14ac:dyDescent="0.2">
      <c r="A9722" s="1">
        <v>9720</v>
      </c>
      <c r="B9722">
        <v>9079091</v>
      </c>
      <c r="C9722" t="s">
        <v>19</v>
      </c>
      <c r="D9722" t="s">
        <v>135</v>
      </c>
      <c r="E9722" t="s">
        <v>197</v>
      </c>
      <c r="F9722">
        <v>220</v>
      </c>
      <c r="G9722">
        <v>4</v>
      </c>
      <c r="H9722">
        <v>2</v>
      </c>
      <c r="I9722">
        <v>65</v>
      </c>
      <c r="J9722">
        <v>63</v>
      </c>
      <c r="K9722">
        <v>34.700000000000003</v>
      </c>
      <c r="L9722">
        <v>6520002</v>
      </c>
      <c r="M9722">
        <v>612</v>
      </c>
      <c r="N9722" t="s">
        <v>22</v>
      </c>
      <c r="O9722" t="s">
        <v>23</v>
      </c>
      <c r="P9722" t="s">
        <v>10221</v>
      </c>
      <c r="R9722" t="s">
        <v>107</v>
      </c>
      <c r="S9722">
        <v>3</v>
      </c>
      <c r="T9722">
        <v>3741629</v>
      </c>
    </row>
    <row r="9723" spans="1:20" x14ac:dyDescent="0.2">
      <c r="A9723" s="1">
        <v>9721</v>
      </c>
      <c r="B9723">
        <v>9113393</v>
      </c>
      <c r="C9723" t="s">
        <v>30</v>
      </c>
      <c r="D9723" t="s">
        <v>31</v>
      </c>
      <c r="E9723" t="s">
        <v>32</v>
      </c>
      <c r="F9723">
        <v>72</v>
      </c>
      <c r="G9723">
        <v>13</v>
      </c>
      <c r="H9723">
        <v>2</v>
      </c>
      <c r="I9723">
        <v>56.8</v>
      </c>
      <c r="J9723">
        <v>55.9</v>
      </c>
      <c r="K9723">
        <v>32</v>
      </c>
      <c r="L9723">
        <v>6607242</v>
      </c>
      <c r="M9723">
        <v>167</v>
      </c>
      <c r="N9723" t="s">
        <v>22</v>
      </c>
      <c r="O9723" t="s">
        <v>23</v>
      </c>
      <c r="P9723" t="s">
        <v>10222</v>
      </c>
      <c r="R9723" t="s">
        <v>25</v>
      </c>
      <c r="S9723">
        <v>1</v>
      </c>
      <c r="T9723">
        <v>3793796</v>
      </c>
    </row>
    <row r="9724" spans="1:20" x14ac:dyDescent="0.2">
      <c r="A9724" s="1">
        <v>9722</v>
      </c>
      <c r="B9724">
        <v>9110509</v>
      </c>
      <c r="C9724" t="s">
        <v>26</v>
      </c>
      <c r="D9724" t="s">
        <v>62</v>
      </c>
      <c r="E9724" t="s">
        <v>63</v>
      </c>
      <c r="F9724">
        <v>412</v>
      </c>
      <c r="G9724">
        <v>9</v>
      </c>
      <c r="H9724">
        <v>2</v>
      </c>
      <c r="I9724">
        <v>59.6</v>
      </c>
      <c r="J9724">
        <v>58</v>
      </c>
      <c r="K9724">
        <v>34</v>
      </c>
      <c r="L9724">
        <v>6520173</v>
      </c>
      <c r="M9724">
        <v>1350</v>
      </c>
      <c r="N9724" t="s">
        <v>22</v>
      </c>
      <c r="O9724" t="s">
        <v>23</v>
      </c>
      <c r="P9724" t="s">
        <v>10223</v>
      </c>
      <c r="R9724" t="s">
        <v>25</v>
      </c>
      <c r="S9724">
        <v>4</v>
      </c>
      <c r="T9724">
        <v>3786415</v>
      </c>
    </row>
    <row r="9725" spans="1:20" x14ac:dyDescent="0.2">
      <c r="A9725" s="1">
        <v>9723</v>
      </c>
      <c r="B9725">
        <v>9095881</v>
      </c>
      <c r="C9725" t="s">
        <v>38</v>
      </c>
      <c r="D9725" t="s">
        <v>70</v>
      </c>
      <c r="E9725" t="s">
        <v>71</v>
      </c>
      <c r="F9725">
        <v>695</v>
      </c>
      <c r="G9725">
        <v>10</v>
      </c>
      <c r="H9725">
        <v>3</v>
      </c>
      <c r="I9725">
        <v>77.5</v>
      </c>
      <c r="J9725">
        <v>75.7</v>
      </c>
      <c r="K9725">
        <v>46.3</v>
      </c>
      <c r="L9725">
        <v>6606430</v>
      </c>
      <c r="M9725">
        <v>2150</v>
      </c>
      <c r="N9725" t="s">
        <v>22</v>
      </c>
      <c r="O9725" t="s">
        <v>23</v>
      </c>
      <c r="P9725" t="s">
        <v>10224</v>
      </c>
      <c r="R9725" t="s">
        <v>25</v>
      </c>
      <c r="S9725">
        <v>6</v>
      </c>
      <c r="T9725">
        <v>3778540</v>
      </c>
    </row>
    <row r="9726" spans="1:20" x14ac:dyDescent="0.2">
      <c r="A9726" s="1">
        <v>9724</v>
      </c>
      <c r="B9726">
        <v>7859970</v>
      </c>
      <c r="C9726" t="s">
        <v>26</v>
      </c>
      <c r="D9726" t="s">
        <v>122</v>
      </c>
      <c r="E9726" t="s">
        <v>1907</v>
      </c>
      <c r="F9726">
        <v>69</v>
      </c>
      <c r="G9726">
        <v>12</v>
      </c>
      <c r="H9726">
        <v>2</v>
      </c>
      <c r="I9726">
        <v>66.8</v>
      </c>
      <c r="J9726">
        <v>64.8</v>
      </c>
      <c r="K9726">
        <v>33.6</v>
      </c>
      <c r="L9726">
        <v>460081</v>
      </c>
      <c r="M9726">
        <v>87</v>
      </c>
      <c r="N9726" t="s">
        <v>22</v>
      </c>
      <c r="O9726" t="s">
        <v>23</v>
      </c>
      <c r="P9726" t="s">
        <v>10225</v>
      </c>
      <c r="R9726" t="s">
        <v>25</v>
      </c>
      <c r="T9726">
        <v>3486985</v>
      </c>
    </row>
    <row r="9727" spans="1:20" x14ac:dyDescent="0.2">
      <c r="A9727" s="1">
        <v>9725</v>
      </c>
      <c r="B9727">
        <v>9084229</v>
      </c>
      <c r="C9727" t="s">
        <v>34</v>
      </c>
      <c r="D9727" t="s">
        <v>185</v>
      </c>
      <c r="E9727" t="s">
        <v>841</v>
      </c>
      <c r="F9727">
        <v>54</v>
      </c>
      <c r="G9727">
        <v>19</v>
      </c>
      <c r="H9727">
        <v>3</v>
      </c>
      <c r="I9727">
        <v>71.5</v>
      </c>
      <c r="J9727">
        <v>69.900000000000006</v>
      </c>
      <c r="K9727">
        <v>43.2</v>
      </c>
      <c r="L9727">
        <v>6115608</v>
      </c>
      <c r="M9727">
        <v>301</v>
      </c>
      <c r="N9727" t="s">
        <v>22</v>
      </c>
      <c r="O9727" t="s">
        <v>23</v>
      </c>
      <c r="P9727" t="s">
        <v>10226</v>
      </c>
      <c r="R9727" t="s">
        <v>25</v>
      </c>
      <c r="S9727">
        <v>1</v>
      </c>
      <c r="T9727">
        <v>3754171</v>
      </c>
    </row>
    <row r="9728" spans="1:20" x14ac:dyDescent="0.2">
      <c r="A9728" s="1">
        <v>9726</v>
      </c>
      <c r="B9728">
        <v>9111772</v>
      </c>
      <c r="C9728" t="s">
        <v>86</v>
      </c>
      <c r="D9728" t="s">
        <v>87</v>
      </c>
      <c r="E9728" t="s">
        <v>88</v>
      </c>
      <c r="F9728">
        <v>282</v>
      </c>
      <c r="G9728">
        <v>9</v>
      </c>
      <c r="H9728">
        <v>1</v>
      </c>
      <c r="I9728">
        <v>41.4</v>
      </c>
      <c r="J9728">
        <v>40</v>
      </c>
      <c r="K9728">
        <v>19.8</v>
      </c>
      <c r="L9728">
        <v>6103830</v>
      </c>
      <c r="M9728">
        <v>719</v>
      </c>
      <c r="N9728" t="s">
        <v>22</v>
      </c>
      <c r="O9728" t="s">
        <v>23</v>
      </c>
      <c r="P9728" t="s">
        <v>10227</v>
      </c>
      <c r="R9728" t="s">
        <v>25</v>
      </c>
      <c r="S9728">
        <v>1</v>
      </c>
      <c r="T9728">
        <v>3789979</v>
      </c>
    </row>
    <row r="9729" spans="1:20" x14ac:dyDescent="0.2">
      <c r="A9729" s="1">
        <v>9727</v>
      </c>
      <c r="B9729">
        <v>9113510</v>
      </c>
      <c r="C9729" t="s">
        <v>30</v>
      </c>
      <c r="D9729" t="s">
        <v>31</v>
      </c>
      <c r="E9729" t="s">
        <v>115</v>
      </c>
      <c r="F9729">
        <v>104</v>
      </c>
      <c r="G9729">
        <v>7</v>
      </c>
      <c r="H9729">
        <v>1</v>
      </c>
      <c r="I9729">
        <v>44.9</v>
      </c>
      <c r="J9729">
        <v>43.4</v>
      </c>
      <c r="K9729">
        <v>22.4</v>
      </c>
      <c r="L9729">
        <v>6607244</v>
      </c>
      <c r="M9729">
        <v>273</v>
      </c>
      <c r="N9729" t="s">
        <v>22</v>
      </c>
      <c r="O9729" t="s">
        <v>23</v>
      </c>
      <c r="P9729" t="s">
        <v>10228</v>
      </c>
      <c r="R9729" t="s">
        <v>25</v>
      </c>
      <c r="S9729">
        <v>2</v>
      </c>
      <c r="T9729">
        <v>3794215</v>
      </c>
    </row>
    <row r="9730" spans="1:20" x14ac:dyDescent="0.2">
      <c r="A9730" s="1">
        <v>9728</v>
      </c>
      <c r="B9730">
        <v>9111256</v>
      </c>
      <c r="C9730" t="s">
        <v>86</v>
      </c>
      <c r="D9730" t="s">
        <v>168</v>
      </c>
      <c r="E9730" t="s">
        <v>169</v>
      </c>
      <c r="F9730">
        <v>137</v>
      </c>
      <c r="G9730">
        <v>11</v>
      </c>
      <c r="H9730">
        <v>1</v>
      </c>
      <c r="I9730">
        <v>44.5</v>
      </c>
      <c r="J9730">
        <v>43.2</v>
      </c>
      <c r="K9730">
        <v>21.3</v>
      </c>
      <c r="L9730">
        <v>6103828</v>
      </c>
      <c r="M9730">
        <v>137</v>
      </c>
      <c r="N9730" t="s">
        <v>22</v>
      </c>
      <c r="O9730" t="s">
        <v>23</v>
      </c>
      <c r="P9730" t="s">
        <v>10229</v>
      </c>
      <c r="R9730" t="s">
        <v>25</v>
      </c>
      <c r="S9730">
        <v>2</v>
      </c>
      <c r="T9730">
        <v>3788758</v>
      </c>
    </row>
    <row r="9731" spans="1:20" x14ac:dyDescent="0.2">
      <c r="A9731" s="1">
        <v>9729</v>
      </c>
      <c r="B9731">
        <v>7774990</v>
      </c>
      <c r="C9731" t="s">
        <v>26</v>
      </c>
      <c r="D9731" t="s">
        <v>122</v>
      </c>
      <c r="E9731" t="s">
        <v>957</v>
      </c>
      <c r="F9731">
        <v>2</v>
      </c>
      <c r="G9731">
        <v>1</v>
      </c>
      <c r="H9731">
        <v>2</v>
      </c>
      <c r="I9731">
        <v>45.1</v>
      </c>
      <c r="J9731">
        <v>45.1</v>
      </c>
      <c r="K9731">
        <v>23.9</v>
      </c>
      <c r="L9731">
        <v>460036</v>
      </c>
      <c r="M9731">
        <v>93</v>
      </c>
      <c r="N9731" t="s">
        <v>22</v>
      </c>
      <c r="O9731" t="s">
        <v>23</v>
      </c>
      <c r="P9731" t="s">
        <v>10230</v>
      </c>
      <c r="R9731" t="s">
        <v>25</v>
      </c>
      <c r="T9731">
        <v>3486803</v>
      </c>
    </row>
    <row r="9732" spans="1:20" x14ac:dyDescent="0.2">
      <c r="A9732" s="1">
        <v>9730</v>
      </c>
      <c r="B9732">
        <v>8650304</v>
      </c>
      <c r="C9732" t="s">
        <v>34</v>
      </c>
      <c r="D9732" t="s">
        <v>35</v>
      </c>
      <c r="E9732" t="s">
        <v>404</v>
      </c>
      <c r="F9732">
        <v>172</v>
      </c>
      <c r="G9732">
        <v>6</v>
      </c>
      <c r="H9732">
        <v>3</v>
      </c>
      <c r="I9732">
        <v>76</v>
      </c>
      <c r="J9732">
        <v>74.2</v>
      </c>
      <c r="K9732">
        <v>47.4</v>
      </c>
      <c r="L9732">
        <v>5024600</v>
      </c>
      <c r="M9732">
        <v>172</v>
      </c>
      <c r="N9732" t="s">
        <v>22</v>
      </c>
      <c r="O9732" t="s">
        <v>23</v>
      </c>
      <c r="P9732" t="s">
        <v>10231</v>
      </c>
      <c r="R9732" t="s">
        <v>25</v>
      </c>
      <c r="T9732">
        <v>3764487</v>
      </c>
    </row>
    <row r="9733" spans="1:20" x14ac:dyDescent="0.2">
      <c r="A9733" s="1">
        <v>9731</v>
      </c>
      <c r="B9733">
        <v>9092637</v>
      </c>
      <c r="C9733" t="s">
        <v>50</v>
      </c>
      <c r="D9733" t="s">
        <v>51</v>
      </c>
      <c r="E9733" t="s">
        <v>60</v>
      </c>
      <c r="F9733">
        <v>300</v>
      </c>
      <c r="G9733">
        <v>9</v>
      </c>
      <c r="H9733">
        <v>3</v>
      </c>
      <c r="I9733">
        <v>100.2</v>
      </c>
      <c r="J9733">
        <v>98.2</v>
      </c>
      <c r="K9733">
        <v>61.4</v>
      </c>
      <c r="L9733">
        <v>6605859</v>
      </c>
      <c r="M9733">
        <v>1068</v>
      </c>
      <c r="N9733" t="s">
        <v>22</v>
      </c>
      <c r="O9733" t="s">
        <v>23</v>
      </c>
      <c r="P9733" t="s">
        <v>10232</v>
      </c>
      <c r="R9733" t="s">
        <v>25</v>
      </c>
      <c r="S9733">
        <v>3</v>
      </c>
      <c r="T9733">
        <v>3771822</v>
      </c>
    </row>
    <row r="9734" spans="1:20" x14ac:dyDescent="0.2">
      <c r="A9734" s="1">
        <v>9732</v>
      </c>
      <c r="B9734">
        <v>9096092</v>
      </c>
      <c r="C9734" t="s">
        <v>38</v>
      </c>
      <c r="D9734" t="s">
        <v>70</v>
      </c>
      <c r="E9734" t="s">
        <v>71</v>
      </c>
      <c r="F9734">
        <v>951</v>
      </c>
      <c r="G9734">
        <v>7</v>
      </c>
      <c r="H9734">
        <v>1</v>
      </c>
      <c r="I9734">
        <v>45.3</v>
      </c>
      <c r="J9734">
        <v>43.1</v>
      </c>
      <c r="K9734">
        <v>22.1</v>
      </c>
      <c r="L9734">
        <v>6606430</v>
      </c>
      <c r="M9734">
        <v>3148</v>
      </c>
      <c r="N9734" t="s">
        <v>22</v>
      </c>
      <c r="O9734" t="s">
        <v>23</v>
      </c>
      <c r="P9734" t="s">
        <v>10233</v>
      </c>
      <c r="R9734" t="s">
        <v>25</v>
      </c>
      <c r="S9734">
        <v>9</v>
      </c>
      <c r="T9734">
        <v>3779119</v>
      </c>
    </row>
    <row r="9735" spans="1:20" x14ac:dyDescent="0.2">
      <c r="A9735" s="1">
        <v>9733</v>
      </c>
      <c r="B9735">
        <v>9040578</v>
      </c>
      <c r="C9735" t="s">
        <v>38</v>
      </c>
      <c r="D9735" t="s">
        <v>98</v>
      </c>
      <c r="E9735" t="s">
        <v>393</v>
      </c>
      <c r="F9735">
        <v>287</v>
      </c>
      <c r="G9735">
        <v>5</v>
      </c>
      <c r="H9735">
        <v>1</v>
      </c>
      <c r="I9735">
        <v>40.299999999999997</v>
      </c>
      <c r="J9735">
        <v>38.4</v>
      </c>
      <c r="K9735">
        <v>19.2</v>
      </c>
      <c r="L9735">
        <v>6500196</v>
      </c>
      <c r="M9735">
        <v>30</v>
      </c>
      <c r="N9735" t="s">
        <v>22</v>
      </c>
      <c r="O9735" t="s">
        <v>23</v>
      </c>
      <c r="P9735" t="s">
        <v>10234</v>
      </c>
      <c r="R9735" t="s">
        <v>25</v>
      </c>
      <c r="T9735">
        <v>3676382</v>
      </c>
    </row>
    <row r="9736" spans="1:20" x14ac:dyDescent="0.2">
      <c r="A9736" s="1">
        <v>9734</v>
      </c>
      <c r="B9736">
        <v>9110242</v>
      </c>
      <c r="C9736" t="s">
        <v>26</v>
      </c>
      <c r="D9736" t="s">
        <v>62</v>
      </c>
      <c r="E9736" t="s">
        <v>63</v>
      </c>
      <c r="F9736">
        <v>150</v>
      </c>
      <c r="G9736">
        <v>9</v>
      </c>
      <c r="H9736">
        <v>2</v>
      </c>
      <c r="I9736">
        <v>59.5</v>
      </c>
      <c r="J9736">
        <v>57.8</v>
      </c>
      <c r="K9736">
        <v>31.9</v>
      </c>
      <c r="L9736">
        <v>6520173</v>
      </c>
      <c r="M9736">
        <v>1129</v>
      </c>
      <c r="N9736" t="s">
        <v>22</v>
      </c>
      <c r="O9736" t="s">
        <v>23</v>
      </c>
      <c r="P9736" t="s">
        <v>10235</v>
      </c>
      <c r="R9736" t="s">
        <v>25</v>
      </c>
      <c r="S9736">
        <v>2</v>
      </c>
      <c r="T9736">
        <v>3785603</v>
      </c>
    </row>
    <row r="9737" spans="1:20" x14ac:dyDescent="0.2">
      <c r="A9737" s="1">
        <v>9735</v>
      </c>
      <c r="B9737">
        <v>7611729</v>
      </c>
      <c r="C9737" t="s">
        <v>258</v>
      </c>
      <c r="D9737" t="s">
        <v>259</v>
      </c>
      <c r="E9737" t="s">
        <v>260</v>
      </c>
      <c r="F9737">
        <v>47</v>
      </c>
      <c r="G9737">
        <v>13</v>
      </c>
      <c r="H9737">
        <v>1</v>
      </c>
      <c r="I9737">
        <v>37.4</v>
      </c>
      <c r="J9737">
        <v>36</v>
      </c>
      <c r="K9737">
        <v>16.399999999999999</v>
      </c>
      <c r="L9737">
        <v>430328</v>
      </c>
      <c r="M9737">
        <v>47</v>
      </c>
      <c r="N9737" t="s">
        <v>22</v>
      </c>
      <c r="O9737" t="s">
        <v>23</v>
      </c>
      <c r="P9737" t="s">
        <v>10236</v>
      </c>
      <c r="R9737" t="s">
        <v>25</v>
      </c>
      <c r="S9737">
        <v>1</v>
      </c>
      <c r="T9737">
        <v>3486835</v>
      </c>
    </row>
    <row r="9738" spans="1:20" x14ac:dyDescent="0.2">
      <c r="A9738" s="1">
        <v>9736</v>
      </c>
      <c r="B9738">
        <v>9110134</v>
      </c>
      <c r="C9738" t="s">
        <v>26</v>
      </c>
      <c r="D9738" t="s">
        <v>62</v>
      </c>
      <c r="E9738" t="s">
        <v>63</v>
      </c>
      <c r="F9738">
        <v>44</v>
      </c>
      <c r="G9738">
        <v>9</v>
      </c>
      <c r="H9738">
        <v>2</v>
      </c>
      <c r="I9738">
        <v>58.3</v>
      </c>
      <c r="J9738">
        <v>56.9</v>
      </c>
      <c r="K9738">
        <v>32.6</v>
      </c>
      <c r="L9738">
        <v>6520173</v>
      </c>
      <c r="M9738">
        <v>925</v>
      </c>
      <c r="N9738" t="s">
        <v>22</v>
      </c>
      <c r="O9738" t="s">
        <v>23</v>
      </c>
      <c r="P9738" t="s">
        <v>10237</v>
      </c>
      <c r="R9738" t="s">
        <v>25</v>
      </c>
      <c r="S9738">
        <v>1</v>
      </c>
      <c r="T9738">
        <v>3785496</v>
      </c>
    </row>
    <row r="9739" spans="1:20" x14ac:dyDescent="0.2">
      <c r="A9739" s="1">
        <v>9737</v>
      </c>
      <c r="B9739">
        <v>8995970</v>
      </c>
      <c r="C9739" t="s">
        <v>38</v>
      </c>
      <c r="D9739" t="s">
        <v>67</v>
      </c>
      <c r="E9739" t="s">
        <v>131</v>
      </c>
      <c r="F9739">
        <v>177</v>
      </c>
      <c r="G9739">
        <v>19</v>
      </c>
      <c r="H9739">
        <v>2</v>
      </c>
      <c r="I9739">
        <v>50.2</v>
      </c>
      <c r="J9739">
        <v>49.2</v>
      </c>
      <c r="K9739">
        <v>30.1</v>
      </c>
      <c r="L9739">
        <v>6009283</v>
      </c>
      <c r="M9739">
        <v>424</v>
      </c>
      <c r="N9739" t="s">
        <v>22</v>
      </c>
      <c r="O9739" t="s">
        <v>23</v>
      </c>
      <c r="P9739" t="s">
        <v>10238</v>
      </c>
      <c r="R9739" t="s">
        <v>25</v>
      </c>
      <c r="T9739">
        <v>3547543</v>
      </c>
    </row>
    <row r="9740" spans="1:20" x14ac:dyDescent="0.2">
      <c r="A9740" s="1">
        <v>9738</v>
      </c>
      <c r="B9740">
        <v>9104098</v>
      </c>
      <c r="C9740" t="s">
        <v>42</v>
      </c>
      <c r="D9740" t="s">
        <v>83</v>
      </c>
      <c r="E9740" t="s">
        <v>84</v>
      </c>
      <c r="F9740">
        <v>193</v>
      </c>
      <c r="G9740">
        <v>21</v>
      </c>
      <c r="H9740">
        <v>2</v>
      </c>
      <c r="I9740">
        <v>63.4</v>
      </c>
      <c r="J9740">
        <v>61.7</v>
      </c>
      <c r="K9740">
        <v>32.9</v>
      </c>
      <c r="L9740">
        <v>6607849</v>
      </c>
      <c r="M9740">
        <v>118</v>
      </c>
      <c r="N9740" t="s">
        <v>22</v>
      </c>
      <c r="O9740" t="s">
        <v>23</v>
      </c>
      <c r="P9740" t="s">
        <v>10239</v>
      </c>
      <c r="R9740" t="s">
        <v>25</v>
      </c>
      <c r="T9740">
        <v>3783565</v>
      </c>
    </row>
    <row r="9741" spans="1:20" x14ac:dyDescent="0.2">
      <c r="A9741" s="1">
        <v>9739</v>
      </c>
      <c r="B9741">
        <v>9111759</v>
      </c>
      <c r="C9741" t="s">
        <v>86</v>
      </c>
      <c r="D9741" t="s">
        <v>87</v>
      </c>
      <c r="E9741" t="s">
        <v>88</v>
      </c>
      <c r="F9741">
        <v>269</v>
      </c>
      <c r="G9741">
        <v>7</v>
      </c>
      <c r="H9741">
        <v>2</v>
      </c>
      <c r="I9741">
        <v>60.3</v>
      </c>
      <c r="J9741">
        <v>57.9</v>
      </c>
      <c r="K9741">
        <v>32.6</v>
      </c>
      <c r="L9741">
        <v>6103830</v>
      </c>
      <c r="M9741">
        <v>706</v>
      </c>
      <c r="N9741" t="s">
        <v>22</v>
      </c>
      <c r="O9741" t="s">
        <v>23</v>
      </c>
      <c r="P9741" t="s">
        <v>10240</v>
      </c>
      <c r="R9741" t="s">
        <v>25</v>
      </c>
      <c r="S9741">
        <v>1</v>
      </c>
      <c r="T9741">
        <v>3789966</v>
      </c>
    </row>
    <row r="9742" spans="1:20" x14ac:dyDescent="0.2">
      <c r="A9742" s="1">
        <v>9740</v>
      </c>
      <c r="B9742">
        <v>9095192</v>
      </c>
      <c r="C9742" t="s">
        <v>38</v>
      </c>
      <c r="D9742" t="s">
        <v>70</v>
      </c>
      <c r="E9742" t="s">
        <v>71</v>
      </c>
      <c r="F9742">
        <v>1066</v>
      </c>
      <c r="G9742">
        <v>11</v>
      </c>
      <c r="H9742">
        <v>1</v>
      </c>
      <c r="I9742">
        <v>44.3</v>
      </c>
      <c r="J9742">
        <v>42.5</v>
      </c>
      <c r="K9742">
        <v>20.2</v>
      </c>
      <c r="L9742">
        <v>6606430</v>
      </c>
      <c r="M9742">
        <v>3111</v>
      </c>
      <c r="N9742" t="s">
        <v>22</v>
      </c>
      <c r="O9742" t="s">
        <v>23</v>
      </c>
      <c r="P9742" t="s">
        <v>10241</v>
      </c>
      <c r="R9742" t="s">
        <v>25</v>
      </c>
      <c r="S9742">
        <v>10</v>
      </c>
      <c r="T9742">
        <v>3792517</v>
      </c>
    </row>
    <row r="9743" spans="1:20" x14ac:dyDescent="0.2">
      <c r="A9743" s="1">
        <v>9741</v>
      </c>
      <c r="B9743">
        <v>9111781</v>
      </c>
      <c r="C9743" t="s">
        <v>86</v>
      </c>
      <c r="D9743" t="s">
        <v>87</v>
      </c>
      <c r="E9743" t="s">
        <v>88</v>
      </c>
      <c r="F9743">
        <v>291</v>
      </c>
      <c r="G9743">
        <v>10</v>
      </c>
      <c r="H9743">
        <v>1</v>
      </c>
      <c r="I9743">
        <v>41.4</v>
      </c>
      <c r="J9743">
        <v>40</v>
      </c>
      <c r="K9743">
        <v>19.8</v>
      </c>
      <c r="L9743">
        <v>6103830</v>
      </c>
      <c r="M9743">
        <v>728</v>
      </c>
      <c r="N9743" t="s">
        <v>22</v>
      </c>
      <c r="O9743" t="s">
        <v>23</v>
      </c>
      <c r="P9743" t="s">
        <v>10242</v>
      </c>
      <c r="R9743" t="s">
        <v>25</v>
      </c>
      <c r="S9743">
        <v>1</v>
      </c>
      <c r="T9743">
        <v>3789988</v>
      </c>
    </row>
    <row r="9744" spans="1:20" x14ac:dyDescent="0.2">
      <c r="A9744" s="1">
        <v>9742</v>
      </c>
      <c r="B9744">
        <v>9095114</v>
      </c>
      <c r="C9744" t="s">
        <v>38</v>
      </c>
      <c r="D9744" t="s">
        <v>70</v>
      </c>
      <c r="E9744" t="s">
        <v>71</v>
      </c>
      <c r="F9744">
        <v>345</v>
      </c>
      <c r="G9744">
        <v>13</v>
      </c>
      <c r="H9744">
        <v>1</v>
      </c>
      <c r="I9744">
        <v>46.1</v>
      </c>
      <c r="J9744">
        <v>44.1</v>
      </c>
      <c r="K9744">
        <v>22.9</v>
      </c>
      <c r="L9744">
        <v>6606430</v>
      </c>
      <c r="M9744">
        <v>2372</v>
      </c>
      <c r="N9744" t="s">
        <v>22</v>
      </c>
      <c r="O9744" t="s">
        <v>23</v>
      </c>
      <c r="P9744" t="s">
        <v>10243</v>
      </c>
      <c r="R9744" t="s">
        <v>25</v>
      </c>
      <c r="S9744">
        <v>3</v>
      </c>
      <c r="T9744">
        <v>3792598</v>
      </c>
    </row>
    <row r="9745" spans="1:20" x14ac:dyDescent="0.2">
      <c r="A9745" s="1">
        <v>9743</v>
      </c>
      <c r="B9745">
        <v>9110795</v>
      </c>
      <c r="C9745" t="s">
        <v>26</v>
      </c>
      <c r="D9745" t="s">
        <v>62</v>
      </c>
      <c r="E9745" t="s">
        <v>63</v>
      </c>
      <c r="F9745">
        <v>700</v>
      </c>
      <c r="G9745">
        <v>12</v>
      </c>
      <c r="H9745">
        <v>2</v>
      </c>
      <c r="I9745">
        <v>59.6</v>
      </c>
      <c r="J9745">
        <v>58.1</v>
      </c>
      <c r="K9745">
        <v>32.200000000000003</v>
      </c>
      <c r="L9745">
        <v>6520173</v>
      </c>
      <c r="M9745">
        <v>1265</v>
      </c>
      <c r="N9745" t="s">
        <v>22</v>
      </c>
      <c r="O9745" t="s">
        <v>23</v>
      </c>
      <c r="P9745" t="s">
        <v>10244</v>
      </c>
      <c r="R9745" t="s">
        <v>25</v>
      </c>
      <c r="S9745">
        <v>6</v>
      </c>
      <c r="T9745">
        <v>3787405</v>
      </c>
    </row>
    <row r="9746" spans="1:20" x14ac:dyDescent="0.2">
      <c r="A9746" s="1">
        <v>9744</v>
      </c>
      <c r="B9746">
        <v>9113241</v>
      </c>
      <c r="C9746" t="s">
        <v>30</v>
      </c>
      <c r="D9746" t="s">
        <v>156</v>
      </c>
      <c r="E9746" t="s">
        <v>203</v>
      </c>
      <c r="F9746">
        <v>141</v>
      </c>
      <c r="G9746">
        <v>12</v>
      </c>
      <c r="H9746">
        <v>2</v>
      </c>
      <c r="I9746">
        <v>57.6</v>
      </c>
      <c r="J9746">
        <v>56</v>
      </c>
      <c r="K9746">
        <v>32</v>
      </c>
      <c r="L9746">
        <v>6607735</v>
      </c>
      <c r="M9746">
        <v>341</v>
      </c>
      <c r="N9746" t="s">
        <v>22</v>
      </c>
      <c r="O9746" t="s">
        <v>23</v>
      </c>
      <c r="P9746" t="s">
        <v>10245</v>
      </c>
      <c r="R9746" t="s">
        <v>25</v>
      </c>
      <c r="S9746">
        <v>2</v>
      </c>
      <c r="T9746">
        <v>3793346</v>
      </c>
    </row>
    <row r="9747" spans="1:20" x14ac:dyDescent="0.2">
      <c r="A9747" s="1">
        <v>9745</v>
      </c>
      <c r="B9747">
        <v>9095665</v>
      </c>
      <c r="C9747" t="s">
        <v>38</v>
      </c>
      <c r="D9747" t="s">
        <v>70</v>
      </c>
      <c r="E9747" t="s">
        <v>71</v>
      </c>
      <c r="F9747">
        <v>473</v>
      </c>
      <c r="G9747">
        <v>13</v>
      </c>
      <c r="H9747">
        <v>1</v>
      </c>
      <c r="I9747">
        <v>42</v>
      </c>
      <c r="J9747">
        <v>40.1</v>
      </c>
      <c r="K9747">
        <v>19.3</v>
      </c>
      <c r="L9747">
        <v>6606430</v>
      </c>
      <c r="M9747">
        <v>1860</v>
      </c>
      <c r="N9747" t="s">
        <v>22</v>
      </c>
      <c r="O9747" t="s">
        <v>23</v>
      </c>
      <c r="P9747" t="s">
        <v>10246</v>
      </c>
      <c r="R9747" t="s">
        <v>25</v>
      </c>
      <c r="S9747">
        <v>4</v>
      </c>
      <c r="T9747">
        <v>3777822</v>
      </c>
    </row>
    <row r="9748" spans="1:20" x14ac:dyDescent="0.2">
      <c r="A9748" s="1">
        <v>9746</v>
      </c>
      <c r="B9748">
        <v>9110196</v>
      </c>
      <c r="C9748" t="s">
        <v>26</v>
      </c>
      <c r="D9748" t="s">
        <v>62</v>
      </c>
      <c r="E9748" t="s">
        <v>63</v>
      </c>
      <c r="F9748">
        <v>105</v>
      </c>
      <c r="G9748">
        <v>2</v>
      </c>
      <c r="H9748">
        <v>1</v>
      </c>
      <c r="I9748">
        <v>43.8</v>
      </c>
      <c r="J9748">
        <v>41.8</v>
      </c>
      <c r="K9748">
        <v>22.6</v>
      </c>
      <c r="L9748">
        <v>6520173</v>
      </c>
      <c r="M9748">
        <v>1084</v>
      </c>
      <c r="N9748" t="s">
        <v>22</v>
      </c>
      <c r="O9748" t="s">
        <v>23</v>
      </c>
      <c r="P9748" t="s">
        <v>10247</v>
      </c>
      <c r="R9748" t="s">
        <v>25</v>
      </c>
      <c r="S9748">
        <v>2</v>
      </c>
      <c r="T9748">
        <v>3785558</v>
      </c>
    </row>
    <row r="9749" spans="1:20" x14ac:dyDescent="0.2">
      <c r="A9749" s="1">
        <v>9747</v>
      </c>
      <c r="B9749">
        <v>9107206</v>
      </c>
      <c r="C9749" t="s">
        <v>258</v>
      </c>
      <c r="D9749" t="s">
        <v>314</v>
      </c>
      <c r="E9749" t="s">
        <v>339</v>
      </c>
      <c r="F9749">
        <v>31</v>
      </c>
      <c r="G9749">
        <v>8</v>
      </c>
      <c r="H9749">
        <v>3</v>
      </c>
      <c r="I9749">
        <v>70.5</v>
      </c>
      <c r="J9749">
        <v>68.8</v>
      </c>
      <c r="K9749">
        <v>43.6</v>
      </c>
      <c r="L9749">
        <v>6606377</v>
      </c>
      <c r="M9749">
        <v>230</v>
      </c>
      <c r="N9749" t="s">
        <v>22</v>
      </c>
      <c r="O9749" t="s">
        <v>23</v>
      </c>
      <c r="P9749" t="s">
        <v>10248</v>
      </c>
      <c r="R9749" t="s">
        <v>25</v>
      </c>
      <c r="T9749">
        <v>3784618</v>
      </c>
    </row>
    <row r="9750" spans="1:20" x14ac:dyDescent="0.2">
      <c r="A9750" s="1">
        <v>9748</v>
      </c>
      <c r="B9750">
        <v>9090275</v>
      </c>
      <c r="C9750" t="s">
        <v>50</v>
      </c>
      <c r="D9750" t="s">
        <v>91</v>
      </c>
      <c r="E9750" t="s">
        <v>92</v>
      </c>
      <c r="F9750">
        <v>200</v>
      </c>
      <c r="G9750">
        <v>16</v>
      </c>
      <c r="H9750">
        <v>1</v>
      </c>
      <c r="I9750">
        <v>46.3</v>
      </c>
      <c r="J9750">
        <v>43.9</v>
      </c>
      <c r="K9750">
        <v>24.1</v>
      </c>
      <c r="L9750">
        <v>6518446</v>
      </c>
      <c r="M9750">
        <v>545</v>
      </c>
      <c r="N9750" t="s">
        <v>22</v>
      </c>
      <c r="O9750" t="s">
        <v>23</v>
      </c>
      <c r="P9750" t="s">
        <v>10249</v>
      </c>
      <c r="R9750" t="s">
        <v>25</v>
      </c>
      <c r="S9750">
        <v>2</v>
      </c>
      <c r="T9750">
        <v>3766944</v>
      </c>
    </row>
    <row r="9751" spans="1:20" x14ac:dyDescent="0.2">
      <c r="A9751" s="1">
        <v>9749</v>
      </c>
      <c r="B9751">
        <v>9092362</v>
      </c>
      <c r="C9751" t="s">
        <v>50</v>
      </c>
      <c r="D9751" t="s">
        <v>51</v>
      </c>
      <c r="E9751" t="s">
        <v>60</v>
      </c>
      <c r="F9751">
        <v>26</v>
      </c>
      <c r="G9751">
        <v>5</v>
      </c>
      <c r="H9751">
        <v>1</v>
      </c>
      <c r="I9751">
        <v>40.200000000000003</v>
      </c>
      <c r="J9751">
        <v>38.700000000000003</v>
      </c>
      <c r="K9751">
        <v>17.8</v>
      </c>
      <c r="L9751">
        <v>6605859</v>
      </c>
      <c r="M9751">
        <v>783</v>
      </c>
      <c r="N9751" t="s">
        <v>22</v>
      </c>
      <c r="O9751" t="s">
        <v>23</v>
      </c>
      <c r="P9751" t="s">
        <v>10250</v>
      </c>
      <c r="R9751" t="s">
        <v>25</v>
      </c>
      <c r="S9751">
        <v>1</v>
      </c>
      <c r="T9751">
        <v>3771558</v>
      </c>
    </row>
    <row r="9752" spans="1:20" x14ac:dyDescent="0.2">
      <c r="A9752" s="1">
        <v>9750</v>
      </c>
      <c r="B9752">
        <v>8988204</v>
      </c>
      <c r="C9752" t="s">
        <v>226</v>
      </c>
      <c r="D9752" t="s">
        <v>227</v>
      </c>
      <c r="E9752" t="s">
        <v>228</v>
      </c>
      <c r="F9752">
        <v>182</v>
      </c>
      <c r="G9752">
        <v>11</v>
      </c>
      <c r="H9752">
        <v>2</v>
      </c>
      <c r="I9752">
        <v>59</v>
      </c>
      <c r="J9752">
        <v>57.8</v>
      </c>
      <c r="K9752">
        <v>34.4</v>
      </c>
      <c r="L9752">
        <v>6000488</v>
      </c>
      <c r="M9752">
        <v>171</v>
      </c>
      <c r="N9752" t="s">
        <v>22</v>
      </c>
      <c r="O9752" t="s">
        <v>23</v>
      </c>
      <c r="P9752" t="s">
        <v>10251</v>
      </c>
      <c r="R9752" t="s">
        <v>25</v>
      </c>
      <c r="S9752">
        <v>3</v>
      </c>
      <c r="T9752">
        <v>3530532</v>
      </c>
    </row>
    <row r="9753" spans="1:20" x14ac:dyDescent="0.2">
      <c r="A9753" s="1">
        <v>9751</v>
      </c>
      <c r="B9753">
        <v>9083750</v>
      </c>
      <c r="C9753" t="s">
        <v>34</v>
      </c>
      <c r="D9753" t="s">
        <v>185</v>
      </c>
      <c r="E9753" t="s">
        <v>186</v>
      </c>
      <c r="F9753">
        <v>224</v>
      </c>
      <c r="G9753">
        <v>7</v>
      </c>
      <c r="H9753">
        <v>1</v>
      </c>
      <c r="I9753">
        <v>41.6</v>
      </c>
      <c r="J9753">
        <v>39.9</v>
      </c>
      <c r="K9753">
        <v>18.7</v>
      </c>
      <c r="L9753">
        <v>6520163</v>
      </c>
      <c r="M9753">
        <v>785</v>
      </c>
      <c r="N9753" t="s">
        <v>22</v>
      </c>
      <c r="O9753" t="s">
        <v>23</v>
      </c>
      <c r="P9753" t="s">
        <v>10252</v>
      </c>
      <c r="R9753" t="s">
        <v>25</v>
      </c>
      <c r="S9753">
        <v>4</v>
      </c>
      <c r="T9753">
        <v>3752689</v>
      </c>
    </row>
    <row r="9754" spans="1:20" x14ac:dyDescent="0.2">
      <c r="A9754" s="1">
        <v>9752</v>
      </c>
      <c r="B9754">
        <v>9115963</v>
      </c>
      <c r="C9754" t="s">
        <v>26</v>
      </c>
      <c r="D9754" t="s">
        <v>122</v>
      </c>
      <c r="E9754" t="s">
        <v>180</v>
      </c>
      <c r="F9754">
        <v>59</v>
      </c>
      <c r="G9754">
        <v>11</v>
      </c>
      <c r="H9754">
        <v>2</v>
      </c>
      <c r="I9754">
        <v>59.5</v>
      </c>
      <c r="J9754">
        <v>58.1</v>
      </c>
      <c r="K9754">
        <v>32.200000000000003</v>
      </c>
      <c r="L9754">
        <v>6010212</v>
      </c>
      <c r="M9754">
        <v>266</v>
      </c>
      <c r="N9754" t="s">
        <v>22</v>
      </c>
      <c r="O9754" t="s">
        <v>23</v>
      </c>
      <c r="P9754" t="s">
        <v>10253</v>
      </c>
      <c r="R9754" t="s">
        <v>25</v>
      </c>
      <c r="S9754">
        <v>1</v>
      </c>
      <c r="T9754">
        <v>3796604</v>
      </c>
    </row>
    <row r="9755" spans="1:20" x14ac:dyDescent="0.2">
      <c r="A9755" s="1">
        <v>9753</v>
      </c>
      <c r="B9755">
        <v>9095690</v>
      </c>
      <c r="C9755" t="s">
        <v>38</v>
      </c>
      <c r="D9755" t="s">
        <v>70</v>
      </c>
      <c r="E9755" t="s">
        <v>71</v>
      </c>
      <c r="F9755">
        <v>498</v>
      </c>
      <c r="G9755">
        <v>16</v>
      </c>
      <c r="H9755">
        <v>2</v>
      </c>
      <c r="I9755">
        <v>61.6</v>
      </c>
      <c r="J9755">
        <v>59.7</v>
      </c>
      <c r="K9755">
        <v>34.4</v>
      </c>
      <c r="L9755">
        <v>6606430</v>
      </c>
      <c r="M9755">
        <v>1885</v>
      </c>
      <c r="N9755" t="s">
        <v>22</v>
      </c>
      <c r="O9755" t="s">
        <v>23</v>
      </c>
      <c r="P9755" t="s">
        <v>10254</v>
      </c>
      <c r="R9755" t="s">
        <v>25</v>
      </c>
      <c r="S9755">
        <v>4</v>
      </c>
      <c r="T9755">
        <v>3777847</v>
      </c>
    </row>
    <row r="9756" spans="1:20" x14ac:dyDescent="0.2">
      <c r="A9756" s="1">
        <v>9754</v>
      </c>
      <c r="B9756">
        <v>9096328</v>
      </c>
      <c r="C9756" t="s">
        <v>38</v>
      </c>
      <c r="D9756" t="s">
        <v>70</v>
      </c>
      <c r="E9756" t="s">
        <v>71</v>
      </c>
      <c r="F9756">
        <v>1240</v>
      </c>
      <c r="G9756">
        <v>17</v>
      </c>
      <c r="H9756">
        <v>2</v>
      </c>
      <c r="I9756">
        <v>59.1</v>
      </c>
      <c r="J9756">
        <v>57.5</v>
      </c>
      <c r="K9756">
        <v>33</v>
      </c>
      <c r="L9756">
        <v>6606430</v>
      </c>
      <c r="M9756">
        <v>1760</v>
      </c>
      <c r="N9756" t="s">
        <v>22</v>
      </c>
      <c r="O9756" t="s">
        <v>23</v>
      </c>
      <c r="P9756" t="s">
        <v>10255</v>
      </c>
      <c r="R9756" t="s">
        <v>25</v>
      </c>
      <c r="S9756">
        <v>11</v>
      </c>
      <c r="T9756">
        <v>3779573</v>
      </c>
    </row>
    <row r="9757" spans="1:20" x14ac:dyDescent="0.2">
      <c r="A9757" s="1">
        <v>9755</v>
      </c>
      <c r="B9757">
        <v>9104085</v>
      </c>
      <c r="C9757" t="s">
        <v>42</v>
      </c>
      <c r="D9757" t="s">
        <v>83</v>
      </c>
      <c r="E9757" t="s">
        <v>84</v>
      </c>
      <c r="F9757">
        <v>179</v>
      </c>
      <c r="G9757">
        <v>19</v>
      </c>
      <c r="H9757">
        <v>2</v>
      </c>
      <c r="I9757">
        <v>63.3</v>
      </c>
      <c r="J9757">
        <v>61.8</v>
      </c>
      <c r="K9757">
        <v>33.299999999999997</v>
      </c>
      <c r="L9757">
        <v>6607849</v>
      </c>
      <c r="M9757">
        <v>214</v>
      </c>
      <c r="N9757" t="s">
        <v>22</v>
      </c>
      <c r="O9757" t="s">
        <v>23</v>
      </c>
      <c r="P9757" t="s">
        <v>10256</v>
      </c>
      <c r="R9757" t="s">
        <v>25</v>
      </c>
      <c r="T9757">
        <v>3783552</v>
      </c>
    </row>
    <row r="9758" spans="1:20" x14ac:dyDescent="0.2">
      <c r="A9758" s="1">
        <v>9756</v>
      </c>
      <c r="B9758">
        <v>9094918</v>
      </c>
      <c r="C9758" t="s">
        <v>50</v>
      </c>
      <c r="D9758" t="s">
        <v>51</v>
      </c>
      <c r="E9758" t="s">
        <v>52</v>
      </c>
      <c r="F9758">
        <v>668</v>
      </c>
      <c r="G9758">
        <v>8</v>
      </c>
      <c r="H9758">
        <v>2</v>
      </c>
      <c r="I9758">
        <v>59.1</v>
      </c>
      <c r="J9758">
        <v>57.6</v>
      </c>
      <c r="K9758">
        <v>32.1</v>
      </c>
      <c r="L9758">
        <v>6606254</v>
      </c>
      <c r="M9758">
        <v>1615</v>
      </c>
      <c r="N9758" t="s">
        <v>22</v>
      </c>
      <c r="O9758" t="s">
        <v>23</v>
      </c>
      <c r="P9758" t="s">
        <v>10257</v>
      </c>
      <c r="R9758" t="s">
        <v>25</v>
      </c>
      <c r="T9758">
        <v>3775728</v>
      </c>
    </row>
    <row r="9759" spans="1:20" x14ac:dyDescent="0.2">
      <c r="A9759" s="1">
        <v>9757</v>
      </c>
      <c r="B9759">
        <v>9110233</v>
      </c>
      <c r="C9759" t="s">
        <v>26</v>
      </c>
      <c r="D9759" t="s">
        <v>62</v>
      </c>
      <c r="E9759" t="s">
        <v>63</v>
      </c>
      <c r="F9759">
        <v>142</v>
      </c>
      <c r="G9759">
        <v>8</v>
      </c>
      <c r="H9759">
        <v>2</v>
      </c>
      <c r="I9759">
        <v>59.5</v>
      </c>
      <c r="J9759">
        <v>57.8</v>
      </c>
      <c r="K9759">
        <v>31.9</v>
      </c>
      <c r="L9759">
        <v>6520173</v>
      </c>
      <c r="M9759">
        <v>1121</v>
      </c>
      <c r="N9759" t="s">
        <v>22</v>
      </c>
      <c r="O9759" t="s">
        <v>23</v>
      </c>
      <c r="P9759" t="s">
        <v>10258</v>
      </c>
      <c r="R9759" t="s">
        <v>25</v>
      </c>
      <c r="S9759">
        <v>2</v>
      </c>
      <c r="T9759">
        <v>3785595</v>
      </c>
    </row>
    <row r="9760" spans="1:20" x14ac:dyDescent="0.2">
      <c r="A9760" s="1">
        <v>9758</v>
      </c>
      <c r="B9760">
        <v>9116140</v>
      </c>
      <c r="C9760" t="s">
        <v>26</v>
      </c>
      <c r="D9760" t="s">
        <v>122</v>
      </c>
      <c r="E9760" t="s">
        <v>180</v>
      </c>
      <c r="F9760">
        <v>234</v>
      </c>
      <c r="G9760">
        <v>21</v>
      </c>
      <c r="H9760">
        <v>3</v>
      </c>
      <c r="I9760">
        <v>75</v>
      </c>
      <c r="J9760">
        <v>73.5</v>
      </c>
      <c r="K9760">
        <v>43.2</v>
      </c>
      <c r="L9760">
        <v>6010212</v>
      </c>
      <c r="M9760">
        <v>188</v>
      </c>
      <c r="N9760" t="s">
        <v>22</v>
      </c>
      <c r="O9760" t="s">
        <v>23</v>
      </c>
      <c r="P9760" t="s">
        <v>10259</v>
      </c>
      <c r="R9760" t="s">
        <v>25</v>
      </c>
      <c r="S9760">
        <v>2</v>
      </c>
      <c r="T9760">
        <v>3796777</v>
      </c>
    </row>
    <row r="9761" spans="1:20" x14ac:dyDescent="0.2">
      <c r="A9761" s="1">
        <v>9759</v>
      </c>
      <c r="B9761">
        <v>9079959</v>
      </c>
      <c r="C9761" t="s">
        <v>19</v>
      </c>
      <c r="D9761" t="s">
        <v>433</v>
      </c>
      <c r="E9761" t="s">
        <v>434</v>
      </c>
      <c r="F9761">
        <v>26</v>
      </c>
      <c r="G9761">
        <v>5</v>
      </c>
      <c r="H9761">
        <v>1</v>
      </c>
      <c r="I9761">
        <v>42.5</v>
      </c>
      <c r="J9761">
        <v>40.4</v>
      </c>
      <c r="K9761">
        <v>20.2</v>
      </c>
      <c r="L9761">
        <v>6518789</v>
      </c>
      <c r="M9761">
        <v>254</v>
      </c>
      <c r="N9761" t="s">
        <v>22</v>
      </c>
      <c r="O9761" t="s">
        <v>23</v>
      </c>
      <c r="P9761" t="s">
        <v>10260</v>
      </c>
      <c r="R9761" t="s">
        <v>25</v>
      </c>
      <c r="T9761">
        <v>3743615</v>
      </c>
    </row>
    <row r="9762" spans="1:20" x14ac:dyDescent="0.2">
      <c r="A9762" s="1">
        <v>9760</v>
      </c>
      <c r="B9762">
        <v>9113167</v>
      </c>
      <c r="C9762" t="s">
        <v>30</v>
      </c>
      <c r="D9762" t="s">
        <v>156</v>
      </c>
      <c r="E9762" t="s">
        <v>203</v>
      </c>
      <c r="F9762">
        <v>64</v>
      </c>
      <c r="G9762">
        <v>14</v>
      </c>
      <c r="H9762">
        <v>2</v>
      </c>
      <c r="I9762">
        <v>57.5</v>
      </c>
      <c r="J9762">
        <v>55.9</v>
      </c>
      <c r="K9762">
        <v>31.9</v>
      </c>
      <c r="L9762">
        <v>6607735</v>
      </c>
      <c r="M9762">
        <v>264</v>
      </c>
      <c r="N9762" t="s">
        <v>22</v>
      </c>
      <c r="O9762" t="s">
        <v>23</v>
      </c>
      <c r="P9762" t="s">
        <v>10261</v>
      </c>
      <c r="R9762" t="s">
        <v>25</v>
      </c>
      <c r="S9762">
        <v>1</v>
      </c>
      <c r="T9762">
        <v>3793272</v>
      </c>
    </row>
    <row r="9763" spans="1:20" x14ac:dyDescent="0.2">
      <c r="A9763" s="1">
        <v>9761</v>
      </c>
      <c r="B9763">
        <v>9116135</v>
      </c>
      <c r="C9763" t="s">
        <v>26</v>
      </c>
      <c r="D9763" t="s">
        <v>122</v>
      </c>
      <c r="E9763" t="s">
        <v>180</v>
      </c>
      <c r="F9763">
        <v>229</v>
      </c>
      <c r="G9763">
        <v>20</v>
      </c>
      <c r="H9763">
        <v>3</v>
      </c>
      <c r="I9763">
        <v>75</v>
      </c>
      <c r="J9763">
        <v>73.5</v>
      </c>
      <c r="K9763">
        <v>43.1</v>
      </c>
      <c r="L9763">
        <v>6010212</v>
      </c>
      <c r="M9763">
        <v>183</v>
      </c>
      <c r="N9763" t="s">
        <v>22</v>
      </c>
      <c r="O9763" t="s">
        <v>23</v>
      </c>
      <c r="P9763" t="s">
        <v>10262</v>
      </c>
      <c r="R9763" t="s">
        <v>25</v>
      </c>
      <c r="S9763">
        <v>2</v>
      </c>
      <c r="T9763">
        <v>3796772</v>
      </c>
    </row>
    <row r="9764" spans="1:20" x14ac:dyDescent="0.2">
      <c r="A9764" s="1">
        <v>9762</v>
      </c>
      <c r="B9764">
        <v>9095957</v>
      </c>
      <c r="C9764" t="s">
        <v>38</v>
      </c>
      <c r="D9764" t="s">
        <v>70</v>
      </c>
      <c r="E9764" t="s">
        <v>71</v>
      </c>
      <c r="F9764">
        <v>798</v>
      </c>
      <c r="G9764">
        <v>23</v>
      </c>
      <c r="H9764">
        <v>3</v>
      </c>
      <c r="I9764">
        <v>77.400000000000006</v>
      </c>
      <c r="J9764">
        <v>75.599999999999994</v>
      </c>
      <c r="K9764">
        <v>46.2</v>
      </c>
      <c r="L9764">
        <v>6606430</v>
      </c>
      <c r="M9764">
        <v>2253</v>
      </c>
      <c r="N9764" t="s">
        <v>22</v>
      </c>
      <c r="O9764" t="s">
        <v>23</v>
      </c>
      <c r="P9764" t="s">
        <v>10263</v>
      </c>
      <c r="R9764" t="s">
        <v>25</v>
      </c>
      <c r="S9764">
        <v>6</v>
      </c>
      <c r="T9764">
        <v>3778616</v>
      </c>
    </row>
    <row r="9765" spans="1:20" x14ac:dyDescent="0.2">
      <c r="A9765" s="1">
        <v>9763</v>
      </c>
      <c r="B9765">
        <v>8950466</v>
      </c>
      <c r="C9765" t="s">
        <v>258</v>
      </c>
      <c r="D9765" t="s">
        <v>259</v>
      </c>
      <c r="E9765" t="s">
        <v>1046</v>
      </c>
      <c r="F9765">
        <v>6</v>
      </c>
      <c r="G9765">
        <v>2</v>
      </c>
      <c r="H9765">
        <v>1</v>
      </c>
      <c r="I9765">
        <v>44.6</v>
      </c>
      <c r="J9765">
        <v>43.3</v>
      </c>
      <c r="K9765">
        <v>22.6</v>
      </c>
      <c r="L9765">
        <v>5326987</v>
      </c>
      <c r="M9765">
        <v>660</v>
      </c>
      <c r="N9765" t="s">
        <v>22</v>
      </c>
      <c r="O9765" t="s">
        <v>23</v>
      </c>
      <c r="P9765" t="s">
        <v>10264</v>
      </c>
      <c r="R9765" t="s">
        <v>25</v>
      </c>
      <c r="S9765">
        <v>1</v>
      </c>
      <c r="T9765">
        <v>3698490</v>
      </c>
    </row>
    <row r="9766" spans="1:20" x14ac:dyDescent="0.2">
      <c r="A9766" s="1">
        <v>9764</v>
      </c>
      <c r="B9766">
        <v>9089560</v>
      </c>
      <c r="C9766" t="s">
        <v>19</v>
      </c>
      <c r="D9766" t="s">
        <v>47</v>
      </c>
      <c r="E9766" t="s">
        <v>48</v>
      </c>
      <c r="F9766">
        <v>93</v>
      </c>
      <c r="G9766">
        <v>13</v>
      </c>
      <c r="H9766">
        <v>2</v>
      </c>
      <c r="I9766">
        <v>59.4</v>
      </c>
      <c r="J9766">
        <v>57.8</v>
      </c>
      <c r="K9766">
        <v>32.1</v>
      </c>
      <c r="L9766">
        <v>6606402</v>
      </c>
      <c r="M9766">
        <v>93</v>
      </c>
      <c r="N9766" t="s">
        <v>22</v>
      </c>
      <c r="O9766" t="s">
        <v>23</v>
      </c>
      <c r="P9766" t="s">
        <v>10265</v>
      </c>
      <c r="R9766" t="s">
        <v>25</v>
      </c>
      <c r="T9766">
        <v>3764395</v>
      </c>
    </row>
    <row r="9767" spans="1:20" x14ac:dyDescent="0.2">
      <c r="A9767" s="1">
        <v>9765</v>
      </c>
      <c r="B9767">
        <v>9115751</v>
      </c>
      <c r="C9767" t="s">
        <v>50</v>
      </c>
      <c r="D9767" t="s">
        <v>78</v>
      </c>
      <c r="E9767" t="s">
        <v>79</v>
      </c>
      <c r="F9767">
        <v>9</v>
      </c>
      <c r="G9767">
        <v>3</v>
      </c>
      <c r="H9767">
        <v>2</v>
      </c>
      <c r="I9767">
        <v>60.6</v>
      </c>
      <c r="J9767">
        <v>59.2</v>
      </c>
      <c r="K9767">
        <v>32.1</v>
      </c>
      <c r="L9767">
        <v>6608233</v>
      </c>
      <c r="M9767">
        <v>182</v>
      </c>
      <c r="N9767" t="s">
        <v>22</v>
      </c>
      <c r="O9767" t="s">
        <v>23</v>
      </c>
      <c r="P9767" t="s">
        <v>10266</v>
      </c>
      <c r="R9767" t="s">
        <v>25</v>
      </c>
      <c r="T9767">
        <v>3795702</v>
      </c>
    </row>
    <row r="9768" spans="1:20" x14ac:dyDescent="0.2">
      <c r="A9768" s="1">
        <v>9766</v>
      </c>
      <c r="B9768">
        <v>9089514</v>
      </c>
      <c r="C9768" t="s">
        <v>19</v>
      </c>
      <c r="D9768" t="s">
        <v>47</v>
      </c>
      <c r="E9768" t="s">
        <v>48</v>
      </c>
      <c r="F9768">
        <v>47</v>
      </c>
      <c r="G9768">
        <v>7</v>
      </c>
      <c r="H9768">
        <v>2</v>
      </c>
      <c r="I9768">
        <v>59.7</v>
      </c>
      <c r="J9768">
        <v>57.9</v>
      </c>
      <c r="K9768">
        <v>32.4</v>
      </c>
      <c r="L9768">
        <v>6606402</v>
      </c>
      <c r="M9768">
        <v>47</v>
      </c>
      <c r="N9768" t="s">
        <v>22</v>
      </c>
      <c r="O9768" t="s">
        <v>23</v>
      </c>
      <c r="P9768" t="s">
        <v>10267</v>
      </c>
      <c r="R9768" t="s">
        <v>25</v>
      </c>
      <c r="T9768">
        <v>3764349</v>
      </c>
    </row>
    <row r="9769" spans="1:20" x14ac:dyDescent="0.2">
      <c r="A9769" s="1">
        <v>9767</v>
      </c>
      <c r="B9769">
        <v>9092339</v>
      </c>
      <c r="C9769" t="s">
        <v>50</v>
      </c>
      <c r="D9769" t="s">
        <v>51</v>
      </c>
      <c r="E9769" t="s">
        <v>60</v>
      </c>
      <c r="F9769">
        <v>3</v>
      </c>
      <c r="G9769">
        <v>2</v>
      </c>
      <c r="H9769">
        <v>1</v>
      </c>
      <c r="I9769">
        <v>44.8</v>
      </c>
      <c r="J9769">
        <v>42.9</v>
      </c>
      <c r="K9769">
        <v>22.9</v>
      </c>
      <c r="L9769">
        <v>6605859</v>
      </c>
      <c r="M9769">
        <v>760</v>
      </c>
      <c r="N9769" t="s">
        <v>22</v>
      </c>
      <c r="O9769" t="s">
        <v>23</v>
      </c>
      <c r="P9769" t="s">
        <v>10268</v>
      </c>
      <c r="R9769" t="s">
        <v>25</v>
      </c>
      <c r="S9769">
        <v>1</v>
      </c>
      <c r="T9769">
        <v>3771535</v>
      </c>
    </row>
    <row r="9770" spans="1:20" x14ac:dyDescent="0.2">
      <c r="A9770" s="1">
        <v>9768</v>
      </c>
      <c r="B9770">
        <v>9089735</v>
      </c>
      <c r="C9770" t="s">
        <v>34</v>
      </c>
      <c r="D9770" t="s">
        <v>117</v>
      </c>
      <c r="E9770" t="s">
        <v>118</v>
      </c>
      <c r="F9770">
        <v>90</v>
      </c>
      <c r="G9770">
        <v>10</v>
      </c>
      <c r="H9770">
        <v>2</v>
      </c>
      <c r="I9770">
        <v>62.6</v>
      </c>
      <c r="J9770">
        <v>60.5</v>
      </c>
      <c r="K9770">
        <v>33.1</v>
      </c>
      <c r="L9770">
        <v>6604282</v>
      </c>
      <c r="M9770">
        <v>788</v>
      </c>
      <c r="N9770" t="s">
        <v>22</v>
      </c>
      <c r="O9770" t="s">
        <v>23</v>
      </c>
      <c r="P9770" t="s">
        <v>10269</v>
      </c>
      <c r="R9770" t="s">
        <v>25</v>
      </c>
      <c r="S9770">
        <v>2</v>
      </c>
      <c r="T9770">
        <v>3765376</v>
      </c>
    </row>
    <row r="9771" spans="1:20" x14ac:dyDescent="0.2">
      <c r="A9771" s="1">
        <v>9769</v>
      </c>
      <c r="B9771">
        <v>8885964</v>
      </c>
      <c r="C9771" t="s">
        <v>26</v>
      </c>
      <c r="D9771" t="s">
        <v>1516</v>
      </c>
      <c r="E9771" t="s">
        <v>1517</v>
      </c>
      <c r="F9771">
        <v>134</v>
      </c>
      <c r="G9771">
        <v>2</v>
      </c>
      <c r="H9771">
        <v>2</v>
      </c>
      <c r="I9771">
        <v>57.4</v>
      </c>
      <c r="J9771">
        <v>55.4</v>
      </c>
      <c r="K9771">
        <v>30.4</v>
      </c>
      <c r="L9771">
        <v>5282219</v>
      </c>
      <c r="M9771">
        <v>285</v>
      </c>
      <c r="N9771" t="s">
        <v>22</v>
      </c>
      <c r="O9771" t="s">
        <v>23</v>
      </c>
      <c r="P9771" t="s">
        <v>10270</v>
      </c>
      <c r="R9771" t="s">
        <v>25</v>
      </c>
      <c r="S9771">
        <v>2</v>
      </c>
      <c r="T9771">
        <v>3575448</v>
      </c>
    </row>
    <row r="9772" spans="1:20" x14ac:dyDescent="0.2">
      <c r="A9772" s="1">
        <v>9770</v>
      </c>
      <c r="B9772">
        <v>9088878</v>
      </c>
      <c r="C9772" t="s">
        <v>19</v>
      </c>
      <c r="D9772" t="s">
        <v>135</v>
      </c>
      <c r="E9772" t="s">
        <v>175</v>
      </c>
      <c r="F9772">
        <v>160</v>
      </c>
      <c r="G9772">
        <v>19</v>
      </c>
      <c r="H9772">
        <v>2</v>
      </c>
      <c r="I9772">
        <v>61.4</v>
      </c>
      <c r="J9772">
        <v>59.6</v>
      </c>
      <c r="K9772">
        <v>34.200000000000003</v>
      </c>
      <c r="L9772">
        <v>6518911</v>
      </c>
      <c r="M9772">
        <v>84</v>
      </c>
      <c r="N9772" t="s">
        <v>22</v>
      </c>
      <c r="O9772" t="s">
        <v>23</v>
      </c>
      <c r="P9772" t="s">
        <v>10271</v>
      </c>
      <c r="R9772" t="s">
        <v>25</v>
      </c>
      <c r="T9772">
        <v>3763000</v>
      </c>
    </row>
    <row r="9773" spans="1:20" x14ac:dyDescent="0.2">
      <c r="A9773" s="1">
        <v>9771</v>
      </c>
      <c r="B9773">
        <v>9088626</v>
      </c>
      <c r="C9773" t="s">
        <v>26</v>
      </c>
      <c r="D9773" t="s">
        <v>240</v>
      </c>
      <c r="E9773" t="s">
        <v>413</v>
      </c>
      <c r="F9773">
        <v>125</v>
      </c>
      <c r="G9773">
        <v>17</v>
      </c>
      <c r="H9773">
        <v>2</v>
      </c>
      <c r="I9773">
        <v>61.7</v>
      </c>
      <c r="J9773">
        <v>60.1</v>
      </c>
      <c r="K9773">
        <v>34.299999999999997</v>
      </c>
      <c r="L9773">
        <v>6603812</v>
      </c>
      <c r="M9773">
        <v>391</v>
      </c>
      <c r="N9773" t="s">
        <v>22</v>
      </c>
      <c r="O9773" t="s">
        <v>23</v>
      </c>
      <c r="P9773" t="s">
        <v>10272</v>
      </c>
      <c r="R9773" t="s">
        <v>25</v>
      </c>
      <c r="S9773">
        <v>1</v>
      </c>
      <c r="T9773">
        <v>3761892</v>
      </c>
    </row>
    <row r="9774" spans="1:20" x14ac:dyDescent="0.2">
      <c r="A9774" s="1">
        <v>9772</v>
      </c>
      <c r="B9774">
        <v>8974900</v>
      </c>
      <c r="C9774" t="s">
        <v>226</v>
      </c>
      <c r="D9774" t="s">
        <v>227</v>
      </c>
      <c r="E9774" t="s">
        <v>2542</v>
      </c>
      <c r="F9774">
        <v>76</v>
      </c>
      <c r="G9774">
        <v>14</v>
      </c>
      <c r="H9774">
        <v>2</v>
      </c>
      <c r="I9774">
        <v>59.7</v>
      </c>
      <c r="J9774">
        <v>58.4</v>
      </c>
      <c r="K9774">
        <v>34.299999999999997</v>
      </c>
      <c r="L9774">
        <v>5326746</v>
      </c>
      <c r="M9774">
        <v>74</v>
      </c>
      <c r="N9774" t="s">
        <v>22</v>
      </c>
      <c r="O9774" t="s">
        <v>23</v>
      </c>
      <c r="P9774" t="s">
        <v>10273</v>
      </c>
      <c r="R9774" t="s">
        <v>25</v>
      </c>
      <c r="S9774">
        <v>1</v>
      </c>
      <c r="T9774">
        <v>3494853</v>
      </c>
    </row>
    <row r="9775" spans="1:20" x14ac:dyDescent="0.2">
      <c r="A9775" s="1">
        <v>9773</v>
      </c>
      <c r="B9775">
        <v>8937408</v>
      </c>
      <c r="C9775" t="s">
        <v>34</v>
      </c>
      <c r="D9775" t="s">
        <v>264</v>
      </c>
      <c r="E9775" t="s">
        <v>5586</v>
      </c>
      <c r="F9775">
        <v>21</v>
      </c>
      <c r="G9775">
        <v>4</v>
      </c>
      <c r="H9775">
        <v>1</v>
      </c>
      <c r="I9775">
        <v>57.9</v>
      </c>
      <c r="J9775">
        <v>56</v>
      </c>
      <c r="K9775">
        <v>27.9</v>
      </c>
      <c r="L9775">
        <v>5317825</v>
      </c>
      <c r="M9775">
        <v>21</v>
      </c>
      <c r="N9775" t="s">
        <v>22</v>
      </c>
      <c r="O9775" t="s">
        <v>23</v>
      </c>
      <c r="P9775" t="s">
        <v>10274</v>
      </c>
      <c r="R9775" t="s">
        <v>107</v>
      </c>
      <c r="S9775">
        <v>1</v>
      </c>
      <c r="T9775">
        <v>3489555</v>
      </c>
    </row>
    <row r="9776" spans="1:20" x14ac:dyDescent="0.2">
      <c r="A9776" s="1">
        <v>9774</v>
      </c>
      <c r="B9776">
        <v>9088985</v>
      </c>
      <c r="C9776" t="s">
        <v>19</v>
      </c>
      <c r="D9776" t="s">
        <v>135</v>
      </c>
      <c r="E9776" t="s">
        <v>175</v>
      </c>
      <c r="F9776">
        <v>275</v>
      </c>
      <c r="G9776">
        <v>13</v>
      </c>
      <c r="H9776">
        <v>3</v>
      </c>
      <c r="I9776">
        <v>74</v>
      </c>
      <c r="J9776">
        <v>72.5</v>
      </c>
      <c r="K9776">
        <v>42.5</v>
      </c>
      <c r="L9776">
        <v>6518911</v>
      </c>
      <c r="M9776">
        <v>203</v>
      </c>
      <c r="N9776" t="s">
        <v>22</v>
      </c>
      <c r="O9776" t="s">
        <v>23</v>
      </c>
      <c r="P9776" t="s">
        <v>10275</v>
      </c>
      <c r="R9776" t="s">
        <v>25</v>
      </c>
      <c r="T9776">
        <v>3763107</v>
      </c>
    </row>
    <row r="9777" spans="1:20" x14ac:dyDescent="0.2">
      <c r="A9777" s="1">
        <v>9775</v>
      </c>
      <c r="B9777">
        <v>8964168</v>
      </c>
      <c r="C9777" t="s">
        <v>30</v>
      </c>
      <c r="D9777" t="s">
        <v>1210</v>
      </c>
      <c r="E9777" t="s">
        <v>3214</v>
      </c>
      <c r="F9777">
        <v>43</v>
      </c>
      <c r="G9777">
        <v>6</v>
      </c>
      <c r="H9777">
        <v>1</v>
      </c>
      <c r="I9777">
        <v>45.3</v>
      </c>
      <c r="J9777">
        <v>43.5</v>
      </c>
      <c r="K9777">
        <v>23.6</v>
      </c>
      <c r="L9777">
        <v>6027787</v>
      </c>
      <c r="M9777">
        <v>78</v>
      </c>
      <c r="N9777" t="s">
        <v>22</v>
      </c>
      <c r="O9777" t="s">
        <v>23</v>
      </c>
      <c r="P9777" t="s">
        <v>10276</v>
      </c>
      <c r="R9777" t="s">
        <v>25</v>
      </c>
      <c r="S9777">
        <v>1</v>
      </c>
      <c r="T9777">
        <v>3693465</v>
      </c>
    </row>
    <row r="9778" spans="1:20" x14ac:dyDescent="0.2">
      <c r="A9778" s="1">
        <v>9776</v>
      </c>
      <c r="B9778">
        <v>9110912</v>
      </c>
      <c r="C9778" t="s">
        <v>26</v>
      </c>
      <c r="D9778" t="s">
        <v>62</v>
      </c>
      <c r="E9778" t="s">
        <v>63</v>
      </c>
      <c r="F9778">
        <v>813</v>
      </c>
      <c r="G9778">
        <v>11</v>
      </c>
      <c r="H9778">
        <v>1</v>
      </c>
      <c r="I9778">
        <v>43.5</v>
      </c>
      <c r="J9778">
        <v>41.7</v>
      </c>
      <c r="K9778">
        <v>21.5</v>
      </c>
      <c r="L9778">
        <v>6520173</v>
      </c>
      <c r="M9778">
        <v>1009</v>
      </c>
      <c r="N9778" t="s">
        <v>22</v>
      </c>
      <c r="O9778" t="s">
        <v>23</v>
      </c>
      <c r="P9778" t="s">
        <v>10277</v>
      </c>
      <c r="R9778" t="s">
        <v>25</v>
      </c>
      <c r="S9778">
        <v>7</v>
      </c>
      <c r="T9778">
        <v>3787518</v>
      </c>
    </row>
    <row r="9779" spans="1:20" x14ac:dyDescent="0.2">
      <c r="A9779" s="1">
        <v>9777</v>
      </c>
      <c r="B9779">
        <v>9110548</v>
      </c>
      <c r="C9779" t="s">
        <v>26</v>
      </c>
      <c r="D9779" t="s">
        <v>62</v>
      </c>
      <c r="E9779" t="s">
        <v>63</v>
      </c>
      <c r="F9779">
        <v>451</v>
      </c>
      <c r="G9779">
        <v>18</v>
      </c>
      <c r="H9779">
        <v>3</v>
      </c>
      <c r="I9779">
        <v>75.7</v>
      </c>
      <c r="J9779">
        <v>74.099999999999994</v>
      </c>
      <c r="K9779">
        <v>44.2</v>
      </c>
      <c r="L9779">
        <v>6520173</v>
      </c>
      <c r="M9779">
        <v>1389</v>
      </c>
      <c r="N9779" t="s">
        <v>22</v>
      </c>
      <c r="O9779" t="s">
        <v>23</v>
      </c>
      <c r="P9779" t="s">
        <v>10278</v>
      </c>
      <c r="R9779" t="s">
        <v>25</v>
      </c>
      <c r="S9779">
        <v>4</v>
      </c>
      <c r="T9779">
        <v>3786454</v>
      </c>
    </row>
    <row r="9780" spans="1:20" x14ac:dyDescent="0.2">
      <c r="A9780" s="1">
        <v>9778</v>
      </c>
      <c r="B9780">
        <v>9095341</v>
      </c>
      <c r="C9780" t="s">
        <v>38</v>
      </c>
      <c r="D9780" t="s">
        <v>70</v>
      </c>
      <c r="E9780" t="s">
        <v>71</v>
      </c>
      <c r="F9780">
        <v>101</v>
      </c>
      <c r="G9780">
        <v>14</v>
      </c>
      <c r="H9780">
        <v>1</v>
      </c>
      <c r="I9780">
        <v>42.1</v>
      </c>
      <c r="J9780">
        <v>40.4</v>
      </c>
      <c r="K9780">
        <v>18.899999999999999</v>
      </c>
      <c r="L9780">
        <v>6606430</v>
      </c>
      <c r="M9780">
        <v>2448</v>
      </c>
      <c r="N9780" t="s">
        <v>22</v>
      </c>
      <c r="O9780" t="s">
        <v>23</v>
      </c>
      <c r="P9780" t="s">
        <v>10279</v>
      </c>
      <c r="R9780" t="s">
        <v>25</v>
      </c>
      <c r="S9780">
        <v>1</v>
      </c>
      <c r="T9780">
        <v>3776658</v>
      </c>
    </row>
    <row r="9781" spans="1:20" x14ac:dyDescent="0.2">
      <c r="A9781" s="1">
        <v>9779</v>
      </c>
      <c r="B9781">
        <v>9037480</v>
      </c>
      <c r="C9781" t="s">
        <v>19</v>
      </c>
      <c r="D9781" t="s">
        <v>47</v>
      </c>
      <c r="E9781" t="s">
        <v>81</v>
      </c>
      <c r="F9781">
        <v>119</v>
      </c>
      <c r="G9781">
        <v>25</v>
      </c>
      <c r="H9781">
        <v>2</v>
      </c>
      <c r="I9781">
        <v>61.8</v>
      </c>
      <c r="J9781">
        <v>59.3</v>
      </c>
      <c r="K9781">
        <v>32.799999999999997</v>
      </c>
      <c r="L9781">
        <v>6500176</v>
      </c>
      <c r="M9781">
        <v>126</v>
      </c>
      <c r="N9781" t="s">
        <v>22</v>
      </c>
      <c r="O9781" t="s">
        <v>23</v>
      </c>
      <c r="P9781" t="s">
        <v>10280</v>
      </c>
      <c r="R9781" t="s">
        <v>25</v>
      </c>
      <c r="T9781">
        <v>3669173</v>
      </c>
    </row>
    <row r="9782" spans="1:20" x14ac:dyDescent="0.2">
      <c r="A9782" s="1">
        <v>9780</v>
      </c>
      <c r="B9782">
        <v>9084871</v>
      </c>
      <c r="C9782" t="s">
        <v>19</v>
      </c>
      <c r="D9782" t="s">
        <v>47</v>
      </c>
      <c r="E9782" t="s">
        <v>292</v>
      </c>
      <c r="F9782">
        <v>259</v>
      </c>
      <c r="G9782">
        <v>15</v>
      </c>
      <c r="H9782">
        <v>2</v>
      </c>
      <c r="I9782">
        <v>71.3</v>
      </c>
      <c r="J9782">
        <v>69.099999999999994</v>
      </c>
      <c r="K9782">
        <v>37.5</v>
      </c>
      <c r="L9782">
        <v>6117875</v>
      </c>
      <c r="M9782">
        <v>1046</v>
      </c>
      <c r="N9782" t="s">
        <v>22</v>
      </c>
      <c r="O9782" t="s">
        <v>23</v>
      </c>
      <c r="P9782" t="s">
        <v>10281</v>
      </c>
      <c r="R9782" t="s">
        <v>25</v>
      </c>
      <c r="S9782">
        <v>3</v>
      </c>
      <c r="T9782">
        <v>3756299</v>
      </c>
    </row>
    <row r="9783" spans="1:20" x14ac:dyDescent="0.2">
      <c r="A9783" s="1">
        <v>9781</v>
      </c>
      <c r="B9783">
        <v>9084584</v>
      </c>
      <c r="C9783" t="s">
        <v>34</v>
      </c>
      <c r="D9783" t="s">
        <v>172</v>
      </c>
      <c r="E9783" t="s">
        <v>302</v>
      </c>
      <c r="F9783">
        <v>98</v>
      </c>
      <c r="G9783">
        <v>14</v>
      </c>
      <c r="H9783">
        <v>2</v>
      </c>
      <c r="I9783">
        <v>56.6</v>
      </c>
      <c r="J9783">
        <v>55.5</v>
      </c>
      <c r="K9783">
        <v>32.1</v>
      </c>
      <c r="L9783">
        <v>6604290</v>
      </c>
      <c r="M9783">
        <v>356</v>
      </c>
      <c r="N9783" t="s">
        <v>22</v>
      </c>
      <c r="O9783" t="s">
        <v>23</v>
      </c>
      <c r="P9783" t="s">
        <v>10282</v>
      </c>
      <c r="R9783" t="s">
        <v>25</v>
      </c>
      <c r="S9783">
        <v>1</v>
      </c>
      <c r="T9783">
        <v>3755074</v>
      </c>
    </row>
    <row r="9784" spans="1:20" x14ac:dyDescent="0.2">
      <c r="A9784" s="1">
        <v>9782</v>
      </c>
      <c r="B9784">
        <v>9055455</v>
      </c>
      <c r="C9784" t="s">
        <v>19</v>
      </c>
      <c r="D9784" t="s">
        <v>320</v>
      </c>
      <c r="E9784" t="s">
        <v>321</v>
      </c>
      <c r="F9784">
        <v>88</v>
      </c>
      <c r="G9784">
        <v>19</v>
      </c>
      <c r="H9784">
        <v>2</v>
      </c>
      <c r="I9784">
        <v>58.2</v>
      </c>
      <c r="J9784">
        <v>57.1</v>
      </c>
      <c r="K9784">
        <v>32.799999999999997</v>
      </c>
      <c r="L9784">
        <v>6514496</v>
      </c>
      <c r="M9784">
        <v>226</v>
      </c>
      <c r="N9784" t="s">
        <v>22</v>
      </c>
      <c r="O9784" t="s">
        <v>23</v>
      </c>
      <c r="P9784" t="s">
        <v>10283</v>
      </c>
      <c r="R9784" t="s">
        <v>25</v>
      </c>
      <c r="S9784">
        <v>1</v>
      </c>
      <c r="T9784">
        <v>3717459</v>
      </c>
    </row>
    <row r="9785" spans="1:20" x14ac:dyDescent="0.2">
      <c r="A9785" s="1">
        <v>9783</v>
      </c>
      <c r="B9785">
        <v>9090165</v>
      </c>
      <c r="C9785" t="s">
        <v>50</v>
      </c>
      <c r="D9785" t="s">
        <v>91</v>
      </c>
      <c r="E9785" t="s">
        <v>92</v>
      </c>
      <c r="F9785">
        <v>84</v>
      </c>
      <c r="G9785">
        <v>13</v>
      </c>
      <c r="H9785">
        <v>2</v>
      </c>
      <c r="I9785">
        <v>58.5</v>
      </c>
      <c r="J9785">
        <v>56.6</v>
      </c>
      <c r="K9785">
        <v>32.200000000000003</v>
      </c>
      <c r="L9785">
        <v>6518446</v>
      </c>
      <c r="M9785">
        <v>378</v>
      </c>
      <c r="N9785" t="s">
        <v>22</v>
      </c>
      <c r="O9785" t="s">
        <v>23</v>
      </c>
      <c r="P9785" t="s">
        <v>10284</v>
      </c>
      <c r="R9785" t="s">
        <v>25</v>
      </c>
      <c r="S9785">
        <v>1</v>
      </c>
      <c r="T9785">
        <v>3766834</v>
      </c>
    </row>
    <row r="9786" spans="1:20" x14ac:dyDescent="0.2">
      <c r="A9786" s="1">
        <v>9784</v>
      </c>
      <c r="B9786">
        <v>8995857</v>
      </c>
      <c r="C9786" t="s">
        <v>38</v>
      </c>
      <c r="D9786" t="s">
        <v>67</v>
      </c>
      <c r="E9786" t="s">
        <v>131</v>
      </c>
      <c r="F9786">
        <v>64</v>
      </c>
      <c r="G9786">
        <v>8</v>
      </c>
      <c r="H9786">
        <v>3</v>
      </c>
      <c r="I9786">
        <v>70</v>
      </c>
      <c r="J9786">
        <v>69</v>
      </c>
      <c r="K9786">
        <v>44.5</v>
      </c>
      <c r="L9786">
        <v>6009283</v>
      </c>
      <c r="M9786">
        <v>311</v>
      </c>
      <c r="N9786" t="s">
        <v>22</v>
      </c>
      <c r="O9786" t="s">
        <v>23</v>
      </c>
      <c r="P9786" t="s">
        <v>10285</v>
      </c>
      <c r="R9786" t="s">
        <v>25</v>
      </c>
      <c r="T9786">
        <v>3547430</v>
      </c>
    </row>
    <row r="9787" spans="1:20" x14ac:dyDescent="0.2">
      <c r="A9787" s="1">
        <v>9785</v>
      </c>
      <c r="B9787">
        <v>9110170</v>
      </c>
      <c r="C9787" t="s">
        <v>26</v>
      </c>
      <c r="D9787" t="s">
        <v>62</v>
      </c>
      <c r="E9787" t="s">
        <v>63</v>
      </c>
      <c r="F9787">
        <v>79</v>
      </c>
      <c r="G9787">
        <v>15</v>
      </c>
      <c r="H9787">
        <v>2</v>
      </c>
      <c r="I9787">
        <v>59.4</v>
      </c>
      <c r="J9787">
        <v>57.7</v>
      </c>
      <c r="K9787">
        <v>31.9</v>
      </c>
      <c r="L9787">
        <v>6520173</v>
      </c>
      <c r="M9787">
        <v>959</v>
      </c>
      <c r="N9787" t="s">
        <v>22</v>
      </c>
      <c r="O9787" t="s">
        <v>23</v>
      </c>
      <c r="P9787" t="s">
        <v>10286</v>
      </c>
      <c r="R9787" t="s">
        <v>25</v>
      </c>
      <c r="S9787">
        <v>1</v>
      </c>
      <c r="T9787">
        <v>3785532</v>
      </c>
    </row>
    <row r="9788" spans="1:20" x14ac:dyDescent="0.2">
      <c r="A9788" s="1">
        <v>9786</v>
      </c>
      <c r="B9788">
        <v>9089001</v>
      </c>
      <c r="C9788" t="s">
        <v>19</v>
      </c>
      <c r="D9788" t="s">
        <v>135</v>
      </c>
      <c r="E9788" t="s">
        <v>175</v>
      </c>
      <c r="F9788">
        <v>294</v>
      </c>
      <c r="G9788">
        <v>16</v>
      </c>
      <c r="H9788">
        <v>3</v>
      </c>
      <c r="I9788">
        <v>74.2</v>
      </c>
      <c r="J9788">
        <v>72.7</v>
      </c>
      <c r="K9788">
        <v>42.4</v>
      </c>
      <c r="L9788">
        <v>6518911</v>
      </c>
      <c r="M9788">
        <v>220</v>
      </c>
      <c r="N9788" t="s">
        <v>22</v>
      </c>
      <c r="O9788" t="s">
        <v>23</v>
      </c>
      <c r="P9788" t="s">
        <v>10287</v>
      </c>
      <c r="R9788" t="s">
        <v>25</v>
      </c>
      <c r="T9788">
        <v>3763123</v>
      </c>
    </row>
    <row r="9789" spans="1:20" x14ac:dyDescent="0.2">
      <c r="A9789" s="1">
        <v>9787</v>
      </c>
      <c r="B9789">
        <v>8970133</v>
      </c>
      <c r="C9789" t="s">
        <v>258</v>
      </c>
      <c r="D9789" t="s">
        <v>1570</v>
      </c>
      <c r="E9789" t="s">
        <v>4006</v>
      </c>
      <c r="F9789">
        <v>66</v>
      </c>
      <c r="G9789">
        <v>5</v>
      </c>
      <c r="H9789">
        <v>1</v>
      </c>
      <c r="I9789">
        <v>51.3</v>
      </c>
      <c r="J9789">
        <v>49.6</v>
      </c>
      <c r="K9789">
        <v>23.5</v>
      </c>
      <c r="L9789">
        <v>5326983</v>
      </c>
      <c r="M9789">
        <v>19</v>
      </c>
      <c r="N9789" t="s">
        <v>22</v>
      </c>
      <c r="O9789" t="s">
        <v>23</v>
      </c>
      <c r="P9789" t="s">
        <v>10288</v>
      </c>
      <c r="R9789" t="s">
        <v>25</v>
      </c>
      <c r="S9789">
        <v>3</v>
      </c>
      <c r="T9789">
        <v>3492832</v>
      </c>
    </row>
    <row r="9790" spans="1:20" x14ac:dyDescent="0.2">
      <c r="A9790" s="1">
        <v>9788</v>
      </c>
      <c r="B9790">
        <v>9110567</v>
      </c>
      <c r="C9790" t="s">
        <v>26</v>
      </c>
      <c r="D9790" t="s">
        <v>62</v>
      </c>
      <c r="E9790" t="s">
        <v>63</v>
      </c>
      <c r="F9790">
        <v>470</v>
      </c>
      <c r="G9790">
        <v>23</v>
      </c>
      <c r="H9790">
        <v>1</v>
      </c>
      <c r="I9790">
        <v>42.7</v>
      </c>
      <c r="J9790">
        <v>40.9</v>
      </c>
      <c r="K9790">
        <v>21.7</v>
      </c>
      <c r="L9790">
        <v>6520173</v>
      </c>
      <c r="M9790">
        <v>1408</v>
      </c>
      <c r="N9790" t="s">
        <v>22</v>
      </c>
      <c r="O9790" t="s">
        <v>23</v>
      </c>
      <c r="P9790" t="s">
        <v>10289</v>
      </c>
      <c r="R9790" t="s">
        <v>25</v>
      </c>
      <c r="S9790">
        <v>4</v>
      </c>
      <c r="T9790">
        <v>3786473</v>
      </c>
    </row>
    <row r="9791" spans="1:20" x14ac:dyDescent="0.2">
      <c r="A9791" s="1">
        <v>9789</v>
      </c>
      <c r="B9791">
        <v>9092618</v>
      </c>
      <c r="C9791" t="s">
        <v>50</v>
      </c>
      <c r="D9791" t="s">
        <v>51</v>
      </c>
      <c r="E9791" t="s">
        <v>60</v>
      </c>
      <c r="F9791">
        <v>281</v>
      </c>
      <c r="G9791">
        <v>6</v>
      </c>
      <c r="H9791">
        <v>2</v>
      </c>
      <c r="I9791">
        <v>58.8</v>
      </c>
      <c r="J9791">
        <v>57.3</v>
      </c>
      <c r="K9791">
        <v>31.9</v>
      </c>
      <c r="L9791">
        <v>6605859</v>
      </c>
      <c r="M9791">
        <v>1049</v>
      </c>
      <c r="N9791" t="s">
        <v>22</v>
      </c>
      <c r="O9791" t="s">
        <v>23</v>
      </c>
      <c r="P9791" t="s">
        <v>10290</v>
      </c>
      <c r="R9791" t="s">
        <v>25</v>
      </c>
      <c r="S9791">
        <v>3</v>
      </c>
      <c r="T9791">
        <v>3771803</v>
      </c>
    </row>
    <row r="9792" spans="1:20" x14ac:dyDescent="0.2">
      <c r="A9792" s="1">
        <v>9790</v>
      </c>
      <c r="B9792">
        <v>9111764</v>
      </c>
      <c r="C9792" t="s">
        <v>86</v>
      </c>
      <c r="D9792" t="s">
        <v>87</v>
      </c>
      <c r="E9792" t="s">
        <v>88</v>
      </c>
      <c r="F9792">
        <v>274</v>
      </c>
      <c r="G9792">
        <v>7</v>
      </c>
      <c r="H9792">
        <v>2</v>
      </c>
      <c r="I9792">
        <v>65.099999999999994</v>
      </c>
      <c r="J9792">
        <v>62.3</v>
      </c>
      <c r="K9792">
        <v>36.799999999999997</v>
      </c>
      <c r="L9792">
        <v>6103830</v>
      </c>
      <c r="M9792">
        <v>711</v>
      </c>
      <c r="N9792" t="s">
        <v>22</v>
      </c>
      <c r="O9792" t="s">
        <v>23</v>
      </c>
      <c r="P9792" t="s">
        <v>10291</v>
      </c>
      <c r="R9792" t="s">
        <v>25</v>
      </c>
      <c r="S9792">
        <v>1</v>
      </c>
      <c r="T9792">
        <v>3789971</v>
      </c>
    </row>
    <row r="9793" spans="1:20" x14ac:dyDescent="0.2">
      <c r="A9793" s="1">
        <v>9791</v>
      </c>
      <c r="B9793">
        <v>9080389</v>
      </c>
      <c r="C9793" t="s">
        <v>42</v>
      </c>
      <c r="D9793" t="s">
        <v>678</v>
      </c>
      <c r="E9793" t="s">
        <v>691</v>
      </c>
      <c r="F9793">
        <v>252</v>
      </c>
      <c r="G9793">
        <v>2</v>
      </c>
      <c r="H9793">
        <v>3</v>
      </c>
      <c r="I9793">
        <v>73.599999999999994</v>
      </c>
      <c r="J9793">
        <v>72</v>
      </c>
      <c r="K9793">
        <v>42.7</v>
      </c>
      <c r="L9793">
        <v>6602802</v>
      </c>
      <c r="M9793">
        <v>1086</v>
      </c>
      <c r="N9793" t="s">
        <v>22</v>
      </c>
      <c r="O9793" t="s">
        <v>23</v>
      </c>
      <c r="P9793" t="s">
        <v>10292</v>
      </c>
      <c r="R9793" t="s">
        <v>25</v>
      </c>
      <c r="S9793">
        <v>4</v>
      </c>
      <c r="T9793">
        <v>3745093</v>
      </c>
    </row>
    <row r="9794" spans="1:20" x14ac:dyDescent="0.2">
      <c r="A9794" s="1">
        <v>9792</v>
      </c>
      <c r="B9794">
        <v>9088638</v>
      </c>
      <c r="C9794" t="s">
        <v>26</v>
      </c>
      <c r="D9794" t="s">
        <v>240</v>
      </c>
      <c r="E9794" t="s">
        <v>413</v>
      </c>
      <c r="F9794">
        <v>137</v>
      </c>
      <c r="G9794">
        <v>19</v>
      </c>
      <c r="H9794">
        <v>2</v>
      </c>
      <c r="I9794">
        <v>59.1</v>
      </c>
      <c r="J9794">
        <v>57.5</v>
      </c>
      <c r="K9794">
        <v>34</v>
      </c>
      <c r="L9794">
        <v>6603812</v>
      </c>
      <c r="M9794">
        <v>411</v>
      </c>
      <c r="N9794" t="s">
        <v>22</v>
      </c>
      <c r="O9794" t="s">
        <v>23</v>
      </c>
      <c r="P9794" t="s">
        <v>10293</v>
      </c>
      <c r="R9794" t="s">
        <v>25</v>
      </c>
      <c r="S9794">
        <v>1</v>
      </c>
      <c r="T9794">
        <v>3761904</v>
      </c>
    </row>
    <row r="9795" spans="1:20" x14ac:dyDescent="0.2">
      <c r="A9795" s="1">
        <v>9793</v>
      </c>
      <c r="B9795">
        <v>9116422</v>
      </c>
      <c r="C9795" t="s">
        <v>19</v>
      </c>
      <c r="D9795" t="s">
        <v>146</v>
      </c>
      <c r="E9795" t="s">
        <v>147</v>
      </c>
      <c r="F9795">
        <v>36</v>
      </c>
      <c r="G9795">
        <v>6</v>
      </c>
      <c r="H9795">
        <v>2</v>
      </c>
      <c r="I9795">
        <v>60.8</v>
      </c>
      <c r="J9795">
        <v>59.2</v>
      </c>
      <c r="K9795">
        <v>32.700000000000003</v>
      </c>
      <c r="L9795">
        <v>6608359</v>
      </c>
      <c r="M9795">
        <v>560</v>
      </c>
      <c r="N9795" t="s">
        <v>22</v>
      </c>
      <c r="O9795" t="s">
        <v>23</v>
      </c>
      <c r="P9795" t="s">
        <v>10294</v>
      </c>
      <c r="R9795" t="s">
        <v>25</v>
      </c>
      <c r="S9795">
        <v>1</v>
      </c>
      <c r="T9795">
        <v>3797666</v>
      </c>
    </row>
    <row r="9796" spans="1:20" x14ac:dyDescent="0.2">
      <c r="A9796" s="1">
        <v>9794</v>
      </c>
      <c r="B9796">
        <v>9092833</v>
      </c>
      <c r="C9796" t="s">
        <v>50</v>
      </c>
      <c r="D9796" t="s">
        <v>51</v>
      </c>
      <c r="E9796" t="s">
        <v>60</v>
      </c>
      <c r="F9796">
        <v>484</v>
      </c>
      <c r="G9796">
        <v>7</v>
      </c>
      <c r="H9796">
        <v>2</v>
      </c>
      <c r="I9796">
        <v>58.8</v>
      </c>
      <c r="J9796">
        <v>57.2</v>
      </c>
      <c r="K9796">
        <v>31.7</v>
      </c>
      <c r="L9796">
        <v>6605859</v>
      </c>
      <c r="M9796">
        <v>1170</v>
      </c>
      <c r="N9796" t="s">
        <v>22</v>
      </c>
      <c r="O9796" t="s">
        <v>23</v>
      </c>
      <c r="P9796" t="s">
        <v>10295</v>
      </c>
      <c r="R9796" t="s">
        <v>25</v>
      </c>
      <c r="S9796">
        <v>5</v>
      </c>
      <c r="T9796">
        <v>3772005</v>
      </c>
    </row>
    <row r="9797" spans="1:20" x14ac:dyDescent="0.2">
      <c r="A9797" s="1">
        <v>9795</v>
      </c>
      <c r="B9797">
        <v>9080245</v>
      </c>
      <c r="C9797" t="s">
        <v>42</v>
      </c>
      <c r="D9797" t="s">
        <v>678</v>
      </c>
      <c r="E9797" t="s">
        <v>691</v>
      </c>
      <c r="F9797">
        <v>105</v>
      </c>
      <c r="G9797">
        <v>6</v>
      </c>
      <c r="H9797">
        <v>2</v>
      </c>
      <c r="I9797">
        <v>68</v>
      </c>
      <c r="J9797">
        <v>65.8</v>
      </c>
      <c r="K9797">
        <v>40.1</v>
      </c>
      <c r="L9797">
        <v>6602802</v>
      </c>
      <c r="M9797">
        <v>725</v>
      </c>
      <c r="N9797" t="s">
        <v>22</v>
      </c>
      <c r="O9797" t="s">
        <v>23</v>
      </c>
      <c r="P9797" t="s">
        <v>10296</v>
      </c>
      <c r="R9797" t="s">
        <v>25</v>
      </c>
      <c r="S9797">
        <v>2</v>
      </c>
      <c r="T9797">
        <v>3744952</v>
      </c>
    </row>
    <row r="9798" spans="1:20" x14ac:dyDescent="0.2">
      <c r="A9798" s="1">
        <v>9796</v>
      </c>
      <c r="B9798">
        <v>9069016</v>
      </c>
      <c r="C9798" t="s">
        <v>94</v>
      </c>
      <c r="D9798" t="s">
        <v>95</v>
      </c>
      <c r="E9798" t="s">
        <v>96</v>
      </c>
      <c r="F9798">
        <v>436</v>
      </c>
      <c r="G9798">
        <v>11</v>
      </c>
      <c r="H9798">
        <v>2</v>
      </c>
      <c r="I9798">
        <v>57.9</v>
      </c>
      <c r="J9798">
        <v>56.3</v>
      </c>
      <c r="K9798">
        <v>32.9</v>
      </c>
      <c r="L9798">
        <v>6517738</v>
      </c>
      <c r="M9798">
        <v>1459</v>
      </c>
      <c r="N9798" t="s">
        <v>22</v>
      </c>
      <c r="O9798" t="s">
        <v>23</v>
      </c>
      <c r="P9798" t="s">
        <v>10297</v>
      </c>
      <c r="R9798" t="s">
        <v>25</v>
      </c>
      <c r="S9798">
        <v>11</v>
      </c>
      <c r="T9798">
        <v>3736226</v>
      </c>
    </row>
    <row r="9799" spans="1:20" x14ac:dyDescent="0.2">
      <c r="A9799" s="1">
        <v>9797</v>
      </c>
      <c r="B9799">
        <v>8988289</v>
      </c>
      <c r="C9799" t="s">
        <v>226</v>
      </c>
      <c r="D9799" t="s">
        <v>227</v>
      </c>
      <c r="E9799" t="s">
        <v>284</v>
      </c>
      <c r="F9799">
        <v>33</v>
      </c>
      <c r="G9799">
        <v>10</v>
      </c>
      <c r="H9799">
        <v>2</v>
      </c>
      <c r="I9799">
        <v>58.2</v>
      </c>
      <c r="J9799">
        <v>56.8</v>
      </c>
      <c r="K9799">
        <v>28.9</v>
      </c>
      <c r="L9799">
        <v>6034369</v>
      </c>
      <c r="M9799">
        <v>255</v>
      </c>
      <c r="N9799" t="s">
        <v>22</v>
      </c>
      <c r="O9799" t="s">
        <v>23</v>
      </c>
      <c r="P9799" t="s">
        <v>10298</v>
      </c>
      <c r="R9799" t="s">
        <v>25</v>
      </c>
      <c r="S9799">
        <v>1</v>
      </c>
      <c r="T9799">
        <v>3531041</v>
      </c>
    </row>
    <row r="9800" spans="1:20" x14ac:dyDescent="0.2">
      <c r="A9800" s="1">
        <v>9798</v>
      </c>
      <c r="B9800">
        <v>9111171</v>
      </c>
      <c r="C9800" t="s">
        <v>86</v>
      </c>
      <c r="D9800" t="s">
        <v>168</v>
      </c>
      <c r="E9800" t="s">
        <v>169</v>
      </c>
      <c r="F9800">
        <v>34</v>
      </c>
      <c r="G9800">
        <v>8</v>
      </c>
      <c r="H9800">
        <v>2</v>
      </c>
      <c r="I9800">
        <v>57.6</v>
      </c>
      <c r="J9800">
        <v>55.9</v>
      </c>
      <c r="K9800">
        <v>32.6</v>
      </c>
      <c r="L9800">
        <v>6103828</v>
      </c>
      <c r="M9800">
        <v>327</v>
      </c>
      <c r="N9800" t="s">
        <v>22</v>
      </c>
      <c r="O9800" t="s">
        <v>23</v>
      </c>
      <c r="P9800" t="s">
        <v>10299</v>
      </c>
      <c r="R9800" t="s">
        <v>25</v>
      </c>
      <c r="S9800">
        <v>1</v>
      </c>
      <c r="T9800">
        <v>3788673</v>
      </c>
    </row>
    <row r="9801" spans="1:20" x14ac:dyDescent="0.2">
      <c r="A9801" s="1">
        <v>9799</v>
      </c>
      <c r="B9801">
        <v>9095470</v>
      </c>
      <c r="C9801" t="s">
        <v>38</v>
      </c>
      <c r="D9801" t="s">
        <v>70</v>
      </c>
      <c r="E9801" t="s">
        <v>71</v>
      </c>
      <c r="F9801">
        <v>245</v>
      </c>
      <c r="G9801">
        <v>16</v>
      </c>
      <c r="H9801">
        <v>2</v>
      </c>
      <c r="I9801">
        <v>61</v>
      </c>
      <c r="J9801">
        <v>59.2</v>
      </c>
      <c r="K9801">
        <v>34.4</v>
      </c>
      <c r="L9801">
        <v>6606430</v>
      </c>
      <c r="M9801">
        <v>1976</v>
      </c>
      <c r="N9801" t="s">
        <v>22</v>
      </c>
      <c r="O9801" t="s">
        <v>23</v>
      </c>
      <c r="P9801" t="s">
        <v>10300</v>
      </c>
      <c r="R9801" t="s">
        <v>25</v>
      </c>
      <c r="S9801">
        <v>2</v>
      </c>
      <c r="T9801">
        <v>3777240</v>
      </c>
    </row>
    <row r="9802" spans="1:20" x14ac:dyDescent="0.2">
      <c r="A9802" s="1">
        <v>9800</v>
      </c>
      <c r="B9802">
        <v>9088804</v>
      </c>
      <c r="C9802" t="s">
        <v>19</v>
      </c>
      <c r="D9802" t="s">
        <v>135</v>
      </c>
      <c r="E9802" t="s">
        <v>175</v>
      </c>
      <c r="F9802">
        <v>86</v>
      </c>
      <c r="G9802">
        <v>11</v>
      </c>
      <c r="H9802">
        <v>1</v>
      </c>
      <c r="I9802">
        <v>41.3</v>
      </c>
      <c r="J9802">
        <v>39.1</v>
      </c>
      <c r="K9802">
        <v>18.8</v>
      </c>
      <c r="L9802">
        <v>6518911</v>
      </c>
      <c r="M9802">
        <v>851</v>
      </c>
      <c r="N9802" t="s">
        <v>22</v>
      </c>
      <c r="O9802" t="s">
        <v>23</v>
      </c>
      <c r="P9802" t="s">
        <v>10301</v>
      </c>
      <c r="R9802" t="s">
        <v>25</v>
      </c>
      <c r="T9802">
        <v>3762926</v>
      </c>
    </row>
    <row r="9803" spans="1:20" x14ac:dyDescent="0.2">
      <c r="A9803" s="1">
        <v>9801</v>
      </c>
      <c r="B9803">
        <v>9096056</v>
      </c>
      <c r="C9803" t="s">
        <v>38</v>
      </c>
      <c r="D9803" t="s">
        <v>70</v>
      </c>
      <c r="E9803" t="s">
        <v>71</v>
      </c>
      <c r="F9803">
        <v>910</v>
      </c>
      <c r="G9803">
        <v>11</v>
      </c>
      <c r="H9803">
        <v>2</v>
      </c>
      <c r="I9803">
        <v>61</v>
      </c>
      <c r="J9803">
        <v>59.2</v>
      </c>
      <c r="K9803">
        <v>34</v>
      </c>
      <c r="L9803">
        <v>6606430</v>
      </c>
      <c r="M9803">
        <v>3428</v>
      </c>
      <c r="N9803" t="s">
        <v>22</v>
      </c>
      <c r="O9803" t="s">
        <v>23</v>
      </c>
      <c r="P9803" t="s">
        <v>10302</v>
      </c>
      <c r="R9803" t="s">
        <v>25</v>
      </c>
      <c r="S9803">
        <v>8</v>
      </c>
      <c r="T9803">
        <v>3779084</v>
      </c>
    </row>
    <row r="9804" spans="1:20" x14ac:dyDescent="0.2">
      <c r="A9804" s="1">
        <v>9802</v>
      </c>
      <c r="B9804">
        <v>9089280</v>
      </c>
      <c r="C9804" t="s">
        <v>42</v>
      </c>
      <c r="D9804" t="s">
        <v>43</v>
      </c>
      <c r="E9804" t="s">
        <v>224</v>
      </c>
      <c r="F9804">
        <v>129</v>
      </c>
      <c r="G9804">
        <v>20</v>
      </c>
      <c r="H9804">
        <v>2</v>
      </c>
      <c r="I9804">
        <v>60.9</v>
      </c>
      <c r="J9804">
        <v>59.4</v>
      </c>
      <c r="K9804">
        <v>32.200000000000003</v>
      </c>
      <c r="L9804">
        <v>6513505</v>
      </c>
      <c r="M9804">
        <v>129</v>
      </c>
      <c r="N9804" t="s">
        <v>22</v>
      </c>
      <c r="O9804" t="s">
        <v>23</v>
      </c>
      <c r="P9804" t="s">
        <v>10303</v>
      </c>
      <c r="R9804" t="s">
        <v>25</v>
      </c>
      <c r="T9804">
        <v>3763738</v>
      </c>
    </row>
    <row r="9805" spans="1:20" x14ac:dyDescent="0.2">
      <c r="A9805" s="1">
        <v>9803</v>
      </c>
      <c r="B9805">
        <v>9094498</v>
      </c>
      <c r="C9805" t="s">
        <v>50</v>
      </c>
      <c r="D9805" t="s">
        <v>51</v>
      </c>
      <c r="E9805" t="s">
        <v>52</v>
      </c>
      <c r="F9805">
        <v>250</v>
      </c>
      <c r="G9805">
        <v>11</v>
      </c>
      <c r="H9805">
        <v>1</v>
      </c>
      <c r="I9805">
        <v>39.4</v>
      </c>
      <c r="J9805">
        <v>37.9</v>
      </c>
      <c r="K9805">
        <v>18.2</v>
      </c>
      <c r="L9805">
        <v>6606254</v>
      </c>
      <c r="M9805">
        <v>1558</v>
      </c>
      <c r="N9805" t="s">
        <v>22</v>
      </c>
      <c r="O9805" t="s">
        <v>23</v>
      </c>
      <c r="P9805" t="s">
        <v>10304</v>
      </c>
      <c r="R9805" t="s">
        <v>25</v>
      </c>
      <c r="T9805">
        <v>3774386</v>
      </c>
    </row>
    <row r="9806" spans="1:20" x14ac:dyDescent="0.2">
      <c r="A9806" s="1">
        <v>9804</v>
      </c>
      <c r="B9806">
        <v>9088567</v>
      </c>
      <c r="C9806" t="s">
        <v>26</v>
      </c>
      <c r="D9806" t="s">
        <v>240</v>
      </c>
      <c r="E9806" t="s">
        <v>413</v>
      </c>
      <c r="F9806">
        <v>66</v>
      </c>
      <c r="G9806">
        <v>10</v>
      </c>
      <c r="H9806">
        <v>3</v>
      </c>
      <c r="I9806">
        <v>73.7</v>
      </c>
      <c r="J9806">
        <v>72.2</v>
      </c>
      <c r="K9806">
        <v>43.4</v>
      </c>
      <c r="L9806">
        <v>6603812</v>
      </c>
      <c r="M9806">
        <v>332</v>
      </c>
      <c r="N9806" t="s">
        <v>22</v>
      </c>
      <c r="O9806" t="s">
        <v>23</v>
      </c>
      <c r="P9806" t="s">
        <v>10305</v>
      </c>
      <c r="R9806" t="s">
        <v>25</v>
      </c>
      <c r="S9806">
        <v>1</v>
      </c>
      <c r="T9806">
        <v>3761833</v>
      </c>
    </row>
    <row r="9807" spans="1:20" x14ac:dyDescent="0.2">
      <c r="A9807" s="1">
        <v>9805</v>
      </c>
      <c r="B9807">
        <v>9092674</v>
      </c>
      <c r="C9807" t="s">
        <v>50</v>
      </c>
      <c r="D9807" t="s">
        <v>51</v>
      </c>
      <c r="E9807" t="s">
        <v>60</v>
      </c>
      <c r="F9807">
        <v>326</v>
      </c>
      <c r="G9807">
        <v>13</v>
      </c>
      <c r="H9807">
        <v>1</v>
      </c>
      <c r="I9807">
        <v>40.200000000000003</v>
      </c>
      <c r="J9807">
        <v>38.5</v>
      </c>
      <c r="K9807">
        <v>18.7</v>
      </c>
      <c r="L9807">
        <v>6605859</v>
      </c>
      <c r="M9807">
        <v>1094</v>
      </c>
      <c r="N9807" t="s">
        <v>22</v>
      </c>
      <c r="O9807" t="s">
        <v>23</v>
      </c>
      <c r="P9807" t="s">
        <v>10306</v>
      </c>
      <c r="R9807" t="s">
        <v>25</v>
      </c>
      <c r="S9807">
        <v>3</v>
      </c>
      <c r="T9807">
        <v>3771848</v>
      </c>
    </row>
    <row r="9808" spans="1:20" x14ac:dyDescent="0.2">
      <c r="A9808" s="1">
        <v>9806</v>
      </c>
      <c r="B9808">
        <v>9090280</v>
      </c>
      <c r="C9808" t="s">
        <v>50</v>
      </c>
      <c r="D9808" t="s">
        <v>91</v>
      </c>
      <c r="E9808" t="s">
        <v>92</v>
      </c>
      <c r="F9808">
        <v>205</v>
      </c>
      <c r="G9808">
        <v>17</v>
      </c>
      <c r="H9808">
        <v>3</v>
      </c>
      <c r="I9808">
        <v>72.900000000000006</v>
      </c>
      <c r="J9808">
        <v>71.2</v>
      </c>
      <c r="K9808">
        <v>43.9</v>
      </c>
      <c r="L9808">
        <v>6518446</v>
      </c>
      <c r="M9808">
        <v>550</v>
      </c>
      <c r="N9808" t="s">
        <v>22</v>
      </c>
      <c r="O9808" t="s">
        <v>23</v>
      </c>
      <c r="P9808" t="s">
        <v>10307</v>
      </c>
      <c r="R9808" t="s">
        <v>25</v>
      </c>
      <c r="S9808">
        <v>2</v>
      </c>
      <c r="T9808">
        <v>3766949</v>
      </c>
    </row>
    <row r="9809" spans="1:20" x14ac:dyDescent="0.2">
      <c r="A9809" s="1">
        <v>9807</v>
      </c>
      <c r="B9809">
        <v>8988285</v>
      </c>
      <c r="C9809" t="s">
        <v>226</v>
      </c>
      <c r="D9809" t="s">
        <v>227</v>
      </c>
      <c r="E9809" t="s">
        <v>284</v>
      </c>
      <c r="F9809">
        <v>29</v>
      </c>
      <c r="G9809">
        <v>9</v>
      </c>
      <c r="H9809">
        <v>2</v>
      </c>
      <c r="I9809">
        <v>58.1</v>
      </c>
      <c r="J9809">
        <v>56.7</v>
      </c>
      <c r="K9809">
        <v>28.8</v>
      </c>
      <c r="L9809">
        <v>6034369</v>
      </c>
      <c r="M9809">
        <v>251</v>
      </c>
      <c r="N9809" t="s">
        <v>22</v>
      </c>
      <c r="O9809" t="s">
        <v>23</v>
      </c>
      <c r="P9809" t="s">
        <v>10308</v>
      </c>
      <c r="R9809" t="s">
        <v>25</v>
      </c>
      <c r="S9809">
        <v>1</v>
      </c>
      <c r="T9809">
        <v>3531037</v>
      </c>
    </row>
    <row r="9810" spans="1:20" x14ac:dyDescent="0.2">
      <c r="A9810" s="1">
        <v>9808</v>
      </c>
      <c r="B9810">
        <v>9094694</v>
      </c>
      <c r="C9810" t="s">
        <v>50</v>
      </c>
      <c r="D9810" t="s">
        <v>51</v>
      </c>
      <c r="E9810" t="s">
        <v>52</v>
      </c>
      <c r="F9810">
        <v>450</v>
      </c>
      <c r="G9810">
        <v>5</v>
      </c>
      <c r="H9810">
        <v>1</v>
      </c>
      <c r="I9810">
        <v>43.5</v>
      </c>
      <c r="J9810">
        <v>41.4</v>
      </c>
      <c r="K9810">
        <v>20.8</v>
      </c>
      <c r="L9810">
        <v>6606254</v>
      </c>
      <c r="M9810">
        <v>1264</v>
      </c>
      <c r="N9810" t="s">
        <v>22</v>
      </c>
      <c r="O9810" t="s">
        <v>23</v>
      </c>
      <c r="P9810" t="s">
        <v>10309</v>
      </c>
      <c r="R9810" t="s">
        <v>25</v>
      </c>
      <c r="T9810">
        <v>3775511</v>
      </c>
    </row>
    <row r="9811" spans="1:20" x14ac:dyDescent="0.2">
      <c r="A9811" s="1">
        <v>9809</v>
      </c>
      <c r="B9811">
        <v>9092356</v>
      </c>
      <c r="C9811" t="s">
        <v>50</v>
      </c>
      <c r="D9811" t="s">
        <v>51</v>
      </c>
      <c r="E9811" t="s">
        <v>60</v>
      </c>
      <c r="F9811">
        <v>20</v>
      </c>
      <c r="G9811">
        <v>4</v>
      </c>
      <c r="H9811">
        <v>2</v>
      </c>
      <c r="I9811">
        <v>58.3</v>
      </c>
      <c r="J9811">
        <v>56.7</v>
      </c>
      <c r="K9811">
        <v>32.200000000000003</v>
      </c>
      <c r="L9811">
        <v>6605859</v>
      </c>
      <c r="M9811">
        <v>777</v>
      </c>
      <c r="N9811" t="s">
        <v>22</v>
      </c>
      <c r="O9811" t="s">
        <v>23</v>
      </c>
      <c r="P9811" t="s">
        <v>10310</v>
      </c>
      <c r="R9811" t="s">
        <v>25</v>
      </c>
      <c r="S9811">
        <v>1</v>
      </c>
      <c r="T9811">
        <v>3771552</v>
      </c>
    </row>
    <row r="9812" spans="1:20" x14ac:dyDescent="0.2">
      <c r="A9812" s="1">
        <v>9810</v>
      </c>
      <c r="B9812">
        <v>9035960</v>
      </c>
      <c r="C9812" t="s">
        <v>26</v>
      </c>
      <c r="D9812" t="s">
        <v>240</v>
      </c>
      <c r="E9812" t="s">
        <v>241</v>
      </c>
      <c r="F9812">
        <v>61</v>
      </c>
      <c r="G9812">
        <v>8</v>
      </c>
      <c r="H9812">
        <v>2</v>
      </c>
      <c r="I9812">
        <v>57</v>
      </c>
      <c r="J9812">
        <v>56.4</v>
      </c>
      <c r="K9812">
        <v>33.700000000000003</v>
      </c>
      <c r="L9812">
        <v>6057408</v>
      </c>
      <c r="M9812">
        <v>325</v>
      </c>
      <c r="N9812" t="s">
        <v>22</v>
      </c>
      <c r="O9812" t="s">
        <v>23</v>
      </c>
      <c r="P9812" t="s">
        <v>10311</v>
      </c>
      <c r="R9812" t="s">
        <v>25</v>
      </c>
      <c r="T9812">
        <v>3664933</v>
      </c>
    </row>
    <row r="9813" spans="1:20" x14ac:dyDescent="0.2">
      <c r="A9813" s="1">
        <v>9811</v>
      </c>
      <c r="B9813">
        <v>9107198</v>
      </c>
      <c r="C9813" t="s">
        <v>258</v>
      </c>
      <c r="D9813" t="s">
        <v>314</v>
      </c>
      <c r="E9813" t="s">
        <v>339</v>
      </c>
      <c r="F9813">
        <v>23</v>
      </c>
      <c r="G9813">
        <v>6</v>
      </c>
      <c r="H9813">
        <v>1</v>
      </c>
      <c r="I9813">
        <v>41.9</v>
      </c>
      <c r="J9813">
        <v>40.1</v>
      </c>
      <c r="K9813">
        <v>22.1</v>
      </c>
      <c r="L9813">
        <v>6606377</v>
      </c>
      <c r="M9813">
        <v>221</v>
      </c>
      <c r="N9813" t="s">
        <v>22</v>
      </c>
      <c r="O9813" t="s">
        <v>23</v>
      </c>
      <c r="P9813" t="s">
        <v>10312</v>
      </c>
      <c r="R9813" t="s">
        <v>25</v>
      </c>
      <c r="T9813">
        <v>3784610</v>
      </c>
    </row>
    <row r="9814" spans="1:20" x14ac:dyDescent="0.2">
      <c r="A9814" s="1">
        <v>9812</v>
      </c>
      <c r="B9814">
        <v>9104077</v>
      </c>
      <c r="C9814" t="s">
        <v>42</v>
      </c>
      <c r="D9814" t="s">
        <v>83</v>
      </c>
      <c r="E9814" t="s">
        <v>84</v>
      </c>
      <c r="F9814">
        <v>169</v>
      </c>
      <c r="G9814">
        <v>18</v>
      </c>
      <c r="H9814">
        <v>2</v>
      </c>
      <c r="I9814">
        <v>63.3</v>
      </c>
      <c r="J9814">
        <v>61.8</v>
      </c>
      <c r="K9814">
        <v>33.1</v>
      </c>
      <c r="L9814">
        <v>6607849</v>
      </c>
      <c r="M9814">
        <v>204</v>
      </c>
      <c r="N9814" t="s">
        <v>22</v>
      </c>
      <c r="O9814" t="s">
        <v>23</v>
      </c>
      <c r="P9814" t="s">
        <v>10313</v>
      </c>
      <c r="R9814" t="s">
        <v>25</v>
      </c>
      <c r="T9814">
        <v>3783544</v>
      </c>
    </row>
    <row r="9815" spans="1:20" x14ac:dyDescent="0.2">
      <c r="A9815" s="1">
        <v>9813</v>
      </c>
      <c r="B9815">
        <v>9089989</v>
      </c>
      <c r="C9815" t="s">
        <v>34</v>
      </c>
      <c r="D9815" t="s">
        <v>117</v>
      </c>
      <c r="E9815" t="s">
        <v>118</v>
      </c>
      <c r="F9815">
        <v>356</v>
      </c>
      <c r="G9815">
        <v>13</v>
      </c>
      <c r="H9815">
        <v>2</v>
      </c>
      <c r="I9815">
        <v>57.2</v>
      </c>
      <c r="J9815">
        <v>55.7</v>
      </c>
      <c r="K9815">
        <v>32.200000000000003</v>
      </c>
      <c r="L9815">
        <v>6604282</v>
      </c>
      <c r="M9815">
        <v>654</v>
      </c>
      <c r="N9815" t="s">
        <v>22</v>
      </c>
      <c r="O9815" t="s">
        <v>23</v>
      </c>
      <c r="P9815" t="s">
        <v>10314</v>
      </c>
      <c r="R9815" t="s">
        <v>25</v>
      </c>
      <c r="S9815">
        <v>5</v>
      </c>
      <c r="T9815">
        <v>3765630</v>
      </c>
    </row>
    <row r="9816" spans="1:20" x14ac:dyDescent="0.2">
      <c r="A9816" s="1">
        <v>9814</v>
      </c>
      <c r="B9816">
        <v>7945939</v>
      </c>
      <c r="C9816" t="s">
        <v>26</v>
      </c>
      <c r="D9816" t="s">
        <v>122</v>
      </c>
      <c r="E9816" t="s">
        <v>765</v>
      </c>
      <c r="F9816">
        <v>286</v>
      </c>
      <c r="G9816">
        <v>14</v>
      </c>
      <c r="H9816">
        <v>2</v>
      </c>
      <c r="I9816">
        <v>51</v>
      </c>
      <c r="J9816">
        <v>51</v>
      </c>
      <c r="K9816">
        <v>27.8</v>
      </c>
      <c r="L9816">
        <v>460050</v>
      </c>
      <c r="M9816">
        <v>617</v>
      </c>
      <c r="N9816" t="s">
        <v>22</v>
      </c>
      <c r="O9816" t="s">
        <v>23</v>
      </c>
      <c r="P9816" t="s">
        <v>10315</v>
      </c>
      <c r="R9816" t="s">
        <v>25</v>
      </c>
      <c r="T9816">
        <v>3487013</v>
      </c>
    </row>
    <row r="9817" spans="1:20" x14ac:dyDescent="0.2">
      <c r="A9817" s="1">
        <v>9815</v>
      </c>
      <c r="B9817">
        <v>8988385</v>
      </c>
      <c r="C9817" t="s">
        <v>226</v>
      </c>
      <c r="D9817" t="s">
        <v>227</v>
      </c>
      <c r="E9817" t="s">
        <v>284</v>
      </c>
      <c r="F9817">
        <v>132</v>
      </c>
      <c r="G9817">
        <v>8</v>
      </c>
      <c r="H9817">
        <v>3</v>
      </c>
      <c r="I9817">
        <v>82.8</v>
      </c>
      <c r="J9817">
        <v>81.400000000000006</v>
      </c>
      <c r="K9817">
        <v>51</v>
      </c>
      <c r="L9817">
        <v>6034369</v>
      </c>
      <c r="M9817">
        <v>355</v>
      </c>
      <c r="N9817" t="s">
        <v>22</v>
      </c>
      <c r="O9817" t="s">
        <v>23</v>
      </c>
      <c r="P9817" t="s">
        <v>10316</v>
      </c>
      <c r="R9817" t="s">
        <v>25</v>
      </c>
      <c r="S9817">
        <v>3</v>
      </c>
      <c r="T9817">
        <v>3531137</v>
      </c>
    </row>
    <row r="9818" spans="1:20" x14ac:dyDescent="0.2">
      <c r="A9818" s="1">
        <v>9816</v>
      </c>
      <c r="B9818">
        <v>9095929</v>
      </c>
      <c r="C9818" t="s">
        <v>38</v>
      </c>
      <c r="D9818" t="s">
        <v>70</v>
      </c>
      <c r="E9818" t="s">
        <v>71</v>
      </c>
      <c r="F9818">
        <v>758</v>
      </c>
      <c r="G9818">
        <v>18</v>
      </c>
      <c r="H9818">
        <v>3</v>
      </c>
      <c r="I9818">
        <v>77.400000000000006</v>
      </c>
      <c r="J9818">
        <v>75.599999999999994</v>
      </c>
      <c r="K9818">
        <v>46.4</v>
      </c>
      <c r="L9818">
        <v>6606430</v>
      </c>
      <c r="M9818">
        <v>2213</v>
      </c>
      <c r="N9818" t="s">
        <v>22</v>
      </c>
      <c r="O9818" t="s">
        <v>23</v>
      </c>
      <c r="P9818" t="s">
        <v>10317</v>
      </c>
      <c r="R9818" t="s">
        <v>25</v>
      </c>
      <c r="S9818">
        <v>6</v>
      </c>
      <c r="T9818">
        <v>3778588</v>
      </c>
    </row>
    <row r="9819" spans="1:20" x14ac:dyDescent="0.2">
      <c r="A9819" s="1">
        <v>9817</v>
      </c>
      <c r="B9819">
        <v>9090083</v>
      </c>
      <c r="C9819" t="s">
        <v>50</v>
      </c>
      <c r="D9819" t="s">
        <v>91</v>
      </c>
      <c r="E9819" t="s">
        <v>92</v>
      </c>
      <c r="F9819">
        <v>133</v>
      </c>
      <c r="G9819">
        <v>5</v>
      </c>
      <c r="H9819">
        <v>2</v>
      </c>
      <c r="I9819">
        <v>73.2</v>
      </c>
      <c r="J9819">
        <v>71.2</v>
      </c>
      <c r="K9819">
        <v>41.4</v>
      </c>
      <c r="L9819">
        <v>6518446</v>
      </c>
      <c r="M9819">
        <v>478</v>
      </c>
      <c r="N9819" t="s">
        <v>22</v>
      </c>
      <c r="O9819" t="s">
        <v>23</v>
      </c>
      <c r="P9819" t="s">
        <v>10318</v>
      </c>
      <c r="R9819" t="s">
        <v>107</v>
      </c>
      <c r="S9819">
        <v>2</v>
      </c>
      <c r="T9819">
        <v>3766269</v>
      </c>
    </row>
    <row r="9820" spans="1:20" x14ac:dyDescent="0.2">
      <c r="A9820" s="1">
        <v>9818</v>
      </c>
      <c r="B9820">
        <v>9113407</v>
      </c>
      <c r="C9820" t="s">
        <v>30</v>
      </c>
      <c r="D9820" t="s">
        <v>31</v>
      </c>
      <c r="E9820" t="s">
        <v>115</v>
      </c>
      <c r="F9820">
        <v>1</v>
      </c>
      <c r="G9820">
        <v>2</v>
      </c>
      <c r="H9820">
        <v>3</v>
      </c>
      <c r="I9820">
        <v>72.900000000000006</v>
      </c>
      <c r="J9820">
        <v>71.3</v>
      </c>
      <c r="K9820">
        <v>41.7</v>
      </c>
      <c r="L9820">
        <v>6607244</v>
      </c>
      <c r="M9820">
        <v>170</v>
      </c>
      <c r="N9820" t="s">
        <v>22</v>
      </c>
      <c r="O9820" t="s">
        <v>23</v>
      </c>
      <c r="P9820" t="s">
        <v>10319</v>
      </c>
      <c r="R9820" t="s">
        <v>25</v>
      </c>
      <c r="S9820">
        <v>1</v>
      </c>
      <c r="T9820">
        <v>3794112</v>
      </c>
    </row>
    <row r="9821" spans="1:20" x14ac:dyDescent="0.2">
      <c r="A9821" s="1">
        <v>9819</v>
      </c>
      <c r="B9821">
        <v>8992719</v>
      </c>
      <c r="C9821" t="s">
        <v>19</v>
      </c>
      <c r="D9821" t="s">
        <v>47</v>
      </c>
      <c r="E9821" t="s">
        <v>2003</v>
      </c>
      <c r="F9821">
        <v>161</v>
      </c>
      <c r="G9821">
        <v>24</v>
      </c>
      <c r="H9821">
        <v>3</v>
      </c>
      <c r="I9821">
        <v>81.8</v>
      </c>
      <c r="J9821">
        <v>79</v>
      </c>
      <c r="K9821">
        <v>49.9</v>
      </c>
      <c r="L9821">
        <v>5128625</v>
      </c>
      <c r="M9821">
        <v>324</v>
      </c>
      <c r="N9821" t="s">
        <v>22</v>
      </c>
      <c r="O9821" t="s">
        <v>23</v>
      </c>
      <c r="P9821" t="s">
        <v>10320</v>
      </c>
      <c r="R9821" t="s">
        <v>25</v>
      </c>
      <c r="T9821">
        <v>3541376</v>
      </c>
    </row>
    <row r="9822" spans="1:20" x14ac:dyDescent="0.2">
      <c r="A9822" s="1">
        <v>9820</v>
      </c>
      <c r="B9822">
        <v>9096078</v>
      </c>
      <c r="C9822" t="s">
        <v>38</v>
      </c>
      <c r="D9822" t="s">
        <v>70</v>
      </c>
      <c r="E9822" t="s">
        <v>71</v>
      </c>
      <c r="F9822">
        <v>937</v>
      </c>
      <c r="G9822">
        <v>4</v>
      </c>
      <c r="H9822">
        <v>2</v>
      </c>
      <c r="I9822">
        <v>59.5</v>
      </c>
      <c r="J9822">
        <v>57.6</v>
      </c>
      <c r="K9822">
        <v>33</v>
      </c>
      <c r="L9822">
        <v>6606430</v>
      </c>
      <c r="M9822">
        <v>3070</v>
      </c>
      <c r="N9822" t="s">
        <v>22</v>
      </c>
      <c r="O9822" t="s">
        <v>23</v>
      </c>
      <c r="P9822" t="s">
        <v>10321</v>
      </c>
      <c r="R9822" t="s">
        <v>25</v>
      </c>
      <c r="S9822">
        <v>9</v>
      </c>
      <c r="T9822">
        <v>3779105</v>
      </c>
    </row>
    <row r="9823" spans="1:20" x14ac:dyDescent="0.2">
      <c r="A9823" s="1">
        <v>9821</v>
      </c>
      <c r="B9823">
        <v>7761755</v>
      </c>
      <c r="C9823" t="s">
        <v>26</v>
      </c>
      <c r="D9823" t="s">
        <v>122</v>
      </c>
      <c r="E9823" t="s">
        <v>123</v>
      </c>
      <c r="F9823">
        <v>88</v>
      </c>
      <c r="G9823">
        <v>4</v>
      </c>
      <c r="H9823">
        <v>2</v>
      </c>
      <c r="I9823">
        <v>56.6</v>
      </c>
      <c r="J9823">
        <v>56.6</v>
      </c>
      <c r="K9823">
        <v>35</v>
      </c>
      <c r="L9823">
        <v>460013</v>
      </c>
      <c r="M9823">
        <v>88</v>
      </c>
      <c r="N9823" t="s">
        <v>22</v>
      </c>
      <c r="O9823" t="s">
        <v>23</v>
      </c>
      <c r="P9823" t="s">
        <v>10322</v>
      </c>
      <c r="R9823" t="s">
        <v>25</v>
      </c>
      <c r="T9823">
        <v>3486903</v>
      </c>
    </row>
    <row r="9824" spans="1:20" x14ac:dyDescent="0.2">
      <c r="A9824" s="1">
        <v>9822</v>
      </c>
      <c r="B9824">
        <v>9092681</v>
      </c>
      <c r="C9824" t="s">
        <v>50</v>
      </c>
      <c r="D9824" t="s">
        <v>51</v>
      </c>
      <c r="E9824" t="s">
        <v>60</v>
      </c>
      <c r="F9824">
        <v>333</v>
      </c>
      <c r="G9824">
        <v>14</v>
      </c>
      <c r="H9824">
        <v>1</v>
      </c>
      <c r="I9824">
        <v>39.799999999999997</v>
      </c>
      <c r="J9824">
        <v>38</v>
      </c>
      <c r="K9824">
        <v>18.100000000000001</v>
      </c>
      <c r="L9824">
        <v>6605859</v>
      </c>
      <c r="M9824">
        <v>1101</v>
      </c>
      <c r="N9824" t="s">
        <v>22</v>
      </c>
      <c r="O9824" t="s">
        <v>23</v>
      </c>
      <c r="P9824" t="s">
        <v>10323</v>
      </c>
      <c r="R9824" t="s">
        <v>25</v>
      </c>
      <c r="S9824">
        <v>3</v>
      </c>
      <c r="T9824">
        <v>3771855</v>
      </c>
    </row>
    <row r="9825" spans="1:20" x14ac:dyDescent="0.2">
      <c r="A9825" s="1">
        <v>9823</v>
      </c>
      <c r="B9825">
        <v>9085000</v>
      </c>
      <c r="C9825" t="s">
        <v>19</v>
      </c>
      <c r="D9825" t="s">
        <v>47</v>
      </c>
      <c r="E9825" t="s">
        <v>292</v>
      </c>
      <c r="F9825">
        <v>388</v>
      </c>
      <c r="G9825">
        <v>22</v>
      </c>
      <c r="H9825">
        <v>1</v>
      </c>
      <c r="I9825">
        <v>47.8</v>
      </c>
      <c r="J9825">
        <v>46</v>
      </c>
      <c r="K9825">
        <v>26.4</v>
      </c>
      <c r="L9825">
        <v>6117875</v>
      </c>
      <c r="M9825">
        <v>949</v>
      </c>
      <c r="N9825" t="s">
        <v>22</v>
      </c>
      <c r="O9825" t="s">
        <v>23</v>
      </c>
      <c r="P9825" t="s">
        <v>10324</v>
      </c>
      <c r="R9825" t="s">
        <v>25</v>
      </c>
      <c r="T9825">
        <v>3756428</v>
      </c>
    </row>
    <row r="9826" spans="1:20" x14ac:dyDescent="0.2">
      <c r="A9826" s="1">
        <v>9824</v>
      </c>
      <c r="B9826">
        <v>9089506</v>
      </c>
      <c r="C9826" t="s">
        <v>19</v>
      </c>
      <c r="D9826" t="s">
        <v>47</v>
      </c>
      <c r="E9826" t="s">
        <v>48</v>
      </c>
      <c r="F9826">
        <v>39</v>
      </c>
      <c r="G9826">
        <v>6</v>
      </c>
      <c r="H9826">
        <v>2</v>
      </c>
      <c r="I9826">
        <v>59.6</v>
      </c>
      <c r="J9826">
        <v>57.8</v>
      </c>
      <c r="K9826">
        <v>32.299999999999997</v>
      </c>
      <c r="L9826">
        <v>6606402</v>
      </c>
      <c r="M9826">
        <v>39</v>
      </c>
      <c r="N9826" t="s">
        <v>22</v>
      </c>
      <c r="O9826" t="s">
        <v>23</v>
      </c>
      <c r="P9826" t="s">
        <v>10325</v>
      </c>
      <c r="R9826" t="s">
        <v>25</v>
      </c>
      <c r="T9826">
        <v>3764341</v>
      </c>
    </row>
    <row r="9827" spans="1:20" x14ac:dyDescent="0.2">
      <c r="A9827" s="1">
        <v>9825</v>
      </c>
      <c r="B9827">
        <v>9110260</v>
      </c>
      <c r="C9827" t="s">
        <v>26</v>
      </c>
      <c r="D9827" t="s">
        <v>62</v>
      </c>
      <c r="E9827" t="s">
        <v>63</v>
      </c>
      <c r="F9827">
        <v>167</v>
      </c>
      <c r="G9827">
        <v>12</v>
      </c>
      <c r="H9827">
        <v>2</v>
      </c>
      <c r="I9827">
        <v>58.6</v>
      </c>
      <c r="J9827">
        <v>57.2</v>
      </c>
      <c r="K9827">
        <v>32.700000000000003</v>
      </c>
      <c r="L9827">
        <v>6520173</v>
      </c>
      <c r="M9827">
        <v>1146</v>
      </c>
      <c r="N9827" t="s">
        <v>22</v>
      </c>
      <c r="O9827" t="s">
        <v>23</v>
      </c>
      <c r="P9827" t="s">
        <v>10326</v>
      </c>
      <c r="R9827" t="s">
        <v>25</v>
      </c>
      <c r="S9827">
        <v>2</v>
      </c>
      <c r="T9827">
        <v>3785620</v>
      </c>
    </row>
    <row r="9828" spans="1:20" x14ac:dyDescent="0.2">
      <c r="A9828" s="1">
        <v>9826</v>
      </c>
      <c r="B9828">
        <v>9040456</v>
      </c>
      <c r="C9828" t="s">
        <v>38</v>
      </c>
      <c r="D9828" t="s">
        <v>98</v>
      </c>
      <c r="E9828" t="s">
        <v>393</v>
      </c>
      <c r="F9828">
        <v>166</v>
      </c>
      <c r="G9828">
        <v>3</v>
      </c>
      <c r="H9828">
        <v>2</v>
      </c>
      <c r="I9828">
        <v>66.900000000000006</v>
      </c>
      <c r="J9828">
        <v>65.3</v>
      </c>
      <c r="K9828">
        <v>37.9</v>
      </c>
      <c r="L9828">
        <v>6500196</v>
      </c>
      <c r="M9828">
        <v>331</v>
      </c>
      <c r="N9828" t="s">
        <v>22</v>
      </c>
      <c r="O9828" t="s">
        <v>23</v>
      </c>
      <c r="P9828" t="s">
        <v>10327</v>
      </c>
      <c r="R9828" t="s">
        <v>25</v>
      </c>
      <c r="T9828">
        <v>3676261</v>
      </c>
    </row>
    <row r="9829" spans="1:20" x14ac:dyDescent="0.2">
      <c r="A9829" s="1">
        <v>9827</v>
      </c>
      <c r="B9829">
        <v>8391556</v>
      </c>
      <c r="C9829" t="s">
        <v>38</v>
      </c>
      <c r="D9829" t="s">
        <v>98</v>
      </c>
      <c r="E9829" t="s">
        <v>99</v>
      </c>
      <c r="F9829">
        <v>319</v>
      </c>
      <c r="G9829">
        <v>10</v>
      </c>
      <c r="H9829">
        <v>1</v>
      </c>
      <c r="I9829">
        <v>38</v>
      </c>
      <c r="J9829">
        <v>36.5</v>
      </c>
      <c r="K9829">
        <v>16.600000000000001</v>
      </c>
      <c r="L9829">
        <v>5005784</v>
      </c>
      <c r="M9829">
        <v>376</v>
      </c>
      <c r="N9829" t="s">
        <v>22</v>
      </c>
      <c r="O9829" t="s">
        <v>23</v>
      </c>
      <c r="P9829" t="s">
        <v>10328</v>
      </c>
      <c r="R9829" t="s">
        <v>25</v>
      </c>
      <c r="S9829">
        <v>1</v>
      </c>
      <c r="T9829">
        <v>3487303</v>
      </c>
    </row>
    <row r="9830" spans="1:20" x14ac:dyDescent="0.2">
      <c r="A9830" s="1">
        <v>9828</v>
      </c>
      <c r="B9830">
        <v>9115828</v>
      </c>
      <c r="C9830" t="s">
        <v>50</v>
      </c>
      <c r="D9830" t="s">
        <v>78</v>
      </c>
      <c r="E9830" t="s">
        <v>79</v>
      </c>
      <c r="F9830">
        <v>85</v>
      </c>
      <c r="G9830">
        <v>14</v>
      </c>
      <c r="H9830">
        <v>3</v>
      </c>
      <c r="I9830">
        <v>72.900000000000006</v>
      </c>
      <c r="J9830">
        <v>71.3</v>
      </c>
      <c r="K9830">
        <v>41.8</v>
      </c>
      <c r="L9830">
        <v>6608233</v>
      </c>
      <c r="M9830">
        <v>258</v>
      </c>
      <c r="N9830" t="s">
        <v>22</v>
      </c>
      <c r="O9830" t="s">
        <v>23</v>
      </c>
      <c r="P9830" t="s">
        <v>10329</v>
      </c>
      <c r="R9830" t="s">
        <v>25</v>
      </c>
      <c r="T9830">
        <v>3795778</v>
      </c>
    </row>
    <row r="9831" spans="1:20" x14ac:dyDescent="0.2">
      <c r="A9831" s="1">
        <v>9829</v>
      </c>
      <c r="B9831">
        <v>9111237</v>
      </c>
      <c r="C9831" t="s">
        <v>86</v>
      </c>
      <c r="D9831" t="s">
        <v>168</v>
      </c>
      <c r="E9831" t="s">
        <v>169</v>
      </c>
      <c r="F9831">
        <v>111</v>
      </c>
      <c r="G9831">
        <v>6</v>
      </c>
      <c r="H9831">
        <v>2</v>
      </c>
      <c r="I9831">
        <v>70.5</v>
      </c>
      <c r="J9831">
        <v>69.099999999999994</v>
      </c>
      <c r="K9831">
        <v>42.7</v>
      </c>
      <c r="L9831">
        <v>6103828</v>
      </c>
      <c r="M9831">
        <v>111</v>
      </c>
      <c r="N9831" t="s">
        <v>22</v>
      </c>
      <c r="O9831" t="s">
        <v>23</v>
      </c>
      <c r="P9831" t="s">
        <v>10330</v>
      </c>
      <c r="R9831" t="s">
        <v>25</v>
      </c>
      <c r="S9831">
        <v>2</v>
      </c>
      <c r="T9831">
        <v>3788739</v>
      </c>
    </row>
    <row r="9832" spans="1:20" x14ac:dyDescent="0.2">
      <c r="A9832" s="1">
        <v>9830</v>
      </c>
      <c r="B9832">
        <v>9111444</v>
      </c>
      <c r="C9832" t="s">
        <v>86</v>
      </c>
      <c r="D9832" t="s">
        <v>168</v>
      </c>
      <c r="E9832" t="s">
        <v>169</v>
      </c>
      <c r="F9832">
        <v>347</v>
      </c>
      <c r="G9832">
        <v>13</v>
      </c>
      <c r="H9832">
        <v>1</v>
      </c>
      <c r="I9832">
        <v>41.4</v>
      </c>
      <c r="J9832">
        <v>40.1</v>
      </c>
      <c r="K9832">
        <v>19.8</v>
      </c>
      <c r="L9832">
        <v>6103828</v>
      </c>
      <c r="M9832">
        <v>59</v>
      </c>
      <c r="N9832" t="s">
        <v>22</v>
      </c>
      <c r="O9832" t="s">
        <v>23</v>
      </c>
      <c r="P9832" t="s">
        <v>10331</v>
      </c>
      <c r="R9832" t="s">
        <v>25</v>
      </c>
      <c r="S9832">
        <v>4</v>
      </c>
      <c r="T9832">
        <v>3788941</v>
      </c>
    </row>
    <row r="9833" spans="1:20" x14ac:dyDescent="0.2">
      <c r="A9833" s="1">
        <v>9831</v>
      </c>
      <c r="B9833">
        <v>9095553</v>
      </c>
      <c r="C9833" t="s">
        <v>38</v>
      </c>
      <c r="D9833" t="s">
        <v>70</v>
      </c>
      <c r="E9833" t="s">
        <v>71</v>
      </c>
      <c r="F9833">
        <v>359</v>
      </c>
      <c r="G9833">
        <v>14</v>
      </c>
      <c r="H9833">
        <v>2</v>
      </c>
      <c r="I9833">
        <v>60</v>
      </c>
      <c r="J9833">
        <v>58.4</v>
      </c>
      <c r="K9833">
        <v>32.200000000000003</v>
      </c>
      <c r="L9833">
        <v>6606430</v>
      </c>
      <c r="M9833">
        <v>2402</v>
      </c>
      <c r="N9833" t="s">
        <v>22</v>
      </c>
      <c r="O9833" t="s">
        <v>23</v>
      </c>
      <c r="P9833" t="s">
        <v>10332</v>
      </c>
      <c r="R9833" t="s">
        <v>25</v>
      </c>
      <c r="S9833">
        <v>3</v>
      </c>
      <c r="T9833">
        <v>3777323</v>
      </c>
    </row>
    <row r="9834" spans="1:20" x14ac:dyDescent="0.2">
      <c r="A9834" s="1">
        <v>9832</v>
      </c>
      <c r="B9834">
        <v>9081685</v>
      </c>
      <c r="C9834" t="s">
        <v>19</v>
      </c>
      <c r="D9834" t="s">
        <v>47</v>
      </c>
      <c r="E9834" t="s">
        <v>2090</v>
      </c>
      <c r="F9834">
        <v>101</v>
      </c>
      <c r="G9834">
        <v>16</v>
      </c>
      <c r="H9834">
        <v>1</v>
      </c>
      <c r="I9834">
        <v>43.6</v>
      </c>
      <c r="J9834">
        <v>41.4</v>
      </c>
      <c r="K9834">
        <v>22</v>
      </c>
      <c r="L9834">
        <v>6519600</v>
      </c>
      <c r="M9834">
        <v>257</v>
      </c>
      <c r="N9834" t="s">
        <v>22</v>
      </c>
      <c r="O9834" t="s">
        <v>23</v>
      </c>
      <c r="P9834" t="s">
        <v>10333</v>
      </c>
      <c r="R9834" t="s">
        <v>25</v>
      </c>
      <c r="T9834">
        <v>3748386</v>
      </c>
    </row>
    <row r="9835" spans="1:20" x14ac:dyDescent="0.2">
      <c r="A9835" s="1">
        <v>9833</v>
      </c>
      <c r="B9835">
        <v>9115857</v>
      </c>
      <c r="C9835" t="s">
        <v>50</v>
      </c>
      <c r="D9835" t="s">
        <v>78</v>
      </c>
      <c r="E9835" t="s">
        <v>79</v>
      </c>
      <c r="F9835">
        <v>114</v>
      </c>
      <c r="G9835">
        <v>18</v>
      </c>
      <c r="H9835">
        <v>2</v>
      </c>
      <c r="I9835">
        <v>60.8</v>
      </c>
      <c r="J9835">
        <v>59.4</v>
      </c>
      <c r="K9835">
        <v>32.1</v>
      </c>
      <c r="L9835">
        <v>6608233</v>
      </c>
      <c r="M9835">
        <v>287</v>
      </c>
      <c r="N9835" t="s">
        <v>22</v>
      </c>
      <c r="O9835" t="s">
        <v>23</v>
      </c>
      <c r="P9835" t="s">
        <v>10334</v>
      </c>
      <c r="R9835" t="s">
        <v>25</v>
      </c>
      <c r="T9835">
        <v>3795807</v>
      </c>
    </row>
    <row r="9836" spans="1:20" x14ac:dyDescent="0.2">
      <c r="A9836" s="1">
        <v>9834</v>
      </c>
      <c r="B9836">
        <v>9092784</v>
      </c>
      <c r="C9836" t="s">
        <v>50</v>
      </c>
      <c r="D9836" t="s">
        <v>51</v>
      </c>
      <c r="E9836" t="s">
        <v>60</v>
      </c>
      <c r="F9836">
        <v>436</v>
      </c>
      <c r="G9836">
        <v>18</v>
      </c>
      <c r="H9836">
        <v>2</v>
      </c>
      <c r="I9836">
        <v>69.099999999999994</v>
      </c>
      <c r="J9836">
        <v>67.3</v>
      </c>
      <c r="K9836">
        <v>36.799999999999997</v>
      </c>
      <c r="L9836">
        <v>6605859</v>
      </c>
      <c r="M9836">
        <v>1391</v>
      </c>
      <c r="N9836" t="s">
        <v>22</v>
      </c>
      <c r="O9836" t="s">
        <v>23</v>
      </c>
      <c r="P9836" t="s">
        <v>10335</v>
      </c>
      <c r="R9836" t="s">
        <v>25</v>
      </c>
      <c r="S9836">
        <v>4</v>
      </c>
      <c r="T9836">
        <v>3771957</v>
      </c>
    </row>
    <row r="9837" spans="1:20" x14ac:dyDescent="0.2">
      <c r="A9837" s="1">
        <v>9835</v>
      </c>
      <c r="B9837">
        <v>9111589</v>
      </c>
      <c r="C9837" t="s">
        <v>86</v>
      </c>
      <c r="D9837" t="s">
        <v>87</v>
      </c>
      <c r="E9837" t="s">
        <v>88</v>
      </c>
      <c r="F9837">
        <v>96</v>
      </c>
      <c r="G9837">
        <v>5</v>
      </c>
      <c r="H9837">
        <v>2</v>
      </c>
      <c r="I9837">
        <v>60.8</v>
      </c>
      <c r="J9837">
        <v>59.3</v>
      </c>
      <c r="K9837">
        <v>32.700000000000003</v>
      </c>
      <c r="L9837">
        <v>6103830</v>
      </c>
      <c r="M9837">
        <v>424</v>
      </c>
      <c r="N9837" t="s">
        <v>22</v>
      </c>
      <c r="O9837" t="s">
        <v>23</v>
      </c>
      <c r="P9837" t="s">
        <v>10336</v>
      </c>
      <c r="R9837" t="s">
        <v>25</v>
      </c>
      <c r="S9837">
        <v>3</v>
      </c>
      <c r="T9837">
        <v>3789803</v>
      </c>
    </row>
    <row r="9838" spans="1:20" x14ac:dyDescent="0.2">
      <c r="A9838" s="1">
        <v>9836</v>
      </c>
      <c r="B9838">
        <v>9110471</v>
      </c>
      <c r="C9838" t="s">
        <v>26</v>
      </c>
      <c r="D9838" t="s">
        <v>62</v>
      </c>
      <c r="E9838" t="s">
        <v>63</v>
      </c>
      <c r="F9838">
        <v>372</v>
      </c>
      <c r="G9838">
        <v>23</v>
      </c>
      <c r="H9838">
        <v>2</v>
      </c>
      <c r="I9838">
        <v>59.4</v>
      </c>
      <c r="J9838">
        <v>57.7</v>
      </c>
      <c r="K9838">
        <v>31.9</v>
      </c>
      <c r="L9838">
        <v>6520173</v>
      </c>
      <c r="M9838">
        <v>1752</v>
      </c>
      <c r="N9838" t="s">
        <v>22</v>
      </c>
      <c r="O9838" t="s">
        <v>23</v>
      </c>
      <c r="P9838" t="s">
        <v>10337</v>
      </c>
      <c r="R9838" t="s">
        <v>25</v>
      </c>
      <c r="S9838">
        <v>3</v>
      </c>
      <c r="T9838">
        <v>3786378</v>
      </c>
    </row>
    <row r="9839" spans="1:20" x14ac:dyDescent="0.2">
      <c r="A9839" s="1">
        <v>9837</v>
      </c>
      <c r="B9839">
        <v>9111555</v>
      </c>
      <c r="C9839" t="s">
        <v>86</v>
      </c>
      <c r="D9839" t="s">
        <v>87</v>
      </c>
      <c r="E9839" t="s">
        <v>88</v>
      </c>
      <c r="F9839">
        <v>62</v>
      </c>
      <c r="G9839">
        <v>14</v>
      </c>
      <c r="H9839">
        <v>2</v>
      </c>
      <c r="I9839">
        <v>58</v>
      </c>
      <c r="J9839">
        <v>56.3</v>
      </c>
      <c r="K9839">
        <v>32.5</v>
      </c>
      <c r="L9839">
        <v>6103830</v>
      </c>
      <c r="M9839">
        <v>650</v>
      </c>
      <c r="N9839" t="s">
        <v>22</v>
      </c>
      <c r="O9839" t="s">
        <v>23</v>
      </c>
      <c r="P9839" t="s">
        <v>10338</v>
      </c>
      <c r="R9839" t="s">
        <v>25</v>
      </c>
      <c r="S9839">
        <v>4</v>
      </c>
      <c r="T9839">
        <v>3789769</v>
      </c>
    </row>
    <row r="9840" spans="1:20" x14ac:dyDescent="0.2">
      <c r="A9840" s="1">
        <v>9838</v>
      </c>
      <c r="B9840">
        <v>8879417</v>
      </c>
      <c r="C9840" t="s">
        <v>34</v>
      </c>
      <c r="D9840" t="s">
        <v>57</v>
      </c>
      <c r="E9840" t="s">
        <v>1797</v>
      </c>
      <c r="F9840">
        <v>55</v>
      </c>
      <c r="G9840">
        <v>2</v>
      </c>
      <c r="H9840">
        <v>1</v>
      </c>
      <c r="I9840">
        <v>47.2</v>
      </c>
      <c r="J9840">
        <v>45.9</v>
      </c>
      <c r="K9840">
        <v>28.7</v>
      </c>
      <c r="L9840">
        <v>5283529</v>
      </c>
      <c r="M9840">
        <v>55</v>
      </c>
      <c r="N9840" t="s">
        <v>22</v>
      </c>
      <c r="O9840" t="s">
        <v>23</v>
      </c>
      <c r="P9840" t="s">
        <v>10339</v>
      </c>
      <c r="R9840" t="s">
        <v>25</v>
      </c>
      <c r="S9840">
        <v>2</v>
      </c>
      <c r="T9840">
        <v>3488098</v>
      </c>
    </row>
    <row r="9841" spans="1:20" x14ac:dyDescent="0.2">
      <c r="A9841" s="1">
        <v>9839</v>
      </c>
      <c r="B9841">
        <v>9111246</v>
      </c>
      <c r="C9841" t="s">
        <v>86</v>
      </c>
      <c r="D9841" t="s">
        <v>168</v>
      </c>
      <c r="E9841" t="s">
        <v>169</v>
      </c>
      <c r="F9841">
        <v>121</v>
      </c>
      <c r="G9841">
        <v>8</v>
      </c>
      <c r="H9841">
        <v>2</v>
      </c>
      <c r="I9841">
        <v>70.400000000000006</v>
      </c>
      <c r="J9841">
        <v>69</v>
      </c>
      <c r="K9841">
        <v>42.6</v>
      </c>
      <c r="L9841">
        <v>6103828</v>
      </c>
      <c r="M9841">
        <v>121</v>
      </c>
      <c r="N9841" t="s">
        <v>22</v>
      </c>
      <c r="O9841" t="s">
        <v>23</v>
      </c>
      <c r="P9841" t="s">
        <v>10340</v>
      </c>
      <c r="R9841" t="s">
        <v>25</v>
      </c>
      <c r="S9841">
        <v>2</v>
      </c>
      <c r="T9841">
        <v>3788748</v>
      </c>
    </row>
    <row r="9842" spans="1:20" x14ac:dyDescent="0.2">
      <c r="A9842" s="1">
        <v>9840</v>
      </c>
      <c r="B9842">
        <v>9094982</v>
      </c>
      <c r="C9842" t="s">
        <v>50</v>
      </c>
      <c r="D9842" t="s">
        <v>51</v>
      </c>
      <c r="E9842" t="s">
        <v>52</v>
      </c>
      <c r="F9842">
        <v>734</v>
      </c>
      <c r="G9842">
        <v>19</v>
      </c>
      <c r="H9842">
        <v>2</v>
      </c>
      <c r="I9842">
        <v>59</v>
      </c>
      <c r="J9842">
        <v>57.4</v>
      </c>
      <c r="K9842">
        <v>32</v>
      </c>
      <c r="L9842">
        <v>6606254</v>
      </c>
      <c r="M9842">
        <v>1709</v>
      </c>
      <c r="N9842" t="s">
        <v>22</v>
      </c>
      <c r="O9842" t="s">
        <v>23</v>
      </c>
      <c r="P9842" t="s">
        <v>10341</v>
      </c>
      <c r="R9842" t="s">
        <v>25</v>
      </c>
      <c r="T9842">
        <v>3775791</v>
      </c>
    </row>
    <row r="9843" spans="1:20" x14ac:dyDescent="0.2">
      <c r="A9843" s="1">
        <v>9841</v>
      </c>
      <c r="B9843">
        <v>9115994</v>
      </c>
      <c r="C9843" t="s">
        <v>26</v>
      </c>
      <c r="D9843" t="s">
        <v>122</v>
      </c>
      <c r="E9843" t="s">
        <v>180</v>
      </c>
      <c r="F9843">
        <v>90</v>
      </c>
      <c r="G9843">
        <v>16</v>
      </c>
      <c r="H9843">
        <v>2</v>
      </c>
      <c r="I9843">
        <v>64.8</v>
      </c>
      <c r="J9843">
        <v>63.3</v>
      </c>
      <c r="K9843">
        <v>34.9</v>
      </c>
      <c r="L9843">
        <v>6010212</v>
      </c>
      <c r="M9843">
        <v>297</v>
      </c>
      <c r="N9843" t="s">
        <v>22</v>
      </c>
      <c r="O9843" t="s">
        <v>23</v>
      </c>
      <c r="P9843" t="s">
        <v>10342</v>
      </c>
      <c r="R9843" t="s">
        <v>25</v>
      </c>
      <c r="S9843">
        <v>1</v>
      </c>
      <c r="T9843">
        <v>3796635</v>
      </c>
    </row>
    <row r="9844" spans="1:20" x14ac:dyDescent="0.2">
      <c r="A9844" s="1">
        <v>9842</v>
      </c>
      <c r="B9844">
        <v>8950463</v>
      </c>
      <c r="C9844" t="s">
        <v>258</v>
      </c>
      <c r="D9844" t="s">
        <v>259</v>
      </c>
      <c r="E9844" t="s">
        <v>1046</v>
      </c>
      <c r="F9844">
        <v>3</v>
      </c>
      <c r="G9844">
        <v>2</v>
      </c>
      <c r="H9844">
        <v>2</v>
      </c>
      <c r="I9844">
        <v>66.3</v>
      </c>
      <c r="J9844">
        <v>64.7</v>
      </c>
      <c r="K9844">
        <v>39.6</v>
      </c>
      <c r="L9844">
        <v>5326987</v>
      </c>
      <c r="M9844">
        <v>649</v>
      </c>
      <c r="N9844" t="s">
        <v>22</v>
      </c>
      <c r="O9844" t="s">
        <v>23</v>
      </c>
      <c r="P9844" t="s">
        <v>10343</v>
      </c>
      <c r="R9844" t="s">
        <v>25</v>
      </c>
      <c r="S9844">
        <v>1</v>
      </c>
      <c r="T9844">
        <v>3698482</v>
      </c>
    </row>
    <row r="9845" spans="1:20" x14ac:dyDescent="0.2">
      <c r="A9845" s="1">
        <v>9843</v>
      </c>
      <c r="B9845">
        <v>9092834</v>
      </c>
      <c r="C9845" t="s">
        <v>50</v>
      </c>
      <c r="D9845" t="s">
        <v>51</v>
      </c>
      <c r="E9845" t="s">
        <v>60</v>
      </c>
      <c r="F9845">
        <v>485</v>
      </c>
      <c r="G9845">
        <v>7</v>
      </c>
      <c r="H9845">
        <v>1</v>
      </c>
      <c r="I9845">
        <v>39.299999999999997</v>
      </c>
      <c r="J9845">
        <v>37.799999999999997</v>
      </c>
      <c r="K9845">
        <v>17.899999999999999</v>
      </c>
      <c r="L9845">
        <v>6605859</v>
      </c>
      <c r="M9845">
        <v>1171</v>
      </c>
      <c r="N9845" t="s">
        <v>22</v>
      </c>
      <c r="O9845" t="s">
        <v>23</v>
      </c>
      <c r="P9845" t="s">
        <v>10344</v>
      </c>
      <c r="R9845" t="s">
        <v>25</v>
      </c>
      <c r="S9845">
        <v>5</v>
      </c>
      <c r="T9845">
        <v>3772006</v>
      </c>
    </row>
    <row r="9846" spans="1:20" x14ac:dyDescent="0.2">
      <c r="A9846" s="1">
        <v>9844</v>
      </c>
      <c r="B9846">
        <v>8983257</v>
      </c>
      <c r="C9846" t="s">
        <v>50</v>
      </c>
      <c r="D9846" t="s">
        <v>3295</v>
      </c>
      <c r="E9846" t="s">
        <v>3713</v>
      </c>
      <c r="F9846">
        <v>102</v>
      </c>
      <c r="G9846">
        <v>4</v>
      </c>
      <c r="H9846">
        <v>3</v>
      </c>
      <c r="I9846">
        <v>76</v>
      </c>
      <c r="J9846">
        <v>73.5</v>
      </c>
      <c r="K9846">
        <v>43.7</v>
      </c>
      <c r="L9846">
        <v>6041009</v>
      </c>
      <c r="M9846">
        <v>1502</v>
      </c>
      <c r="N9846" t="s">
        <v>22</v>
      </c>
      <c r="O9846" t="s">
        <v>23</v>
      </c>
      <c r="P9846" t="s">
        <v>10345</v>
      </c>
      <c r="R9846" t="s">
        <v>107</v>
      </c>
      <c r="T9846">
        <v>3518188</v>
      </c>
    </row>
    <row r="9847" spans="1:20" x14ac:dyDescent="0.2">
      <c r="A9847" s="1">
        <v>9845</v>
      </c>
      <c r="B9847">
        <v>9089258</v>
      </c>
      <c r="C9847" t="s">
        <v>42</v>
      </c>
      <c r="D9847" t="s">
        <v>43</v>
      </c>
      <c r="E9847" t="s">
        <v>224</v>
      </c>
      <c r="F9847">
        <v>103</v>
      </c>
      <c r="G9847">
        <v>16</v>
      </c>
      <c r="H9847">
        <v>2</v>
      </c>
      <c r="I9847">
        <v>59.3</v>
      </c>
      <c r="J9847">
        <v>57.8</v>
      </c>
      <c r="K9847">
        <v>32.4</v>
      </c>
      <c r="L9847">
        <v>6513505</v>
      </c>
      <c r="M9847">
        <v>103</v>
      </c>
      <c r="N9847" t="s">
        <v>22</v>
      </c>
      <c r="O9847" t="s">
        <v>23</v>
      </c>
      <c r="P9847" t="s">
        <v>10346</v>
      </c>
      <c r="R9847" t="s">
        <v>25</v>
      </c>
      <c r="T9847">
        <v>3763716</v>
      </c>
    </row>
    <row r="9848" spans="1:20" x14ac:dyDescent="0.2">
      <c r="A9848" s="1">
        <v>9846</v>
      </c>
      <c r="B9848">
        <v>9117021</v>
      </c>
      <c r="C9848" t="s">
        <v>34</v>
      </c>
      <c r="D9848" t="s">
        <v>438</v>
      </c>
      <c r="E9848" t="s">
        <v>439</v>
      </c>
      <c r="F9848">
        <v>128</v>
      </c>
      <c r="G9848">
        <v>20</v>
      </c>
      <c r="H9848">
        <v>2</v>
      </c>
      <c r="I9848">
        <v>59.5</v>
      </c>
      <c r="J9848">
        <v>58.1</v>
      </c>
      <c r="K9848">
        <v>32.200000000000003</v>
      </c>
      <c r="L9848">
        <v>6607295</v>
      </c>
      <c r="M9848">
        <v>285</v>
      </c>
      <c r="N9848" t="s">
        <v>22</v>
      </c>
      <c r="O9848" t="s">
        <v>23</v>
      </c>
      <c r="P9848" t="s">
        <v>10347</v>
      </c>
      <c r="R9848" t="s">
        <v>25</v>
      </c>
      <c r="T9848">
        <v>3798441</v>
      </c>
    </row>
    <row r="9849" spans="1:20" x14ac:dyDescent="0.2">
      <c r="A9849" s="1">
        <v>9847</v>
      </c>
      <c r="B9849">
        <v>9002212</v>
      </c>
      <c r="C9849" t="s">
        <v>94</v>
      </c>
      <c r="D9849" t="s">
        <v>108</v>
      </c>
      <c r="E9849" t="s">
        <v>815</v>
      </c>
      <c r="F9849">
        <v>79</v>
      </c>
      <c r="G9849">
        <v>15</v>
      </c>
      <c r="H9849">
        <v>1</v>
      </c>
      <c r="I9849">
        <v>42</v>
      </c>
      <c r="J9849">
        <v>40.4</v>
      </c>
      <c r="K9849">
        <v>24</v>
      </c>
      <c r="L9849">
        <v>6006935</v>
      </c>
      <c r="M9849">
        <v>371</v>
      </c>
      <c r="N9849" t="s">
        <v>22</v>
      </c>
      <c r="O9849" t="s">
        <v>23</v>
      </c>
      <c r="P9849" t="s">
        <v>10348</v>
      </c>
      <c r="R9849" t="s">
        <v>25</v>
      </c>
      <c r="S9849">
        <v>1</v>
      </c>
      <c r="T9849">
        <v>3598581</v>
      </c>
    </row>
    <row r="9850" spans="1:20" x14ac:dyDescent="0.2">
      <c r="A9850" s="1">
        <v>9848</v>
      </c>
      <c r="B9850">
        <v>9111170</v>
      </c>
      <c r="C9850" t="s">
        <v>86</v>
      </c>
      <c r="D9850" t="s">
        <v>168</v>
      </c>
      <c r="E9850" t="s">
        <v>169</v>
      </c>
      <c r="F9850">
        <v>33</v>
      </c>
      <c r="G9850">
        <v>8</v>
      </c>
      <c r="H9850">
        <v>1</v>
      </c>
      <c r="I9850">
        <v>42.9</v>
      </c>
      <c r="J9850">
        <v>41.4</v>
      </c>
      <c r="K9850">
        <v>21.3</v>
      </c>
      <c r="L9850">
        <v>6103828</v>
      </c>
      <c r="M9850">
        <v>326</v>
      </c>
      <c r="N9850" t="s">
        <v>22</v>
      </c>
      <c r="O9850" t="s">
        <v>23</v>
      </c>
      <c r="P9850" t="s">
        <v>10349</v>
      </c>
      <c r="R9850" t="s">
        <v>25</v>
      </c>
      <c r="S9850">
        <v>1</v>
      </c>
      <c r="T9850">
        <v>3788672</v>
      </c>
    </row>
    <row r="9851" spans="1:20" x14ac:dyDescent="0.2">
      <c r="A9851" s="1">
        <v>9849</v>
      </c>
      <c r="B9851">
        <v>9088795</v>
      </c>
      <c r="C9851" t="s">
        <v>19</v>
      </c>
      <c r="D9851" t="s">
        <v>135</v>
      </c>
      <c r="E9851" t="s">
        <v>175</v>
      </c>
      <c r="F9851">
        <v>77</v>
      </c>
      <c r="G9851">
        <v>10</v>
      </c>
      <c r="H9851">
        <v>1</v>
      </c>
      <c r="I9851">
        <v>41.7</v>
      </c>
      <c r="J9851">
        <v>39.5</v>
      </c>
      <c r="K9851">
        <v>19</v>
      </c>
      <c r="L9851">
        <v>6518911</v>
      </c>
      <c r="M9851">
        <v>837</v>
      </c>
      <c r="N9851" t="s">
        <v>22</v>
      </c>
      <c r="O9851" t="s">
        <v>23</v>
      </c>
      <c r="P9851" t="s">
        <v>10350</v>
      </c>
      <c r="R9851" t="s">
        <v>25</v>
      </c>
      <c r="T9851">
        <v>3762917</v>
      </c>
    </row>
    <row r="9852" spans="1:20" x14ac:dyDescent="0.2">
      <c r="A9852" s="1">
        <v>9850</v>
      </c>
      <c r="B9852">
        <v>9069019</v>
      </c>
      <c r="C9852" t="s">
        <v>94</v>
      </c>
      <c r="D9852" t="s">
        <v>95</v>
      </c>
      <c r="E9852" t="s">
        <v>96</v>
      </c>
      <c r="F9852">
        <v>439</v>
      </c>
      <c r="G9852">
        <v>11</v>
      </c>
      <c r="H9852">
        <v>2</v>
      </c>
      <c r="I9852">
        <v>57.1</v>
      </c>
      <c r="J9852">
        <v>55.2</v>
      </c>
      <c r="K9852">
        <v>32.1</v>
      </c>
      <c r="L9852">
        <v>6517738</v>
      </c>
      <c r="M9852">
        <v>1446</v>
      </c>
      <c r="N9852" t="s">
        <v>22</v>
      </c>
      <c r="O9852" t="s">
        <v>23</v>
      </c>
      <c r="P9852" t="s">
        <v>10351</v>
      </c>
      <c r="R9852" t="s">
        <v>25</v>
      </c>
      <c r="S9852">
        <v>11</v>
      </c>
      <c r="T9852">
        <v>3736229</v>
      </c>
    </row>
    <row r="9853" spans="1:20" x14ac:dyDescent="0.2">
      <c r="A9853" s="1">
        <v>9851</v>
      </c>
      <c r="B9853">
        <v>9096094</v>
      </c>
      <c r="C9853" t="s">
        <v>38</v>
      </c>
      <c r="D9853" t="s">
        <v>70</v>
      </c>
      <c r="E9853" t="s">
        <v>71</v>
      </c>
      <c r="F9853">
        <v>953</v>
      </c>
      <c r="G9853">
        <v>8</v>
      </c>
      <c r="H9853">
        <v>2</v>
      </c>
      <c r="I9853">
        <v>59.5</v>
      </c>
      <c r="J9853">
        <v>57.6</v>
      </c>
      <c r="K9853">
        <v>33.1</v>
      </c>
      <c r="L9853">
        <v>6606430</v>
      </c>
      <c r="M9853">
        <v>3150</v>
      </c>
      <c r="N9853" t="s">
        <v>22</v>
      </c>
      <c r="O9853" t="s">
        <v>23</v>
      </c>
      <c r="P9853" t="s">
        <v>10352</v>
      </c>
      <c r="R9853" t="s">
        <v>25</v>
      </c>
      <c r="S9853">
        <v>9</v>
      </c>
      <c r="T9853">
        <v>3779121</v>
      </c>
    </row>
    <row r="9854" spans="1:20" x14ac:dyDescent="0.2">
      <c r="A9854" s="1">
        <v>9852</v>
      </c>
      <c r="B9854">
        <v>9110363</v>
      </c>
      <c r="C9854" t="s">
        <v>26</v>
      </c>
      <c r="D9854" t="s">
        <v>62</v>
      </c>
      <c r="E9854" t="s">
        <v>63</v>
      </c>
      <c r="F9854">
        <v>267</v>
      </c>
      <c r="G9854">
        <v>8</v>
      </c>
      <c r="H9854">
        <v>2</v>
      </c>
      <c r="I9854">
        <v>59.4</v>
      </c>
      <c r="J9854">
        <v>57.7</v>
      </c>
      <c r="K9854">
        <v>32</v>
      </c>
      <c r="L9854">
        <v>6520173</v>
      </c>
      <c r="M9854">
        <v>1647</v>
      </c>
      <c r="N9854" t="s">
        <v>22</v>
      </c>
      <c r="O9854" t="s">
        <v>23</v>
      </c>
      <c r="P9854" t="s">
        <v>10353</v>
      </c>
      <c r="R9854" t="s">
        <v>25</v>
      </c>
      <c r="S9854">
        <v>3</v>
      </c>
      <c r="T9854">
        <v>3786273</v>
      </c>
    </row>
    <row r="9855" spans="1:20" x14ac:dyDescent="0.2">
      <c r="A9855" s="1">
        <v>9853</v>
      </c>
      <c r="B9855">
        <v>8391330</v>
      </c>
      <c r="C9855" t="s">
        <v>38</v>
      </c>
      <c r="D9855" t="s">
        <v>98</v>
      </c>
      <c r="E9855" t="s">
        <v>99</v>
      </c>
      <c r="F9855">
        <v>107</v>
      </c>
      <c r="G9855">
        <v>10</v>
      </c>
      <c r="H9855">
        <v>1</v>
      </c>
      <c r="I9855">
        <v>38</v>
      </c>
      <c r="J9855">
        <v>36.4</v>
      </c>
      <c r="K9855">
        <v>16.7</v>
      </c>
      <c r="L9855">
        <v>5005784</v>
      </c>
      <c r="M9855">
        <v>35</v>
      </c>
      <c r="N9855" t="s">
        <v>22</v>
      </c>
      <c r="O9855" t="s">
        <v>23</v>
      </c>
      <c r="P9855" t="s">
        <v>10354</v>
      </c>
      <c r="R9855" t="s">
        <v>25</v>
      </c>
      <c r="S9855">
        <v>4</v>
      </c>
      <c r="T9855">
        <v>3487310</v>
      </c>
    </row>
    <row r="9856" spans="1:20" x14ac:dyDescent="0.2">
      <c r="A9856" s="1">
        <v>9854</v>
      </c>
      <c r="B9856">
        <v>7611900</v>
      </c>
      <c r="C9856" t="s">
        <v>258</v>
      </c>
      <c r="D9856" t="s">
        <v>259</v>
      </c>
      <c r="E9856" t="s">
        <v>260</v>
      </c>
      <c r="F9856">
        <v>218</v>
      </c>
      <c r="G9856">
        <v>5</v>
      </c>
      <c r="H9856">
        <v>1</v>
      </c>
      <c r="I9856">
        <v>37.5</v>
      </c>
      <c r="J9856">
        <v>36.1</v>
      </c>
      <c r="K9856">
        <v>16.5</v>
      </c>
      <c r="L9856">
        <v>430328</v>
      </c>
      <c r="M9856">
        <v>218</v>
      </c>
      <c r="N9856" t="s">
        <v>22</v>
      </c>
      <c r="O9856" t="s">
        <v>23</v>
      </c>
      <c r="P9856" t="s">
        <v>10355</v>
      </c>
      <c r="R9856" t="s">
        <v>25</v>
      </c>
      <c r="S9856">
        <v>4</v>
      </c>
      <c r="T9856">
        <v>3486848</v>
      </c>
    </row>
    <row r="9857" spans="1:20" x14ac:dyDescent="0.2">
      <c r="A9857" s="1">
        <v>9855</v>
      </c>
      <c r="B9857">
        <v>9090247</v>
      </c>
      <c r="C9857" t="s">
        <v>50</v>
      </c>
      <c r="D9857" t="s">
        <v>91</v>
      </c>
      <c r="E9857" t="s">
        <v>92</v>
      </c>
      <c r="F9857">
        <v>170</v>
      </c>
      <c r="G9857">
        <v>11</v>
      </c>
      <c r="H9857">
        <v>1</v>
      </c>
      <c r="I9857">
        <v>46.3</v>
      </c>
      <c r="J9857">
        <v>43.9</v>
      </c>
      <c r="K9857">
        <v>24.1</v>
      </c>
      <c r="L9857">
        <v>6518446</v>
      </c>
      <c r="M9857">
        <v>515</v>
      </c>
      <c r="N9857" t="s">
        <v>22</v>
      </c>
      <c r="O9857" t="s">
        <v>23</v>
      </c>
      <c r="P9857" t="s">
        <v>10356</v>
      </c>
      <c r="R9857" t="s">
        <v>25</v>
      </c>
      <c r="S9857">
        <v>2</v>
      </c>
      <c r="T9857">
        <v>3766916</v>
      </c>
    </row>
    <row r="9858" spans="1:20" x14ac:dyDescent="0.2">
      <c r="A9858" s="1">
        <v>9856</v>
      </c>
      <c r="B9858">
        <v>8920602</v>
      </c>
      <c r="C9858" t="s">
        <v>258</v>
      </c>
      <c r="D9858" t="s">
        <v>314</v>
      </c>
      <c r="E9858" t="s">
        <v>3493</v>
      </c>
      <c r="F9858">
        <v>164</v>
      </c>
      <c r="G9858">
        <v>4</v>
      </c>
      <c r="H9858">
        <v>1</v>
      </c>
      <c r="I9858">
        <v>48.8</v>
      </c>
      <c r="J9858">
        <v>46</v>
      </c>
      <c r="K9858">
        <v>24.2</v>
      </c>
      <c r="L9858">
        <v>5314204</v>
      </c>
      <c r="M9858">
        <v>164</v>
      </c>
      <c r="N9858" t="s">
        <v>22</v>
      </c>
      <c r="O9858" t="s">
        <v>23</v>
      </c>
      <c r="P9858" t="s">
        <v>10357</v>
      </c>
      <c r="R9858" t="s">
        <v>107</v>
      </c>
      <c r="S9858">
        <v>2</v>
      </c>
      <c r="T9858">
        <v>3489115</v>
      </c>
    </row>
    <row r="9859" spans="1:20" x14ac:dyDescent="0.2">
      <c r="A9859" s="1">
        <v>9857</v>
      </c>
      <c r="B9859">
        <v>8955098</v>
      </c>
      <c r="C9859" t="s">
        <v>38</v>
      </c>
      <c r="D9859" t="s">
        <v>143</v>
      </c>
      <c r="E9859" t="s">
        <v>144</v>
      </c>
      <c r="F9859">
        <v>17</v>
      </c>
      <c r="G9859">
        <v>4</v>
      </c>
      <c r="H9859">
        <v>1</v>
      </c>
      <c r="I9859">
        <v>43.5</v>
      </c>
      <c r="J9859">
        <v>42</v>
      </c>
      <c r="K9859">
        <v>21.6</v>
      </c>
      <c r="L9859">
        <v>6014588</v>
      </c>
      <c r="M9859">
        <v>145</v>
      </c>
      <c r="N9859" t="s">
        <v>22</v>
      </c>
      <c r="O9859" t="s">
        <v>23</v>
      </c>
      <c r="P9859" t="s">
        <v>10358</v>
      </c>
      <c r="R9859" t="s">
        <v>25</v>
      </c>
      <c r="T9859">
        <v>3633737</v>
      </c>
    </row>
    <row r="9860" spans="1:20" x14ac:dyDescent="0.2">
      <c r="A9860" s="1">
        <v>9858</v>
      </c>
      <c r="B9860">
        <v>9095261</v>
      </c>
      <c r="C9860" t="s">
        <v>38</v>
      </c>
      <c r="D9860" t="s">
        <v>70</v>
      </c>
      <c r="E9860" t="s">
        <v>71</v>
      </c>
      <c r="F9860">
        <v>19</v>
      </c>
      <c r="G9860">
        <v>4</v>
      </c>
      <c r="H9860">
        <v>2</v>
      </c>
      <c r="I9860">
        <v>71</v>
      </c>
      <c r="J9860">
        <v>69.3</v>
      </c>
      <c r="K9860">
        <v>44.5</v>
      </c>
      <c r="L9860">
        <v>6606430</v>
      </c>
      <c r="M9860">
        <v>2286</v>
      </c>
      <c r="N9860" t="s">
        <v>22</v>
      </c>
      <c r="O9860" t="s">
        <v>23</v>
      </c>
      <c r="P9860" t="s">
        <v>10359</v>
      </c>
      <c r="R9860" t="s">
        <v>25</v>
      </c>
      <c r="S9860">
        <v>1</v>
      </c>
      <c r="T9860">
        <v>3776578</v>
      </c>
    </row>
    <row r="9861" spans="1:20" x14ac:dyDescent="0.2">
      <c r="A9861" s="1">
        <v>9859</v>
      </c>
      <c r="B9861">
        <v>9094402</v>
      </c>
      <c r="C9861" t="s">
        <v>50</v>
      </c>
      <c r="D9861" t="s">
        <v>51</v>
      </c>
      <c r="E9861" t="s">
        <v>52</v>
      </c>
      <c r="F9861">
        <v>155</v>
      </c>
      <c r="G9861">
        <v>21</v>
      </c>
      <c r="H9861">
        <v>3</v>
      </c>
      <c r="I9861">
        <v>85.8</v>
      </c>
      <c r="J9861">
        <v>84.2</v>
      </c>
      <c r="K9861">
        <v>55.5</v>
      </c>
      <c r="L9861">
        <v>6606254</v>
      </c>
      <c r="M9861">
        <v>1364</v>
      </c>
      <c r="N9861" t="s">
        <v>22</v>
      </c>
      <c r="O9861" t="s">
        <v>23</v>
      </c>
      <c r="P9861" t="s">
        <v>10360</v>
      </c>
      <c r="R9861" t="s">
        <v>25</v>
      </c>
      <c r="T9861">
        <v>3774291</v>
      </c>
    </row>
    <row r="9862" spans="1:20" x14ac:dyDescent="0.2">
      <c r="A9862" s="1">
        <v>9860</v>
      </c>
      <c r="B9862">
        <v>9094395</v>
      </c>
      <c r="C9862" t="s">
        <v>50</v>
      </c>
      <c r="D9862" t="s">
        <v>51</v>
      </c>
      <c r="E9862" t="s">
        <v>52</v>
      </c>
      <c r="F9862">
        <v>148</v>
      </c>
      <c r="G9862">
        <v>20</v>
      </c>
      <c r="H9862">
        <v>1</v>
      </c>
      <c r="I9862">
        <v>40.700000000000003</v>
      </c>
      <c r="J9862">
        <v>39.299999999999997</v>
      </c>
      <c r="K9862">
        <v>18.100000000000001</v>
      </c>
      <c r="L9862">
        <v>6606254</v>
      </c>
      <c r="M9862">
        <v>1357</v>
      </c>
      <c r="N9862" t="s">
        <v>22</v>
      </c>
      <c r="O9862" t="s">
        <v>23</v>
      </c>
      <c r="P9862" t="s">
        <v>10361</v>
      </c>
      <c r="R9862" t="s">
        <v>25</v>
      </c>
      <c r="T9862">
        <v>3774284</v>
      </c>
    </row>
    <row r="9863" spans="1:20" x14ac:dyDescent="0.2">
      <c r="A9863" s="1">
        <v>9861</v>
      </c>
      <c r="B9863">
        <v>7814891</v>
      </c>
      <c r="C9863" t="s">
        <v>26</v>
      </c>
      <c r="D9863" t="s">
        <v>122</v>
      </c>
      <c r="E9863" t="s">
        <v>765</v>
      </c>
      <c r="F9863">
        <v>401</v>
      </c>
      <c r="G9863">
        <v>1</v>
      </c>
      <c r="H9863">
        <v>2</v>
      </c>
      <c r="I9863">
        <v>48.7</v>
      </c>
      <c r="J9863">
        <v>48.7</v>
      </c>
      <c r="K9863">
        <v>29</v>
      </c>
      <c r="L9863">
        <v>460050</v>
      </c>
      <c r="M9863">
        <v>630</v>
      </c>
      <c r="N9863" t="s">
        <v>22</v>
      </c>
      <c r="O9863" t="s">
        <v>23</v>
      </c>
      <c r="P9863" t="s">
        <v>10362</v>
      </c>
      <c r="R9863" t="s">
        <v>25</v>
      </c>
      <c r="T9863">
        <v>3486970</v>
      </c>
    </row>
    <row r="9864" spans="1:20" x14ac:dyDescent="0.2">
      <c r="A9864" s="1">
        <v>9862</v>
      </c>
      <c r="B9864">
        <v>9116428</v>
      </c>
      <c r="C9864" t="s">
        <v>19</v>
      </c>
      <c r="D9864" t="s">
        <v>146</v>
      </c>
      <c r="E9864" t="s">
        <v>147</v>
      </c>
      <c r="F9864">
        <v>41</v>
      </c>
      <c r="G9864">
        <v>7</v>
      </c>
      <c r="H9864">
        <v>2</v>
      </c>
      <c r="I9864">
        <v>59.9</v>
      </c>
      <c r="J9864">
        <v>58.4</v>
      </c>
      <c r="K9864">
        <v>32.5</v>
      </c>
      <c r="L9864">
        <v>6608359</v>
      </c>
      <c r="M9864">
        <v>570</v>
      </c>
      <c r="N9864" t="s">
        <v>22</v>
      </c>
      <c r="O9864" t="s">
        <v>23</v>
      </c>
      <c r="P9864" t="s">
        <v>10363</v>
      </c>
      <c r="R9864" t="s">
        <v>25</v>
      </c>
      <c r="S9864">
        <v>1</v>
      </c>
      <c r="T9864">
        <v>3797670</v>
      </c>
    </row>
    <row r="9865" spans="1:20" x14ac:dyDescent="0.2">
      <c r="A9865" s="1">
        <v>9863</v>
      </c>
      <c r="B9865">
        <v>9110931</v>
      </c>
      <c r="C9865" t="s">
        <v>26</v>
      </c>
      <c r="D9865" t="s">
        <v>62</v>
      </c>
      <c r="E9865" t="s">
        <v>63</v>
      </c>
      <c r="F9865">
        <v>831</v>
      </c>
      <c r="G9865">
        <v>14</v>
      </c>
      <c r="H9865">
        <v>1</v>
      </c>
      <c r="I9865">
        <v>43.5</v>
      </c>
      <c r="J9865">
        <v>41.7</v>
      </c>
      <c r="K9865">
        <v>21.5</v>
      </c>
      <c r="L9865">
        <v>6520173</v>
      </c>
      <c r="M9865">
        <v>1054</v>
      </c>
      <c r="N9865" t="s">
        <v>22</v>
      </c>
      <c r="O9865" t="s">
        <v>23</v>
      </c>
      <c r="P9865" t="s">
        <v>10364</v>
      </c>
      <c r="R9865" t="s">
        <v>25</v>
      </c>
      <c r="S9865">
        <v>7</v>
      </c>
      <c r="T9865">
        <v>3787536</v>
      </c>
    </row>
    <row r="9866" spans="1:20" x14ac:dyDescent="0.2">
      <c r="A9866" s="1">
        <v>9864</v>
      </c>
      <c r="B9866">
        <v>9095971</v>
      </c>
      <c r="C9866" t="s">
        <v>38</v>
      </c>
      <c r="D9866" t="s">
        <v>70</v>
      </c>
      <c r="E9866" t="s">
        <v>71</v>
      </c>
      <c r="F9866">
        <v>816</v>
      </c>
      <c r="G9866">
        <v>2</v>
      </c>
      <c r="H9866">
        <v>2</v>
      </c>
      <c r="I9866">
        <v>59.2</v>
      </c>
      <c r="J9866">
        <v>57.3</v>
      </c>
      <c r="K9866">
        <v>33</v>
      </c>
      <c r="L9866">
        <v>6606430</v>
      </c>
      <c r="M9866">
        <v>3000</v>
      </c>
      <c r="N9866" t="s">
        <v>22</v>
      </c>
      <c r="O9866" t="s">
        <v>23</v>
      </c>
      <c r="P9866" t="s">
        <v>10365</v>
      </c>
      <c r="R9866" t="s">
        <v>25</v>
      </c>
      <c r="S9866">
        <v>7</v>
      </c>
      <c r="T9866">
        <v>3778630</v>
      </c>
    </row>
    <row r="9867" spans="1:20" x14ac:dyDescent="0.2">
      <c r="A9867" s="1">
        <v>9865</v>
      </c>
      <c r="B9867">
        <v>9088893</v>
      </c>
      <c r="C9867" t="s">
        <v>19</v>
      </c>
      <c r="D9867" t="s">
        <v>135</v>
      </c>
      <c r="E9867" t="s">
        <v>175</v>
      </c>
      <c r="F9867">
        <v>175</v>
      </c>
      <c r="G9867">
        <v>21</v>
      </c>
      <c r="H9867">
        <v>2</v>
      </c>
      <c r="I9867">
        <v>60.4</v>
      </c>
      <c r="J9867">
        <v>58.5</v>
      </c>
      <c r="K9867">
        <v>32.4</v>
      </c>
      <c r="L9867">
        <v>6518911</v>
      </c>
      <c r="M9867">
        <v>90</v>
      </c>
      <c r="N9867" t="s">
        <v>22</v>
      </c>
      <c r="O9867" t="s">
        <v>23</v>
      </c>
      <c r="P9867" t="s">
        <v>10366</v>
      </c>
      <c r="R9867" t="s">
        <v>25</v>
      </c>
      <c r="T9867">
        <v>3763015</v>
      </c>
    </row>
    <row r="9868" spans="1:20" x14ac:dyDescent="0.2">
      <c r="A9868" s="1">
        <v>9866</v>
      </c>
      <c r="B9868">
        <v>9088997</v>
      </c>
      <c r="C9868" t="s">
        <v>19</v>
      </c>
      <c r="D9868" t="s">
        <v>135</v>
      </c>
      <c r="E9868" t="s">
        <v>175</v>
      </c>
      <c r="F9868">
        <v>290</v>
      </c>
      <c r="G9868">
        <v>15</v>
      </c>
      <c r="H9868">
        <v>2</v>
      </c>
      <c r="I9868">
        <v>59.6</v>
      </c>
      <c r="J9868">
        <v>58.1</v>
      </c>
      <c r="K9868">
        <v>32.6</v>
      </c>
      <c r="L9868">
        <v>6518911</v>
      </c>
      <c r="M9868">
        <v>216</v>
      </c>
      <c r="N9868" t="s">
        <v>22</v>
      </c>
      <c r="O9868" t="s">
        <v>23</v>
      </c>
      <c r="P9868" t="s">
        <v>10367</v>
      </c>
      <c r="R9868" t="s">
        <v>25</v>
      </c>
      <c r="T9868">
        <v>3763119</v>
      </c>
    </row>
    <row r="9869" spans="1:20" x14ac:dyDescent="0.2">
      <c r="A9869" s="1">
        <v>9867</v>
      </c>
      <c r="B9869">
        <v>9048568</v>
      </c>
      <c r="C9869" t="s">
        <v>258</v>
      </c>
      <c r="D9869" t="s">
        <v>365</v>
      </c>
      <c r="E9869" t="s">
        <v>366</v>
      </c>
      <c r="F9869">
        <v>77</v>
      </c>
      <c r="G9869">
        <v>7</v>
      </c>
      <c r="H9869">
        <v>1</v>
      </c>
      <c r="I9869">
        <v>46.6</v>
      </c>
      <c r="J9869">
        <v>45.1</v>
      </c>
      <c r="K9869">
        <v>22.8</v>
      </c>
      <c r="L9869">
        <v>6501823</v>
      </c>
      <c r="M9869">
        <v>77</v>
      </c>
      <c r="N9869" t="s">
        <v>22</v>
      </c>
      <c r="O9869" t="s">
        <v>23</v>
      </c>
      <c r="P9869" t="s">
        <v>10368</v>
      </c>
      <c r="R9869" t="s">
        <v>25</v>
      </c>
      <c r="T9869">
        <v>3696038</v>
      </c>
    </row>
    <row r="9870" spans="1:20" x14ac:dyDescent="0.2">
      <c r="A9870" s="1">
        <v>9868</v>
      </c>
      <c r="B9870">
        <v>9110423</v>
      </c>
      <c r="C9870" t="s">
        <v>26</v>
      </c>
      <c r="D9870" t="s">
        <v>62</v>
      </c>
      <c r="E9870" t="s">
        <v>63</v>
      </c>
      <c r="F9870">
        <v>326</v>
      </c>
      <c r="G9870">
        <v>16</v>
      </c>
      <c r="H9870">
        <v>2</v>
      </c>
      <c r="I9870">
        <v>59.6</v>
      </c>
      <c r="J9870">
        <v>57.9</v>
      </c>
      <c r="K9870">
        <v>32</v>
      </c>
      <c r="L9870">
        <v>6520173</v>
      </c>
      <c r="M9870">
        <v>1706</v>
      </c>
      <c r="N9870" t="s">
        <v>22</v>
      </c>
      <c r="O9870" t="s">
        <v>23</v>
      </c>
      <c r="P9870" t="s">
        <v>10369</v>
      </c>
      <c r="R9870" t="s">
        <v>25</v>
      </c>
      <c r="S9870">
        <v>3</v>
      </c>
      <c r="T9870">
        <v>3786332</v>
      </c>
    </row>
    <row r="9871" spans="1:20" x14ac:dyDescent="0.2">
      <c r="A9871" s="1">
        <v>9869</v>
      </c>
      <c r="B9871">
        <v>9080201</v>
      </c>
      <c r="C9871" t="s">
        <v>42</v>
      </c>
      <c r="D9871" t="s">
        <v>678</v>
      </c>
      <c r="E9871" t="s">
        <v>691</v>
      </c>
      <c r="F9871">
        <v>58</v>
      </c>
      <c r="G9871">
        <v>10</v>
      </c>
      <c r="H9871">
        <v>3</v>
      </c>
      <c r="I9871">
        <v>101.2</v>
      </c>
      <c r="J9871">
        <v>99.5</v>
      </c>
      <c r="K9871">
        <v>60.9</v>
      </c>
      <c r="L9871">
        <v>6602802</v>
      </c>
      <c r="M9871">
        <v>1118</v>
      </c>
      <c r="N9871" t="s">
        <v>22</v>
      </c>
      <c r="O9871" t="s">
        <v>23</v>
      </c>
      <c r="P9871" t="s">
        <v>10370</v>
      </c>
      <c r="R9871" t="s">
        <v>25</v>
      </c>
      <c r="S9871">
        <v>1</v>
      </c>
      <c r="T9871">
        <v>3744908</v>
      </c>
    </row>
    <row r="9872" spans="1:20" x14ac:dyDescent="0.2">
      <c r="A9872" s="1">
        <v>9870</v>
      </c>
      <c r="B9872">
        <v>9095348</v>
      </c>
      <c r="C9872" t="s">
        <v>38</v>
      </c>
      <c r="D9872" t="s">
        <v>70</v>
      </c>
      <c r="E9872" t="s">
        <v>71</v>
      </c>
      <c r="F9872">
        <v>109</v>
      </c>
      <c r="G9872">
        <v>15</v>
      </c>
      <c r="H9872">
        <v>1</v>
      </c>
      <c r="I9872">
        <v>42.1</v>
      </c>
      <c r="J9872">
        <v>40.4</v>
      </c>
      <c r="K9872">
        <v>18.8</v>
      </c>
      <c r="L9872">
        <v>6606430</v>
      </c>
      <c r="M9872">
        <v>2456</v>
      </c>
      <c r="N9872" t="s">
        <v>22</v>
      </c>
      <c r="O9872" t="s">
        <v>23</v>
      </c>
      <c r="P9872" t="s">
        <v>10371</v>
      </c>
      <c r="R9872" t="s">
        <v>25</v>
      </c>
      <c r="S9872">
        <v>1</v>
      </c>
      <c r="T9872">
        <v>3776665</v>
      </c>
    </row>
    <row r="9873" spans="1:20" x14ac:dyDescent="0.2">
      <c r="A9873" s="1">
        <v>9871</v>
      </c>
      <c r="B9873">
        <v>9096286</v>
      </c>
      <c r="C9873" t="s">
        <v>38</v>
      </c>
      <c r="D9873" t="s">
        <v>70</v>
      </c>
      <c r="E9873" t="s">
        <v>71</v>
      </c>
      <c r="F9873">
        <v>1186</v>
      </c>
      <c r="G9873">
        <v>3</v>
      </c>
      <c r="H9873">
        <v>1</v>
      </c>
      <c r="I9873">
        <v>45.6</v>
      </c>
      <c r="J9873">
        <v>43.5</v>
      </c>
      <c r="K9873">
        <v>22.4</v>
      </c>
      <c r="L9873">
        <v>6606430</v>
      </c>
      <c r="M9873">
        <v>1706</v>
      </c>
      <c r="N9873" t="s">
        <v>22</v>
      </c>
      <c r="O9873" t="s">
        <v>23</v>
      </c>
      <c r="P9873" t="s">
        <v>10372</v>
      </c>
      <c r="R9873" t="s">
        <v>25</v>
      </c>
      <c r="S9873">
        <v>11</v>
      </c>
      <c r="T9873">
        <v>3779532</v>
      </c>
    </row>
    <row r="9874" spans="1:20" x14ac:dyDescent="0.2">
      <c r="A9874" s="1">
        <v>9872</v>
      </c>
      <c r="B9874">
        <v>9110599</v>
      </c>
      <c r="C9874" t="s">
        <v>26</v>
      </c>
      <c r="D9874" t="s">
        <v>62</v>
      </c>
      <c r="E9874" t="s">
        <v>63</v>
      </c>
      <c r="F9874">
        <v>505</v>
      </c>
      <c r="G9874">
        <v>6</v>
      </c>
      <c r="H9874">
        <v>1</v>
      </c>
      <c r="I9874">
        <v>46.4</v>
      </c>
      <c r="J9874">
        <v>44.9</v>
      </c>
      <c r="K9874">
        <v>20.3</v>
      </c>
      <c r="L9874">
        <v>6520173</v>
      </c>
      <c r="M9874">
        <v>1443</v>
      </c>
      <c r="N9874" t="s">
        <v>22</v>
      </c>
      <c r="O9874" t="s">
        <v>23</v>
      </c>
      <c r="P9874" t="s">
        <v>10373</v>
      </c>
      <c r="R9874" t="s">
        <v>25</v>
      </c>
      <c r="S9874">
        <v>5</v>
      </c>
      <c r="T9874">
        <v>3787214</v>
      </c>
    </row>
    <row r="9875" spans="1:20" x14ac:dyDescent="0.2">
      <c r="A9875" s="1">
        <v>9873</v>
      </c>
      <c r="B9875">
        <v>7946211</v>
      </c>
      <c r="C9875" t="s">
        <v>26</v>
      </c>
      <c r="D9875" t="s">
        <v>122</v>
      </c>
      <c r="E9875" t="s">
        <v>765</v>
      </c>
      <c r="F9875">
        <v>353</v>
      </c>
      <c r="G9875">
        <v>21</v>
      </c>
      <c r="H9875">
        <v>2</v>
      </c>
      <c r="I9875">
        <v>51.6</v>
      </c>
      <c r="J9875">
        <v>51.6</v>
      </c>
      <c r="K9875">
        <v>31.1</v>
      </c>
      <c r="L9875">
        <v>460050</v>
      </c>
      <c r="M9875">
        <v>629</v>
      </c>
      <c r="N9875" t="s">
        <v>22</v>
      </c>
      <c r="O9875" t="s">
        <v>23</v>
      </c>
      <c r="P9875" t="s">
        <v>10374</v>
      </c>
      <c r="R9875" t="s">
        <v>25</v>
      </c>
      <c r="T9875">
        <v>3487031</v>
      </c>
    </row>
    <row r="9876" spans="1:20" x14ac:dyDescent="0.2">
      <c r="A9876" s="1">
        <v>9874</v>
      </c>
      <c r="B9876">
        <v>9094490</v>
      </c>
      <c r="C9876" t="s">
        <v>50</v>
      </c>
      <c r="D9876" t="s">
        <v>51</v>
      </c>
      <c r="E9876" t="s">
        <v>52</v>
      </c>
      <c r="F9876">
        <v>243</v>
      </c>
      <c r="G9876">
        <v>10</v>
      </c>
      <c r="H9876">
        <v>1</v>
      </c>
      <c r="I9876">
        <v>39.1</v>
      </c>
      <c r="J9876">
        <v>37.6</v>
      </c>
      <c r="K9876">
        <v>18.100000000000001</v>
      </c>
      <c r="L9876">
        <v>6606254</v>
      </c>
      <c r="M9876">
        <v>1551</v>
      </c>
      <c r="N9876" t="s">
        <v>22</v>
      </c>
      <c r="O9876" t="s">
        <v>23</v>
      </c>
      <c r="P9876" t="s">
        <v>10375</v>
      </c>
      <c r="R9876" t="s">
        <v>25</v>
      </c>
      <c r="T9876">
        <v>3774379</v>
      </c>
    </row>
    <row r="9877" spans="1:20" x14ac:dyDescent="0.2">
      <c r="A9877" s="1">
        <v>9875</v>
      </c>
      <c r="B9877">
        <v>9084672</v>
      </c>
      <c r="C9877" t="s">
        <v>19</v>
      </c>
      <c r="D9877" t="s">
        <v>47</v>
      </c>
      <c r="E9877" t="s">
        <v>292</v>
      </c>
      <c r="F9877">
        <v>57</v>
      </c>
      <c r="G9877">
        <v>11</v>
      </c>
      <c r="H9877">
        <v>1</v>
      </c>
      <c r="I9877">
        <v>45.2</v>
      </c>
      <c r="J9877">
        <v>43.6</v>
      </c>
      <c r="K9877">
        <v>22.8</v>
      </c>
      <c r="L9877">
        <v>6117875</v>
      </c>
      <c r="M9877">
        <v>786</v>
      </c>
      <c r="N9877" t="s">
        <v>22</v>
      </c>
      <c r="O9877" t="s">
        <v>23</v>
      </c>
      <c r="P9877" t="s">
        <v>10376</v>
      </c>
      <c r="R9877" t="s">
        <v>25</v>
      </c>
      <c r="T9877">
        <v>3756100</v>
      </c>
    </row>
    <row r="9878" spans="1:20" x14ac:dyDescent="0.2">
      <c r="A9878" s="1">
        <v>9876</v>
      </c>
      <c r="B9878">
        <v>9110721</v>
      </c>
      <c r="C9878" t="s">
        <v>26</v>
      </c>
      <c r="D9878" t="s">
        <v>62</v>
      </c>
      <c r="E9878" t="s">
        <v>63</v>
      </c>
      <c r="F9878">
        <v>625</v>
      </c>
      <c r="G9878">
        <v>23</v>
      </c>
      <c r="H9878">
        <v>2</v>
      </c>
      <c r="I9878">
        <v>59.5</v>
      </c>
      <c r="J9878">
        <v>57.9</v>
      </c>
      <c r="K9878">
        <v>32.1</v>
      </c>
      <c r="L9878">
        <v>6520173</v>
      </c>
      <c r="M9878">
        <v>1591</v>
      </c>
      <c r="N9878" t="s">
        <v>22</v>
      </c>
      <c r="O9878" t="s">
        <v>23</v>
      </c>
      <c r="P9878" t="s">
        <v>10377</v>
      </c>
      <c r="R9878" t="s">
        <v>25</v>
      </c>
      <c r="S9878">
        <v>5</v>
      </c>
      <c r="T9878">
        <v>3787334</v>
      </c>
    </row>
    <row r="9879" spans="1:20" x14ac:dyDescent="0.2">
      <c r="A9879" s="1">
        <v>9877</v>
      </c>
      <c r="B9879">
        <v>8436458</v>
      </c>
      <c r="C9879" t="s">
        <v>19</v>
      </c>
      <c r="D9879" t="s">
        <v>140</v>
      </c>
      <c r="E9879" t="s">
        <v>141</v>
      </c>
      <c r="F9879">
        <v>64</v>
      </c>
      <c r="G9879">
        <v>4</v>
      </c>
      <c r="H9879">
        <v>1</v>
      </c>
      <c r="I9879">
        <v>41.9</v>
      </c>
      <c r="J9879">
        <v>40.799999999999997</v>
      </c>
      <c r="K9879">
        <v>17</v>
      </c>
      <c r="L9879">
        <v>5017268</v>
      </c>
      <c r="M9879">
        <v>64</v>
      </c>
      <c r="N9879" t="s">
        <v>22</v>
      </c>
      <c r="O9879" t="s">
        <v>23</v>
      </c>
      <c r="P9879" t="s">
        <v>10378</v>
      </c>
      <c r="R9879" t="s">
        <v>25</v>
      </c>
      <c r="S9879">
        <v>2</v>
      </c>
      <c r="T9879">
        <v>3487360</v>
      </c>
    </row>
    <row r="9880" spans="1:20" x14ac:dyDescent="0.2">
      <c r="A9880" s="1">
        <v>9878</v>
      </c>
      <c r="B9880">
        <v>9111570</v>
      </c>
      <c r="C9880" t="s">
        <v>86</v>
      </c>
      <c r="D9880" t="s">
        <v>87</v>
      </c>
      <c r="E9880" t="s">
        <v>88</v>
      </c>
      <c r="F9880">
        <v>77</v>
      </c>
      <c r="G9880">
        <v>17</v>
      </c>
      <c r="H9880">
        <v>2</v>
      </c>
      <c r="I9880">
        <v>58.1</v>
      </c>
      <c r="J9880">
        <v>56.4</v>
      </c>
      <c r="K9880">
        <v>32.6</v>
      </c>
      <c r="L9880">
        <v>6103830</v>
      </c>
      <c r="M9880">
        <v>665</v>
      </c>
      <c r="N9880" t="s">
        <v>22</v>
      </c>
      <c r="O9880" t="s">
        <v>23</v>
      </c>
      <c r="P9880" t="s">
        <v>10379</v>
      </c>
      <c r="R9880" t="s">
        <v>25</v>
      </c>
      <c r="S9880">
        <v>4</v>
      </c>
      <c r="T9880">
        <v>3789784</v>
      </c>
    </row>
    <row r="9881" spans="1:20" x14ac:dyDescent="0.2">
      <c r="A9881" s="1">
        <v>9879</v>
      </c>
      <c r="B9881">
        <v>9094896</v>
      </c>
      <c r="C9881" t="s">
        <v>50</v>
      </c>
      <c r="D9881" t="s">
        <v>51</v>
      </c>
      <c r="E9881" t="s">
        <v>52</v>
      </c>
      <c r="F9881">
        <v>648</v>
      </c>
      <c r="G9881">
        <v>5</v>
      </c>
      <c r="H9881">
        <v>2</v>
      </c>
      <c r="I9881">
        <v>59.5</v>
      </c>
      <c r="J9881">
        <v>57.8</v>
      </c>
      <c r="K9881">
        <v>32.200000000000003</v>
      </c>
      <c r="L9881">
        <v>6606254</v>
      </c>
      <c r="M9881">
        <v>1595</v>
      </c>
      <c r="N9881" t="s">
        <v>22</v>
      </c>
      <c r="O9881" t="s">
        <v>23</v>
      </c>
      <c r="P9881" t="s">
        <v>10380</v>
      </c>
      <c r="R9881" t="s">
        <v>25</v>
      </c>
      <c r="T9881">
        <v>3775708</v>
      </c>
    </row>
    <row r="9882" spans="1:20" x14ac:dyDescent="0.2">
      <c r="A9882" s="1">
        <v>9880</v>
      </c>
      <c r="B9882">
        <v>9110080</v>
      </c>
      <c r="C9882" t="s">
        <v>26</v>
      </c>
      <c r="D9882" t="s">
        <v>62</v>
      </c>
      <c r="E9882" t="s">
        <v>63</v>
      </c>
      <c r="F9882">
        <v>395</v>
      </c>
      <c r="G9882">
        <v>4</v>
      </c>
      <c r="H9882">
        <v>3</v>
      </c>
      <c r="I9882">
        <v>75.900000000000006</v>
      </c>
      <c r="J9882">
        <v>73.8</v>
      </c>
      <c r="K9882">
        <v>44.3</v>
      </c>
      <c r="L9882">
        <v>6520173</v>
      </c>
      <c r="M9882">
        <v>1333</v>
      </c>
      <c r="N9882" t="s">
        <v>22</v>
      </c>
      <c r="O9882" t="s">
        <v>23</v>
      </c>
      <c r="P9882" t="s">
        <v>10381</v>
      </c>
      <c r="R9882" t="s">
        <v>107</v>
      </c>
      <c r="S9882">
        <v>4</v>
      </c>
      <c r="T9882">
        <v>3784995</v>
      </c>
    </row>
    <row r="9883" spans="1:20" x14ac:dyDescent="0.2">
      <c r="A9883" s="1">
        <v>9881</v>
      </c>
      <c r="B9883">
        <v>9111157</v>
      </c>
      <c r="C9883" t="s">
        <v>86</v>
      </c>
      <c r="D9883" t="s">
        <v>168</v>
      </c>
      <c r="E9883" t="s">
        <v>169</v>
      </c>
      <c r="F9883">
        <v>17</v>
      </c>
      <c r="G9883">
        <v>5</v>
      </c>
      <c r="H9883">
        <v>1</v>
      </c>
      <c r="I9883">
        <v>42.8</v>
      </c>
      <c r="J9883">
        <v>41.4</v>
      </c>
      <c r="K9883">
        <v>21.3</v>
      </c>
      <c r="L9883">
        <v>6103828</v>
      </c>
      <c r="M9883">
        <v>305</v>
      </c>
      <c r="N9883" t="s">
        <v>22</v>
      </c>
      <c r="O9883" t="s">
        <v>23</v>
      </c>
      <c r="P9883" t="s">
        <v>10382</v>
      </c>
      <c r="R9883" t="s">
        <v>25</v>
      </c>
      <c r="S9883">
        <v>1</v>
      </c>
      <c r="T9883">
        <v>3788659</v>
      </c>
    </row>
    <row r="9884" spans="1:20" x14ac:dyDescent="0.2">
      <c r="A9884" s="1">
        <v>9882</v>
      </c>
      <c r="B9884">
        <v>8156468</v>
      </c>
      <c r="C9884" t="s">
        <v>50</v>
      </c>
      <c r="D9884" t="s">
        <v>91</v>
      </c>
      <c r="E9884" t="s">
        <v>2466</v>
      </c>
      <c r="F9884">
        <v>70</v>
      </c>
      <c r="G9884">
        <v>13</v>
      </c>
      <c r="H9884">
        <v>6</v>
      </c>
      <c r="I9884">
        <v>134.80000000000001</v>
      </c>
      <c r="J9884">
        <v>129.80000000000001</v>
      </c>
      <c r="K9884">
        <v>83.9</v>
      </c>
      <c r="L9884">
        <v>5001203</v>
      </c>
      <c r="M9884">
        <v>70</v>
      </c>
      <c r="N9884" t="s">
        <v>22</v>
      </c>
      <c r="O9884" t="s">
        <v>23</v>
      </c>
      <c r="P9884" t="s">
        <v>10383</v>
      </c>
      <c r="R9884" t="s">
        <v>25</v>
      </c>
      <c r="T9884">
        <v>3487218</v>
      </c>
    </row>
    <row r="9885" spans="1:20" x14ac:dyDescent="0.2">
      <c r="A9885" s="1">
        <v>9883</v>
      </c>
      <c r="B9885">
        <v>8975047</v>
      </c>
      <c r="C9885" t="s">
        <v>34</v>
      </c>
      <c r="D9885" t="s">
        <v>264</v>
      </c>
      <c r="E9885" t="s">
        <v>5981</v>
      </c>
      <c r="F9885">
        <v>791</v>
      </c>
      <c r="G9885">
        <v>4</v>
      </c>
      <c r="H9885">
        <v>2</v>
      </c>
      <c r="I9885">
        <v>76.5</v>
      </c>
      <c r="J9885">
        <v>74.2</v>
      </c>
      <c r="K9885">
        <v>41.7</v>
      </c>
      <c r="L9885">
        <v>6005171</v>
      </c>
      <c r="M9885">
        <v>1206</v>
      </c>
      <c r="N9885" t="s">
        <v>22</v>
      </c>
      <c r="O9885" t="s">
        <v>23</v>
      </c>
      <c r="P9885" t="s">
        <v>10384</v>
      </c>
      <c r="R9885" t="s">
        <v>107</v>
      </c>
      <c r="S9885">
        <v>10</v>
      </c>
      <c r="T9885">
        <v>3494940</v>
      </c>
    </row>
    <row r="9886" spans="1:20" x14ac:dyDescent="0.2">
      <c r="A9886" s="1">
        <v>9884</v>
      </c>
      <c r="B9886">
        <v>8364694</v>
      </c>
      <c r="C9886" t="s">
        <v>226</v>
      </c>
      <c r="D9886" t="s">
        <v>744</v>
      </c>
      <c r="E9886" t="s">
        <v>5468</v>
      </c>
      <c r="F9886">
        <v>96</v>
      </c>
      <c r="G9886">
        <v>16</v>
      </c>
      <c r="H9886">
        <v>3</v>
      </c>
      <c r="I9886">
        <v>100.1</v>
      </c>
      <c r="J9886">
        <v>92.8</v>
      </c>
      <c r="K9886">
        <v>53.3</v>
      </c>
      <c r="L9886">
        <v>441499</v>
      </c>
      <c r="M9886">
        <v>441</v>
      </c>
      <c r="N9886" t="s">
        <v>22</v>
      </c>
      <c r="O9886" t="s">
        <v>23</v>
      </c>
      <c r="P9886" t="s">
        <v>10385</v>
      </c>
      <c r="R9886" t="s">
        <v>25</v>
      </c>
      <c r="T9886">
        <v>3487260</v>
      </c>
    </row>
    <row r="9887" spans="1:20" x14ac:dyDescent="0.2">
      <c r="A9887" s="1">
        <v>9885</v>
      </c>
      <c r="B9887">
        <v>9085407</v>
      </c>
      <c r="C9887" t="s">
        <v>19</v>
      </c>
      <c r="D9887" t="s">
        <v>47</v>
      </c>
      <c r="E9887" t="s">
        <v>221</v>
      </c>
      <c r="F9887">
        <v>40</v>
      </c>
      <c r="G9887">
        <v>8</v>
      </c>
      <c r="H9887">
        <v>2</v>
      </c>
      <c r="I9887">
        <v>61</v>
      </c>
      <c r="J9887">
        <v>59.3</v>
      </c>
      <c r="K9887">
        <v>33.5</v>
      </c>
      <c r="L9887">
        <v>6606542</v>
      </c>
      <c r="M9887">
        <v>40</v>
      </c>
      <c r="N9887" t="s">
        <v>22</v>
      </c>
      <c r="O9887" t="s">
        <v>23</v>
      </c>
      <c r="P9887" t="s">
        <v>10386</v>
      </c>
      <c r="R9887" t="s">
        <v>25</v>
      </c>
      <c r="T9887">
        <v>3757462</v>
      </c>
    </row>
    <row r="9888" spans="1:20" x14ac:dyDescent="0.2">
      <c r="A9888" s="1">
        <v>9886</v>
      </c>
      <c r="B9888">
        <v>9094882</v>
      </c>
      <c r="C9888" t="s">
        <v>50</v>
      </c>
      <c r="D9888" t="s">
        <v>51</v>
      </c>
      <c r="E9888" t="s">
        <v>52</v>
      </c>
      <c r="F9888">
        <v>635</v>
      </c>
      <c r="G9888">
        <v>2</v>
      </c>
      <c r="H9888">
        <v>1</v>
      </c>
      <c r="I9888">
        <v>44.3</v>
      </c>
      <c r="J9888">
        <v>42.3</v>
      </c>
      <c r="K9888">
        <v>23.1</v>
      </c>
      <c r="L9888">
        <v>6606254</v>
      </c>
      <c r="M9888">
        <v>1582</v>
      </c>
      <c r="N9888" t="s">
        <v>22</v>
      </c>
      <c r="O9888" t="s">
        <v>23</v>
      </c>
      <c r="P9888" t="s">
        <v>10387</v>
      </c>
      <c r="R9888" t="s">
        <v>25</v>
      </c>
      <c r="T9888">
        <v>3775695</v>
      </c>
    </row>
    <row r="9889" spans="1:20" x14ac:dyDescent="0.2">
      <c r="A9889" s="1">
        <v>9887</v>
      </c>
      <c r="B9889">
        <v>9094347</v>
      </c>
      <c r="C9889" t="s">
        <v>50</v>
      </c>
      <c r="D9889" t="s">
        <v>51</v>
      </c>
      <c r="E9889" t="s">
        <v>52</v>
      </c>
      <c r="F9889">
        <v>102</v>
      </c>
      <c r="G9889">
        <v>14</v>
      </c>
      <c r="H9889">
        <v>3</v>
      </c>
      <c r="I9889">
        <v>71.599999999999994</v>
      </c>
      <c r="J9889">
        <v>70</v>
      </c>
      <c r="K9889">
        <v>42.2</v>
      </c>
      <c r="L9889">
        <v>6606254</v>
      </c>
      <c r="M9889">
        <v>1223</v>
      </c>
      <c r="N9889" t="s">
        <v>22</v>
      </c>
      <c r="O9889" t="s">
        <v>23</v>
      </c>
      <c r="P9889" t="s">
        <v>10388</v>
      </c>
      <c r="R9889" t="s">
        <v>25</v>
      </c>
      <c r="T9889">
        <v>3774238</v>
      </c>
    </row>
    <row r="9890" spans="1:20" x14ac:dyDescent="0.2">
      <c r="A9890" s="1">
        <v>9888</v>
      </c>
      <c r="B9890">
        <v>9078830</v>
      </c>
      <c r="C9890" t="s">
        <v>19</v>
      </c>
      <c r="D9890" t="s">
        <v>135</v>
      </c>
      <c r="E9890" t="s">
        <v>1294</v>
      </c>
      <c r="F9890">
        <v>1</v>
      </c>
      <c r="G9890">
        <v>2</v>
      </c>
      <c r="H9890">
        <v>2</v>
      </c>
      <c r="I9890">
        <v>65.099999999999994</v>
      </c>
      <c r="J9890">
        <v>63</v>
      </c>
      <c r="K9890">
        <v>35.200000000000003</v>
      </c>
      <c r="L9890">
        <v>6602343</v>
      </c>
      <c r="M9890">
        <v>229</v>
      </c>
      <c r="N9890" t="s">
        <v>22</v>
      </c>
      <c r="O9890" t="s">
        <v>23</v>
      </c>
      <c r="P9890" t="s">
        <v>10389</v>
      </c>
      <c r="R9890" t="s">
        <v>107</v>
      </c>
      <c r="T9890">
        <v>3741081</v>
      </c>
    </row>
    <row r="9891" spans="1:20" x14ac:dyDescent="0.2">
      <c r="A9891" s="1">
        <v>9889</v>
      </c>
      <c r="B9891">
        <v>9088606</v>
      </c>
      <c r="C9891" t="s">
        <v>26</v>
      </c>
      <c r="D9891" t="s">
        <v>240</v>
      </c>
      <c r="E9891" t="s">
        <v>413</v>
      </c>
      <c r="F9891">
        <v>105</v>
      </c>
      <c r="G9891">
        <v>15</v>
      </c>
      <c r="H9891">
        <v>1</v>
      </c>
      <c r="I9891">
        <v>43.6</v>
      </c>
      <c r="J9891">
        <v>41.8</v>
      </c>
      <c r="K9891">
        <v>22</v>
      </c>
      <c r="L9891">
        <v>6603812</v>
      </c>
      <c r="M9891">
        <v>371</v>
      </c>
      <c r="N9891" t="s">
        <v>22</v>
      </c>
      <c r="O9891" t="s">
        <v>23</v>
      </c>
      <c r="P9891" t="s">
        <v>10390</v>
      </c>
      <c r="R9891" t="s">
        <v>25</v>
      </c>
      <c r="S9891">
        <v>1</v>
      </c>
      <c r="T9891">
        <v>3761872</v>
      </c>
    </row>
    <row r="9892" spans="1:20" x14ac:dyDescent="0.2">
      <c r="A9892" s="1">
        <v>9890</v>
      </c>
      <c r="B9892">
        <v>9110959</v>
      </c>
      <c r="C9892" t="s">
        <v>26</v>
      </c>
      <c r="D9892" t="s">
        <v>62</v>
      </c>
      <c r="E9892" t="s">
        <v>63</v>
      </c>
      <c r="F9892">
        <v>855</v>
      </c>
      <c r="G9892">
        <v>18</v>
      </c>
      <c r="H9892">
        <v>1</v>
      </c>
      <c r="I9892">
        <v>43.7</v>
      </c>
      <c r="J9892">
        <v>41.9</v>
      </c>
      <c r="K9892">
        <v>21.4</v>
      </c>
      <c r="L9892">
        <v>6520173</v>
      </c>
      <c r="M9892">
        <v>1078</v>
      </c>
      <c r="N9892" t="s">
        <v>22</v>
      </c>
      <c r="O9892" t="s">
        <v>23</v>
      </c>
      <c r="P9892" t="s">
        <v>10391</v>
      </c>
      <c r="R9892" t="s">
        <v>25</v>
      </c>
      <c r="S9892">
        <v>7</v>
      </c>
      <c r="T9892">
        <v>3787560</v>
      </c>
    </row>
    <row r="9893" spans="1:20" x14ac:dyDescent="0.2">
      <c r="A9893" s="1">
        <v>9891</v>
      </c>
      <c r="B9893">
        <v>9033415</v>
      </c>
      <c r="C9893" t="s">
        <v>258</v>
      </c>
      <c r="D9893" t="s">
        <v>1570</v>
      </c>
      <c r="E9893" t="s">
        <v>1571</v>
      </c>
      <c r="F9893">
        <v>150</v>
      </c>
      <c r="G9893">
        <v>2</v>
      </c>
      <c r="H9893">
        <v>1</v>
      </c>
      <c r="I9893">
        <v>42.4</v>
      </c>
      <c r="J9893">
        <v>41</v>
      </c>
      <c r="K9893">
        <v>18.899999999999999</v>
      </c>
      <c r="L9893">
        <v>6500190</v>
      </c>
      <c r="M9893">
        <v>116</v>
      </c>
      <c r="N9893" t="s">
        <v>22</v>
      </c>
      <c r="O9893" t="s">
        <v>23</v>
      </c>
      <c r="P9893" t="s">
        <v>10392</v>
      </c>
      <c r="R9893" t="s">
        <v>25</v>
      </c>
      <c r="T9893">
        <v>3655814</v>
      </c>
    </row>
    <row r="9894" spans="1:20" x14ac:dyDescent="0.2">
      <c r="A9894" s="1">
        <v>9892</v>
      </c>
      <c r="B9894">
        <v>8364906</v>
      </c>
      <c r="C9894" t="s">
        <v>226</v>
      </c>
      <c r="D9894" t="s">
        <v>744</v>
      </c>
      <c r="E9894" t="s">
        <v>5468</v>
      </c>
      <c r="F9894">
        <v>237</v>
      </c>
      <c r="G9894">
        <v>1</v>
      </c>
      <c r="H9894">
        <v>3</v>
      </c>
      <c r="I9894">
        <v>85.7</v>
      </c>
      <c r="J9894">
        <v>82.5</v>
      </c>
      <c r="K9894">
        <v>49.5</v>
      </c>
      <c r="L9894">
        <v>441499</v>
      </c>
      <c r="M9894">
        <v>239</v>
      </c>
      <c r="N9894" t="s">
        <v>22</v>
      </c>
      <c r="O9894" t="s">
        <v>23</v>
      </c>
      <c r="P9894" t="s">
        <v>10393</v>
      </c>
      <c r="R9894" t="s">
        <v>25</v>
      </c>
      <c r="T9894">
        <v>3487261</v>
      </c>
    </row>
    <row r="9895" spans="1:20" x14ac:dyDescent="0.2">
      <c r="A9895" s="1">
        <v>9893</v>
      </c>
      <c r="B9895">
        <v>9045963</v>
      </c>
      <c r="C9895" t="s">
        <v>34</v>
      </c>
      <c r="D9895" t="s">
        <v>264</v>
      </c>
      <c r="E9895" t="s">
        <v>265</v>
      </c>
      <c r="F9895">
        <v>82</v>
      </c>
      <c r="G9895">
        <v>2</v>
      </c>
      <c r="H9895">
        <v>3</v>
      </c>
      <c r="I9895">
        <v>83.7</v>
      </c>
      <c r="J9895">
        <v>82.1</v>
      </c>
      <c r="K9895">
        <v>51.8</v>
      </c>
      <c r="L9895">
        <v>6502126</v>
      </c>
      <c r="M9895">
        <v>16</v>
      </c>
      <c r="N9895" t="s">
        <v>22</v>
      </c>
      <c r="O9895" t="s">
        <v>23</v>
      </c>
      <c r="P9895" t="s">
        <v>10394</v>
      </c>
      <c r="R9895" t="s">
        <v>25</v>
      </c>
      <c r="S9895">
        <v>3</v>
      </c>
      <c r="T9895">
        <v>3691708</v>
      </c>
    </row>
    <row r="9896" spans="1:20" x14ac:dyDescent="0.2">
      <c r="A9896" s="1">
        <v>9894</v>
      </c>
      <c r="B9896">
        <v>9116226</v>
      </c>
      <c r="C9896" t="s">
        <v>26</v>
      </c>
      <c r="D9896" t="s">
        <v>122</v>
      </c>
      <c r="E9896" t="s">
        <v>180</v>
      </c>
      <c r="F9896">
        <v>284</v>
      </c>
      <c r="G9896">
        <v>9</v>
      </c>
      <c r="H9896">
        <v>1</v>
      </c>
      <c r="I9896">
        <v>41.8</v>
      </c>
      <c r="J9896">
        <v>40</v>
      </c>
      <c r="K9896">
        <v>20.100000000000001</v>
      </c>
      <c r="L9896">
        <v>6010212</v>
      </c>
      <c r="M9896">
        <v>31</v>
      </c>
      <c r="N9896" t="s">
        <v>22</v>
      </c>
      <c r="O9896" t="s">
        <v>23</v>
      </c>
      <c r="P9896" t="s">
        <v>10395</v>
      </c>
      <c r="R9896" t="s">
        <v>25</v>
      </c>
      <c r="S9896">
        <v>3</v>
      </c>
      <c r="T9896">
        <v>3796827</v>
      </c>
    </row>
    <row r="9897" spans="1:20" x14ac:dyDescent="0.2">
      <c r="A9897" s="1">
        <v>9895</v>
      </c>
      <c r="B9897">
        <v>9110997</v>
      </c>
      <c r="C9897" t="s">
        <v>26</v>
      </c>
      <c r="D9897" t="s">
        <v>62</v>
      </c>
      <c r="E9897" t="s">
        <v>154</v>
      </c>
      <c r="F9897">
        <v>34</v>
      </c>
      <c r="G9897">
        <v>10</v>
      </c>
      <c r="H9897">
        <v>2</v>
      </c>
      <c r="I9897">
        <v>59.9</v>
      </c>
      <c r="J9897">
        <v>58.1</v>
      </c>
      <c r="K9897">
        <v>32.1</v>
      </c>
      <c r="L9897">
        <v>6519714</v>
      </c>
      <c r="M9897">
        <v>124</v>
      </c>
      <c r="N9897" t="s">
        <v>22</v>
      </c>
      <c r="O9897" t="s">
        <v>23</v>
      </c>
      <c r="P9897" t="s">
        <v>10396</v>
      </c>
      <c r="R9897" t="s">
        <v>25</v>
      </c>
      <c r="T9897">
        <v>3787805</v>
      </c>
    </row>
    <row r="9898" spans="1:20" x14ac:dyDescent="0.2">
      <c r="A9898" s="1">
        <v>9896</v>
      </c>
      <c r="B9898">
        <v>9042878</v>
      </c>
      <c r="C9898" t="s">
        <v>34</v>
      </c>
      <c r="D9898" t="s">
        <v>438</v>
      </c>
      <c r="E9898" t="s">
        <v>687</v>
      </c>
      <c r="F9898">
        <v>130</v>
      </c>
      <c r="G9898">
        <v>18</v>
      </c>
      <c r="H9898">
        <v>1</v>
      </c>
      <c r="I9898">
        <v>51.3</v>
      </c>
      <c r="J9898">
        <v>47.5</v>
      </c>
      <c r="K9898">
        <v>22.8</v>
      </c>
      <c r="L9898">
        <v>6503443</v>
      </c>
      <c r="M9898">
        <v>139</v>
      </c>
      <c r="N9898" t="s">
        <v>22</v>
      </c>
      <c r="O9898" t="s">
        <v>23</v>
      </c>
      <c r="P9898" t="s">
        <v>10397</v>
      </c>
      <c r="R9898" t="s">
        <v>25</v>
      </c>
      <c r="T9898">
        <v>3682874</v>
      </c>
    </row>
    <row r="9899" spans="1:20" x14ac:dyDescent="0.2">
      <c r="A9899" s="1">
        <v>9897</v>
      </c>
      <c r="B9899">
        <v>9057475</v>
      </c>
      <c r="C9899" t="s">
        <v>34</v>
      </c>
      <c r="D9899" t="s">
        <v>117</v>
      </c>
      <c r="E9899" t="s">
        <v>166</v>
      </c>
      <c r="F9899">
        <v>236</v>
      </c>
      <c r="G9899">
        <v>12</v>
      </c>
      <c r="H9899">
        <v>3</v>
      </c>
      <c r="I9899">
        <v>76.8</v>
      </c>
      <c r="J9899">
        <v>75.2</v>
      </c>
      <c r="K9899">
        <v>50.2</v>
      </c>
      <c r="L9899">
        <v>6511068</v>
      </c>
      <c r="M9899">
        <v>314</v>
      </c>
      <c r="N9899" t="s">
        <v>22</v>
      </c>
      <c r="O9899" t="s">
        <v>23</v>
      </c>
      <c r="P9899" t="s">
        <v>10398</v>
      </c>
      <c r="R9899" t="s">
        <v>25</v>
      </c>
      <c r="T9899">
        <v>3721392</v>
      </c>
    </row>
    <row r="9900" spans="1:20" x14ac:dyDescent="0.2">
      <c r="A9900" s="1">
        <v>9898</v>
      </c>
      <c r="B9900">
        <v>8136570</v>
      </c>
      <c r="C9900" t="s">
        <v>38</v>
      </c>
      <c r="D9900" t="s">
        <v>507</v>
      </c>
      <c r="E9900" t="s">
        <v>2519</v>
      </c>
      <c r="F9900">
        <v>40</v>
      </c>
      <c r="G9900">
        <v>11</v>
      </c>
      <c r="H9900">
        <v>3</v>
      </c>
      <c r="I9900">
        <v>78</v>
      </c>
      <c r="J9900">
        <v>76.3</v>
      </c>
      <c r="K9900">
        <v>47.5</v>
      </c>
      <c r="L9900">
        <v>5002682</v>
      </c>
      <c r="M9900">
        <v>40</v>
      </c>
      <c r="N9900" t="s">
        <v>22</v>
      </c>
      <c r="O9900" t="s">
        <v>23</v>
      </c>
      <c r="P9900" t="s">
        <v>10399</v>
      </c>
      <c r="R9900" t="s">
        <v>25</v>
      </c>
      <c r="S9900">
        <v>1</v>
      </c>
      <c r="T9900">
        <v>3487204</v>
      </c>
    </row>
    <row r="9901" spans="1:20" x14ac:dyDescent="0.2">
      <c r="A9901" s="1">
        <v>9899</v>
      </c>
      <c r="B9901">
        <v>9089787</v>
      </c>
      <c r="C9901" t="s">
        <v>34</v>
      </c>
      <c r="D9901" t="s">
        <v>117</v>
      </c>
      <c r="E9901" t="s">
        <v>118</v>
      </c>
      <c r="F9901">
        <v>144</v>
      </c>
      <c r="G9901">
        <v>3</v>
      </c>
      <c r="H9901">
        <v>2</v>
      </c>
      <c r="I9901">
        <v>59</v>
      </c>
      <c r="J9901">
        <v>57.4</v>
      </c>
      <c r="K9901">
        <v>32</v>
      </c>
      <c r="L9901">
        <v>6604282</v>
      </c>
      <c r="M9901">
        <v>666</v>
      </c>
      <c r="N9901" t="s">
        <v>22</v>
      </c>
      <c r="O9901" t="s">
        <v>23</v>
      </c>
      <c r="P9901" t="s">
        <v>10400</v>
      </c>
      <c r="R9901" t="s">
        <v>25</v>
      </c>
      <c r="S9901">
        <v>3</v>
      </c>
      <c r="T9901">
        <v>3765428</v>
      </c>
    </row>
    <row r="9902" spans="1:20" x14ac:dyDescent="0.2">
      <c r="A9902" s="1">
        <v>9900</v>
      </c>
      <c r="B9902">
        <v>9092732</v>
      </c>
      <c r="C9902" t="s">
        <v>50</v>
      </c>
      <c r="D9902" t="s">
        <v>51</v>
      </c>
      <c r="E9902" t="s">
        <v>60</v>
      </c>
      <c r="F9902">
        <v>384</v>
      </c>
      <c r="G9902">
        <v>5</v>
      </c>
      <c r="H9902">
        <v>2</v>
      </c>
      <c r="I9902">
        <v>69.099999999999994</v>
      </c>
      <c r="J9902">
        <v>67.400000000000006</v>
      </c>
      <c r="K9902">
        <v>36.700000000000003</v>
      </c>
      <c r="L9902">
        <v>6605859</v>
      </c>
      <c r="M9902">
        <v>1312</v>
      </c>
      <c r="N9902" t="s">
        <v>22</v>
      </c>
      <c r="O9902" t="s">
        <v>23</v>
      </c>
      <c r="P9902" t="s">
        <v>10401</v>
      </c>
      <c r="R9902" t="s">
        <v>25</v>
      </c>
      <c r="S9902">
        <v>4</v>
      </c>
      <c r="T9902">
        <v>3771905</v>
      </c>
    </row>
    <row r="9903" spans="1:20" x14ac:dyDescent="0.2">
      <c r="A9903" s="1">
        <v>9901</v>
      </c>
      <c r="B9903">
        <v>8988802</v>
      </c>
      <c r="C9903" t="s">
        <v>226</v>
      </c>
      <c r="D9903" t="s">
        <v>227</v>
      </c>
      <c r="E9903" t="s">
        <v>245</v>
      </c>
      <c r="F9903">
        <v>195</v>
      </c>
      <c r="G9903">
        <v>9</v>
      </c>
      <c r="H9903">
        <v>1</v>
      </c>
      <c r="I9903">
        <v>43.8</v>
      </c>
      <c r="J9903">
        <v>41.7</v>
      </c>
      <c r="K9903">
        <v>22</v>
      </c>
      <c r="L9903">
        <v>6041959</v>
      </c>
      <c r="M9903">
        <v>471</v>
      </c>
      <c r="N9903" t="s">
        <v>22</v>
      </c>
      <c r="O9903" t="s">
        <v>23</v>
      </c>
      <c r="P9903" t="s">
        <v>10402</v>
      </c>
      <c r="R9903" t="s">
        <v>25</v>
      </c>
      <c r="S9903">
        <v>4</v>
      </c>
      <c r="T9903">
        <v>3762026</v>
      </c>
    </row>
    <row r="9904" spans="1:20" x14ac:dyDescent="0.2">
      <c r="A9904" s="1">
        <v>9902</v>
      </c>
      <c r="B9904">
        <v>9094616</v>
      </c>
      <c r="C9904" t="s">
        <v>50</v>
      </c>
      <c r="D9904" t="s">
        <v>51</v>
      </c>
      <c r="E9904" t="s">
        <v>52</v>
      </c>
      <c r="F9904">
        <v>370</v>
      </c>
      <c r="G9904">
        <v>6</v>
      </c>
      <c r="H9904">
        <v>2</v>
      </c>
      <c r="I9904">
        <v>75.599999999999994</v>
      </c>
      <c r="J9904">
        <v>73.900000000000006</v>
      </c>
      <c r="K9904">
        <v>41.7</v>
      </c>
      <c r="L9904">
        <v>6606254</v>
      </c>
      <c r="M9904">
        <v>1128</v>
      </c>
      <c r="N9904" t="s">
        <v>22</v>
      </c>
      <c r="O9904" t="s">
        <v>23</v>
      </c>
      <c r="P9904" t="s">
        <v>10403</v>
      </c>
      <c r="R9904" t="s">
        <v>25</v>
      </c>
      <c r="T9904">
        <v>3775433</v>
      </c>
    </row>
    <row r="9905" spans="1:20" x14ac:dyDescent="0.2">
      <c r="A9905" s="1">
        <v>9903</v>
      </c>
      <c r="B9905">
        <v>9040391</v>
      </c>
      <c r="C9905" t="s">
        <v>38</v>
      </c>
      <c r="D9905" t="s">
        <v>98</v>
      </c>
      <c r="E9905" t="s">
        <v>393</v>
      </c>
      <c r="F9905">
        <v>101</v>
      </c>
      <c r="G9905">
        <v>13</v>
      </c>
      <c r="H9905">
        <v>2</v>
      </c>
      <c r="I9905">
        <v>66.400000000000006</v>
      </c>
      <c r="J9905">
        <v>64.599999999999994</v>
      </c>
      <c r="K9905">
        <v>37.200000000000003</v>
      </c>
      <c r="L9905">
        <v>6500196</v>
      </c>
      <c r="M9905">
        <v>228</v>
      </c>
      <c r="N9905" t="s">
        <v>22</v>
      </c>
      <c r="O9905" t="s">
        <v>23</v>
      </c>
      <c r="P9905" t="s">
        <v>10404</v>
      </c>
      <c r="R9905" t="s">
        <v>25</v>
      </c>
      <c r="T9905">
        <v>3676196</v>
      </c>
    </row>
    <row r="9906" spans="1:20" x14ac:dyDescent="0.2">
      <c r="A9906" s="1">
        <v>9904</v>
      </c>
      <c r="B9906">
        <v>8975038</v>
      </c>
      <c r="C9906" t="s">
        <v>34</v>
      </c>
      <c r="D9906" t="s">
        <v>264</v>
      </c>
      <c r="E9906" t="s">
        <v>5981</v>
      </c>
      <c r="F9906">
        <v>167</v>
      </c>
      <c r="G9906">
        <v>4</v>
      </c>
      <c r="H9906">
        <v>1</v>
      </c>
      <c r="I9906">
        <v>57.8</v>
      </c>
      <c r="J9906">
        <v>55.9</v>
      </c>
      <c r="K9906">
        <v>27.8</v>
      </c>
      <c r="L9906">
        <v>6005171</v>
      </c>
      <c r="M9906">
        <v>1569</v>
      </c>
      <c r="N9906" t="s">
        <v>22</v>
      </c>
      <c r="O9906" t="s">
        <v>23</v>
      </c>
      <c r="P9906" t="s">
        <v>10405</v>
      </c>
      <c r="R9906" t="s">
        <v>107</v>
      </c>
      <c r="S9906">
        <v>2</v>
      </c>
      <c r="T9906">
        <v>3494931</v>
      </c>
    </row>
    <row r="9907" spans="1:20" x14ac:dyDescent="0.2">
      <c r="A9907" s="1">
        <v>9905</v>
      </c>
      <c r="B9907">
        <v>9089935</v>
      </c>
      <c r="C9907" t="s">
        <v>34</v>
      </c>
      <c r="D9907" t="s">
        <v>117</v>
      </c>
      <c r="E9907" t="s">
        <v>118</v>
      </c>
      <c r="F9907">
        <v>300</v>
      </c>
      <c r="G9907">
        <v>2</v>
      </c>
      <c r="H9907">
        <v>2</v>
      </c>
      <c r="I9907">
        <v>59.7</v>
      </c>
      <c r="J9907">
        <v>58.2</v>
      </c>
      <c r="K9907">
        <v>32.9</v>
      </c>
      <c r="L9907">
        <v>6604282</v>
      </c>
      <c r="M9907">
        <v>598</v>
      </c>
      <c r="N9907" t="s">
        <v>22</v>
      </c>
      <c r="O9907" t="s">
        <v>23</v>
      </c>
      <c r="P9907" t="s">
        <v>10406</v>
      </c>
      <c r="R9907" t="s">
        <v>25</v>
      </c>
      <c r="S9907">
        <v>5</v>
      </c>
      <c r="T9907">
        <v>3765576</v>
      </c>
    </row>
    <row r="9908" spans="1:20" x14ac:dyDescent="0.2">
      <c r="A9908" s="1">
        <v>9906</v>
      </c>
      <c r="B9908">
        <v>9107213</v>
      </c>
      <c r="C9908" t="s">
        <v>258</v>
      </c>
      <c r="D9908" t="s">
        <v>314</v>
      </c>
      <c r="E9908" t="s">
        <v>339</v>
      </c>
      <c r="F9908">
        <v>38</v>
      </c>
      <c r="G9908">
        <v>9</v>
      </c>
      <c r="H9908">
        <v>1</v>
      </c>
      <c r="I9908">
        <v>41.9</v>
      </c>
      <c r="J9908">
        <v>40.1</v>
      </c>
      <c r="K9908">
        <v>22</v>
      </c>
      <c r="L9908">
        <v>6606377</v>
      </c>
      <c r="M9908">
        <v>237</v>
      </c>
      <c r="N9908" t="s">
        <v>22</v>
      </c>
      <c r="O9908" t="s">
        <v>23</v>
      </c>
      <c r="P9908" t="s">
        <v>10407</v>
      </c>
      <c r="R9908" t="s">
        <v>25</v>
      </c>
      <c r="T9908">
        <v>3784625</v>
      </c>
    </row>
    <row r="9909" spans="1:20" x14ac:dyDescent="0.2">
      <c r="A9909" s="1">
        <v>9907</v>
      </c>
      <c r="B9909">
        <v>9107241</v>
      </c>
      <c r="C9909" t="s">
        <v>258</v>
      </c>
      <c r="D9909" t="s">
        <v>314</v>
      </c>
      <c r="E9909" t="s">
        <v>339</v>
      </c>
      <c r="F9909">
        <v>67</v>
      </c>
      <c r="G9909">
        <v>5</v>
      </c>
      <c r="H9909">
        <v>3</v>
      </c>
      <c r="I9909">
        <v>70.3</v>
      </c>
      <c r="J9909">
        <v>68.599999999999994</v>
      </c>
      <c r="K9909">
        <v>43.5</v>
      </c>
      <c r="L9909">
        <v>6606377</v>
      </c>
      <c r="M9909">
        <v>269</v>
      </c>
      <c r="N9909" t="s">
        <v>22</v>
      </c>
      <c r="O9909" t="s">
        <v>23</v>
      </c>
      <c r="P9909" t="s">
        <v>10408</v>
      </c>
      <c r="R9909" t="s">
        <v>25</v>
      </c>
      <c r="T9909">
        <v>3784653</v>
      </c>
    </row>
    <row r="9910" spans="1:20" x14ac:dyDescent="0.2">
      <c r="A9910" s="1">
        <v>9908</v>
      </c>
      <c r="B9910">
        <v>9094646</v>
      </c>
      <c r="C9910" t="s">
        <v>50</v>
      </c>
      <c r="D9910" t="s">
        <v>51</v>
      </c>
      <c r="E9910" t="s">
        <v>52</v>
      </c>
      <c r="F9910">
        <v>400</v>
      </c>
      <c r="G9910">
        <v>12</v>
      </c>
      <c r="H9910">
        <v>2</v>
      </c>
      <c r="I9910">
        <v>75.900000000000006</v>
      </c>
      <c r="J9910">
        <v>74.3</v>
      </c>
      <c r="K9910">
        <v>41.8</v>
      </c>
      <c r="L9910">
        <v>6606254</v>
      </c>
      <c r="M9910">
        <v>1158</v>
      </c>
      <c r="N9910" t="s">
        <v>22</v>
      </c>
      <c r="O9910" t="s">
        <v>23</v>
      </c>
      <c r="P9910" t="s">
        <v>10409</v>
      </c>
      <c r="R9910" t="s">
        <v>25</v>
      </c>
      <c r="T9910">
        <v>3775463</v>
      </c>
    </row>
    <row r="9911" spans="1:20" x14ac:dyDescent="0.2">
      <c r="A9911" s="1">
        <v>9909</v>
      </c>
      <c r="B9911">
        <v>9036012</v>
      </c>
      <c r="C9911" t="s">
        <v>26</v>
      </c>
      <c r="D9911" t="s">
        <v>240</v>
      </c>
      <c r="E9911" t="s">
        <v>241</v>
      </c>
      <c r="F9911">
        <v>138</v>
      </c>
      <c r="G9911">
        <v>15</v>
      </c>
      <c r="H9911">
        <v>2</v>
      </c>
      <c r="I9911">
        <v>56.9</v>
      </c>
      <c r="J9911">
        <v>56.3</v>
      </c>
      <c r="K9911">
        <v>34</v>
      </c>
      <c r="L9911">
        <v>6057408</v>
      </c>
      <c r="M9911">
        <v>388</v>
      </c>
      <c r="N9911" t="s">
        <v>22</v>
      </c>
      <c r="O9911" t="s">
        <v>23</v>
      </c>
      <c r="P9911" t="s">
        <v>10410</v>
      </c>
      <c r="R9911" t="s">
        <v>25</v>
      </c>
      <c r="T9911">
        <v>3664985</v>
      </c>
    </row>
    <row r="9912" spans="1:20" x14ac:dyDescent="0.2">
      <c r="A9912" s="1">
        <v>9910</v>
      </c>
      <c r="B9912">
        <v>9089255</v>
      </c>
      <c r="C9912" t="s">
        <v>42</v>
      </c>
      <c r="D9912" t="s">
        <v>43</v>
      </c>
      <c r="E9912" t="s">
        <v>224</v>
      </c>
      <c r="F9912">
        <v>99</v>
      </c>
      <c r="G9912">
        <v>16</v>
      </c>
      <c r="H9912">
        <v>2</v>
      </c>
      <c r="I9912">
        <v>58.7</v>
      </c>
      <c r="J9912">
        <v>57.2</v>
      </c>
      <c r="K9912">
        <v>32.1</v>
      </c>
      <c r="L9912">
        <v>6513505</v>
      </c>
      <c r="M9912">
        <v>99</v>
      </c>
      <c r="N9912" t="s">
        <v>22</v>
      </c>
      <c r="O9912" t="s">
        <v>23</v>
      </c>
      <c r="P9912" t="s">
        <v>10411</v>
      </c>
      <c r="R9912" t="s">
        <v>25</v>
      </c>
      <c r="T9912">
        <v>3763713</v>
      </c>
    </row>
    <row r="9913" spans="1:20" x14ac:dyDescent="0.2">
      <c r="A9913" s="1">
        <v>9911</v>
      </c>
      <c r="B9913">
        <v>9089764</v>
      </c>
      <c r="C9913" t="s">
        <v>34</v>
      </c>
      <c r="D9913" t="s">
        <v>117</v>
      </c>
      <c r="E9913" t="s">
        <v>118</v>
      </c>
      <c r="F9913">
        <v>119</v>
      </c>
      <c r="G9913">
        <v>17</v>
      </c>
      <c r="H9913">
        <v>2</v>
      </c>
      <c r="I9913">
        <v>58.6</v>
      </c>
      <c r="J9913">
        <v>57.1</v>
      </c>
      <c r="K9913">
        <v>32</v>
      </c>
      <c r="L9913">
        <v>6604282</v>
      </c>
      <c r="M9913">
        <v>817</v>
      </c>
      <c r="N9913" t="s">
        <v>22</v>
      </c>
      <c r="O9913" t="s">
        <v>23</v>
      </c>
      <c r="P9913" t="s">
        <v>10412</v>
      </c>
      <c r="R9913" t="s">
        <v>25</v>
      </c>
      <c r="S9913">
        <v>2</v>
      </c>
      <c r="T9913">
        <v>3765405</v>
      </c>
    </row>
    <row r="9914" spans="1:20" x14ac:dyDescent="0.2">
      <c r="A9914" s="1">
        <v>9912</v>
      </c>
      <c r="B9914">
        <v>9090201</v>
      </c>
      <c r="C9914" t="s">
        <v>50</v>
      </c>
      <c r="D9914" t="s">
        <v>91</v>
      </c>
      <c r="E9914" t="s">
        <v>92</v>
      </c>
      <c r="F9914">
        <v>121</v>
      </c>
      <c r="G9914">
        <v>3</v>
      </c>
      <c r="H9914">
        <v>3</v>
      </c>
      <c r="I9914">
        <v>73.2</v>
      </c>
      <c r="J9914">
        <v>71.5</v>
      </c>
      <c r="K9914">
        <v>43.8</v>
      </c>
      <c r="L9914">
        <v>6518446</v>
      </c>
      <c r="M9914">
        <v>466</v>
      </c>
      <c r="N9914" t="s">
        <v>22</v>
      </c>
      <c r="O9914" t="s">
        <v>23</v>
      </c>
      <c r="P9914" t="s">
        <v>10413</v>
      </c>
      <c r="R9914" t="s">
        <v>25</v>
      </c>
      <c r="S9914">
        <v>2</v>
      </c>
      <c r="T9914">
        <v>3766870</v>
      </c>
    </row>
    <row r="9915" spans="1:20" x14ac:dyDescent="0.2">
      <c r="A9915" s="1">
        <v>9913</v>
      </c>
      <c r="B9915">
        <v>9117038</v>
      </c>
      <c r="C9915" t="s">
        <v>34</v>
      </c>
      <c r="D9915" t="s">
        <v>438</v>
      </c>
      <c r="E9915" t="s">
        <v>439</v>
      </c>
      <c r="F9915">
        <v>111</v>
      </c>
      <c r="G9915">
        <v>17</v>
      </c>
      <c r="H9915">
        <v>2</v>
      </c>
      <c r="I9915">
        <v>60.5</v>
      </c>
      <c r="J9915">
        <v>58.6</v>
      </c>
      <c r="K9915">
        <v>33.1</v>
      </c>
      <c r="L9915">
        <v>6607295</v>
      </c>
      <c r="M9915">
        <v>261</v>
      </c>
      <c r="N9915" t="s">
        <v>22</v>
      </c>
      <c r="O9915" t="s">
        <v>23</v>
      </c>
      <c r="P9915" t="s">
        <v>10414</v>
      </c>
      <c r="R9915" t="s">
        <v>25</v>
      </c>
      <c r="T9915">
        <v>3798458</v>
      </c>
    </row>
    <row r="9916" spans="1:20" x14ac:dyDescent="0.2">
      <c r="A9916" s="1">
        <v>9914</v>
      </c>
      <c r="B9916">
        <v>9116426</v>
      </c>
      <c r="C9916" t="s">
        <v>19</v>
      </c>
      <c r="D9916" t="s">
        <v>146</v>
      </c>
      <c r="E9916" t="s">
        <v>147</v>
      </c>
      <c r="F9916">
        <v>40</v>
      </c>
      <c r="G9916">
        <v>6</v>
      </c>
      <c r="H9916">
        <v>3</v>
      </c>
      <c r="I9916">
        <v>75.5</v>
      </c>
      <c r="J9916">
        <v>73.900000000000006</v>
      </c>
      <c r="K9916">
        <v>45.8</v>
      </c>
      <c r="L9916">
        <v>6608359</v>
      </c>
      <c r="M9916">
        <v>564</v>
      </c>
      <c r="N9916" t="s">
        <v>22</v>
      </c>
      <c r="O9916" t="s">
        <v>23</v>
      </c>
      <c r="P9916" t="s">
        <v>10415</v>
      </c>
      <c r="R9916" t="s">
        <v>25</v>
      </c>
      <c r="S9916">
        <v>1</v>
      </c>
      <c r="T9916">
        <v>3797669</v>
      </c>
    </row>
    <row r="9917" spans="1:20" x14ac:dyDescent="0.2">
      <c r="A9917" s="1">
        <v>9915</v>
      </c>
      <c r="B9917">
        <v>9110692</v>
      </c>
      <c r="C9917" t="s">
        <v>26</v>
      </c>
      <c r="D9917" t="s">
        <v>62</v>
      </c>
      <c r="E9917" t="s">
        <v>63</v>
      </c>
      <c r="F9917">
        <v>596</v>
      </c>
      <c r="G9917">
        <v>19</v>
      </c>
      <c r="H9917">
        <v>1</v>
      </c>
      <c r="I9917">
        <v>46.4</v>
      </c>
      <c r="J9917">
        <v>44.9</v>
      </c>
      <c r="K9917">
        <v>20.399999999999999</v>
      </c>
      <c r="L9917">
        <v>6520173</v>
      </c>
      <c r="M9917">
        <v>1534</v>
      </c>
      <c r="N9917" t="s">
        <v>22</v>
      </c>
      <c r="O9917" t="s">
        <v>23</v>
      </c>
      <c r="P9917" t="s">
        <v>10416</v>
      </c>
      <c r="R9917" t="s">
        <v>25</v>
      </c>
      <c r="S9917">
        <v>5</v>
      </c>
      <c r="T9917">
        <v>3787305</v>
      </c>
    </row>
    <row r="9918" spans="1:20" x14ac:dyDescent="0.2">
      <c r="A9918" s="1">
        <v>9916</v>
      </c>
      <c r="B9918">
        <v>9116941</v>
      </c>
      <c r="C9918" t="s">
        <v>34</v>
      </c>
      <c r="D9918" t="s">
        <v>438</v>
      </c>
      <c r="E9918" t="s">
        <v>439</v>
      </c>
      <c r="F9918">
        <v>16</v>
      </c>
      <c r="G9918">
        <v>4</v>
      </c>
      <c r="H9918">
        <v>2</v>
      </c>
      <c r="I9918">
        <v>59.7</v>
      </c>
      <c r="J9918">
        <v>58.3</v>
      </c>
      <c r="K9918">
        <v>32.1</v>
      </c>
      <c r="L9918">
        <v>6607295</v>
      </c>
      <c r="M9918">
        <v>320</v>
      </c>
      <c r="N9918" t="s">
        <v>22</v>
      </c>
      <c r="O9918" t="s">
        <v>23</v>
      </c>
      <c r="P9918" t="s">
        <v>10417</v>
      </c>
      <c r="R9918" t="s">
        <v>25</v>
      </c>
      <c r="T9918">
        <v>3798177</v>
      </c>
    </row>
    <row r="9919" spans="1:20" x14ac:dyDescent="0.2">
      <c r="A9919" s="1">
        <v>9917</v>
      </c>
      <c r="B9919">
        <v>9116780</v>
      </c>
      <c r="C9919" t="s">
        <v>19</v>
      </c>
      <c r="D9919" t="s">
        <v>146</v>
      </c>
      <c r="E9919" t="s">
        <v>147</v>
      </c>
      <c r="F9919">
        <v>326</v>
      </c>
      <c r="G9919">
        <v>2</v>
      </c>
      <c r="H9919">
        <v>2</v>
      </c>
      <c r="I9919">
        <v>58.4</v>
      </c>
      <c r="J9919">
        <v>56.7</v>
      </c>
      <c r="K9919">
        <v>32.4</v>
      </c>
      <c r="L9919">
        <v>6608359</v>
      </c>
      <c r="M9919">
        <v>66</v>
      </c>
      <c r="N9919" t="s">
        <v>22</v>
      </c>
      <c r="O9919" t="s">
        <v>23</v>
      </c>
      <c r="P9919" t="s">
        <v>10418</v>
      </c>
      <c r="R9919" t="s">
        <v>25</v>
      </c>
      <c r="S9919">
        <v>4</v>
      </c>
      <c r="T9919">
        <v>3797931</v>
      </c>
    </row>
    <row r="9920" spans="1:20" x14ac:dyDescent="0.2">
      <c r="A9920" s="1">
        <v>9918</v>
      </c>
      <c r="B9920">
        <v>8967709</v>
      </c>
      <c r="C9920" t="s">
        <v>38</v>
      </c>
      <c r="D9920" t="s">
        <v>70</v>
      </c>
      <c r="E9920" t="s">
        <v>10419</v>
      </c>
      <c r="F9920">
        <v>3</v>
      </c>
      <c r="G9920">
        <v>2</v>
      </c>
      <c r="H9920">
        <v>2</v>
      </c>
      <c r="I9920">
        <v>65.099999999999994</v>
      </c>
      <c r="J9920">
        <v>63.1</v>
      </c>
      <c r="K9920">
        <v>34.1</v>
      </c>
      <c r="L9920">
        <v>6006606</v>
      </c>
      <c r="M9920">
        <v>511</v>
      </c>
      <c r="N9920" t="s">
        <v>22</v>
      </c>
      <c r="O9920" t="s">
        <v>23</v>
      </c>
      <c r="P9920" t="s">
        <v>10420</v>
      </c>
      <c r="R9920" t="s">
        <v>107</v>
      </c>
      <c r="T9920">
        <v>3491425</v>
      </c>
    </row>
    <row r="9921" spans="1:20" x14ac:dyDescent="0.2">
      <c r="A9921" s="1">
        <v>9919</v>
      </c>
      <c r="B9921">
        <v>9110123</v>
      </c>
      <c r="C9921" t="s">
        <v>26</v>
      </c>
      <c r="D9921" t="s">
        <v>62</v>
      </c>
      <c r="E9921" t="s">
        <v>63</v>
      </c>
      <c r="F9921">
        <v>33</v>
      </c>
      <c r="G9921">
        <v>7</v>
      </c>
      <c r="H9921">
        <v>2</v>
      </c>
      <c r="I9921">
        <v>59.3</v>
      </c>
      <c r="J9921">
        <v>57.6</v>
      </c>
      <c r="K9921">
        <v>31.9</v>
      </c>
      <c r="L9921">
        <v>6520173</v>
      </c>
      <c r="M9921">
        <v>914</v>
      </c>
      <c r="N9921" t="s">
        <v>22</v>
      </c>
      <c r="O9921" t="s">
        <v>23</v>
      </c>
      <c r="P9921" t="s">
        <v>10421</v>
      </c>
      <c r="R9921" t="s">
        <v>25</v>
      </c>
      <c r="S9921">
        <v>1</v>
      </c>
      <c r="T9921">
        <v>3785485</v>
      </c>
    </row>
    <row r="9922" spans="1:20" x14ac:dyDescent="0.2">
      <c r="A9922" s="1">
        <v>9920</v>
      </c>
      <c r="B9922">
        <v>9089253</v>
      </c>
      <c r="C9922" t="s">
        <v>42</v>
      </c>
      <c r="D9922" t="s">
        <v>43</v>
      </c>
      <c r="E9922" t="s">
        <v>224</v>
      </c>
      <c r="F9922">
        <v>97</v>
      </c>
      <c r="G9922">
        <v>15</v>
      </c>
      <c r="H9922">
        <v>1</v>
      </c>
      <c r="I9922">
        <v>44.4</v>
      </c>
      <c r="J9922">
        <v>42.8</v>
      </c>
      <c r="K9922">
        <v>22.9</v>
      </c>
      <c r="L9922">
        <v>6513505</v>
      </c>
      <c r="M9922">
        <v>97</v>
      </c>
      <c r="N9922" t="s">
        <v>22</v>
      </c>
      <c r="O9922" t="s">
        <v>23</v>
      </c>
      <c r="P9922" t="s">
        <v>10422</v>
      </c>
      <c r="R9922" t="s">
        <v>25</v>
      </c>
      <c r="T9922">
        <v>3763711</v>
      </c>
    </row>
    <row r="9923" spans="1:20" x14ac:dyDescent="0.2">
      <c r="A9923" s="1">
        <v>9921</v>
      </c>
      <c r="B9923">
        <v>9089209</v>
      </c>
      <c r="C9923" t="s">
        <v>42</v>
      </c>
      <c r="D9923" t="s">
        <v>43</v>
      </c>
      <c r="E9923" t="s">
        <v>224</v>
      </c>
      <c r="F9923">
        <v>47</v>
      </c>
      <c r="G9923">
        <v>8</v>
      </c>
      <c r="H9923">
        <v>2</v>
      </c>
      <c r="I9923">
        <v>59.4</v>
      </c>
      <c r="J9923">
        <v>57.9</v>
      </c>
      <c r="K9923">
        <v>32.4</v>
      </c>
      <c r="L9923">
        <v>6513505</v>
      </c>
      <c r="M9923">
        <v>47</v>
      </c>
      <c r="N9923" t="s">
        <v>22</v>
      </c>
      <c r="O9923" t="s">
        <v>23</v>
      </c>
      <c r="P9923" t="s">
        <v>10423</v>
      </c>
      <c r="R9923" t="s">
        <v>25</v>
      </c>
      <c r="T9923">
        <v>3763667</v>
      </c>
    </row>
    <row r="9924" spans="1:20" x14ac:dyDescent="0.2">
      <c r="A9924" s="1">
        <v>9922</v>
      </c>
      <c r="B9924">
        <v>9115822</v>
      </c>
      <c r="C9924" t="s">
        <v>50</v>
      </c>
      <c r="D9924" t="s">
        <v>78</v>
      </c>
      <c r="E9924" t="s">
        <v>79</v>
      </c>
      <c r="F9924">
        <v>79</v>
      </c>
      <c r="G9924">
        <v>13</v>
      </c>
      <c r="H9924">
        <v>2</v>
      </c>
      <c r="I9924">
        <v>60.5</v>
      </c>
      <c r="J9924">
        <v>59.1</v>
      </c>
      <c r="K9924">
        <v>31.9</v>
      </c>
      <c r="L9924">
        <v>6608233</v>
      </c>
      <c r="M9924">
        <v>252</v>
      </c>
      <c r="N9924" t="s">
        <v>22</v>
      </c>
      <c r="O9924" t="s">
        <v>23</v>
      </c>
      <c r="P9924" t="s">
        <v>10424</v>
      </c>
      <c r="R9924" t="s">
        <v>25</v>
      </c>
      <c r="T9924">
        <v>3795772</v>
      </c>
    </row>
    <row r="9925" spans="1:20" x14ac:dyDescent="0.2">
      <c r="A9925" s="1">
        <v>9923</v>
      </c>
      <c r="B9925">
        <v>9094866</v>
      </c>
      <c r="C9925" t="s">
        <v>50</v>
      </c>
      <c r="D9925" t="s">
        <v>51</v>
      </c>
      <c r="E9925" t="s">
        <v>52</v>
      </c>
      <c r="F9925">
        <v>621</v>
      </c>
      <c r="G9925">
        <v>15</v>
      </c>
      <c r="H9925">
        <v>3</v>
      </c>
      <c r="I9925">
        <v>72.2</v>
      </c>
      <c r="J9925">
        <v>70.5</v>
      </c>
      <c r="K9925">
        <v>43.5</v>
      </c>
      <c r="L9925">
        <v>6606254</v>
      </c>
      <c r="M9925">
        <v>1483</v>
      </c>
      <c r="N9925" t="s">
        <v>22</v>
      </c>
      <c r="O9925" t="s">
        <v>23</v>
      </c>
      <c r="P9925" t="s">
        <v>10425</v>
      </c>
      <c r="R9925" t="s">
        <v>25</v>
      </c>
      <c r="T9925">
        <v>3775681</v>
      </c>
    </row>
    <row r="9926" spans="1:20" x14ac:dyDescent="0.2">
      <c r="A9926" s="1">
        <v>9924</v>
      </c>
      <c r="B9926">
        <v>9116389</v>
      </c>
      <c r="C9926" t="s">
        <v>19</v>
      </c>
      <c r="D9926" t="s">
        <v>146</v>
      </c>
      <c r="E9926" t="s">
        <v>147</v>
      </c>
      <c r="F9926">
        <v>1</v>
      </c>
      <c r="G9926">
        <v>2</v>
      </c>
      <c r="H9926">
        <v>2</v>
      </c>
      <c r="I9926">
        <v>60.5</v>
      </c>
      <c r="J9926">
        <v>59</v>
      </c>
      <c r="K9926">
        <v>32.9</v>
      </c>
      <c r="L9926">
        <v>6608359</v>
      </c>
      <c r="M9926">
        <v>493</v>
      </c>
      <c r="N9926" t="s">
        <v>22</v>
      </c>
      <c r="O9926" t="s">
        <v>23</v>
      </c>
      <c r="P9926" t="s">
        <v>10426</v>
      </c>
      <c r="R9926" t="s">
        <v>25</v>
      </c>
      <c r="S9926">
        <v>1</v>
      </c>
      <c r="T9926">
        <v>3797643</v>
      </c>
    </row>
    <row r="9927" spans="1:20" x14ac:dyDescent="0.2">
      <c r="A9927" s="1">
        <v>9925</v>
      </c>
      <c r="B9927">
        <v>9096105</v>
      </c>
      <c r="C9927" t="s">
        <v>38</v>
      </c>
      <c r="D9927" t="s">
        <v>70</v>
      </c>
      <c r="E9927" t="s">
        <v>71</v>
      </c>
      <c r="F9927">
        <v>964</v>
      </c>
      <c r="G9927">
        <v>10</v>
      </c>
      <c r="H9927">
        <v>2</v>
      </c>
      <c r="I9927">
        <v>61.3</v>
      </c>
      <c r="J9927">
        <v>59.5</v>
      </c>
      <c r="K9927">
        <v>34.4</v>
      </c>
      <c r="L9927">
        <v>6606430</v>
      </c>
      <c r="M9927">
        <v>3266</v>
      </c>
      <c r="N9927" t="s">
        <v>22</v>
      </c>
      <c r="O9927" t="s">
        <v>23</v>
      </c>
      <c r="P9927" t="s">
        <v>10427</v>
      </c>
      <c r="R9927" t="s">
        <v>25</v>
      </c>
      <c r="S9927">
        <v>9</v>
      </c>
      <c r="T9927">
        <v>3779132</v>
      </c>
    </row>
    <row r="9928" spans="1:20" x14ac:dyDescent="0.2">
      <c r="A9928" s="1">
        <v>9926</v>
      </c>
      <c r="B9928">
        <v>9111365</v>
      </c>
      <c r="C9928" t="s">
        <v>86</v>
      </c>
      <c r="D9928" t="s">
        <v>168</v>
      </c>
      <c r="E9928" t="s">
        <v>169</v>
      </c>
      <c r="F9928">
        <v>264</v>
      </c>
      <c r="G9928">
        <v>15</v>
      </c>
      <c r="H9928">
        <v>3</v>
      </c>
      <c r="I9928">
        <v>76.5</v>
      </c>
      <c r="J9928">
        <v>74.400000000000006</v>
      </c>
      <c r="K9928">
        <v>42.9</v>
      </c>
      <c r="L9928">
        <v>6103828</v>
      </c>
      <c r="M9928">
        <v>264</v>
      </c>
      <c r="N9928" t="s">
        <v>22</v>
      </c>
      <c r="O9928" t="s">
        <v>23</v>
      </c>
      <c r="P9928" t="s">
        <v>10428</v>
      </c>
      <c r="R9928" t="s">
        <v>25</v>
      </c>
      <c r="S9928">
        <v>3</v>
      </c>
      <c r="T9928">
        <v>3788864</v>
      </c>
    </row>
    <row r="9929" spans="1:20" x14ac:dyDescent="0.2">
      <c r="A9929" s="1">
        <v>9927</v>
      </c>
      <c r="B9929">
        <v>8970333</v>
      </c>
      <c r="C9929" t="s">
        <v>30</v>
      </c>
      <c r="D9929" t="s">
        <v>156</v>
      </c>
      <c r="E9929" t="s">
        <v>6162</v>
      </c>
      <c r="F9929">
        <v>141</v>
      </c>
      <c r="G9929">
        <v>22</v>
      </c>
      <c r="H9929">
        <v>3</v>
      </c>
      <c r="I9929">
        <v>70.8</v>
      </c>
      <c r="J9929">
        <v>69.3</v>
      </c>
      <c r="K9929">
        <v>43.4</v>
      </c>
      <c r="L9929">
        <v>5319446</v>
      </c>
      <c r="M9929">
        <v>179</v>
      </c>
      <c r="N9929" t="s">
        <v>22</v>
      </c>
      <c r="O9929" t="s">
        <v>23</v>
      </c>
      <c r="P9929" t="s">
        <v>10429</v>
      </c>
      <c r="R9929" t="s">
        <v>25</v>
      </c>
      <c r="S9929">
        <v>1</v>
      </c>
      <c r="T9929">
        <v>3492961</v>
      </c>
    </row>
    <row r="9930" spans="1:20" x14ac:dyDescent="0.2">
      <c r="A9930" s="1">
        <v>9928</v>
      </c>
      <c r="B9930">
        <v>9088574</v>
      </c>
      <c r="C9930" t="s">
        <v>26</v>
      </c>
      <c r="D9930" t="s">
        <v>240</v>
      </c>
      <c r="E9930" t="s">
        <v>413</v>
      </c>
      <c r="F9930">
        <v>73</v>
      </c>
      <c r="G9930">
        <v>11</v>
      </c>
      <c r="H9930">
        <v>1</v>
      </c>
      <c r="I9930">
        <v>44.1</v>
      </c>
      <c r="J9930">
        <v>42.3</v>
      </c>
      <c r="K9930">
        <v>22.3</v>
      </c>
      <c r="L9930">
        <v>6603812</v>
      </c>
      <c r="M9930">
        <v>339</v>
      </c>
      <c r="N9930" t="s">
        <v>22</v>
      </c>
      <c r="O9930" t="s">
        <v>23</v>
      </c>
      <c r="P9930" t="s">
        <v>10430</v>
      </c>
      <c r="R9930" t="s">
        <v>25</v>
      </c>
      <c r="S9930">
        <v>1</v>
      </c>
      <c r="T9930">
        <v>3761840</v>
      </c>
    </row>
    <row r="9931" spans="1:20" x14ac:dyDescent="0.2">
      <c r="A9931" s="1">
        <v>9929</v>
      </c>
      <c r="B9931">
        <v>9095469</v>
      </c>
      <c r="C9931" t="s">
        <v>38</v>
      </c>
      <c r="D9931" t="s">
        <v>70</v>
      </c>
      <c r="E9931" t="s">
        <v>71</v>
      </c>
      <c r="F9931">
        <v>244</v>
      </c>
      <c r="G9931">
        <v>15</v>
      </c>
      <c r="H9931">
        <v>2</v>
      </c>
      <c r="I9931">
        <v>59.8</v>
      </c>
      <c r="J9931">
        <v>58</v>
      </c>
      <c r="K9931">
        <v>33.299999999999997</v>
      </c>
      <c r="L9931">
        <v>6606430</v>
      </c>
      <c r="M9931">
        <v>1975</v>
      </c>
      <c r="N9931" t="s">
        <v>22</v>
      </c>
      <c r="O9931" t="s">
        <v>23</v>
      </c>
      <c r="P9931" t="s">
        <v>10431</v>
      </c>
      <c r="R9931" t="s">
        <v>25</v>
      </c>
      <c r="S9931">
        <v>2</v>
      </c>
      <c r="T9931">
        <v>3777239</v>
      </c>
    </row>
    <row r="9932" spans="1:20" x14ac:dyDescent="0.2">
      <c r="A9932" s="1">
        <v>9930</v>
      </c>
      <c r="B9932">
        <v>9115987</v>
      </c>
      <c r="C9932" t="s">
        <v>26</v>
      </c>
      <c r="D9932" t="s">
        <v>122</v>
      </c>
      <c r="E9932" t="s">
        <v>180</v>
      </c>
      <c r="F9932">
        <v>83</v>
      </c>
      <c r="G9932">
        <v>15</v>
      </c>
      <c r="H9932">
        <v>2</v>
      </c>
      <c r="I9932">
        <v>59.1</v>
      </c>
      <c r="J9932">
        <v>57.7</v>
      </c>
      <c r="K9932">
        <v>32.299999999999997</v>
      </c>
      <c r="L9932">
        <v>6010212</v>
      </c>
      <c r="M9932">
        <v>290</v>
      </c>
      <c r="N9932" t="s">
        <v>22</v>
      </c>
      <c r="O9932" t="s">
        <v>23</v>
      </c>
      <c r="P9932" t="s">
        <v>10432</v>
      </c>
      <c r="R9932" t="s">
        <v>25</v>
      </c>
      <c r="S9932">
        <v>1</v>
      </c>
      <c r="T9932">
        <v>3796628</v>
      </c>
    </row>
    <row r="9933" spans="1:20" x14ac:dyDescent="0.2">
      <c r="A9933" s="1">
        <v>9931</v>
      </c>
      <c r="B9933">
        <v>9095920</v>
      </c>
      <c r="C9933" t="s">
        <v>38</v>
      </c>
      <c r="D9933" t="s">
        <v>70</v>
      </c>
      <c r="E9933" t="s">
        <v>71</v>
      </c>
      <c r="F9933">
        <v>746</v>
      </c>
      <c r="G9933">
        <v>16</v>
      </c>
      <c r="H9933">
        <v>2</v>
      </c>
      <c r="I9933">
        <v>70.8</v>
      </c>
      <c r="J9933">
        <v>68.7</v>
      </c>
      <c r="K9933">
        <v>39.799999999999997</v>
      </c>
      <c r="L9933">
        <v>6606430</v>
      </c>
      <c r="M9933">
        <v>2201</v>
      </c>
      <c r="N9933" t="s">
        <v>22</v>
      </c>
      <c r="O9933" t="s">
        <v>23</v>
      </c>
      <c r="P9933" t="s">
        <v>10433</v>
      </c>
      <c r="R9933" t="s">
        <v>25</v>
      </c>
      <c r="S9933">
        <v>6</v>
      </c>
      <c r="T9933">
        <v>3778579</v>
      </c>
    </row>
    <row r="9934" spans="1:20" x14ac:dyDescent="0.2">
      <c r="A9934" s="1">
        <v>9932</v>
      </c>
      <c r="B9934">
        <v>9053066</v>
      </c>
      <c r="C9934" t="s">
        <v>50</v>
      </c>
      <c r="D9934" t="s">
        <v>341</v>
      </c>
      <c r="E9934" t="s">
        <v>342</v>
      </c>
      <c r="F9934">
        <v>134</v>
      </c>
      <c r="G9934">
        <v>18</v>
      </c>
      <c r="H9934">
        <v>1</v>
      </c>
      <c r="I9934">
        <v>43.5</v>
      </c>
      <c r="J9934">
        <v>41.5</v>
      </c>
      <c r="K9934">
        <v>22.2</v>
      </c>
      <c r="L9934">
        <v>6500200</v>
      </c>
      <c r="M9934">
        <v>233</v>
      </c>
      <c r="N9934" t="s">
        <v>22</v>
      </c>
      <c r="O9934" t="s">
        <v>23</v>
      </c>
      <c r="P9934" t="s">
        <v>10434</v>
      </c>
      <c r="R9934" t="s">
        <v>25</v>
      </c>
      <c r="S9934">
        <v>1</v>
      </c>
      <c r="T9934">
        <v>3709945</v>
      </c>
    </row>
    <row r="9935" spans="1:20" x14ac:dyDescent="0.2">
      <c r="A9935" s="1">
        <v>9933</v>
      </c>
      <c r="B9935">
        <v>9088820</v>
      </c>
      <c r="C9935" t="s">
        <v>19</v>
      </c>
      <c r="D9935" t="s">
        <v>135</v>
      </c>
      <c r="E9935" t="s">
        <v>175</v>
      </c>
      <c r="F9935">
        <v>102</v>
      </c>
      <c r="G9935">
        <v>13</v>
      </c>
      <c r="H9935">
        <v>2</v>
      </c>
      <c r="I9935">
        <v>59.8</v>
      </c>
      <c r="J9935">
        <v>57.9</v>
      </c>
      <c r="K9935">
        <v>32.200000000000003</v>
      </c>
      <c r="L9935">
        <v>6518911</v>
      </c>
      <c r="M9935">
        <v>60</v>
      </c>
      <c r="N9935" t="s">
        <v>22</v>
      </c>
      <c r="O9935" t="s">
        <v>23</v>
      </c>
      <c r="P9935" t="s">
        <v>10435</v>
      </c>
      <c r="R9935" t="s">
        <v>25</v>
      </c>
      <c r="T9935">
        <v>3762942</v>
      </c>
    </row>
    <row r="9936" spans="1:20" x14ac:dyDescent="0.2">
      <c r="A9936" s="1">
        <v>9934</v>
      </c>
      <c r="B9936">
        <v>8074129</v>
      </c>
      <c r="C9936" t="s">
        <v>226</v>
      </c>
      <c r="D9936" t="s">
        <v>401</v>
      </c>
      <c r="E9936" t="s">
        <v>2354</v>
      </c>
      <c r="F9936">
        <v>143</v>
      </c>
      <c r="G9936">
        <v>24</v>
      </c>
      <c r="H9936">
        <v>3</v>
      </c>
      <c r="I9936">
        <v>103.2</v>
      </c>
      <c r="J9936">
        <v>99</v>
      </c>
      <c r="K9936">
        <v>59.9</v>
      </c>
      <c r="L9936">
        <v>4406140</v>
      </c>
      <c r="M9936">
        <v>148</v>
      </c>
      <c r="N9936" t="s">
        <v>22</v>
      </c>
      <c r="O9936" t="s">
        <v>23</v>
      </c>
      <c r="P9936" t="s">
        <v>10436</v>
      </c>
      <c r="R9936" t="s">
        <v>25</v>
      </c>
      <c r="T9936">
        <v>3487163</v>
      </c>
    </row>
    <row r="9937" spans="1:20" x14ac:dyDescent="0.2">
      <c r="A9937" s="1">
        <v>9935</v>
      </c>
      <c r="B9937">
        <v>9031297</v>
      </c>
      <c r="C9937" t="s">
        <v>19</v>
      </c>
      <c r="D9937" t="s">
        <v>433</v>
      </c>
      <c r="E9937" t="s">
        <v>1498</v>
      </c>
      <c r="F9937">
        <v>89</v>
      </c>
      <c r="G9937">
        <v>6</v>
      </c>
      <c r="H9937">
        <v>2</v>
      </c>
      <c r="I9937">
        <v>63.1</v>
      </c>
      <c r="J9937">
        <v>61.4</v>
      </c>
      <c r="K9937">
        <v>35.299999999999997</v>
      </c>
      <c r="L9937">
        <v>6056863</v>
      </c>
      <c r="M9937">
        <v>273</v>
      </c>
      <c r="N9937" t="s">
        <v>22</v>
      </c>
      <c r="O9937" t="s">
        <v>23</v>
      </c>
      <c r="P9937" t="s">
        <v>10437</v>
      </c>
      <c r="R9937" t="s">
        <v>25</v>
      </c>
      <c r="T9937">
        <v>3650009</v>
      </c>
    </row>
    <row r="9938" spans="1:20" x14ac:dyDescent="0.2">
      <c r="A9938" s="1">
        <v>9936</v>
      </c>
      <c r="B9938">
        <v>8936562</v>
      </c>
      <c r="C9938" t="s">
        <v>38</v>
      </c>
      <c r="D9938" t="s">
        <v>70</v>
      </c>
      <c r="E9938" t="s">
        <v>6295</v>
      </c>
      <c r="F9938">
        <v>2</v>
      </c>
      <c r="G9938">
        <v>2</v>
      </c>
      <c r="H9938">
        <v>1</v>
      </c>
      <c r="I9938">
        <v>46.3</v>
      </c>
      <c r="J9938">
        <v>44.1</v>
      </c>
      <c r="K9938">
        <v>21.5</v>
      </c>
      <c r="L9938">
        <v>5320206</v>
      </c>
      <c r="M9938">
        <v>2</v>
      </c>
      <c r="N9938" t="s">
        <v>22</v>
      </c>
      <c r="O9938" t="s">
        <v>23</v>
      </c>
      <c r="P9938" t="s">
        <v>10438</v>
      </c>
      <c r="R9938" t="s">
        <v>107</v>
      </c>
      <c r="S9938">
        <v>1</v>
      </c>
      <c r="T9938">
        <v>3489448</v>
      </c>
    </row>
    <row r="9939" spans="1:20" x14ac:dyDescent="0.2">
      <c r="A9939" s="1">
        <v>9937</v>
      </c>
      <c r="B9939">
        <v>9110865</v>
      </c>
      <c r="C9939" t="s">
        <v>26</v>
      </c>
      <c r="D9939" t="s">
        <v>62</v>
      </c>
      <c r="E9939" t="s">
        <v>63</v>
      </c>
      <c r="F9939">
        <v>769</v>
      </c>
      <c r="G9939">
        <v>4</v>
      </c>
      <c r="H9939">
        <v>3</v>
      </c>
      <c r="I9939">
        <v>75.2</v>
      </c>
      <c r="J9939">
        <v>73.7</v>
      </c>
      <c r="K9939">
        <v>43.7</v>
      </c>
      <c r="L9939">
        <v>6520173</v>
      </c>
      <c r="M9939">
        <v>992</v>
      </c>
      <c r="N9939" t="s">
        <v>22</v>
      </c>
      <c r="O9939" t="s">
        <v>23</v>
      </c>
      <c r="P9939" t="s">
        <v>10439</v>
      </c>
      <c r="R9939" t="s">
        <v>25</v>
      </c>
      <c r="S9939">
        <v>7</v>
      </c>
      <c r="T9939">
        <v>3787474</v>
      </c>
    </row>
    <row r="9940" spans="1:20" x14ac:dyDescent="0.2">
      <c r="A9940" s="1">
        <v>9938</v>
      </c>
      <c r="B9940">
        <v>9115876</v>
      </c>
      <c r="C9940" t="s">
        <v>50</v>
      </c>
      <c r="D9940" t="s">
        <v>78</v>
      </c>
      <c r="E9940" t="s">
        <v>79</v>
      </c>
      <c r="F9940">
        <v>133</v>
      </c>
      <c r="G9940">
        <v>20</v>
      </c>
      <c r="H9940">
        <v>1</v>
      </c>
      <c r="I9940">
        <v>43.2</v>
      </c>
      <c r="J9940">
        <v>41.6</v>
      </c>
      <c r="K9940">
        <v>21</v>
      </c>
      <c r="L9940">
        <v>6608233</v>
      </c>
      <c r="M9940">
        <v>306</v>
      </c>
      <c r="N9940" t="s">
        <v>22</v>
      </c>
      <c r="O9940" t="s">
        <v>23</v>
      </c>
      <c r="P9940" t="s">
        <v>10440</v>
      </c>
      <c r="R9940" t="s">
        <v>25</v>
      </c>
      <c r="T9940">
        <v>3795826</v>
      </c>
    </row>
    <row r="9941" spans="1:20" x14ac:dyDescent="0.2">
      <c r="A9941" s="1">
        <v>9939</v>
      </c>
      <c r="B9941">
        <v>9116744</v>
      </c>
      <c r="C9941" t="s">
        <v>19</v>
      </c>
      <c r="D9941" t="s">
        <v>146</v>
      </c>
      <c r="E9941" t="s">
        <v>147</v>
      </c>
      <c r="F9941">
        <v>291</v>
      </c>
      <c r="G9941">
        <v>8</v>
      </c>
      <c r="H9941">
        <v>3</v>
      </c>
      <c r="I9941">
        <v>74.5</v>
      </c>
      <c r="J9941">
        <v>73</v>
      </c>
      <c r="K9941">
        <v>43.1</v>
      </c>
      <c r="L9941">
        <v>6608359</v>
      </c>
      <c r="M9941">
        <v>256</v>
      </c>
      <c r="N9941" t="s">
        <v>22</v>
      </c>
      <c r="O9941" t="s">
        <v>23</v>
      </c>
      <c r="P9941" t="s">
        <v>10441</v>
      </c>
      <c r="R9941" t="s">
        <v>25</v>
      </c>
      <c r="S9941">
        <v>3</v>
      </c>
      <c r="T9941">
        <v>3797896</v>
      </c>
    </row>
    <row r="9942" spans="1:20" x14ac:dyDescent="0.2">
      <c r="A9942" s="1">
        <v>9940</v>
      </c>
      <c r="B9942">
        <v>9113341</v>
      </c>
      <c r="C9942" t="s">
        <v>30</v>
      </c>
      <c r="D9942" t="s">
        <v>31</v>
      </c>
      <c r="E9942" t="s">
        <v>32</v>
      </c>
      <c r="F9942">
        <v>20</v>
      </c>
      <c r="G9942">
        <v>5</v>
      </c>
      <c r="H9942">
        <v>2</v>
      </c>
      <c r="I9942">
        <v>60.3</v>
      </c>
      <c r="J9942">
        <v>58.5</v>
      </c>
      <c r="K9942">
        <v>33.299999999999997</v>
      </c>
      <c r="L9942">
        <v>6607242</v>
      </c>
      <c r="M9942">
        <v>115</v>
      </c>
      <c r="N9942" t="s">
        <v>22</v>
      </c>
      <c r="O9942" t="s">
        <v>23</v>
      </c>
      <c r="P9942" t="s">
        <v>10442</v>
      </c>
      <c r="R9942" t="s">
        <v>25</v>
      </c>
      <c r="S9942">
        <v>1</v>
      </c>
      <c r="T9942">
        <v>3793744</v>
      </c>
    </row>
    <row r="9943" spans="1:20" x14ac:dyDescent="0.2">
      <c r="A9943" s="1">
        <v>9941</v>
      </c>
      <c r="B9943">
        <v>9089500</v>
      </c>
      <c r="C9943" t="s">
        <v>19</v>
      </c>
      <c r="D9943" t="s">
        <v>47</v>
      </c>
      <c r="E9943" t="s">
        <v>48</v>
      </c>
      <c r="F9943">
        <v>33</v>
      </c>
      <c r="G9943">
        <v>6</v>
      </c>
      <c r="H9943">
        <v>1</v>
      </c>
      <c r="I9943">
        <v>41.2</v>
      </c>
      <c r="J9943">
        <v>39.6</v>
      </c>
      <c r="K9943">
        <v>21.4</v>
      </c>
      <c r="L9943">
        <v>6606402</v>
      </c>
      <c r="M9943">
        <v>33</v>
      </c>
      <c r="N9943" t="s">
        <v>22</v>
      </c>
      <c r="O9943" t="s">
        <v>23</v>
      </c>
      <c r="P9943" t="s">
        <v>10443</v>
      </c>
      <c r="R9943" t="s">
        <v>25</v>
      </c>
      <c r="T9943">
        <v>3764335</v>
      </c>
    </row>
    <row r="9944" spans="1:20" x14ac:dyDescent="0.2">
      <c r="A9944" s="1">
        <v>9942</v>
      </c>
      <c r="B9944">
        <v>9110730</v>
      </c>
      <c r="C9944" t="s">
        <v>26</v>
      </c>
      <c r="D9944" t="s">
        <v>62</v>
      </c>
      <c r="E9944" t="s">
        <v>63</v>
      </c>
      <c r="F9944">
        <v>634</v>
      </c>
      <c r="G9944">
        <v>24</v>
      </c>
      <c r="H9944">
        <v>2</v>
      </c>
      <c r="I9944">
        <v>60.1</v>
      </c>
      <c r="J9944">
        <v>58.6</v>
      </c>
      <c r="K9944">
        <v>32.4</v>
      </c>
      <c r="L9944">
        <v>6520173</v>
      </c>
      <c r="M9944">
        <v>1600</v>
      </c>
      <c r="N9944" t="s">
        <v>22</v>
      </c>
      <c r="O9944" t="s">
        <v>23</v>
      </c>
      <c r="P9944" t="s">
        <v>10444</v>
      </c>
      <c r="R9944" t="s">
        <v>25</v>
      </c>
      <c r="S9944">
        <v>5</v>
      </c>
      <c r="T9944">
        <v>3787343</v>
      </c>
    </row>
    <row r="9945" spans="1:20" x14ac:dyDescent="0.2">
      <c r="A9945" s="1">
        <v>9943</v>
      </c>
      <c r="B9945">
        <v>8930581</v>
      </c>
      <c r="C9945" t="s">
        <v>94</v>
      </c>
      <c r="D9945" t="s">
        <v>859</v>
      </c>
      <c r="E9945" t="s">
        <v>1255</v>
      </c>
      <c r="F9945">
        <v>10</v>
      </c>
      <c r="G9945">
        <v>3</v>
      </c>
      <c r="H9945">
        <v>1</v>
      </c>
      <c r="I9945">
        <v>48.7</v>
      </c>
      <c r="J9945">
        <v>43</v>
      </c>
      <c r="K9945">
        <v>20</v>
      </c>
      <c r="L9945">
        <v>5225523</v>
      </c>
      <c r="M9945">
        <v>10</v>
      </c>
      <c r="N9945" t="s">
        <v>22</v>
      </c>
      <c r="O9945" t="s">
        <v>23</v>
      </c>
      <c r="P9945" t="s">
        <v>10445</v>
      </c>
      <c r="R9945" t="s">
        <v>107</v>
      </c>
      <c r="S9945">
        <v>1</v>
      </c>
      <c r="T9945">
        <v>3489395</v>
      </c>
    </row>
    <row r="9946" spans="1:20" x14ac:dyDescent="0.2">
      <c r="A9946" s="1">
        <v>9944</v>
      </c>
      <c r="B9946">
        <v>9115842</v>
      </c>
      <c r="C9946" t="s">
        <v>50</v>
      </c>
      <c r="D9946" t="s">
        <v>78</v>
      </c>
      <c r="E9946" t="s">
        <v>79</v>
      </c>
      <c r="F9946">
        <v>99</v>
      </c>
      <c r="G9946">
        <v>16</v>
      </c>
      <c r="H9946">
        <v>3</v>
      </c>
      <c r="I9946">
        <v>73</v>
      </c>
      <c r="J9946">
        <v>71.400000000000006</v>
      </c>
      <c r="K9946">
        <v>41.9</v>
      </c>
      <c r="L9946">
        <v>6608233</v>
      </c>
      <c r="M9946">
        <v>272</v>
      </c>
      <c r="N9946" t="s">
        <v>22</v>
      </c>
      <c r="O9946" t="s">
        <v>23</v>
      </c>
      <c r="P9946" t="s">
        <v>10446</v>
      </c>
      <c r="R9946" t="s">
        <v>25</v>
      </c>
      <c r="T9946">
        <v>3795792</v>
      </c>
    </row>
    <row r="9947" spans="1:20" x14ac:dyDescent="0.2">
      <c r="A9947" s="1">
        <v>9945</v>
      </c>
      <c r="B9947">
        <v>9096093</v>
      </c>
      <c r="C9947" t="s">
        <v>38</v>
      </c>
      <c r="D9947" t="s">
        <v>70</v>
      </c>
      <c r="E9947" t="s">
        <v>71</v>
      </c>
      <c r="F9947">
        <v>952</v>
      </c>
      <c r="G9947">
        <v>7</v>
      </c>
      <c r="H9947">
        <v>2</v>
      </c>
      <c r="I9947">
        <v>61</v>
      </c>
      <c r="J9947">
        <v>59.2</v>
      </c>
      <c r="K9947">
        <v>34</v>
      </c>
      <c r="L9947">
        <v>6606430</v>
      </c>
      <c r="M9947">
        <v>3149</v>
      </c>
      <c r="N9947" t="s">
        <v>22</v>
      </c>
      <c r="O9947" t="s">
        <v>23</v>
      </c>
      <c r="P9947" t="s">
        <v>10447</v>
      </c>
      <c r="R9947" t="s">
        <v>25</v>
      </c>
      <c r="S9947">
        <v>9</v>
      </c>
      <c r="T9947">
        <v>3779120</v>
      </c>
    </row>
    <row r="9948" spans="1:20" x14ac:dyDescent="0.2">
      <c r="A9948" s="1">
        <v>9946</v>
      </c>
      <c r="B9948">
        <v>9095262</v>
      </c>
      <c r="C9948" t="s">
        <v>38</v>
      </c>
      <c r="D9948" t="s">
        <v>70</v>
      </c>
      <c r="E9948" t="s">
        <v>71</v>
      </c>
      <c r="F9948">
        <v>20</v>
      </c>
      <c r="G9948">
        <v>4</v>
      </c>
      <c r="H9948">
        <v>1</v>
      </c>
      <c r="I9948">
        <v>42</v>
      </c>
      <c r="J9948">
        <v>40.299999999999997</v>
      </c>
      <c r="K9948">
        <v>18.8</v>
      </c>
      <c r="L9948">
        <v>6606430</v>
      </c>
      <c r="M9948">
        <v>2287</v>
      </c>
      <c r="N9948" t="s">
        <v>22</v>
      </c>
      <c r="O9948" t="s">
        <v>23</v>
      </c>
      <c r="P9948" t="s">
        <v>10448</v>
      </c>
      <c r="R9948" t="s">
        <v>25</v>
      </c>
      <c r="S9948">
        <v>1</v>
      </c>
      <c r="T9948">
        <v>3776579</v>
      </c>
    </row>
    <row r="9949" spans="1:20" x14ac:dyDescent="0.2">
      <c r="A9949" s="1">
        <v>9947</v>
      </c>
      <c r="B9949">
        <v>9111512</v>
      </c>
      <c r="C9949" t="s">
        <v>86</v>
      </c>
      <c r="D9949" t="s">
        <v>87</v>
      </c>
      <c r="E9949" t="s">
        <v>88</v>
      </c>
      <c r="F9949">
        <v>19</v>
      </c>
      <c r="G9949">
        <v>5</v>
      </c>
      <c r="H9949">
        <v>1</v>
      </c>
      <c r="I9949">
        <v>40.1</v>
      </c>
      <c r="J9949">
        <v>38.6</v>
      </c>
      <c r="K9949">
        <v>18.5</v>
      </c>
      <c r="L9949">
        <v>6103830</v>
      </c>
      <c r="M9949">
        <v>607</v>
      </c>
      <c r="N9949" t="s">
        <v>22</v>
      </c>
      <c r="O9949" t="s">
        <v>23</v>
      </c>
      <c r="P9949" t="s">
        <v>10449</v>
      </c>
      <c r="R9949" t="s">
        <v>25</v>
      </c>
      <c r="S9949">
        <v>4</v>
      </c>
      <c r="T9949">
        <v>3789726</v>
      </c>
    </row>
    <row r="9950" spans="1:20" x14ac:dyDescent="0.2">
      <c r="A9950" s="1">
        <v>9948</v>
      </c>
      <c r="B9950">
        <v>9081587</v>
      </c>
      <c r="C9950" t="s">
        <v>19</v>
      </c>
      <c r="D9950" t="s">
        <v>47</v>
      </c>
      <c r="E9950" t="s">
        <v>2090</v>
      </c>
      <c r="F9950">
        <v>3</v>
      </c>
      <c r="G9950">
        <v>2</v>
      </c>
      <c r="H9950">
        <v>1</v>
      </c>
      <c r="I9950">
        <v>44.4</v>
      </c>
      <c r="J9950">
        <v>41.9</v>
      </c>
      <c r="K9950">
        <v>22.2</v>
      </c>
      <c r="L9950">
        <v>6519600</v>
      </c>
      <c r="M9950">
        <v>357</v>
      </c>
      <c r="N9950" t="s">
        <v>22</v>
      </c>
      <c r="O9950" t="s">
        <v>23</v>
      </c>
      <c r="P9950" t="s">
        <v>10450</v>
      </c>
      <c r="R9950" t="s">
        <v>25</v>
      </c>
      <c r="T9950">
        <v>3748288</v>
      </c>
    </row>
    <row r="9951" spans="1:20" x14ac:dyDescent="0.2">
      <c r="A9951" s="1">
        <v>9949</v>
      </c>
      <c r="B9951">
        <v>8988702</v>
      </c>
      <c r="C9951" t="s">
        <v>226</v>
      </c>
      <c r="D9951" t="s">
        <v>227</v>
      </c>
      <c r="E9951" t="s">
        <v>245</v>
      </c>
      <c r="F9951">
        <v>41</v>
      </c>
      <c r="G9951">
        <v>12</v>
      </c>
      <c r="H9951">
        <v>2</v>
      </c>
      <c r="I9951">
        <v>58.7</v>
      </c>
      <c r="J9951">
        <v>57.4</v>
      </c>
      <c r="K9951">
        <v>28.8</v>
      </c>
      <c r="L9951">
        <v>6041959</v>
      </c>
      <c r="M9951">
        <v>315</v>
      </c>
      <c r="N9951" t="s">
        <v>22</v>
      </c>
      <c r="O9951" t="s">
        <v>23</v>
      </c>
      <c r="P9951" t="s">
        <v>10451</v>
      </c>
      <c r="R9951" t="s">
        <v>25</v>
      </c>
      <c r="S9951">
        <v>1</v>
      </c>
      <c r="T9951">
        <v>3532223</v>
      </c>
    </row>
    <row r="9952" spans="1:20" x14ac:dyDescent="0.2">
      <c r="A9952" s="1">
        <v>9950</v>
      </c>
      <c r="B9952">
        <v>9111848</v>
      </c>
      <c r="C9952" t="s">
        <v>86</v>
      </c>
      <c r="D9952" t="s">
        <v>87</v>
      </c>
      <c r="E9952" t="s">
        <v>88</v>
      </c>
      <c r="F9952">
        <v>356</v>
      </c>
      <c r="G9952">
        <v>19</v>
      </c>
      <c r="H9952">
        <v>1</v>
      </c>
      <c r="I9952">
        <v>42</v>
      </c>
      <c r="J9952">
        <v>40.5</v>
      </c>
      <c r="K9952">
        <v>20.2</v>
      </c>
      <c r="L9952">
        <v>6103830</v>
      </c>
      <c r="M9952">
        <v>793</v>
      </c>
      <c r="N9952" t="s">
        <v>22</v>
      </c>
      <c r="O9952" t="s">
        <v>23</v>
      </c>
      <c r="P9952" t="s">
        <v>10452</v>
      </c>
      <c r="R9952" t="s">
        <v>25</v>
      </c>
      <c r="S9952">
        <v>1</v>
      </c>
      <c r="T9952">
        <v>3790050</v>
      </c>
    </row>
    <row r="9953" spans="1:20" x14ac:dyDescent="0.2">
      <c r="A9953" s="1">
        <v>9951</v>
      </c>
      <c r="B9953">
        <v>9110973</v>
      </c>
      <c r="C9953" t="s">
        <v>26</v>
      </c>
      <c r="D9953" t="s">
        <v>62</v>
      </c>
      <c r="E9953" t="s">
        <v>154</v>
      </c>
      <c r="F9953">
        <v>11</v>
      </c>
      <c r="G9953">
        <v>4</v>
      </c>
      <c r="H9953">
        <v>1</v>
      </c>
      <c r="I9953">
        <v>42.5</v>
      </c>
      <c r="J9953">
        <v>40.700000000000003</v>
      </c>
      <c r="K9953">
        <v>21.6</v>
      </c>
      <c r="L9953">
        <v>6519714</v>
      </c>
      <c r="M9953">
        <v>150</v>
      </c>
      <c r="N9953" t="s">
        <v>22</v>
      </c>
      <c r="O9953" t="s">
        <v>23</v>
      </c>
      <c r="P9953" t="s">
        <v>10453</v>
      </c>
      <c r="R9953" t="s">
        <v>25</v>
      </c>
      <c r="T9953">
        <v>3787782</v>
      </c>
    </row>
    <row r="9954" spans="1:20" x14ac:dyDescent="0.2">
      <c r="A9954" s="1">
        <v>9952</v>
      </c>
      <c r="B9954">
        <v>8972689</v>
      </c>
      <c r="C9954" t="s">
        <v>226</v>
      </c>
      <c r="D9954" t="s">
        <v>227</v>
      </c>
      <c r="E9954" t="s">
        <v>3341</v>
      </c>
      <c r="F9954">
        <v>50</v>
      </c>
      <c r="G9954">
        <v>14</v>
      </c>
      <c r="H9954">
        <v>1</v>
      </c>
      <c r="I9954">
        <v>43.9</v>
      </c>
      <c r="J9954">
        <v>42.1</v>
      </c>
      <c r="K9954">
        <v>22.2</v>
      </c>
      <c r="L9954">
        <v>5326667</v>
      </c>
      <c r="M9954">
        <v>275</v>
      </c>
      <c r="N9954" t="s">
        <v>22</v>
      </c>
      <c r="O9954" t="s">
        <v>23</v>
      </c>
      <c r="P9954" t="s">
        <v>10454</v>
      </c>
      <c r="R9954" t="s">
        <v>25</v>
      </c>
      <c r="S9954">
        <v>1</v>
      </c>
      <c r="T9954">
        <v>3633682</v>
      </c>
    </row>
    <row r="9955" spans="1:20" x14ac:dyDescent="0.2">
      <c r="A9955" s="1">
        <v>9953</v>
      </c>
      <c r="B9955">
        <v>9037280</v>
      </c>
      <c r="C9955" t="s">
        <v>50</v>
      </c>
      <c r="D9955" t="s">
        <v>1316</v>
      </c>
      <c r="E9955" t="s">
        <v>1317</v>
      </c>
      <c r="F9955">
        <v>157</v>
      </c>
      <c r="G9955">
        <v>9</v>
      </c>
      <c r="H9955">
        <v>2</v>
      </c>
      <c r="I9955">
        <v>56.6</v>
      </c>
      <c r="J9955">
        <v>55.2</v>
      </c>
      <c r="K9955">
        <v>32.4</v>
      </c>
      <c r="L9955">
        <v>6500029</v>
      </c>
      <c r="M9955">
        <v>82</v>
      </c>
      <c r="N9955" t="s">
        <v>22</v>
      </c>
      <c r="O9955" t="s">
        <v>23</v>
      </c>
      <c r="P9955" t="s">
        <v>10455</v>
      </c>
      <c r="R9955" t="s">
        <v>25</v>
      </c>
      <c r="S9955">
        <v>2</v>
      </c>
      <c r="T9955">
        <v>3761959</v>
      </c>
    </row>
    <row r="9956" spans="1:20" x14ac:dyDescent="0.2">
      <c r="A9956" s="1">
        <v>9954</v>
      </c>
      <c r="B9956">
        <v>9095458</v>
      </c>
      <c r="C9956" t="s">
        <v>38</v>
      </c>
      <c r="D9956" t="s">
        <v>70</v>
      </c>
      <c r="E9956" t="s">
        <v>71</v>
      </c>
      <c r="F9956">
        <v>226</v>
      </c>
      <c r="G9956">
        <v>11</v>
      </c>
      <c r="H9956">
        <v>1</v>
      </c>
      <c r="I9956">
        <v>45.5</v>
      </c>
      <c r="J9956">
        <v>43.5</v>
      </c>
      <c r="K9956">
        <v>22.3</v>
      </c>
      <c r="L9956">
        <v>6606430</v>
      </c>
      <c r="M9956">
        <v>1957</v>
      </c>
      <c r="N9956" t="s">
        <v>22</v>
      </c>
      <c r="O9956" t="s">
        <v>23</v>
      </c>
      <c r="P9956" t="s">
        <v>10456</v>
      </c>
      <c r="R9956" t="s">
        <v>25</v>
      </c>
      <c r="S9956">
        <v>2</v>
      </c>
      <c r="T9956">
        <v>3777228</v>
      </c>
    </row>
    <row r="9957" spans="1:20" x14ac:dyDescent="0.2">
      <c r="A9957" s="1">
        <v>9955</v>
      </c>
      <c r="B9957">
        <v>8968325</v>
      </c>
      <c r="C9957" t="s">
        <v>248</v>
      </c>
      <c r="D9957" t="s">
        <v>249</v>
      </c>
      <c r="E9957" t="s">
        <v>2610</v>
      </c>
      <c r="F9957">
        <v>135</v>
      </c>
      <c r="G9957">
        <v>8</v>
      </c>
      <c r="H9957">
        <v>3</v>
      </c>
      <c r="I9957">
        <v>83.5</v>
      </c>
      <c r="J9957">
        <v>81.7</v>
      </c>
      <c r="K9957">
        <v>53.2</v>
      </c>
      <c r="L9957">
        <v>6018609</v>
      </c>
      <c r="M9957">
        <v>135</v>
      </c>
      <c r="N9957" t="s">
        <v>22</v>
      </c>
      <c r="O9957" t="s">
        <v>23</v>
      </c>
      <c r="P9957" t="s">
        <v>10457</v>
      </c>
      <c r="R9957" t="s">
        <v>25</v>
      </c>
      <c r="S9957">
        <v>3</v>
      </c>
      <c r="T9957">
        <v>3763932</v>
      </c>
    </row>
    <row r="9958" spans="1:20" x14ac:dyDescent="0.2">
      <c r="A9958" s="1">
        <v>9956</v>
      </c>
      <c r="B9958">
        <v>9113334</v>
      </c>
      <c r="C9958" t="s">
        <v>30</v>
      </c>
      <c r="D9958" t="s">
        <v>31</v>
      </c>
      <c r="E9958" t="s">
        <v>32</v>
      </c>
      <c r="F9958">
        <v>13</v>
      </c>
      <c r="G9958">
        <v>4</v>
      </c>
      <c r="H9958">
        <v>2</v>
      </c>
      <c r="I9958">
        <v>58.7</v>
      </c>
      <c r="J9958">
        <v>57.4</v>
      </c>
      <c r="K9958">
        <v>31.7</v>
      </c>
      <c r="L9958">
        <v>6607242</v>
      </c>
      <c r="M9958">
        <v>108</v>
      </c>
      <c r="N9958" t="s">
        <v>22</v>
      </c>
      <c r="O9958" t="s">
        <v>23</v>
      </c>
      <c r="P9958" t="s">
        <v>10458</v>
      </c>
      <c r="R9958" t="s">
        <v>25</v>
      </c>
      <c r="S9958">
        <v>1</v>
      </c>
      <c r="T9958">
        <v>3793737</v>
      </c>
    </row>
    <row r="9959" spans="1:20" x14ac:dyDescent="0.2">
      <c r="A9959" s="1">
        <v>9957</v>
      </c>
      <c r="B9959">
        <v>9116955</v>
      </c>
      <c r="C9959" t="s">
        <v>34</v>
      </c>
      <c r="D9959" t="s">
        <v>438</v>
      </c>
      <c r="E9959" t="s">
        <v>439</v>
      </c>
      <c r="F9959">
        <v>42</v>
      </c>
      <c r="G9959">
        <v>7</v>
      </c>
      <c r="H9959">
        <v>2</v>
      </c>
      <c r="I9959">
        <v>66.599999999999994</v>
      </c>
      <c r="J9959">
        <v>64.2</v>
      </c>
      <c r="K9959">
        <v>38.200000000000003</v>
      </c>
      <c r="L9959">
        <v>6607295</v>
      </c>
      <c r="M9959">
        <v>346</v>
      </c>
      <c r="N9959" t="s">
        <v>22</v>
      </c>
      <c r="O9959" t="s">
        <v>23</v>
      </c>
      <c r="P9959" t="s">
        <v>10459</v>
      </c>
      <c r="R9959" t="s">
        <v>25</v>
      </c>
      <c r="T9959">
        <v>3798191</v>
      </c>
    </row>
    <row r="9960" spans="1:20" x14ac:dyDescent="0.2">
      <c r="A9960" s="1">
        <v>9958</v>
      </c>
      <c r="B9960">
        <v>9055622</v>
      </c>
      <c r="C9960" t="s">
        <v>34</v>
      </c>
      <c r="D9960" t="s">
        <v>940</v>
      </c>
      <c r="E9960" t="s">
        <v>1276</v>
      </c>
      <c r="F9960">
        <v>49</v>
      </c>
      <c r="G9960">
        <v>14</v>
      </c>
      <c r="H9960">
        <v>2</v>
      </c>
      <c r="I9960">
        <v>60.2</v>
      </c>
      <c r="J9960">
        <v>58.1</v>
      </c>
      <c r="K9960">
        <v>32.6</v>
      </c>
      <c r="L9960">
        <v>6514776</v>
      </c>
      <c r="M9960">
        <v>49</v>
      </c>
      <c r="N9960" t="s">
        <v>22</v>
      </c>
      <c r="O9960" t="s">
        <v>23</v>
      </c>
      <c r="P9960" t="s">
        <v>10460</v>
      </c>
      <c r="R9960" t="s">
        <v>25</v>
      </c>
      <c r="T9960">
        <v>3717820</v>
      </c>
    </row>
    <row r="9961" spans="1:20" x14ac:dyDescent="0.2">
      <c r="A9961" s="1">
        <v>9959</v>
      </c>
      <c r="B9961">
        <v>8969330</v>
      </c>
      <c r="C9961" t="s">
        <v>19</v>
      </c>
      <c r="D9961" t="s">
        <v>135</v>
      </c>
      <c r="E9961" t="s">
        <v>2676</v>
      </c>
      <c r="F9961">
        <v>173</v>
      </c>
      <c r="G9961">
        <v>21</v>
      </c>
      <c r="H9961">
        <v>1</v>
      </c>
      <c r="I9961">
        <v>53.9</v>
      </c>
      <c r="J9961">
        <v>51.7</v>
      </c>
      <c r="K9961">
        <v>25.7</v>
      </c>
      <c r="L9961">
        <v>5274920</v>
      </c>
      <c r="M9961">
        <v>167</v>
      </c>
      <c r="N9961" t="s">
        <v>22</v>
      </c>
      <c r="O9961" t="s">
        <v>23</v>
      </c>
      <c r="P9961" t="s">
        <v>10461</v>
      </c>
      <c r="R9961" t="s">
        <v>25</v>
      </c>
      <c r="S9961">
        <v>1</v>
      </c>
      <c r="T9961">
        <v>3492667</v>
      </c>
    </row>
    <row r="9962" spans="1:20" x14ac:dyDescent="0.2">
      <c r="A9962" s="1">
        <v>9960</v>
      </c>
      <c r="B9962">
        <v>9095940</v>
      </c>
      <c r="C9962" t="s">
        <v>38</v>
      </c>
      <c r="D9962" t="s">
        <v>70</v>
      </c>
      <c r="E9962" t="s">
        <v>71</v>
      </c>
      <c r="F9962">
        <v>775</v>
      </c>
      <c r="G9962">
        <v>20</v>
      </c>
      <c r="H9962">
        <v>3</v>
      </c>
      <c r="I9962">
        <v>77.5</v>
      </c>
      <c r="J9962">
        <v>75.7</v>
      </c>
      <c r="K9962">
        <v>46.2</v>
      </c>
      <c r="L9962">
        <v>6606430</v>
      </c>
      <c r="M9962">
        <v>2230</v>
      </c>
      <c r="N9962" t="s">
        <v>22</v>
      </c>
      <c r="O9962" t="s">
        <v>23</v>
      </c>
      <c r="P9962" t="s">
        <v>10462</v>
      </c>
      <c r="R9962" t="s">
        <v>25</v>
      </c>
      <c r="S9962">
        <v>6</v>
      </c>
      <c r="T9962">
        <v>3778599</v>
      </c>
    </row>
    <row r="9963" spans="1:20" x14ac:dyDescent="0.2">
      <c r="A9963" s="1">
        <v>9961</v>
      </c>
      <c r="B9963">
        <v>9110457</v>
      </c>
      <c r="C9963" t="s">
        <v>26</v>
      </c>
      <c r="D9963" t="s">
        <v>62</v>
      </c>
      <c r="E9963" t="s">
        <v>63</v>
      </c>
      <c r="F9963">
        <v>359</v>
      </c>
      <c r="G9963">
        <v>21</v>
      </c>
      <c r="H9963">
        <v>2</v>
      </c>
      <c r="I9963">
        <v>59.4</v>
      </c>
      <c r="J9963">
        <v>57.8</v>
      </c>
      <c r="K9963">
        <v>32.1</v>
      </c>
      <c r="L9963">
        <v>6520173</v>
      </c>
      <c r="M9963">
        <v>1739</v>
      </c>
      <c r="N9963" t="s">
        <v>22</v>
      </c>
      <c r="O9963" t="s">
        <v>23</v>
      </c>
      <c r="P9963" t="s">
        <v>10463</v>
      </c>
      <c r="R9963" t="s">
        <v>25</v>
      </c>
      <c r="S9963">
        <v>3</v>
      </c>
      <c r="T9963">
        <v>3786365</v>
      </c>
    </row>
    <row r="9964" spans="1:20" x14ac:dyDescent="0.2">
      <c r="A9964" s="1">
        <v>9962</v>
      </c>
      <c r="B9964">
        <v>8064617</v>
      </c>
      <c r="C9964" t="s">
        <v>50</v>
      </c>
      <c r="D9964" t="s">
        <v>91</v>
      </c>
      <c r="E9964" t="s">
        <v>152</v>
      </c>
      <c r="F9964">
        <v>253</v>
      </c>
      <c r="G9964">
        <v>15</v>
      </c>
      <c r="H9964">
        <v>2</v>
      </c>
      <c r="I9964">
        <v>56.7</v>
      </c>
      <c r="J9964">
        <v>54.7</v>
      </c>
      <c r="K9964">
        <v>31.3</v>
      </c>
      <c r="L9964">
        <v>460065</v>
      </c>
      <c r="M9964">
        <v>251</v>
      </c>
      <c r="N9964" t="s">
        <v>22</v>
      </c>
      <c r="O9964" t="s">
        <v>23</v>
      </c>
      <c r="P9964" t="s">
        <v>10464</v>
      </c>
      <c r="R9964" t="s">
        <v>25</v>
      </c>
      <c r="S9964">
        <v>3</v>
      </c>
      <c r="T9964">
        <v>3487111</v>
      </c>
    </row>
    <row r="9965" spans="1:20" x14ac:dyDescent="0.2">
      <c r="A9965" s="1">
        <v>9963</v>
      </c>
      <c r="B9965">
        <v>9078933</v>
      </c>
      <c r="C9965" t="s">
        <v>42</v>
      </c>
      <c r="D9965" t="s">
        <v>678</v>
      </c>
      <c r="E9965" t="s">
        <v>7072</v>
      </c>
      <c r="F9965">
        <v>3</v>
      </c>
      <c r="G9965">
        <v>2</v>
      </c>
      <c r="H9965">
        <v>1</v>
      </c>
      <c r="I9965">
        <v>41.9</v>
      </c>
      <c r="J9965">
        <v>40.299999999999997</v>
      </c>
      <c r="K9965">
        <v>21.8</v>
      </c>
      <c r="L9965">
        <v>6520666</v>
      </c>
      <c r="M9965">
        <v>155</v>
      </c>
      <c r="N9965" t="s">
        <v>22</v>
      </c>
      <c r="O9965" t="s">
        <v>23</v>
      </c>
      <c r="P9965" t="s">
        <v>10465</v>
      </c>
      <c r="R9965" t="s">
        <v>25</v>
      </c>
      <c r="T9965">
        <v>3741510</v>
      </c>
    </row>
    <row r="9966" spans="1:20" x14ac:dyDescent="0.2">
      <c r="A9966" s="1">
        <v>9964</v>
      </c>
      <c r="B9966">
        <v>9094348</v>
      </c>
      <c r="C9966" t="s">
        <v>50</v>
      </c>
      <c r="D9966" t="s">
        <v>51</v>
      </c>
      <c r="E9966" t="s">
        <v>52</v>
      </c>
      <c r="F9966">
        <v>103</v>
      </c>
      <c r="G9966">
        <v>14</v>
      </c>
      <c r="H9966">
        <v>3</v>
      </c>
      <c r="I9966">
        <v>73</v>
      </c>
      <c r="J9966">
        <v>71.400000000000006</v>
      </c>
      <c r="K9966">
        <v>42.3</v>
      </c>
      <c r="L9966">
        <v>6606254</v>
      </c>
      <c r="M9966">
        <v>1224</v>
      </c>
      <c r="N9966" t="s">
        <v>22</v>
      </c>
      <c r="O9966" t="s">
        <v>23</v>
      </c>
      <c r="P9966" t="s">
        <v>10466</v>
      </c>
      <c r="R9966" t="s">
        <v>25</v>
      </c>
      <c r="T9966">
        <v>3774239</v>
      </c>
    </row>
    <row r="9967" spans="1:20" x14ac:dyDescent="0.2">
      <c r="A9967" s="1">
        <v>9965</v>
      </c>
      <c r="B9967">
        <v>9083713</v>
      </c>
      <c r="C9967" t="s">
        <v>34</v>
      </c>
      <c r="D9967" t="s">
        <v>185</v>
      </c>
      <c r="E9967" t="s">
        <v>186</v>
      </c>
      <c r="F9967">
        <v>185</v>
      </c>
      <c r="G9967">
        <v>12</v>
      </c>
      <c r="H9967">
        <v>3</v>
      </c>
      <c r="I9967">
        <v>79.3</v>
      </c>
      <c r="J9967">
        <v>77.7</v>
      </c>
      <c r="K9967">
        <v>49.4</v>
      </c>
      <c r="L9967">
        <v>6520163</v>
      </c>
      <c r="M9967">
        <v>509</v>
      </c>
      <c r="N9967" t="s">
        <v>22</v>
      </c>
      <c r="O9967" t="s">
        <v>23</v>
      </c>
      <c r="P9967" t="s">
        <v>10467</v>
      </c>
      <c r="R9967" t="s">
        <v>25</v>
      </c>
      <c r="S9967">
        <v>3</v>
      </c>
      <c r="T9967">
        <v>3752652</v>
      </c>
    </row>
    <row r="9968" spans="1:20" x14ac:dyDescent="0.2">
      <c r="A9968" s="1">
        <v>9966</v>
      </c>
      <c r="B9968">
        <v>9037404</v>
      </c>
      <c r="C9968" t="s">
        <v>19</v>
      </c>
      <c r="D9968" t="s">
        <v>47</v>
      </c>
      <c r="E9968" t="s">
        <v>81</v>
      </c>
      <c r="F9968">
        <v>43</v>
      </c>
      <c r="G9968">
        <v>10</v>
      </c>
      <c r="H9968">
        <v>2</v>
      </c>
      <c r="I9968">
        <v>62.6</v>
      </c>
      <c r="J9968">
        <v>60.4</v>
      </c>
      <c r="K9968">
        <v>33</v>
      </c>
      <c r="L9968">
        <v>6500176</v>
      </c>
      <c r="M9968">
        <v>50</v>
      </c>
      <c r="N9968" t="s">
        <v>22</v>
      </c>
      <c r="O9968" t="s">
        <v>23</v>
      </c>
      <c r="P9968" t="s">
        <v>10468</v>
      </c>
      <c r="R9968" t="s">
        <v>25</v>
      </c>
      <c r="T9968">
        <v>3669097</v>
      </c>
    </row>
    <row r="9969" spans="1:20" x14ac:dyDescent="0.2">
      <c r="A9969" s="1">
        <v>9967</v>
      </c>
      <c r="B9969">
        <v>8878178</v>
      </c>
      <c r="C9969" t="s">
        <v>38</v>
      </c>
      <c r="D9969" t="s">
        <v>1485</v>
      </c>
      <c r="E9969" t="s">
        <v>1486</v>
      </c>
      <c r="F9969">
        <v>94</v>
      </c>
      <c r="G9969">
        <v>2</v>
      </c>
      <c r="H9969">
        <v>3</v>
      </c>
      <c r="I9969">
        <v>73.2</v>
      </c>
      <c r="J9969">
        <v>71.900000000000006</v>
      </c>
      <c r="K9969">
        <v>45.5</v>
      </c>
      <c r="L9969">
        <v>5288912</v>
      </c>
      <c r="M9969">
        <v>2</v>
      </c>
      <c r="N9969" t="s">
        <v>22</v>
      </c>
      <c r="O9969" t="s">
        <v>23</v>
      </c>
      <c r="P9969" t="s">
        <v>10469</v>
      </c>
      <c r="R9969" t="s">
        <v>25</v>
      </c>
      <c r="S9969">
        <v>2</v>
      </c>
      <c r="T9969">
        <v>3629969</v>
      </c>
    </row>
    <row r="9970" spans="1:20" x14ac:dyDescent="0.2">
      <c r="A9970" s="1">
        <v>9968</v>
      </c>
      <c r="B9970">
        <v>9113232</v>
      </c>
      <c r="C9970" t="s">
        <v>30</v>
      </c>
      <c r="D9970" t="s">
        <v>156</v>
      </c>
      <c r="E9970" t="s">
        <v>203</v>
      </c>
      <c r="F9970">
        <v>132</v>
      </c>
      <c r="G9970">
        <v>9</v>
      </c>
      <c r="H9970">
        <v>2</v>
      </c>
      <c r="I9970">
        <v>56</v>
      </c>
      <c r="J9970">
        <v>54.4</v>
      </c>
      <c r="K9970">
        <v>31.9</v>
      </c>
      <c r="L9970">
        <v>6607735</v>
      </c>
      <c r="M9970">
        <v>332</v>
      </c>
      <c r="N9970" t="s">
        <v>22</v>
      </c>
      <c r="O9970" t="s">
        <v>23</v>
      </c>
      <c r="P9970" t="s">
        <v>10470</v>
      </c>
      <c r="R9970" t="s">
        <v>25</v>
      </c>
      <c r="S9970">
        <v>2</v>
      </c>
      <c r="T9970">
        <v>3793337</v>
      </c>
    </row>
    <row r="9971" spans="1:20" x14ac:dyDescent="0.2">
      <c r="A9971" s="1">
        <v>9969</v>
      </c>
      <c r="B9971">
        <v>9040522</v>
      </c>
      <c r="C9971" t="s">
        <v>38</v>
      </c>
      <c r="D9971" t="s">
        <v>98</v>
      </c>
      <c r="E9971" t="s">
        <v>393</v>
      </c>
      <c r="F9971">
        <v>232</v>
      </c>
      <c r="G9971">
        <v>14</v>
      </c>
      <c r="H9971">
        <v>2</v>
      </c>
      <c r="I9971">
        <v>67.2</v>
      </c>
      <c r="J9971">
        <v>65.7</v>
      </c>
      <c r="K9971">
        <v>38.200000000000003</v>
      </c>
      <c r="L9971">
        <v>6500196</v>
      </c>
      <c r="M9971">
        <v>397</v>
      </c>
      <c r="N9971" t="s">
        <v>22</v>
      </c>
      <c r="O9971" t="s">
        <v>23</v>
      </c>
      <c r="P9971" t="s">
        <v>10471</v>
      </c>
      <c r="R9971" t="s">
        <v>25</v>
      </c>
      <c r="T9971">
        <v>3676327</v>
      </c>
    </row>
    <row r="9972" spans="1:20" x14ac:dyDescent="0.2">
      <c r="A9972" s="1">
        <v>9970</v>
      </c>
      <c r="B9972">
        <v>9079316</v>
      </c>
      <c r="C9972" t="s">
        <v>19</v>
      </c>
      <c r="D9972" t="s">
        <v>135</v>
      </c>
      <c r="E9972" t="s">
        <v>197</v>
      </c>
      <c r="F9972">
        <v>226</v>
      </c>
      <c r="G9972">
        <v>5</v>
      </c>
      <c r="H9972">
        <v>3</v>
      </c>
      <c r="I9972">
        <v>80.099999999999994</v>
      </c>
      <c r="J9972">
        <v>78.3</v>
      </c>
      <c r="K9972">
        <v>49</v>
      </c>
      <c r="L9972">
        <v>6520002</v>
      </c>
      <c r="M9972">
        <v>614</v>
      </c>
      <c r="N9972" t="s">
        <v>22</v>
      </c>
      <c r="O9972" t="s">
        <v>23</v>
      </c>
      <c r="P9972" t="s">
        <v>10472</v>
      </c>
      <c r="R9972" t="s">
        <v>25</v>
      </c>
      <c r="S9972">
        <v>3</v>
      </c>
      <c r="T9972">
        <v>3742450</v>
      </c>
    </row>
    <row r="9973" spans="1:20" x14ac:dyDescent="0.2">
      <c r="A9973" s="1">
        <v>9971</v>
      </c>
      <c r="B9973">
        <v>9040468</v>
      </c>
      <c r="C9973" t="s">
        <v>38</v>
      </c>
      <c r="D9973" t="s">
        <v>98</v>
      </c>
      <c r="E9973" t="s">
        <v>393</v>
      </c>
      <c r="F9973">
        <v>178</v>
      </c>
      <c r="G9973">
        <v>5</v>
      </c>
      <c r="H9973">
        <v>2</v>
      </c>
      <c r="I9973">
        <v>67.3</v>
      </c>
      <c r="J9973">
        <v>65.7</v>
      </c>
      <c r="K9973">
        <v>38.200000000000003</v>
      </c>
      <c r="L9973">
        <v>6500196</v>
      </c>
      <c r="M9973">
        <v>343</v>
      </c>
      <c r="N9973" t="s">
        <v>22</v>
      </c>
      <c r="O9973" t="s">
        <v>23</v>
      </c>
      <c r="P9973" t="s">
        <v>10473</v>
      </c>
      <c r="R9973" t="s">
        <v>25</v>
      </c>
      <c r="T9973">
        <v>3676273</v>
      </c>
    </row>
    <row r="9974" spans="1:20" x14ac:dyDescent="0.2">
      <c r="A9974" s="1">
        <v>9972</v>
      </c>
      <c r="B9974">
        <v>8391465</v>
      </c>
      <c r="C9974" t="s">
        <v>38</v>
      </c>
      <c r="D9974" t="s">
        <v>98</v>
      </c>
      <c r="E9974" t="s">
        <v>99</v>
      </c>
      <c r="F9974">
        <v>231</v>
      </c>
      <c r="G9974">
        <v>5</v>
      </c>
      <c r="H9974">
        <v>1</v>
      </c>
      <c r="I9974">
        <v>37.799999999999997</v>
      </c>
      <c r="J9974">
        <v>36.299999999999997</v>
      </c>
      <c r="K9974">
        <v>16.399999999999999</v>
      </c>
      <c r="L9974">
        <v>5005784</v>
      </c>
      <c r="M9974">
        <v>89</v>
      </c>
      <c r="N9974" t="s">
        <v>22</v>
      </c>
      <c r="O9974" t="s">
        <v>23</v>
      </c>
      <c r="P9974" t="s">
        <v>10474</v>
      </c>
      <c r="R9974" t="s">
        <v>25</v>
      </c>
      <c r="S9974">
        <v>2</v>
      </c>
      <c r="T9974">
        <v>3487292</v>
      </c>
    </row>
    <row r="9975" spans="1:20" x14ac:dyDescent="0.2">
      <c r="A9975" s="1">
        <v>9973</v>
      </c>
      <c r="B9975">
        <v>8064386</v>
      </c>
      <c r="C9975" t="s">
        <v>50</v>
      </c>
      <c r="D9975" t="s">
        <v>91</v>
      </c>
      <c r="E9975" t="s">
        <v>152</v>
      </c>
      <c r="F9975">
        <v>46</v>
      </c>
      <c r="G9975">
        <v>9</v>
      </c>
      <c r="H9975">
        <v>2</v>
      </c>
      <c r="I9975">
        <v>58.3</v>
      </c>
      <c r="J9975">
        <v>56.4</v>
      </c>
      <c r="K9975">
        <v>31.7</v>
      </c>
      <c r="L9975">
        <v>460065</v>
      </c>
      <c r="M9975">
        <v>74</v>
      </c>
      <c r="N9975" t="s">
        <v>22</v>
      </c>
      <c r="O9975" t="s">
        <v>23</v>
      </c>
      <c r="P9975" t="s">
        <v>10475</v>
      </c>
      <c r="R9975" t="s">
        <v>25</v>
      </c>
      <c r="S9975">
        <v>1</v>
      </c>
      <c r="T9975">
        <v>3487066</v>
      </c>
    </row>
    <row r="9976" spans="1:20" x14ac:dyDescent="0.2">
      <c r="A9976" s="1">
        <v>9974</v>
      </c>
      <c r="B9976">
        <v>9117048</v>
      </c>
      <c r="C9976" t="s">
        <v>34</v>
      </c>
      <c r="D9976" t="s">
        <v>438</v>
      </c>
      <c r="E9976" t="s">
        <v>439</v>
      </c>
      <c r="F9976">
        <v>100</v>
      </c>
      <c r="G9976">
        <v>16</v>
      </c>
      <c r="H9976">
        <v>2</v>
      </c>
      <c r="I9976">
        <v>59.9</v>
      </c>
      <c r="J9976">
        <v>58.5</v>
      </c>
      <c r="K9976">
        <v>32.1</v>
      </c>
      <c r="L9976">
        <v>6607295</v>
      </c>
      <c r="M9976">
        <v>250</v>
      </c>
      <c r="N9976" t="s">
        <v>22</v>
      </c>
      <c r="O9976" t="s">
        <v>23</v>
      </c>
      <c r="P9976" t="s">
        <v>10476</v>
      </c>
      <c r="R9976" t="s">
        <v>25</v>
      </c>
      <c r="T9976">
        <v>3798468</v>
      </c>
    </row>
    <row r="9977" spans="1:20" x14ac:dyDescent="0.2">
      <c r="A9977" s="1">
        <v>9975</v>
      </c>
      <c r="B9977">
        <v>9089501</v>
      </c>
      <c r="C9977" t="s">
        <v>19</v>
      </c>
      <c r="D9977" t="s">
        <v>47</v>
      </c>
      <c r="E9977" t="s">
        <v>48</v>
      </c>
      <c r="F9977">
        <v>34</v>
      </c>
      <c r="G9977">
        <v>6</v>
      </c>
      <c r="H9977">
        <v>2</v>
      </c>
      <c r="I9977">
        <v>59</v>
      </c>
      <c r="J9977">
        <v>57.4</v>
      </c>
      <c r="K9977">
        <v>32.1</v>
      </c>
      <c r="L9977">
        <v>6606402</v>
      </c>
      <c r="M9977">
        <v>34</v>
      </c>
      <c r="N9977" t="s">
        <v>22</v>
      </c>
      <c r="O9977" t="s">
        <v>23</v>
      </c>
      <c r="P9977" t="s">
        <v>10477</v>
      </c>
      <c r="R9977" t="s">
        <v>25</v>
      </c>
      <c r="T9977">
        <v>3764336</v>
      </c>
    </row>
    <row r="9978" spans="1:20" x14ac:dyDescent="0.2">
      <c r="A9978" s="1">
        <v>9976</v>
      </c>
      <c r="B9978">
        <v>9110302</v>
      </c>
      <c r="C9978" t="s">
        <v>26</v>
      </c>
      <c r="D9978" t="s">
        <v>62</v>
      </c>
      <c r="E9978" t="s">
        <v>63</v>
      </c>
      <c r="F9978">
        <v>209</v>
      </c>
      <c r="G9978">
        <v>19</v>
      </c>
      <c r="H9978">
        <v>2</v>
      </c>
      <c r="I9978">
        <v>58.7</v>
      </c>
      <c r="J9978">
        <v>57.2</v>
      </c>
      <c r="K9978">
        <v>32.799999999999997</v>
      </c>
      <c r="L9978">
        <v>6520173</v>
      </c>
      <c r="M9978">
        <v>1188</v>
      </c>
      <c r="N9978" t="s">
        <v>22</v>
      </c>
      <c r="O9978" t="s">
        <v>23</v>
      </c>
      <c r="P9978" t="s">
        <v>10478</v>
      </c>
      <c r="R9978" t="s">
        <v>25</v>
      </c>
      <c r="S9978">
        <v>2</v>
      </c>
      <c r="T9978">
        <v>3785662</v>
      </c>
    </row>
    <row r="9979" spans="1:20" x14ac:dyDescent="0.2">
      <c r="A9979" s="1">
        <v>9977</v>
      </c>
      <c r="B9979">
        <v>7736883</v>
      </c>
      <c r="C9979" t="s">
        <v>38</v>
      </c>
      <c r="D9979" t="s">
        <v>833</v>
      </c>
      <c r="E9979" t="s">
        <v>10479</v>
      </c>
      <c r="F9979">
        <v>124</v>
      </c>
      <c r="G9979">
        <v>2</v>
      </c>
      <c r="H9979">
        <v>1</v>
      </c>
      <c r="I9979">
        <v>50.9</v>
      </c>
      <c r="J9979">
        <v>50.9</v>
      </c>
      <c r="K9979">
        <v>22.7</v>
      </c>
      <c r="L9979">
        <v>310218</v>
      </c>
      <c r="M9979">
        <v>396</v>
      </c>
      <c r="N9979" t="s">
        <v>22</v>
      </c>
      <c r="O9979" t="s">
        <v>23</v>
      </c>
      <c r="P9979" t="s">
        <v>10480</v>
      </c>
      <c r="R9979" t="s">
        <v>25</v>
      </c>
      <c r="S9979">
        <v>4</v>
      </c>
      <c r="T9979">
        <v>3486769</v>
      </c>
    </row>
    <row r="9980" spans="1:20" x14ac:dyDescent="0.2">
      <c r="A9980" s="1">
        <v>9978</v>
      </c>
      <c r="B9980">
        <v>9083535</v>
      </c>
      <c r="C9980" t="s">
        <v>34</v>
      </c>
      <c r="D9980" t="s">
        <v>185</v>
      </c>
      <c r="E9980" t="s">
        <v>186</v>
      </c>
      <c r="F9980">
        <v>318</v>
      </c>
      <c r="G9980">
        <v>3</v>
      </c>
      <c r="H9980">
        <v>2</v>
      </c>
      <c r="I9980">
        <v>74.3</v>
      </c>
      <c r="J9980">
        <v>71.900000000000006</v>
      </c>
      <c r="K9980">
        <v>43</v>
      </c>
      <c r="L9980">
        <v>6520163</v>
      </c>
      <c r="M9980">
        <v>674</v>
      </c>
      <c r="N9980" t="s">
        <v>22</v>
      </c>
      <c r="O9980" t="s">
        <v>23</v>
      </c>
      <c r="P9980" t="s">
        <v>10481</v>
      </c>
      <c r="R9980" t="s">
        <v>107</v>
      </c>
      <c r="S9980">
        <v>5</v>
      </c>
      <c r="T9980">
        <v>3751793</v>
      </c>
    </row>
    <row r="9981" spans="1:20" x14ac:dyDescent="0.2">
      <c r="A9981" s="1">
        <v>9979</v>
      </c>
      <c r="B9981">
        <v>9095852</v>
      </c>
      <c r="C9981" t="s">
        <v>38</v>
      </c>
      <c r="D9981" t="s">
        <v>70</v>
      </c>
      <c r="E9981" t="s">
        <v>71</v>
      </c>
      <c r="F9981">
        <v>666</v>
      </c>
      <c r="G9981">
        <v>6</v>
      </c>
      <c r="H9981">
        <v>2</v>
      </c>
      <c r="I9981">
        <v>70.900000000000006</v>
      </c>
      <c r="J9981">
        <v>68.8</v>
      </c>
      <c r="K9981">
        <v>39.799999999999997</v>
      </c>
      <c r="L9981">
        <v>6606430</v>
      </c>
      <c r="M9981">
        <v>2121</v>
      </c>
      <c r="N9981" t="s">
        <v>22</v>
      </c>
      <c r="O9981" t="s">
        <v>23</v>
      </c>
      <c r="P9981" t="s">
        <v>10482</v>
      </c>
      <c r="R9981" t="s">
        <v>25</v>
      </c>
      <c r="S9981">
        <v>6</v>
      </c>
      <c r="T9981">
        <v>3778510</v>
      </c>
    </row>
    <row r="9982" spans="1:20" x14ac:dyDescent="0.2">
      <c r="A9982" s="1">
        <v>9980</v>
      </c>
      <c r="B9982">
        <v>9092734</v>
      </c>
      <c r="C9982" t="s">
        <v>50</v>
      </c>
      <c r="D9982" t="s">
        <v>51</v>
      </c>
      <c r="E9982" t="s">
        <v>60</v>
      </c>
      <c r="F9982">
        <v>386</v>
      </c>
      <c r="G9982">
        <v>6</v>
      </c>
      <c r="H9982">
        <v>2</v>
      </c>
      <c r="I9982">
        <v>59.5</v>
      </c>
      <c r="J9982">
        <v>58</v>
      </c>
      <c r="K9982">
        <v>32.1</v>
      </c>
      <c r="L9982">
        <v>6605859</v>
      </c>
      <c r="M9982">
        <v>1317</v>
      </c>
      <c r="N9982" t="s">
        <v>22</v>
      </c>
      <c r="O9982" t="s">
        <v>23</v>
      </c>
      <c r="P9982" t="s">
        <v>10483</v>
      </c>
      <c r="R9982" t="s">
        <v>25</v>
      </c>
      <c r="S9982">
        <v>4</v>
      </c>
      <c r="T9982">
        <v>3771907</v>
      </c>
    </row>
    <row r="9983" spans="1:20" x14ac:dyDescent="0.2">
      <c r="A9983" s="1">
        <v>9981</v>
      </c>
      <c r="B9983">
        <v>9092793</v>
      </c>
      <c r="C9983" t="s">
        <v>50</v>
      </c>
      <c r="D9983" t="s">
        <v>51</v>
      </c>
      <c r="E9983" t="s">
        <v>60</v>
      </c>
      <c r="F9983">
        <v>445</v>
      </c>
      <c r="G9983">
        <v>20</v>
      </c>
      <c r="H9983">
        <v>3</v>
      </c>
      <c r="I9983">
        <v>86.3</v>
      </c>
      <c r="J9983">
        <v>84.8</v>
      </c>
      <c r="K9983">
        <v>55.6</v>
      </c>
      <c r="L9983">
        <v>6605859</v>
      </c>
      <c r="M9983">
        <v>1400</v>
      </c>
      <c r="N9983" t="s">
        <v>22</v>
      </c>
      <c r="O9983" t="s">
        <v>23</v>
      </c>
      <c r="P9983" t="s">
        <v>10484</v>
      </c>
      <c r="R9983" t="s">
        <v>25</v>
      </c>
      <c r="S9983">
        <v>4</v>
      </c>
      <c r="T9983">
        <v>3771966</v>
      </c>
    </row>
    <row r="9984" spans="1:20" x14ac:dyDescent="0.2">
      <c r="A9984" s="1">
        <v>9982</v>
      </c>
      <c r="B9984">
        <v>9088683</v>
      </c>
      <c r="C9984" t="s">
        <v>26</v>
      </c>
      <c r="D9984" t="s">
        <v>240</v>
      </c>
      <c r="E9984" t="s">
        <v>413</v>
      </c>
      <c r="F9984">
        <v>182</v>
      </c>
      <c r="G9984">
        <v>24</v>
      </c>
      <c r="H9984">
        <v>2</v>
      </c>
      <c r="I9984">
        <v>60.1</v>
      </c>
      <c r="J9984">
        <v>58.7</v>
      </c>
      <c r="K9984">
        <v>34.299999999999997</v>
      </c>
      <c r="L9984">
        <v>6603812</v>
      </c>
      <c r="M9984">
        <v>456</v>
      </c>
      <c r="N9984" t="s">
        <v>22</v>
      </c>
      <c r="O9984" t="s">
        <v>23</v>
      </c>
      <c r="P9984" t="s">
        <v>10485</v>
      </c>
      <c r="R9984" t="s">
        <v>25</v>
      </c>
      <c r="S9984">
        <v>1</v>
      </c>
      <c r="T9984">
        <v>3761949</v>
      </c>
    </row>
    <row r="9985" spans="1:20" x14ac:dyDescent="0.2">
      <c r="A9985" s="1">
        <v>9983</v>
      </c>
      <c r="B9985">
        <v>9061367</v>
      </c>
      <c r="C9985" t="s">
        <v>248</v>
      </c>
      <c r="D9985" t="s">
        <v>1037</v>
      </c>
      <c r="E9985" t="s">
        <v>2113</v>
      </c>
      <c r="F9985">
        <v>103</v>
      </c>
      <c r="G9985">
        <v>14</v>
      </c>
      <c r="H9985">
        <v>1</v>
      </c>
      <c r="I9985">
        <v>41.1</v>
      </c>
      <c r="J9985">
        <v>39.9</v>
      </c>
      <c r="K9985">
        <v>21.1</v>
      </c>
      <c r="L9985">
        <v>6508388</v>
      </c>
      <c r="M9985">
        <v>105</v>
      </c>
      <c r="N9985" t="s">
        <v>22</v>
      </c>
      <c r="O9985" t="s">
        <v>23</v>
      </c>
      <c r="P9985" t="s">
        <v>10486</v>
      </c>
      <c r="R9985" t="s">
        <v>25</v>
      </c>
      <c r="S9985">
        <v>2</v>
      </c>
      <c r="T9985">
        <v>3728110</v>
      </c>
    </row>
    <row r="9986" spans="1:20" x14ac:dyDescent="0.2">
      <c r="A9986" s="1">
        <v>9984</v>
      </c>
      <c r="B9986">
        <v>9094794</v>
      </c>
      <c r="C9986" t="s">
        <v>50</v>
      </c>
      <c r="D9986" t="s">
        <v>51</v>
      </c>
      <c r="E9986" t="s">
        <v>52</v>
      </c>
      <c r="F9986">
        <v>551</v>
      </c>
      <c r="G9986">
        <v>3</v>
      </c>
      <c r="H9986">
        <v>2</v>
      </c>
      <c r="I9986">
        <v>59.1</v>
      </c>
      <c r="J9986">
        <v>57.4</v>
      </c>
      <c r="K9986">
        <v>32.1</v>
      </c>
      <c r="L9986">
        <v>6606254</v>
      </c>
      <c r="M9986">
        <v>1413</v>
      </c>
      <c r="N9986" t="s">
        <v>22</v>
      </c>
      <c r="O9986" t="s">
        <v>23</v>
      </c>
      <c r="P9986" t="s">
        <v>10487</v>
      </c>
      <c r="R9986" t="s">
        <v>25</v>
      </c>
      <c r="T9986">
        <v>3775611</v>
      </c>
    </row>
    <row r="9987" spans="1:20" x14ac:dyDescent="0.2">
      <c r="A9987" s="1">
        <v>9985</v>
      </c>
      <c r="B9987">
        <v>9116468</v>
      </c>
      <c r="C9987" t="s">
        <v>19</v>
      </c>
      <c r="D9987" t="s">
        <v>146</v>
      </c>
      <c r="E9987" t="s">
        <v>147</v>
      </c>
      <c r="F9987">
        <v>71</v>
      </c>
      <c r="G9987">
        <v>10</v>
      </c>
      <c r="H9987">
        <v>3</v>
      </c>
      <c r="I9987">
        <v>74.7</v>
      </c>
      <c r="J9987">
        <v>73</v>
      </c>
      <c r="K9987">
        <v>43.2</v>
      </c>
      <c r="L9987">
        <v>6608359</v>
      </c>
      <c r="M9987">
        <v>612</v>
      </c>
      <c r="N9987" t="s">
        <v>22</v>
      </c>
      <c r="O9987" t="s">
        <v>23</v>
      </c>
      <c r="P9987" t="s">
        <v>10488</v>
      </c>
      <c r="R9987" t="s">
        <v>25</v>
      </c>
      <c r="S9987">
        <v>1</v>
      </c>
      <c r="T9987">
        <v>3797693</v>
      </c>
    </row>
    <row r="9988" spans="1:20" x14ac:dyDescent="0.2">
      <c r="A9988" s="1">
        <v>9986</v>
      </c>
      <c r="B9988">
        <v>9088803</v>
      </c>
      <c r="C9988" t="s">
        <v>19</v>
      </c>
      <c r="D9988" t="s">
        <v>135</v>
      </c>
      <c r="E9988" t="s">
        <v>175</v>
      </c>
      <c r="F9988">
        <v>85</v>
      </c>
      <c r="G9988">
        <v>11</v>
      </c>
      <c r="H9988">
        <v>2</v>
      </c>
      <c r="I9988">
        <v>59.8</v>
      </c>
      <c r="J9988">
        <v>58</v>
      </c>
      <c r="K9988">
        <v>32.4</v>
      </c>
      <c r="L9988">
        <v>6518911</v>
      </c>
      <c r="M9988">
        <v>845</v>
      </c>
      <c r="N9988" t="s">
        <v>22</v>
      </c>
      <c r="O9988" t="s">
        <v>23</v>
      </c>
      <c r="P9988" t="s">
        <v>10489</v>
      </c>
      <c r="R9988" t="s">
        <v>25</v>
      </c>
      <c r="T9988">
        <v>3762925</v>
      </c>
    </row>
    <row r="9989" spans="1:20" x14ac:dyDescent="0.2">
      <c r="A9989" s="1">
        <v>9987</v>
      </c>
      <c r="B9989">
        <v>9104101</v>
      </c>
      <c r="C9989" t="s">
        <v>42</v>
      </c>
      <c r="D9989" t="s">
        <v>83</v>
      </c>
      <c r="E9989" t="s">
        <v>84</v>
      </c>
      <c r="F9989">
        <v>198</v>
      </c>
      <c r="G9989">
        <v>21</v>
      </c>
      <c r="H9989">
        <v>2</v>
      </c>
      <c r="I9989">
        <v>61.9</v>
      </c>
      <c r="J9989">
        <v>60.4</v>
      </c>
      <c r="K9989">
        <v>33.6</v>
      </c>
      <c r="L9989">
        <v>6607849</v>
      </c>
      <c r="M9989">
        <v>123</v>
      </c>
      <c r="N9989" t="s">
        <v>22</v>
      </c>
      <c r="O9989" t="s">
        <v>23</v>
      </c>
      <c r="P9989" t="s">
        <v>10490</v>
      </c>
      <c r="R9989" t="s">
        <v>25</v>
      </c>
      <c r="T9989">
        <v>3783568</v>
      </c>
    </row>
    <row r="9990" spans="1:20" x14ac:dyDescent="0.2">
      <c r="A9990" s="1">
        <v>9988</v>
      </c>
      <c r="B9990">
        <v>8964197</v>
      </c>
      <c r="C9990" t="s">
        <v>30</v>
      </c>
      <c r="D9990" t="s">
        <v>1210</v>
      </c>
      <c r="E9990" t="s">
        <v>3214</v>
      </c>
      <c r="F9990">
        <v>75</v>
      </c>
      <c r="G9990">
        <v>9</v>
      </c>
      <c r="H9990">
        <v>1</v>
      </c>
      <c r="I9990">
        <v>45.2</v>
      </c>
      <c r="J9990">
        <v>43.4</v>
      </c>
      <c r="K9990">
        <v>23.7</v>
      </c>
      <c r="L9990">
        <v>6027787</v>
      </c>
      <c r="M9990">
        <v>110</v>
      </c>
      <c r="N9990" t="s">
        <v>22</v>
      </c>
      <c r="O9990" t="s">
        <v>23</v>
      </c>
      <c r="P9990" t="s">
        <v>10491</v>
      </c>
      <c r="R9990" t="s">
        <v>25</v>
      </c>
      <c r="S9990">
        <v>1</v>
      </c>
      <c r="T9990">
        <v>3490452</v>
      </c>
    </row>
    <row r="9991" spans="1:20" x14ac:dyDescent="0.2">
      <c r="A9991" s="1">
        <v>9989</v>
      </c>
      <c r="B9991">
        <v>9090314</v>
      </c>
      <c r="C9991" t="s">
        <v>50</v>
      </c>
      <c r="D9991" t="s">
        <v>91</v>
      </c>
      <c r="E9991" t="s">
        <v>92</v>
      </c>
      <c r="F9991">
        <v>242</v>
      </c>
      <c r="G9991">
        <v>23</v>
      </c>
      <c r="H9991">
        <v>1</v>
      </c>
      <c r="I9991">
        <v>45.9</v>
      </c>
      <c r="J9991">
        <v>43.5</v>
      </c>
      <c r="K9991">
        <v>24.1</v>
      </c>
      <c r="L9991">
        <v>6518446</v>
      </c>
      <c r="M9991">
        <v>587</v>
      </c>
      <c r="N9991" t="s">
        <v>22</v>
      </c>
      <c r="O9991" t="s">
        <v>23</v>
      </c>
      <c r="P9991" t="s">
        <v>10492</v>
      </c>
      <c r="R9991" t="s">
        <v>25</v>
      </c>
      <c r="S9991">
        <v>2</v>
      </c>
      <c r="T9991">
        <v>3766983</v>
      </c>
    </row>
    <row r="9992" spans="1:20" x14ac:dyDescent="0.2">
      <c r="A9992" s="1">
        <v>9990</v>
      </c>
      <c r="B9992">
        <v>9091290</v>
      </c>
      <c r="C9992" t="s">
        <v>19</v>
      </c>
      <c r="D9992" t="s">
        <v>135</v>
      </c>
      <c r="E9992" t="s">
        <v>136</v>
      </c>
      <c r="F9992">
        <v>147</v>
      </c>
      <c r="G9992">
        <v>3</v>
      </c>
      <c r="H9992">
        <v>1</v>
      </c>
      <c r="I9992">
        <v>46.2</v>
      </c>
      <c r="J9992">
        <v>44.8</v>
      </c>
      <c r="K9992">
        <v>24</v>
      </c>
      <c r="L9992">
        <v>6519657</v>
      </c>
      <c r="M9992">
        <v>420</v>
      </c>
      <c r="N9992" t="s">
        <v>22</v>
      </c>
      <c r="O9992" t="s">
        <v>23</v>
      </c>
      <c r="P9992" t="s">
        <v>10493</v>
      </c>
      <c r="R9992" t="s">
        <v>25</v>
      </c>
      <c r="S9992">
        <v>4</v>
      </c>
      <c r="T9992">
        <v>3769385</v>
      </c>
    </row>
    <row r="9993" spans="1:20" x14ac:dyDescent="0.2">
      <c r="A9993" s="1">
        <v>9991</v>
      </c>
      <c r="B9993">
        <v>8976184</v>
      </c>
      <c r="C9993" t="s">
        <v>226</v>
      </c>
      <c r="D9993" t="s">
        <v>227</v>
      </c>
      <c r="E9993" t="s">
        <v>968</v>
      </c>
      <c r="F9993">
        <v>134</v>
      </c>
      <c r="G9993">
        <v>7</v>
      </c>
      <c r="H9993">
        <v>2</v>
      </c>
      <c r="I9993">
        <v>58.7</v>
      </c>
      <c r="J9993">
        <v>57</v>
      </c>
      <c r="K9993">
        <v>29</v>
      </c>
      <c r="L9993">
        <v>5326668</v>
      </c>
      <c r="M9993">
        <v>149</v>
      </c>
      <c r="N9993" t="s">
        <v>22</v>
      </c>
      <c r="O9993" t="s">
        <v>23</v>
      </c>
      <c r="P9993" t="s">
        <v>10494</v>
      </c>
      <c r="R9993" t="s">
        <v>25</v>
      </c>
      <c r="S9993">
        <v>3</v>
      </c>
      <c r="T9993">
        <v>3495839</v>
      </c>
    </row>
    <row r="9994" spans="1:20" x14ac:dyDescent="0.2">
      <c r="A9994" s="1">
        <v>9992</v>
      </c>
      <c r="B9994">
        <v>9115743</v>
      </c>
      <c r="C9994" t="s">
        <v>50</v>
      </c>
      <c r="D9994" t="s">
        <v>78</v>
      </c>
      <c r="E9994" t="s">
        <v>79</v>
      </c>
      <c r="F9994">
        <v>1</v>
      </c>
      <c r="G9994">
        <v>2</v>
      </c>
      <c r="H9994">
        <v>3</v>
      </c>
      <c r="I9994">
        <v>73.099999999999994</v>
      </c>
      <c r="J9994">
        <v>71.5</v>
      </c>
      <c r="K9994">
        <v>42</v>
      </c>
      <c r="L9994">
        <v>6608233</v>
      </c>
      <c r="M9994">
        <v>174</v>
      </c>
      <c r="N9994" t="s">
        <v>22</v>
      </c>
      <c r="O9994" t="s">
        <v>23</v>
      </c>
      <c r="P9994" t="s">
        <v>10495</v>
      </c>
      <c r="R9994" t="s">
        <v>25</v>
      </c>
      <c r="T9994">
        <v>3795694</v>
      </c>
    </row>
    <row r="9995" spans="1:20" x14ac:dyDescent="0.2">
      <c r="A9995" s="1">
        <v>9993</v>
      </c>
      <c r="B9995">
        <v>9111714</v>
      </c>
      <c r="C9995" t="s">
        <v>86</v>
      </c>
      <c r="D9995" t="s">
        <v>87</v>
      </c>
      <c r="E9995" t="s">
        <v>88</v>
      </c>
      <c r="F9995">
        <v>221</v>
      </c>
      <c r="G9995">
        <v>17</v>
      </c>
      <c r="H9995">
        <v>2</v>
      </c>
      <c r="I9995">
        <v>60.1</v>
      </c>
      <c r="J9995">
        <v>57.3</v>
      </c>
      <c r="K9995">
        <v>32.299999999999997</v>
      </c>
      <c r="L9995">
        <v>6103830</v>
      </c>
      <c r="M9995">
        <v>577</v>
      </c>
      <c r="N9995" t="s">
        <v>22</v>
      </c>
      <c r="O9995" t="s">
        <v>23</v>
      </c>
      <c r="P9995" t="s">
        <v>10496</v>
      </c>
      <c r="R9995" t="s">
        <v>25</v>
      </c>
      <c r="S9995">
        <v>2</v>
      </c>
      <c r="T9995">
        <v>3789924</v>
      </c>
    </row>
    <row r="9996" spans="1:20" x14ac:dyDescent="0.2">
      <c r="A9996" s="1">
        <v>9994</v>
      </c>
      <c r="B9996">
        <v>8072815</v>
      </c>
      <c r="C9996" t="s">
        <v>38</v>
      </c>
      <c r="D9996" t="s">
        <v>795</v>
      </c>
      <c r="E9996" t="s">
        <v>796</v>
      </c>
      <c r="F9996">
        <v>161</v>
      </c>
      <c r="G9996">
        <v>21</v>
      </c>
      <c r="H9996">
        <v>1</v>
      </c>
      <c r="I9996">
        <v>39.6</v>
      </c>
      <c r="J9996">
        <v>38.1</v>
      </c>
      <c r="K9996">
        <v>18.3</v>
      </c>
      <c r="L9996">
        <v>5000338</v>
      </c>
      <c r="M9996">
        <v>161</v>
      </c>
      <c r="N9996" t="s">
        <v>22</v>
      </c>
      <c r="O9996" t="s">
        <v>23</v>
      </c>
      <c r="P9996" t="s">
        <v>10497</v>
      </c>
      <c r="R9996" t="s">
        <v>25</v>
      </c>
      <c r="T9996">
        <v>3487156</v>
      </c>
    </row>
    <row r="9997" spans="1:20" x14ac:dyDescent="0.2">
      <c r="A9997" s="1">
        <v>9995</v>
      </c>
      <c r="B9997">
        <v>9110263</v>
      </c>
      <c r="C9997" t="s">
        <v>26</v>
      </c>
      <c r="D9997" t="s">
        <v>62</v>
      </c>
      <c r="E9997" t="s">
        <v>63</v>
      </c>
      <c r="F9997">
        <v>170</v>
      </c>
      <c r="G9997">
        <v>13</v>
      </c>
      <c r="H9997">
        <v>2</v>
      </c>
      <c r="I9997">
        <v>58.8</v>
      </c>
      <c r="J9997">
        <v>57.3</v>
      </c>
      <c r="K9997">
        <v>32.799999999999997</v>
      </c>
      <c r="L9997">
        <v>6520173</v>
      </c>
      <c r="M9997">
        <v>1149</v>
      </c>
      <c r="N9997" t="s">
        <v>22</v>
      </c>
      <c r="O9997" t="s">
        <v>23</v>
      </c>
      <c r="P9997" t="s">
        <v>10498</v>
      </c>
      <c r="R9997" t="s">
        <v>25</v>
      </c>
      <c r="S9997">
        <v>2</v>
      </c>
      <c r="T9997">
        <v>3785623</v>
      </c>
    </row>
    <row r="9998" spans="1:20" x14ac:dyDescent="0.2">
      <c r="A9998" s="1">
        <v>9996</v>
      </c>
      <c r="B9998">
        <v>9095302</v>
      </c>
      <c r="C9998" t="s">
        <v>38</v>
      </c>
      <c r="D9998" t="s">
        <v>70</v>
      </c>
      <c r="E9998" t="s">
        <v>71</v>
      </c>
      <c r="F9998">
        <v>60</v>
      </c>
      <c r="G9998">
        <v>9</v>
      </c>
      <c r="H9998">
        <v>1</v>
      </c>
      <c r="I9998">
        <v>42</v>
      </c>
      <c r="J9998">
        <v>40.299999999999997</v>
      </c>
      <c r="K9998">
        <v>18.7</v>
      </c>
      <c r="L9998">
        <v>6606430</v>
      </c>
      <c r="M9998">
        <v>2327</v>
      </c>
      <c r="N9998" t="s">
        <v>22</v>
      </c>
      <c r="O9998" t="s">
        <v>23</v>
      </c>
      <c r="P9998" t="s">
        <v>10499</v>
      </c>
      <c r="R9998" t="s">
        <v>25</v>
      </c>
      <c r="S9998">
        <v>1</v>
      </c>
      <c r="T9998">
        <v>3776619</v>
      </c>
    </row>
    <row r="9999" spans="1:20" x14ac:dyDescent="0.2">
      <c r="A9999" s="1">
        <v>9997</v>
      </c>
      <c r="B9999">
        <v>9116603</v>
      </c>
      <c r="C9999" t="s">
        <v>19</v>
      </c>
      <c r="D9999" t="s">
        <v>146</v>
      </c>
      <c r="E9999" t="s">
        <v>147</v>
      </c>
      <c r="F9999">
        <v>177</v>
      </c>
      <c r="G9999">
        <v>5</v>
      </c>
      <c r="H9999">
        <v>2</v>
      </c>
      <c r="I9999">
        <v>60.2</v>
      </c>
      <c r="J9999">
        <v>58.5</v>
      </c>
      <c r="K9999">
        <v>32.299999999999997</v>
      </c>
      <c r="L9999">
        <v>6608359</v>
      </c>
      <c r="M9999">
        <v>169</v>
      </c>
      <c r="N9999" t="s">
        <v>22</v>
      </c>
      <c r="O9999" t="s">
        <v>23</v>
      </c>
      <c r="P9999" t="s">
        <v>10500</v>
      </c>
      <c r="R9999" t="s">
        <v>25</v>
      </c>
      <c r="S9999">
        <v>2</v>
      </c>
      <c r="T9999">
        <v>3797782</v>
      </c>
    </row>
    <row r="10000" spans="1:20" x14ac:dyDescent="0.2">
      <c r="A10000" s="1">
        <v>9998</v>
      </c>
      <c r="B10000">
        <v>9056060</v>
      </c>
      <c r="C10000" t="s">
        <v>34</v>
      </c>
      <c r="D10000" t="s">
        <v>35</v>
      </c>
      <c r="E10000" t="s">
        <v>201</v>
      </c>
      <c r="F10000">
        <v>274</v>
      </c>
      <c r="G10000">
        <v>2</v>
      </c>
      <c r="H10000">
        <v>3</v>
      </c>
      <c r="I10000">
        <v>75.5</v>
      </c>
      <c r="J10000">
        <v>74.2</v>
      </c>
      <c r="K10000">
        <v>46.8</v>
      </c>
      <c r="L10000">
        <v>5281788</v>
      </c>
      <c r="M10000">
        <v>79</v>
      </c>
      <c r="N10000" t="s">
        <v>22</v>
      </c>
      <c r="O10000" t="s">
        <v>23</v>
      </c>
      <c r="P10000" t="s">
        <v>10501</v>
      </c>
      <c r="R10000" t="s">
        <v>25</v>
      </c>
      <c r="S10000">
        <v>5</v>
      </c>
      <c r="T10000">
        <v>3719224</v>
      </c>
    </row>
    <row r="10001" spans="1:20" x14ac:dyDescent="0.2">
      <c r="A10001" s="1">
        <v>9999</v>
      </c>
      <c r="B10001">
        <v>9092349</v>
      </c>
      <c r="C10001" t="s">
        <v>50</v>
      </c>
      <c r="D10001" t="s">
        <v>51</v>
      </c>
      <c r="E10001" t="s">
        <v>60</v>
      </c>
      <c r="F10001">
        <v>13</v>
      </c>
      <c r="G10001">
        <v>3</v>
      </c>
      <c r="H10001">
        <v>2</v>
      </c>
      <c r="I10001">
        <v>58.4</v>
      </c>
      <c r="J10001">
        <v>56.8</v>
      </c>
      <c r="K10001">
        <v>32.1</v>
      </c>
      <c r="L10001">
        <v>6605859</v>
      </c>
      <c r="M10001">
        <v>770</v>
      </c>
      <c r="N10001" t="s">
        <v>22</v>
      </c>
      <c r="O10001" t="s">
        <v>23</v>
      </c>
      <c r="P10001" t="s">
        <v>10502</v>
      </c>
      <c r="R10001" t="s">
        <v>25</v>
      </c>
      <c r="S10001">
        <v>1</v>
      </c>
      <c r="T10001">
        <v>3771545</v>
      </c>
    </row>
    <row r="10002" spans="1:20" x14ac:dyDescent="0.2">
      <c r="A10002" s="1">
        <v>10000</v>
      </c>
      <c r="B10002">
        <v>9111143</v>
      </c>
      <c r="C10002" t="s">
        <v>86</v>
      </c>
      <c r="D10002" t="s">
        <v>168</v>
      </c>
      <c r="E10002" t="s">
        <v>169</v>
      </c>
      <c r="F10002">
        <v>1</v>
      </c>
      <c r="G10002">
        <v>2</v>
      </c>
      <c r="H10002">
        <v>3</v>
      </c>
      <c r="I10002">
        <v>79</v>
      </c>
      <c r="J10002">
        <v>77.3</v>
      </c>
      <c r="K10002">
        <v>46.9</v>
      </c>
      <c r="L10002">
        <v>6103828</v>
      </c>
      <c r="M10002">
        <v>289</v>
      </c>
      <c r="N10002" t="s">
        <v>22</v>
      </c>
      <c r="O10002" t="s">
        <v>23</v>
      </c>
      <c r="P10002" t="s">
        <v>10503</v>
      </c>
      <c r="R10002" t="s">
        <v>25</v>
      </c>
      <c r="S10002">
        <v>1</v>
      </c>
      <c r="T10002">
        <v>3788645</v>
      </c>
    </row>
    <row r="10003" spans="1:20" x14ac:dyDescent="0.2">
      <c r="A10003" s="1">
        <v>10001</v>
      </c>
      <c r="B10003">
        <v>9092491</v>
      </c>
      <c r="C10003" t="s">
        <v>50</v>
      </c>
      <c r="D10003" t="s">
        <v>51</v>
      </c>
      <c r="E10003" t="s">
        <v>60</v>
      </c>
      <c r="F10003">
        <v>156</v>
      </c>
      <c r="G10003">
        <v>24</v>
      </c>
      <c r="H10003">
        <v>1</v>
      </c>
      <c r="I10003">
        <v>47.2</v>
      </c>
      <c r="J10003">
        <v>45.3</v>
      </c>
      <c r="K10003">
        <v>24.1</v>
      </c>
      <c r="L10003">
        <v>6605859</v>
      </c>
      <c r="M10003">
        <v>913</v>
      </c>
      <c r="N10003" t="s">
        <v>22</v>
      </c>
      <c r="O10003" t="s">
        <v>23</v>
      </c>
      <c r="P10003" t="s">
        <v>10504</v>
      </c>
      <c r="R10003" t="s">
        <v>25</v>
      </c>
      <c r="S10003">
        <v>1</v>
      </c>
      <c r="T10003">
        <v>3771687</v>
      </c>
    </row>
    <row r="10004" spans="1:20" x14ac:dyDescent="0.2">
      <c r="A10004" s="1">
        <v>10002</v>
      </c>
      <c r="B10004">
        <v>9116948</v>
      </c>
      <c r="C10004" t="s">
        <v>34</v>
      </c>
      <c r="D10004" t="s">
        <v>438</v>
      </c>
      <c r="E10004" t="s">
        <v>439</v>
      </c>
      <c r="F10004">
        <v>30</v>
      </c>
      <c r="G10004">
        <v>6</v>
      </c>
      <c r="H10004">
        <v>2</v>
      </c>
      <c r="I10004">
        <v>59.7</v>
      </c>
      <c r="J10004">
        <v>58.3</v>
      </c>
      <c r="K10004">
        <v>32.200000000000003</v>
      </c>
      <c r="L10004">
        <v>6607295</v>
      </c>
      <c r="M10004">
        <v>334</v>
      </c>
      <c r="N10004" t="s">
        <v>22</v>
      </c>
      <c r="O10004" t="s">
        <v>23</v>
      </c>
      <c r="P10004" t="s">
        <v>10505</v>
      </c>
      <c r="R10004" t="s">
        <v>25</v>
      </c>
      <c r="T10004">
        <v>3798184</v>
      </c>
    </row>
    <row r="10005" spans="1:20" x14ac:dyDescent="0.2">
      <c r="A10005" s="1">
        <v>10003</v>
      </c>
      <c r="B10005">
        <v>8829352</v>
      </c>
      <c r="C10005" t="s">
        <v>226</v>
      </c>
      <c r="D10005" t="s">
        <v>744</v>
      </c>
      <c r="E10005" t="s">
        <v>10506</v>
      </c>
      <c r="F10005">
        <v>325</v>
      </c>
      <c r="G10005">
        <v>2</v>
      </c>
      <c r="H10005">
        <v>3</v>
      </c>
      <c r="I10005">
        <v>85.3</v>
      </c>
      <c r="J10005">
        <v>85.3</v>
      </c>
      <c r="K10005">
        <v>42.1</v>
      </c>
      <c r="L10005">
        <v>5192592</v>
      </c>
      <c r="M10005">
        <v>325</v>
      </c>
      <c r="N10005" t="s">
        <v>22</v>
      </c>
      <c r="O10005" t="s">
        <v>23</v>
      </c>
      <c r="P10005" t="s">
        <v>10507</v>
      </c>
      <c r="R10005" t="s">
        <v>25</v>
      </c>
      <c r="T10005">
        <v>3487726</v>
      </c>
    </row>
    <row r="10006" spans="1:20" x14ac:dyDescent="0.2">
      <c r="A10006" s="1">
        <v>10004</v>
      </c>
      <c r="B10006">
        <v>9094421</v>
      </c>
      <c r="C10006" t="s">
        <v>50</v>
      </c>
      <c r="D10006" t="s">
        <v>51</v>
      </c>
      <c r="E10006" t="s">
        <v>52</v>
      </c>
      <c r="F10006">
        <v>174</v>
      </c>
      <c r="G10006">
        <v>23</v>
      </c>
      <c r="H10006">
        <v>3</v>
      </c>
      <c r="I10006">
        <v>71</v>
      </c>
      <c r="J10006">
        <v>69.5</v>
      </c>
      <c r="K10006">
        <v>42</v>
      </c>
      <c r="L10006">
        <v>6606254</v>
      </c>
      <c r="M10006">
        <v>1391</v>
      </c>
      <c r="N10006" t="s">
        <v>22</v>
      </c>
      <c r="O10006" t="s">
        <v>23</v>
      </c>
      <c r="P10006" t="s">
        <v>10508</v>
      </c>
      <c r="R10006" t="s">
        <v>25</v>
      </c>
      <c r="T10006">
        <v>3774310</v>
      </c>
    </row>
    <row r="10007" spans="1:20" x14ac:dyDescent="0.2">
      <c r="A10007" s="1">
        <v>10005</v>
      </c>
      <c r="B10007">
        <v>9069038</v>
      </c>
      <c r="C10007" t="s">
        <v>94</v>
      </c>
      <c r="D10007" t="s">
        <v>95</v>
      </c>
      <c r="E10007" t="s">
        <v>96</v>
      </c>
      <c r="F10007">
        <v>466</v>
      </c>
      <c r="G10007">
        <v>16</v>
      </c>
      <c r="H10007">
        <v>2</v>
      </c>
      <c r="I10007">
        <v>57.8</v>
      </c>
      <c r="J10007">
        <v>56.2</v>
      </c>
      <c r="K10007">
        <v>33</v>
      </c>
      <c r="L10007">
        <v>6517738</v>
      </c>
      <c r="M10007">
        <v>1457</v>
      </c>
      <c r="N10007" t="s">
        <v>22</v>
      </c>
      <c r="O10007" t="s">
        <v>23</v>
      </c>
      <c r="P10007" t="s">
        <v>10509</v>
      </c>
      <c r="R10007" t="s">
        <v>25</v>
      </c>
      <c r="S10007">
        <v>11</v>
      </c>
      <c r="T10007">
        <v>3736248</v>
      </c>
    </row>
    <row r="10008" spans="1:20" x14ac:dyDescent="0.2">
      <c r="A10008" s="1">
        <v>10006</v>
      </c>
      <c r="B10008">
        <v>9111392</v>
      </c>
      <c r="C10008" t="s">
        <v>86</v>
      </c>
      <c r="D10008" t="s">
        <v>168</v>
      </c>
      <c r="E10008" t="s">
        <v>169</v>
      </c>
      <c r="F10008">
        <v>291</v>
      </c>
      <c r="G10008">
        <v>2</v>
      </c>
      <c r="H10008">
        <v>1</v>
      </c>
      <c r="I10008">
        <v>40.200000000000003</v>
      </c>
      <c r="J10008">
        <v>39</v>
      </c>
      <c r="K10008">
        <v>18.8</v>
      </c>
      <c r="L10008">
        <v>6103828</v>
      </c>
      <c r="M10008">
        <v>3</v>
      </c>
      <c r="N10008" t="s">
        <v>22</v>
      </c>
      <c r="O10008" t="s">
        <v>23</v>
      </c>
      <c r="P10008" t="s">
        <v>10510</v>
      </c>
      <c r="R10008" t="s">
        <v>25</v>
      </c>
      <c r="S10008">
        <v>4</v>
      </c>
      <c r="T10008">
        <v>3788891</v>
      </c>
    </row>
    <row r="10009" spans="1:20" x14ac:dyDescent="0.2">
      <c r="A10009" s="1">
        <v>10007</v>
      </c>
      <c r="B10009">
        <v>9116776</v>
      </c>
      <c r="C10009" t="s">
        <v>19</v>
      </c>
      <c r="D10009" t="s">
        <v>146</v>
      </c>
      <c r="E10009" t="s">
        <v>147</v>
      </c>
      <c r="F10009">
        <v>322</v>
      </c>
      <c r="G10009">
        <v>12</v>
      </c>
      <c r="H10009">
        <v>1</v>
      </c>
      <c r="I10009">
        <v>47.2</v>
      </c>
      <c r="J10009">
        <v>45.3</v>
      </c>
      <c r="K10009">
        <v>23</v>
      </c>
      <c r="L10009">
        <v>6608359</v>
      </c>
      <c r="M10009">
        <v>287</v>
      </c>
      <c r="N10009" t="s">
        <v>22</v>
      </c>
      <c r="O10009" t="s">
        <v>23</v>
      </c>
      <c r="P10009" t="s">
        <v>10511</v>
      </c>
      <c r="R10009" t="s">
        <v>25</v>
      </c>
      <c r="S10009">
        <v>3</v>
      </c>
      <c r="T10009">
        <v>3797927</v>
      </c>
    </row>
    <row r="10010" spans="1:20" x14ac:dyDescent="0.2">
      <c r="A10010" s="1">
        <v>10008</v>
      </c>
      <c r="B10010">
        <v>8988335</v>
      </c>
      <c r="C10010" t="s">
        <v>226</v>
      </c>
      <c r="D10010" t="s">
        <v>227</v>
      </c>
      <c r="E10010" t="s">
        <v>284</v>
      </c>
      <c r="F10010">
        <v>80</v>
      </c>
      <c r="G10010">
        <v>8</v>
      </c>
      <c r="H10010">
        <v>3</v>
      </c>
      <c r="I10010">
        <v>78.8</v>
      </c>
      <c r="J10010">
        <v>77.5</v>
      </c>
      <c r="K10010">
        <v>49.8</v>
      </c>
      <c r="L10010">
        <v>6034369</v>
      </c>
      <c r="M10010">
        <v>304</v>
      </c>
      <c r="N10010" t="s">
        <v>22</v>
      </c>
      <c r="O10010" t="s">
        <v>23</v>
      </c>
      <c r="P10010" t="s">
        <v>10512</v>
      </c>
      <c r="R10010" t="s">
        <v>25</v>
      </c>
      <c r="S10010">
        <v>2</v>
      </c>
      <c r="T10010">
        <v>3531087</v>
      </c>
    </row>
    <row r="10011" spans="1:20" x14ac:dyDescent="0.2">
      <c r="A10011" s="1">
        <v>10009</v>
      </c>
      <c r="B10011">
        <v>9102235</v>
      </c>
      <c r="C10011" t="s">
        <v>30</v>
      </c>
      <c r="D10011" t="s">
        <v>31</v>
      </c>
      <c r="E10011" t="s">
        <v>336</v>
      </c>
      <c r="F10011">
        <v>4</v>
      </c>
      <c r="G10011">
        <v>2</v>
      </c>
      <c r="H10011">
        <v>2</v>
      </c>
      <c r="I10011">
        <v>58</v>
      </c>
      <c r="J10011">
        <v>56.4</v>
      </c>
      <c r="K10011">
        <v>32.5</v>
      </c>
      <c r="L10011">
        <v>6606833</v>
      </c>
      <c r="M10011">
        <v>104</v>
      </c>
      <c r="N10011" t="s">
        <v>22</v>
      </c>
      <c r="O10011" t="s">
        <v>23</v>
      </c>
      <c r="P10011" t="s">
        <v>10513</v>
      </c>
      <c r="R10011" t="s">
        <v>25</v>
      </c>
      <c r="S10011">
        <v>1</v>
      </c>
      <c r="T10011">
        <v>3782552</v>
      </c>
    </row>
    <row r="10012" spans="1:20" x14ac:dyDescent="0.2">
      <c r="A10012" s="1">
        <v>10010</v>
      </c>
      <c r="B10012">
        <v>9116685</v>
      </c>
      <c r="C10012" t="s">
        <v>19</v>
      </c>
      <c r="D10012" t="s">
        <v>146</v>
      </c>
      <c r="E10012" t="s">
        <v>147</v>
      </c>
      <c r="F10012">
        <v>232</v>
      </c>
      <c r="G10012">
        <v>11</v>
      </c>
      <c r="H10012">
        <v>2</v>
      </c>
      <c r="I10012">
        <v>60.3</v>
      </c>
      <c r="J10012">
        <v>58.7</v>
      </c>
      <c r="K10012">
        <v>32.6</v>
      </c>
      <c r="L10012">
        <v>6608359</v>
      </c>
      <c r="M10012">
        <v>224</v>
      </c>
      <c r="N10012" t="s">
        <v>22</v>
      </c>
      <c r="O10012" t="s">
        <v>23</v>
      </c>
      <c r="P10012" t="s">
        <v>10514</v>
      </c>
      <c r="R10012" t="s">
        <v>25</v>
      </c>
      <c r="S10012">
        <v>2</v>
      </c>
      <c r="T10012">
        <v>3797837</v>
      </c>
    </row>
    <row r="10013" spans="1:20" x14ac:dyDescent="0.2">
      <c r="A10013" s="1">
        <v>10011</v>
      </c>
      <c r="B10013">
        <v>9094279</v>
      </c>
      <c r="C10013" t="s">
        <v>50</v>
      </c>
      <c r="D10013" t="s">
        <v>51</v>
      </c>
      <c r="E10013" t="s">
        <v>52</v>
      </c>
      <c r="F10013">
        <v>35</v>
      </c>
      <c r="G10013">
        <v>6</v>
      </c>
      <c r="H10013">
        <v>3</v>
      </c>
      <c r="I10013">
        <v>85.7</v>
      </c>
      <c r="J10013">
        <v>84.2</v>
      </c>
      <c r="K10013">
        <v>55.4</v>
      </c>
      <c r="L10013">
        <v>6606254</v>
      </c>
      <c r="M10013">
        <v>1065</v>
      </c>
      <c r="N10013" t="s">
        <v>22</v>
      </c>
      <c r="O10013" t="s">
        <v>23</v>
      </c>
      <c r="P10013" t="s">
        <v>10515</v>
      </c>
      <c r="R10013" t="s">
        <v>25</v>
      </c>
      <c r="T10013">
        <v>3774171</v>
      </c>
    </row>
    <row r="10014" spans="1:20" x14ac:dyDescent="0.2">
      <c r="A10014" s="1">
        <v>10012</v>
      </c>
      <c r="B10014">
        <v>9089260</v>
      </c>
      <c r="C10014" t="s">
        <v>42</v>
      </c>
      <c r="D10014" t="s">
        <v>43</v>
      </c>
      <c r="E10014" t="s">
        <v>224</v>
      </c>
      <c r="F10014">
        <v>105</v>
      </c>
      <c r="G10014">
        <v>16</v>
      </c>
      <c r="H10014">
        <v>3</v>
      </c>
      <c r="I10014">
        <v>74</v>
      </c>
      <c r="J10014">
        <v>72.5</v>
      </c>
      <c r="K10014">
        <v>45.8</v>
      </c>
      <c r="L10014">
        <v>6513505</v>
      </c>
      <c r="M10014">
        <v>105</v>
      </c>
      <c r="N10014" t="s">
        <v>22</v>
      </c>
      <c r="O10014" t="s">
        <v>23</v>
      </c>
      <c r="P10014" t="s">
        <v>10516</v>
      </c>
      <c r="R10014" t="s">
        <v>25</v>
      </c>
      <c r="T10014">
        <v>3763718</v>
      </c>
    </row>
    <row r="10015" spans="1:20" x14ac:dyDescent="0.2">
      <c r="A10015" s="1">
        <v>10013</v>
      </c>
      <c r="B10015">
        <v>9116733</v>
      </c>
      <c r="C10015" t="s">
        <v>19</v>
      </c>
      <c r="D10015" t="s">
        <v>146</v>
      </c>
      <c r="E10015" t="s">
        <v>147</v>
      </c>
      <c r="F10015">
        <v>280</v>
      </c>
      <c r="G10015">
        <v>6</v>
      </c>
      <c r="H10015">
        <v>1</v>
      </c>
      <c r="I10015">
        <v>46.7</v>
      </c>
      <c r="J10015">
        <v>44.9</v>
      </c>
      <c r="K10015">
        <v>22.9</v>
      </c>
      <c r="L10015">
        <v>6608359</v>
      </c>
      <c r="M10015">
        <v>32</v>
      </c>
      <c r="N10015" t="s">
        <v>22</v>
      </c>
      <c r="O10015" t="s">
        <v>23</v>
      </c>
      <c r="P10015" t="s">
        <v>10517</v>
      </c>
      <c r="R10015" t="s">
        <v>25</v>
      </c>
      <c r="S10015">
        <v>3</v>
      </c>
      <c r="T10015">
        <v>3797885</v>
      </c>
    </row>
    <row r="10016" spans="1:20" x14ac:dyDescent="0.2">
      <c r="A10016" s="1">
        <v>10014</v>
      </c>
      <c r="B10016">
        <v>9095306</v>
      </c>
      <c r="C10016" t="s">
        <v>38</v>
      </c>
      <c r="D10016" t="s">
        <v>70</v>
      </c>
      <c r="E10016" t="s">
        <v>71</v>
      </c>
      <c r="F10016">
        <v>64</v>
      </c>
      <c r="G10016">
        <v>9</v>
      </c>
      <c r="H10016">
        <v>3</v>
      </c>
      <c r="I10016">
        <v>87.7</v>
      </c>
      <c r="J10016">
        <v>85.8</v>
      </c>
      <c r="K10016">
        <v>57.6</v>
      </c>
      <c r="L10016">
        <v>6606430</v>
      </c>
      <c r="M10016">
        <v>2331</v>
      </c>
      <c r="N10016" t="s">
        <v>22</v>
      </c>
      <c r="O10016" t="s">
        <v>23</v>
      </c>
      <c r="P10016" t="s">
        <v>10518</v>
      </c>
      <c r="R10016" t="s">
        <v>25</v>
      </c>
      <c r="S10016">
        <v>1</v>
      </c>
      <c r="T10016">
        <v>3776623</v>
      </c>
    </row>
    <row r="10017" spans="1:20" x14ac:dyDescent="0.2">
      <c r="A10017" s="1">
        <v>10015</v>
      </c>
      <c r="B10017">
        <v>9110928</v>
      </c>
      <c r="C10017" t="s">
        <v>26</v>
      </c>
      <c r="D10017" t="s">
        <v>62</v>
      </c>
      <c r="E10017" t="s">
        <v>63</v>
      </c>
      <c r="F10017">
        <v>828</v>
      </c>
      <c r="G10017">
        <v>13</v>
      </c>
      <c r="H10017">
        <v>1</v>
      </c>
      <c r="I10017">
        <v>43.5</v>
      </c>
      <c r="J10017">
        <v>41.8</v>
      </c>
      <c r="K10017">
        <v>21.7</v>
      </c>
      <c r="L10017">
        <v>6520173</v>
      </c>
      <c r="M10017">
        <v>1052</v>
      </c>
      <c r="N10017" t="s">
        <v>22</v>
      </c>
      <c r="O10017" t="s">
        <v>23</v>
      </c>
      <c r="P10017" t="s">
        <v>10519</v>
      </c>
      <c r="R10017" t="s">
        <v>25</v>
      </c>
      <c r="S10017">
        <v>7</v>
      </c>
      <c r="T10017">
        <v>3787533</v>
      </c>
    </row>
    <row r="10018" spans="1:20" x14ac:dyDescent="0.2">
      <c r="A10018" s="1">
        <v>10016</v>
      </c>
      <c r="B10018">
        <v>9111528</v>
      </c>
      <c r="C10018" t="s">
        <v>86</v>
      </c>
      <c r="D10018" t="s">
        <v>87</v>
      </c>
      <c r="E10018" t="s">
        <v>88</v>
      </c>
      <c r="F10018">
        <v>35</v>
      </c>
      <c r="G10018">
        <v>8</v>
      </c>
      <c r="H10018">
        <v>3</v>
      </c>
      <c r="I10018">
        <v>76.3</v>
      </c>
      <c r="J10018">
        <v>74.2</v>
      </c>
      <c r="K10018">
        <v>42.8</v>
      </c>
      <c r="L10018">
        <v>6103830</v>
      </c>
      <c r="M10018">
        <v>623</v>
      </c>
      <c r="N10018" t="s">
        <v>22</v>
      </c>
      <c r="O10018" t="s">
        <v>23</v>
      </c>
      <c r="P10018" t="s">
        <v>10520</v>
      </c>
      <c r="R10018" t="s">
        <v>25</v>
      </c>
      <c r="S10018">
        <v>4</v>
      </c>
      <c r="T10018">
        <v>3789742</v>
      </c>
    </row>
    <row r="10019" spans="1:20" x14ac:dyDescent="0.2">
      <c r="A10019" s="1">
        <v>10017</v>
      </c>
      <c r="B10019">
        <v>9088573</v>
      </c>
      <c r="C10019" t="s">
        <v>26</v>
      </c>
      <c r="D10019" t="s">
        <v>240</v>
      </c>
      <c r="E10019" t="s">
        <v>413</v>
      </c>
      <c r="F10019">
        <v>72</v>
      </c>
      <c r="G10019">
        <v>11</v>
      </c>
      <c r="H10019">
        <v>2</v>
      </c>
      <c r="I10019">
        <v>61.8</v>
      </c>
      <c r="J10019">
        <v>60.2</v>
      </c>
      <c r="K10019">
        <v>34.4</v>
      </c>
      <c r="L10019">
        <v>6603812</v>
      </c>
      <c r="M10019">
        <v>338</v>
      </c>
      <c r="N10019" t="s">
        <v>22</v>
      </c>
      <c r="O10019" t="s">
        <v>23</v>
      </c>
      <c r="P10019" t="s">
        <v>10521</v>
      </c>
      <c r="R10019" t="s">
        <v>25</v>
      </c>
      <c r="S10019">
        <v>1</v>
      </c>
      <c r="T10019">
        <v>3761839</v>
      </c>
    </row>
    <row r="10020" spans="1:20" x14ac:dyDescent="0.2">
      <c r="A10020" s="1">
        <v>10018</v>
      </c>
      <c r="B10020">
        <v>8950524</v>
      </c>
      <c r="C10020" t="s">
        <v>258</v>
      </c>
      <c r="D10020" t="s">
        <v>259</v>
      </c>
      <c r="E10020" t="s">
        <v>1046</v>
      </c>
      <c r="F10020">
        <v>64</v>
      </c>
      <c r="G10020">
        <v>9</v>
      </c>
      <c r="H10020">
        <v>1</v>
      </c>
      <c r="I10020">
        <v>45.8</v>
      </c>
      <c r="J10020">
        <v>44.6</v>
      </c>
      <c r="K10020">
        <v>26.9</v>
      </c>
      <c r="L10020">
        <v>5326987</v>
      </c>
      <c r="M10020">
        <v>701</v>
      </c>
      <c r="N10020" t="s">
        <v>22</v>
      </c>
      <c r="O10020" t="s">
        <v>23</v>
      </c>
      <c r="P10020" t="s">
        <v>10522</v>
      </c>
      <c r="R10020" t="s">
        <v>25</v>
      </c>
      <c r="S10020">
        <v>1</v>
      </c>
      <c r="T10020">
        <v>3698481</v>
      </c>
    </row>
    <row r="10021" spans="1:20" x14ac:dyDescent="0.2">
      <c r="A10021" s="1">
        <v>10019</v>
      </c>
      <c r="B10021">
        <v>9055717</v>
      </c>
      <c r="C10021" t="s">
        <v>38</v>
      </c>
      <c r="D10021" t="s">
        <v>98</v>
      </c>
      <c r="E10021" t="s">
        <v>703</v>
      </c>
      <c r="F10021">
        <v>36</v>
      </c>
      <c r="G10021">
        <v>6</v>
      </c>
      <c r="H10021">
        <v>1</v>
      </c>
      <c r="I10021">
        <v>45.3</v>
      </c>
      <c r="J10021">
        <v>43.5</v>
      </c>
      <c r="K10021">
        <v>21.4</v>
      </c>
      <c r="L10021">
        <v>6516717</v>
      </c>
      <c r="M10021">
        <v>107</v>
      </c>
      <c r="N10021" t="s">
        <v>22</v>
      </c>
      <c r="O10021" t="s">
        <v>23</v>
      </c>
      <c r="P10021" t="s">
        <v>10523</v>
      </c>
      <c r="R10021" t="s">
        <v>25</v>
      </c>
      <c r="T10021">
        <v>3718108</v>
      </c>
    </row>
    <row r="10022" spans="1:20" x14ac:dyDescent="0.2">
      <c r="A10022" s="1">
        <v>10020</v>
      </c>
      <c r="B10022">
        <v>9092415</v>
      </c>
      <c r="C10022" t="s">
        <v>50</v>
      </c>
      <c r="D10022" t="s">
        <v>51</v>
      </c>
      <c r="E10022" t="s">
        <v>60</v>
      </c>
      <c r="F10022">
        <v>79</v>
      </c>
      <c r="G10022">
        <v>13</v>
      </c>
      <c r="H10022">
        <v>1</v>
      </c>
      <c r="I10022">
        <v>47.1</v>
      </c>
      <c r="J10022">
        <v>45.3</v>
      </c>
      <c r="K10022">
        <v>24.1</v>
      </c>
      <c r="L10022">
        <v>6605859</v>
      </c>
      <c r="M10022">
        <v>836</v>
      </c>
      <c r="N10022" t="s">
        <v>22</v>
      </c>
      <c r="O10022" t="s">
        <v>23</v>
      </c>
      <c r="P10022" t="s">
        <v>10524</v>
      </c>
      <c r="R10022" t="s">
        <v>25</v>
      </c>
      <c r="S10022">
        <v>1</v>
      </c>
      <c r="T10022">
        <v>3771611</v>
      </c>
    </row>
    <row r="10023" spans="1:20" x14ac:dyDescent="0.2">
      <c r="A10023" s="1">
        <v>10021</v>
      </c>
      <c r="B10023">
        <v>9110942</v>
      </c>
      <c r="C10023" t="s">
        <v>26</v>
      </c>
      <c r="D10023" t="s">
        <v>62</v>
      </c>
      <c r="E10023" t="s">
        <v>63</v>
      </c>
      <c r="F10023">
        <v>841</v>
      </c>
      <c r="G10023">
        <v>16</v>
      </c>
      <c r="H10023">
        <v>3</v>
      </c>
      <c r="I10023">
        <v>75.599999999999994</v>
      </c>
      <c r="J10023">
        <v>74.099999999999994</v>
      </c>
      <c r="K10023">
        <v>43.9</v>
      </c>
      <c r="L10023">
        <v>6520173</v>
      </c>
      <c r="M10023">
        <v>1064</v>
      </c>
      <c r="N10023" t="s">
        <v>22</v>
      </c>
      <c r="O10023" t="s">
        <v>23</v>
      </c>
      <c r="P10023" t="s">
        <v>10525</v>
      </c>
      <c r="R10023" t="s">
        <v>25</v>
      </c>
      <c r="S10023">
        <v>7</v>
      </c>
      <c r="T10023">
        <v>3787546</v>
      </c>
    </row>
    <row r="10024" spans="1:20" x14ac:dyDescent="0.2">
      <c r="A10024" s="1">
        <v>10022</v>
      </c>
      <c r="B10024">
        <v>9089276</v>
      </c>
      <c r="C10024" t="s">
        <v>42</v>
      </c>
      <c r="D10024" t="s">
        <v>43</v>
      </c>
      <c r="E10024" t="s">
        <v>224</v>
      </c>
      <c r="F10024">
        <v>124</v>
      </c>
      <c r="G10024">
        <v>19</v>
      </c>
      <c r="H10024">
        <v>2</v>
      </c>
      <c r="I10024">
        <v>59.3</v>
      </c>
      <c r="J10024">
        <v>57.8</v>
      </c>
      <c r="K10024">
        <v>32.299999999999997</v>
      </c>
      <c r="L10024">
        <v>6513505</v>
      </c>
      <c r="M10024">
        <v>124</v>
      </c>
      <c r="N10024" t="s">
        <v>22</v>
      </c>
      <c r="O10024" t="s">
        <v>23</v>
      </c>
      <c r="P10024" t="s">
        <v>10526</v>
      </c>
      <c r="R10024" t="s">
        <v>25</v>
      </c>
      <c r="T10024">
        <v>3763734</v>
      </c>
    </row>
    <row r="10025" spans="1:20" x14ac:dyDescent="0.2">
      <c r="A10025" s="1">
        <v>10023</v>
      </c>
      <c r="B10025">
        <v>9088561</v>
      </c>
      <c r="C10025" t="s">
        <v>26</v>
      </c>
      <c r="D10025" t="s">
        <v>240</v>
      </c>
      <c r="E10025" t="s">
        <v>413</v>
      </c>
      <c r="F10025">
        <v>60</v>
      </c>
      <c r="G10025">
        <v>9</v>
      </c>
      <c r="H10025">
        <v>1</v>
      </c>
      <c r="I10025">
        <v>44.2</v>
      </c>
      <c r="J10025">
        <v>42.5</v>
      </c>
      <c r="K10025">
        <v>22.4</v>
      </c>
      <c r="L10025">
        <v>6603812</v>
      </c>
      <c r="M10025">
        <v>326</v>
      </c>
      <c r="N10025" t="s">
        <v>22</v>
      </c>
      <c r="O10025" t="s">
        <v>23</v>
      </c>
      <c r="P10025" t="s">
        <v>10527</v>
      </c>
      <c r="R10025" t="s">
        <v>25</v>
      </c>
      <c r="S10025">
        <v>1</v>
      </c>
      <c r="T10025">
        <v>3761827</v>
      </c>
    </row>
    <row r="10026" spans="1:20" x14ac:dyDescent="0.2">
      <c r="A10026" s="1">
        <v>10024</v>
      </c>
      <c r="B10026">
        <v>9094967</v>
      </c>
      <c r="C10026" t="s">
        <v>50</v>
      </c>
      <c r="D10026" t="s">
        <v>51</v>
      </c>
      <c r="E10026" t="s">
        <v>52</v>
      </c>
      <c r="F10026">
        <v>720</v>
      </c>
      <c r="G10026">
        <v>17</v>
      </c>
      <c r="H10026">
        <v>2</v>
      </c>
      <c r="I10026">
        <v>59</v>
      </c>
      <c r="J10026">
        <v>57.5</v>
      </c>
      <c r="K10026">
        <v>32</v>
      </c>
      <c r="L10026">
        <v>6606254</v>
      </c>
      <c r="M10026">
        <v>1695</v>
      </c>
      <c r="N10026" t="s">
        <v>22</v>
      </c>
      <c r="O10026" t="s">
        <v>23</v>
      </c>
      <c r="P10026" t="s">
        <v>10528</v>
      </c>
      <c r="R10026" t="s">
        <v>25</v>
      </c>
      <c r="T10026">
        <v>3775777</v>
      </c>
    </row>
    <row r="10027" spans="1:20" x14ac:dyDescent="0.2">
      <c r="A10027" s="1">
        <v>10025</v>
      </c>
      <c r="B10027">
        <v>9115920</v>
      </c>
      <c r="C10027" t="s">
        <v>26</v>
      </c>
      <c r="D10027" t="s">
        <v>122</v>
      </c>
      <c r="E10027" t="s">
        <v>180</v>
      </c>
      <c r="F10027">
        <v>15</v>
      </c>
      <c r="G10027">
        <v>4</v>
      </c>
      <c r="H10027">
        <v>2</v>
      </c>
      <c r="I10027">
        <v>60</v>
      </c>
      <c r="J10027">
        <v>58.5</v>
      </c>
      <c r="K10027">
        <v>31.9</v>
      </c>
      <c r="L10027">
        <v>6010212</v>
      </c>
      <c r="M10027">
        <v>222</v>
      </c>
      <c r="N10027" t="s">
        <v>22</v>
      </c>
      <c r="O10027" t="s">
        <v>23</v>
      </c>
      <c r="P10027" t="s">
        <v>10529</v>
      </c>
      <c r="R10027" t="s">
        <v>25</v>
      </c>
      <c r="S10027">
        <v>1</v>
      </c>
      <c r="T10027">
        <v>3796562</v>
      </c>
    </row>
    <row r="10028" spans="1:20" x14ac:dyDescent="0.2">
      <c r="A10028" s="1">
        <v>10026</v>
      </c>
      <c r="B10028">
        <v>8884898</v>
      </c>
      <c r="C10028" t="s">
        <v>94</v>
      </c>
      <c r="D10028" t="s">
        <v>2364</v>
      </c>
      <c r="E10028" t="s">
        <v>2365</v>
      </c>
      <c r="F10028">
        <v>94</v>
      </c>
      <c r="G10028">
        <v>3</v>
      </c>
      <c r="H10028">
        <v>1</v>
      </c>
      <c r="I10028">
        <v>42.6</v>
      </c>
      <c r="J10028">
        <v>40.799999999999997</v>
      </c>
      <c r="K10028">
        <v>21.5</v>
      </c>
      <c r="L10028">
        <v>5229089</v>
      </c>
      <c r="M10028">
        <v>94</v>
      </c>
      <c r="N10028" t="s">
        <v>22</v>
      </c>
      <c r="O10028" t="s">
        <v>23</v>
      </c>
      <c r="P10028" t="s">
        <v>10530</v>
      </c>
      <c r="R10028" t="s">
        <v>25</v>
      </c>
      <c r="T10028">
        <v>3664533</v>
      </c>
    </row>
    <row r="10029" spans="1:20" x14ac:dyDescent="0.2">
      <c r="A10029" s="1">
        <v>10027</v>
      </c>
      <c r="B10029">
        <v>9115933</v>
      </c>
      <c r="C10029" t="s">
        <v>26</v>
      </c>
      <c r="D10029" t="s">
        <v>122</v>
      </c>
      <c r="E10029" t="s">
        <v>180</v>
      </c>
      <c r="F10029">
        <v>29</v>
      </c>
      <c r="G10029">
        <v>6</v>
      </c>
      <c r="H10029">
        <v>2</v>
      </c>
      <c r="I10029">
        <v>59.2</v>
      </c>
      <c r="J10029">
        <v>57.8</v>
      </c>
      <c r="K10029">
        <v>32.299999999999997</v>
      </c>
      <c r="L10029">
        <v>6010212</v>
      </c>
      <c r="M10029">
        <v>236</v>
      </c>
      <c r="N10029" t="s">
        <v>22</v>
      </c>
      <c r="O10029" t="s">
        <v>23</v>
      </c>
      <c r="P10029" t="s">
        <v>10531</v>
      </c>
      <c r="R10029" t="s">
        <v>25</v>
      </c>
      <c r="S10029">
        <v>1</v>
      </c>
      <c r="T10029">
        <v>3796574</v>
      </c>
    </row>
    <row r="10030" spans="1:20" x14ac:dyDescent="0.2">
      <c r="A10030" s="1">
        <v>10028</v>
      </c>
      <c r="B10030">
        <v>9115938</v>
      </c>
      <c r="C10030" t="s">
        <v>26</v>
      </c>
      <c r="D10030" t="s">
        <v>122</v>
      </c>
      <c r="E10030" t="s">
        <v>180</v>
      </c>
      <c r="F10030">
        <v>34</v>
      </c>
      <c r="G10030">
        <v>7</v>
      </c>
      <c r="H10030">
        <v>1</v>
      </c>
      <c r="I10030">
        <v>41.5</v>
      </c>
      <c r="J10030">
        <v>39.700000000000003</v>
      </c>
      <c r="K10030">
        <v>19.600000000000001</v>
      </c>
      <c r="L10030">
        <v>6010212</v>
      </c>
      <c r="M10030">
        <v>241</v>
      </c>
      <c r="N10030" t="s">
        <v>22</v>
      </c>
      <c r="O10030" t="s">
        <v>23</v>
      </c>
      <c r="P10030" t="s">
        <v>10532</v>
      </c>
      <c r="R10030" t="s">
        <v>25</v>
      </c>
      <c r="S10030">
        <v>1</v>
      </c>
      <c r="T10030">
        <v>3796579</v>
      </c>
    </row>
    <row r="10031" spans="1:20" x14ac:dyDescent="0.2">
      <c r="A10031" s="1">
        <v>10029</v>
      </c>
      <c r="B10031">
        <v>9090317</v>
      </c>
      <c r="C10031" t="s">
        <v>50</v>
      </c>
      <c r="D10031" t="s">
        <v>91</v>
      </c>
      <c r="E10031" t="s">
        <v>92</v>
      </c>
      <c r="F10031">
        <v>246</v>
      </c>
      <c r="G10031">
        <v>24</v>
      </c>
      <c r="H10031">
        <v>2</v>
      </c>
      <c r="I10031">
        <v>60.1</v>
      </c>
      <c r="J10031">
        <v>58.5</v>
      </c>
      <c r="K10031">
        <v>34.700000000000003</v>
      </c>
      <c r="L10031">
        <v>6518446</v>
      </c>
      <c r="M10031">
        <v>591</v>
      </c>
      <c r="N10031" t="s">
        <v>22</v>
      </c>
      <c r="O10031" t="s">
        <v>23</v>
      </c>
      <c r="P10031" t="s">
        <v>10533</v>
      </c>
      <c r="R10031" t="s">
        <v>25</v>
      </c>
      <c r="S10031">
        <v>2</v>
      </c>
      <c r="T10031">
        <v>3766986</v>
      </c>
    </row>
    <row r="10032" spans="1:20" x14ac:dyDescent="0.2">
      <c r="A10032" s="1">
        <v>10030</v>
      </c>
      <c r="B10032">
        <v>9092624</v>
      </c>
      <c r="C10032" t="s">
        <v>50</v>
      </c>
      <c r="D10032" t="s">
        <v>51</v>
      </c>
      <c r="E10032" t="s">
        <v>60</v>
      </c>
      <c r="F10032">
        <v>287</v>
      </c>
      <c r="G10032">
        <v>7</v>
      </c>
      <c r="H10032">
        <v>2</v>
      </c>
      <c r="I10032">
        <v>58.9</v>
      </c>
      <c r="J10032">
        <v>57.4</v>
      </c>
      <c r="K10032">
        <v>32</v>
      </c>
      <c r="L10032">
        <v>6605859</v>
      </c>
      <c r="M10032">
        <v>1055</v>
      </c>
      <c r="N10032" t="s">
        <v>22</v>
      </c>
      <c r="O10032" t="s">
        <v>23</v>
      </c>
      <c r="P10032" t="s">
        <v>10534</v>
      </c>
      <c r="R10032" t="s">
        <v>25</v>
      </c>
      <c r="S10032">
        <v>3</v>
      </c>
      <c r="T10032">
        <v>3771809</v>
      </c>
    </row>
    <row r="10033" spans="1:20" x14ac:dyDescent="0.2">
      <c r="A10033" s="1">
        <v>10031</v>
      </c>
      <c r="B10033">
        <v>9110271</v>
      </c>
      <c r="C10033" t="s">
        <v>26</v>
      </c>
      <c r="D10033" t="s">
        <v>62</v>
      </c>
      <c r="E10033" t="s">
        <v>63</v>
      </c>
      <c r="F10033">
        <v>178</v>
      </c>
      <c r="G10033">
        <v>14</v>
      </c>
      <c r="H10033">
        <v>2</v>
      </c>
      <c r="I10033">
        <v>59.6</v>
      </c>
      <c r="J10033">
        <v>57.9</v>
      </c>
      <c r="K10033">
        <v>32.1</v>
      </c>
      <c r="L10033">
        <v>6520173</v>
      </c>
      <c r="M10033">
        <v>1157</v>
      </c>
      <c r="N10033" t="s">
        <v>22</v>
      </c>
      <c r="O10033" t="s">
        <v>23</v>
      </c>
      <c r="P10033" t="s">
        <v>10535</v>
      </c>
      <c r="R10033" t="s">
        <v>25</v>
      </c>
      <c r="S10033">
        <v>2</v>
      </c>
      <c r="T10033">
        <v>3785631</v>
      </c>
    </row>
    <row r="10034" spans="1:20" x14ac:dyDescent="0.2">
      <c r="A10034" s="1">
        <v>10032</v>
      </c>
      <c r="B10034">
        <v>9110287</v>
      </c>
      <c r="C10034" t="s">
        <v>26</v>
      </c>
      <c r="D10034" t="s">
        <v>62</v>
      </c>
      <c r="E10034" t="s">
        <v>63</v>
      </c>
      <c r="F10034">
        <v>194</v>
      </c>
      <c r="G10034">
        <v>17</v>
      </c>
      <c r="H10034">
        <v>2</v>
      </c>
      <c r="I10034">
        <v>58.5</v>
      </c>
      <c r="J10034">
        <v>57</v>
      </c>
      <c r="K10034">
        <v>32.700000000000003</v>
      </c>
      <c r="L10034">
        <v>6520173</v>
      </c>
      <c r="M10034">
        <v>1173</v>
      </c>
      <c r="N10034" t="s">
        <v>22</v>
      </c>
      <c r="O10034" t="s">
        <v>23</v>
      </c>
      <c r="P10034" t="s">
        <v>10536</v>
      </c>
      <c r="R10034" t="s">
        <v>25</v>
      </c>
      <c r="S10034">
        <v>2</v>
      </c>
      <c r="T10034">
        <v>3785647</v>
      </c>
    </row>
    <row r="10035" spans="1:20" x14ac:dyDescent="0.2">
      <c r="A10035" s="1">
        <v>10033</v>
      </c>
      <c r="B10035">
        <v>9110360</v>
      </c>
      <c r="C10035" t="s">
        <v>26</v>
      </c>
      <c r="D10035" t="s">
        <v>62</v>
      </c>
      <c r="E10035" t="s">
        <v>63</v>
      </c>
      <c r="F10035">
        <v>264</v>
      </c>
      <c r="G10035">
        <v>7</v>
      </c>
      <c r="H10035">
        <v>2</v>
      </c>
      <c r="I10035">
        <v>59.8</v>
      </c>
      <c r="J10035">
        <v>58.1</v>
      </c>
      <c r="K10035">
        <v>32.1</v>
      </c>
      <c r="L10035">
        <v>6520173</v>
      </c>
      <c r="M10035">
        <v>1644</v>
      </c>
      <c r="N10035" t="s">
        <v>22</v>
      </c>
      <c r="O10035" t="s">
        <v>23</v>
      </c>
      <c r="P10035" t="s">
        <v>10537</v>
      </c>
      <c r="R10035" t="s">
        <v>25</v>
      </c>
      <c r="S10035">
        <v>3</v>
      </c>
      <c r="T10035">
        <v>3786270</v>
      </c>
    </row>
    <row r="10036" spans="1:20" x14ac:dyDescent="0.2">
      <c r="A10036" s="1">
        <v>10034</v>
      </c>
      <c r="B10036">
        <v>9111747</v>
      </c>
      <c r="C10036" t="s">
        <v>86</v>
      </c>
      <c r="D10036" t="s">
        <v>87</v>
      </c>
      <c r="E10036" t="s">
        <v>88</v>
      </c>
      <c r="F10036">
        <v>257</v>
      </c>
      <c r="G10036">
        <v>5</v>
      </c>
      <c r="H10036">
        <v>1</v>
      </c>
      <c r="I10036">
        <v>41.6</v>
      </c>
      <c r="J10036">
        <v>40.1</v>
      </c>
      <c r="K10036">
        <v>19.8</v>
      </c>
      <c r="L10036">
        <v>6103830</v>
      </c>
      <c r="M10036">
        <v>693</v>
      </c>
      <c r="N10036" t="s">
        <v>22</v>
      </c>
      <c r="O10036" t="s">
        <v>23</v>
      </c>
      <c r="P10036" t="s">
        <v>10538</v>
      </c>
      <c r="R10036" t="s">
        <v>25</v>
      </c>
      <c r="S10036">
        <v>1</v>
      </c>
      <c r="T10036">
        <v>3789955</v>
      </c>
    </row>
    <row r="10037" spans="1:20" x14ac:dyDescent="0.2">
      <c r="A10037" s="1">
        <v>10035</v>
      </c>
      <c r="B10037">
        <v>9102256</v>
      </c>
      <c r="C10037" t="s">
        <v>30</v>
      </c>
      <c r="D10037" t="s">
        <v>31</v>
      </c>
      <c r="E10037" t="s">
        <v>336</v>
      </c>
      <c r="F10037">
        <v>25</v>
      </c>
      <c r="G10037">
        <v>6</v>
      </c>
      <c r="H10037">
        <v>2</v>
      </c>
      <c r="I10037">
        <v>58.4</v>
      </c>
      <c r="J10037">
        <v>56.8</v>
      </c>
      <c r="K10037">
        <v>32.6</v>
      </c>
      <c r="L10037">
        <v>6606833</v>
      </c>
      <c r="M10037">
        <v>125</v>
      </c>
      <c r="N10037" t="s">
        <v>22</v>
      </c>
      <c r="O10037" t="s">
        <v>23</v>
      </c>
      <c r="P10037" t="s">
        <v>10539</v>
      </c>
      <c r="R10037" t="s">
        <v>25</v>
      </c>
      <c r="S10037">
        <v>1</v>
      </c>
      <c r="T10037">
        <v>3782573</v>
      </c>
    </row>
    <row r="10038" spans="1:20" x14ac:dyDescent="0.2">
      <c r="A10038" s="1">
        <v>10036</v>
      </c>
      <c r="B10038">
        <v>9094596</v>
      </c>
      <c r="C10038" t="s">
        <v>50</v>
      </c>
      <c r="D10038" t="s">
        <v>51</v>
      </c>
      <c r="E10038" t="s">
        <v>52</v>
      </c>
      <c r="F10038">
        <v>343</v>
      </c>
      <c r="G10038">
        <v>24</v>
      </c>
      <c r="H10038">
        <v>1</v>
      </c>
      <c r="I10038">
        <v>44.4</v>
      </c>
      <c r="J10038">
        <v>42.4</v>
      </c>
      <c r="K10038">
        <v>23.1</v>
      </c>
      <c r="L10038">
        <v>6606254</v>
      </c>
      <c r="M10038">
        <v>1789</v>
      </c>
      <c r="N10038" t="s">
        <v>22</v>
      </c>
      <c r="O10038" t="s">
        <v>23</v>
      </c>
      <c r="P10038" t="s">
        <v>10540</v>
      </c>
      <c r="R10038" t="s">
        <v>25</v>
      </c>
      <c r="T10038">
        <v>3775413</v>
      </c>
    </row>
    <row r="10039" spans="1:20" x14ac:dyDescent="0.2">
      <c r="A10039" s="1">
        <v>10037</v>
      </c>
      <c r="B10039">
        <v>9110576</v>
      </c>
      <c r="C10039" t="s">
        <v>26</v>
      </c>
      <c r="D10039" t="s">
        <v>62</v>
      </c>
      <c r="E10039" t="s">
        <v>63</v>
      </c>
      <c r="F10039">
        <v>480</v>
      </c>
      <c r="G10039">
        <v>2</v>
      </c>
      <c r="H10039">
        <v>2</v>
      </c>
      <c r="I10039">
        <v>60.1</v>
      </c>
      <c r="J10039">
        <v>58.6</v>
      </c>
      <c r="K10039">
        <v>32.4</v>
      </c>
      <c r="L10039">
        <v>6520173</v>
      </c>
      <c r="M10039">
        <v>1418</v>
      </c>
      <c r="N10039" t="s">
        <v>22</v>
      </c>
      <c r="O10039" t="s">
        <v>23</v>
      </c>
      <c r="P10039" t="s">
        <v>10541</v>
      </c>
      <c r="R10039" t="s">
        <v>25</v>
      </c>
      <c r="S10039">
        <v>5</v>
      </c>
      <c r="T10039">
        <v>3786482</v>
      </c>
    </row>
    <row r="10040" spans="1:20" x14ac:dyDescent="0.2">
      <c r="A10040" s="1">
        <v>10038</v>
      </c>
      <c r="B10040">
        <v>8947049</v>
      </c>
      <c r="C10040" t="s">
        <v>19</v>
      </c>
      <c r="D10040" t="s">
        <v>433</v>
      </c>
      <c r="E10040" t="s">
        <v>1956</v>
      </c>
      <c r="F10040">
        <v>6</v>
      </c>
      <c r="G10040">
        <v>2</v>
      </c>
      <c r="H10040">
        <v>2</v>
      </c>
      <c r="I10040">
        <v>59.1</v>
      </c>
      <c r="J10040">
        <v>56.7</v>
      </c>
      <c r="K10040">
        <v>32.1</v>
      </c>
      <c r="L10040">
        <v>5245910</v>
      </c>
      <c r="M10040">
        <v>6</v>
      </c>
      <c r="N10040" t="s">
        <v>22</v>
      </c>
      <c r="O10040" t="s">
        <v>23</v>
      </c>
      <c r="P10040" t="s">
        <v>10542</v>
      </c>
      <c r="R10040" t="s">
        <v>107</v>
      </c>
      <c r="S10040">
        <v>1</v>
      </c>
      <c r="T10040">
        <v>3489855</v>
      </c>
    </row>
    <row r="10041" spans="1:20" x14ac:dyDescent="0.2">
      <c r="A10041" s="1">
        <v>10039</v>
      </c>
      <c r="B10041">
        <v>9110454</v>
      </c>
      <c r="C10041" t="s">
        <v>26</v>
      </c>
      <c r="D10041" t="s">
        <v>62</v>
      </c>
      <c r="E10041" t="s">
        <v>63</v>
      </c>
      <c r="F10041">
        <v>356</v>
      </c>
      <c r="G10041">
        <v>21</v>
      </c>
      <c r="H10041">
        <v>3</v>
      </c>
      <c r="I10041">
        <v>72.5</v>
      </c>
      <c r="J10041">
        <v>70.900000000000006</v>
      </c>
      <c r="K10041">
        <v>42.4</v>
      </c>
      <c r="L10041">
        <v>6520173</v>
      </c>
      <c r="M10041">
        <v>1736</v>
      </c>
      <c r="N10041" t="s">
        <v>22</v>
      </c>
      <c r="O10041" t="s">
        <v>23</v>
      </c>
      <c r="P10041" t="s">
        <v>10543</v>
      </c>
      <c r="R10041" t="s">
        <v>25</v>
      </c>
      <c r="S10041">
        <v>3</v>
      </c>
      <c r="T10041">
        <v>3786362</v>
      </c>
    </row>
    <row r="10042" spans="1:20" x14ac:dyDescent="0.2">
      <c r="A10042" s="1">
        <v>10040</v>
      </c>
      <c r="B10042">
        <v>9094461</v>
      </c>
      <c r="C10042" t="s">
        <v>50</v>
      </c>
      <c r="D10042" t="s">
        <v>51</v>
      </c>
      <c r="E10042" t="s">
        <v>52</v>
      </c>
      <c r="F10042">
        <v>214</v>
      </c>
      <c r="G10042">
        <v>6</v>
      </c>
      <c r="H10042">
        <v>2</v>
      </c>
      <c r="I10042">
        <v>58.7</v>
      </c>
      <c r="J10042">
        <v>57</v>
      </c>
      <c r="K10042">
        <v>32.5</v>
      </c>
      <c r="L10042">
        <v>6606254</v>
      </c>
      <c r="M10042">
        <v>1522</v>
      </c>
      <c r="N10042" t="s">
        <v>22</v>
      </c>
      <c r="O10042" t="s">
        <v>23</v>
      </c>
      <c r="P10042" t="s">
        <v>10544</v>
      </c>
      <c r="R10042" t="s">
        <v>25</v>
      </c>
      <c r="T10042">
        <v>3774350</v>
      </c>
    </row>
    <row r="10043" spans="1:20" x14ac:dyDescent="0.2">
      <c r="A10043" s="1">
        <v>10041</v>
      </c>
      <c r="B10043">
        <v>9090101</v>
      </c>
      <c r="C10043" t="s">
        <v>50</v>
      </c>
      <c r="D10043" t="s">
        <v>91</v>
      </c>
      <c r="E10043" t="s">
        <v>92</v>
      </c>
      <c r="F10043">
        <v>19</v>
      </c>
      <c r="G10043">
        <v>4</v>
      </c>
      <c r="H10043">
        <v>2</v>
      </c>
      <c r="I10043">
        <v>61.4</v>
      </c>
      <c r="J10043">
        <v>59.8</v>
      </c>
      <c r="K10043">
        <v>35</v>
      </c>
      <c r="L10043">
        <v>6518446</v>
      </c>
      <c r="M10043">
        <v>406</v>
      </c>
      <c r="N10043" t="s">
        <v>22</v>
      </c>
      <c r="O10043" t="s">
        <v>23</v>
      </c>
      <c r="P10043" t="s">
        <v>10545</v>
      </c>
      <c r="R10043" t="s">
        <v>25</v>
      </c>
      <c r="S10043">
        <v>1</v>
      </c>
      <c r="T10043">
        <v>3766770</v>
      </c>
    </row>
    <row r="10044" spans="1:20" x14ac:dyDescent="0.2">
      <c r="A10044" s="1">
        <v>10042</v>
      </c>
      <c r="B10044">
        <v>9092789</v>
      </c>
      <c r="C10044" t="s">
        <v>50</v>
      </c>
      <c r="D10044" t="s">
        <v>51</v>
      </c>
      <c r="E10044" t="s">
        <v>60</v>
      </c>
      <c r="F10044">
        <v>441</v>
      </c>
      <c r="G10044">
        <v>19</v>
      </c>
      <c r="H10044">
        <v>3</v>
      </c>
      <c r="I10044">
        <v>86.1</v>
      </c>
      <c r="J10044">
        <v>84.5</v>
      </c>
      <c r="K10044">
        <v>55.3</v>
      </c>
      <c r="L10044">
        <v>6605859</v>
      </c>
      <c r="M10044">
        <v>1396</v>
      </c>
      <c r="N10044" t="s">
        <v>22</v>
      </c>
      <c r="O10044" t="s">
        <v>23</v>
      </c>
      <c r="P10044" t="s">
        <v>10546</v>
      </c>
      <c r="R10044" t="s">
        <v>25</v>
      </c>
      <c r="S10044">
        <v>4</v>
      </c>
      <c r="T10044">
        <v>3771962</v>
      </c>
    </row>
    <row r="10045" spans="1:20" x14ac:dyDescent="0.2">
      <c r="A10045" s="1">
        <v>10043</v>
      </c>
      <c r="B10045">
        <v>8992714</v>
      </c>
      <c r="C10045" t="s">
        <v>19</v>
      </c>
      <c r="D10045" t="s">
        <v>47</v>
      </c>
      <c r="E10045" t="s">
        <v>2003</v>
      </c>
      <c r="F10045">
        <v>156</v>
      </c>
      <c r="G10045">
        <v>24</v>
      </c>
      <c r="H10045">
        <v>1</v>
      </c>
      <c r="I10045">
        <v>39.799999999999997</v>
      </c>
      <c r="J10045">
        <v>38.799999999999997</v>
      </c>
      <c r="K10045">
        <v>19.8</v>
      </c>
      <c r="L10045">
        <v>5128625</v>
      </c>
      <c r="M10045">
        <v>319</v>
      </c>
      <c r="N10045" t="s">
        <v>22</v>
      </c>
      <c r="O10045" t="s">
        <v>23</v>
      </c>
      <c r="P10045" t="s">
        <v>10547</v>
      </c>
      <c r="R10045" t="s">
        <v>25</v>
      </c>
      <c r="T10045">
        <v>3541371</v>
      </c>
    </row>
    <row r="10046" spans="1:20" x14ac:dyDescent="0.2">
      <c r="A10046" s="1">
        <v>10044</v>
      </c>
      <c r="B10046">
        <v>9111488</v>
      </c>
      <c r="C10046" t="s">
        <v>86</v>
      </c>
      <c r="D10046" t="s">
        <v>87</v>
      </c>
      <c r="E10046" t="s">
        <v>88</v>
      </c>
      <c r="F10046">
        <v>238</v>
      </c>
      <c r="G10046">
        <v>2</v>
      </c>
      <c r="H10046">
        <v>1</v>
      </c>
      <c r="I10046">
        <v>57.6</v>
      </c>
      <c r="J10046">
        <v>55</v>
      </c>
      <c r="K10046">
        <v>26.7</v>
      </c>
      <c r="L10046">
        <v>6103830</v>
      </c>
      <c r="M10046">
        <v>674</v>
      </c>
      <c r="N10046" t="s">
        <v>22</v>
      </c>
      <c r="O10046" t="s">
        <v>23</v>
      </c>
      <c r="P10046" t="s">
        <v>10548</v>
      </c>
      <c r="R10046" t="s">
        <v>107</v>
      </c>
      <c r="S10046">
        <v>1</v>
      </c>
      <c r="T10046">
        <v>3789004</v>
      </c>
    </row>
    <row r="10047" spans="1:20" x14ac:dyDescent="0.2">
      <c r="A10047" s="1">
        <v>10045</v>
      </c>
      <c r="B10047">
        <v>9038660</v>
      </c>
      <c r="C10047" t="s">
        <v>42</v>
      </c>
      <c r="D10047" t="s">
        <v>326</v>
      </c>
      <c r="E10047" t="s">
        <v>589</v>
      </c>
      <c r="F10047">
        <v>307</v>
      </c>
      <c r="G10047">
        <v>21</v>
      </c>
      <c r="H10047">
        <v>1</v>
      </c>
      <c r="I10047">
        <v>44.2</v>
      </c>
      <c r="J10047">
        <v>42.3</v>
      </c>
      <c r="K10047">
        <v>24</v>
      </c>
      <c r="L10047">
        <v>5313406</v>
      </c>
      <c r="M10047">
        <v>370</v>
      </c>
      <c r="N10047" t="s">
        <v>22</v>
      </c>
      <c r="O10047" t="s">
        <v>23</v>
      </c>
      <c r="P10047" t="s">
        <v>10549</v>
      </c>
      <c r="R10047" t="s">
        <v>25</v>
      </c>
      <c r="S10047">
        <v>2</v>
      </c>
      <c r="T10047">
        <v>3672691</v>
      </c>
    </row>
    <row r="10048" spans="1:20" x14ac:dyDescent="0.2">
      <c r="A10048" s="1">
        <v>10046</v>
      </c>
      <c r="B10048">
        <v>9103991</v>
      </c>
      <c r="C10048" t="s">
        <v>42</v>
      </c>
      <c r="D10048" t="s">
        <v>83</v>
      </c>
      <c r="E10048" t="s">
        <v>84</v>
      </c>
      <c r="F10048">
        <v>65</v>
      </c>
      <c r="G10048">
        <v>8</v>
      </c>
      <c r="H10048">
        <v>1</v>
      </c>
      <c r="I10048">
        <v>46.6</v>
      </c>
      <c r="J10048">
        <v>45.5</v>
      </c>
      <c r="K10048">
        <v>23.8</v>
      </c>
      <c r="L10048">
        <v>6607849</v>
      </c>
      <c r="M10048">
        <v>49</v>
      </c>
      <c r="N10048" t="s">
        <v>22</v>
      </c>
      <c r="O10048" t="s">
        <v>23</v>
      </c>
      <c r="P10048" t="s">
        <v>10550</v>
      </c>
      <c r="R10048" t="s">
        <v>25</v>
      </c>
      <c r="T10048">
        <v>3783459</v>
      </c>
    </row>
    <row r="10049" spans="1:20" x14ac:dyDescent="0.2">
      <c r="A10049" s="1">
        <v>10047</v>
      </c>
      <c r="B10049">
        <v>8967634</v>
      </c>
      <c r="C10049" t="s">
        <v>226</v>
      </c>
      <c r="D10049" t="s">
        <v>227</v>
      </c>
      <c r="E10049" t="s">
        <v>236</v>
      </c>
      <c r="F10049">
        <v>142</v>
      </c>
      <c r="G10049">
        <v>13</v>
      </c>
      <c r="H10049">
        <v>2</v>
      </c>
      <c r="I10049">
        <v>62.7</v>
      </c>
      <c r="J10049">
        <v>61</v>
      </c>
      <c r="K10049">
        <v>35.6</v>
      </c>
      <c r="L10049">
        <v>5327838</v>
      </c>
      <c r="M10049">
        <v>147</v>
      </c>
      <c r="N10049" t="s">
        <v>22</v>
      </c>
      <c r="O10049" t="s">
        <v>23</v>
      </c>
      <c r="P10049" t="s">
        <v>10551</v>
      </c>
      <c r="R10049" t="s">
        <v>25</v>
      </c>
      <c r="S10049">
        <v>2</v>
      </c>
      <c r="T10049">
        <v>3491422</v>
      </c>
    </row>
    <row r="10050" spans="1:20" x14ac:dyDescent="0.2">
      <c r="A10050" s="1">
        <v>10048</v>
      </c>
      <c r="B10050">
        <v>8988288</v>
      </c>
      <c r="C10050" t="s">
        <v>226</v>
      </c>
      <c r="D10050" t="s">
        <v>227</v>
      </c>
      <c r="E10050" t="s">
        <v>284</v>
      </c>
      <c r="F10050">
        <v>32</v>
      </c>
      <c r="G10050">
        <v>9</v>
      </c>
      <c r="H10050">
        <v>3</v>
      </c>
      <c r="I10050">
        <v>78.5</v>
      </c>
      <c r="J10050">
        <v>77.2</v>
      </c>
      <c r="K10050">
        <v>49.7</v>
      </c>
      <c r="L10050">
        <v>6034369</v>
      </c>
      <c r="M10050">
        <v>254</v>
      </c>
      <c r="N10050" t="s">
        <v>22</v>
      </c>
      <c r="O10050" t="s">
        <v>23</v>
      </c>
      <c r="P10050" t="s">
        <v>10552</v>
      </c>
      <c r="R10050" t="s">
        <v>25</v>
      </c>
      <c r="S10050">
        <v>1</v>
      </c>
      <c r="T10050">
        <v>3531040</v>
      </c>
    </row>
    <row r="10051" spans="1:20" x14ac:dyDescent="0.2">
      <c r="A10051" s="1">
        <v>10049</v>
      </c>
      <c r="B10051">
        <v>8966670</v>
      </c>
      <c r="C10051" t="s">
        <v>94</v>
      </c>
      <c r="D10051" t="s">
        <v>859</v>
      </c>
      <c r="E10051" t="s">
        <v>1514</v>
      </c>
      <c r="F10051">
        <v>141</v>
      </c>
      <c r="G10051">
        <v>17</v>
      </c>
      <c r="H10051">
        <v>3</v>
      </c>
      <c r="I10051">
        <v>71.099999999999994</v>
      </c>
      <c r="J10051">
        <v>68.8</v>
      </c>
      <c r="K10051">
        <v>44.2</v>
      </c>
      <c r="L10051">
        <v>5245623</v>
      </c>
      <c r="M10051">
        <v>141</v>
      </c>
      <c r="N10051" t="s">
        <v>22</v>
      </c>
      <c r="O10051" t="s">
        <v>23</v>
      </c>
      <c r="P10051" t="s">
        <v>10553</v>
      </c>
      <c r="R10051" t="s">
        <v>25</v>
      </c>
      <c r="S10051">
        <v>1</v>
      </c>
      <c r="T10051">
        <v>3490861</v>
      </c>
    </row>
    <row r="10052" spans="1:20" x14ac:dyDescent="0.2">
      <c r="A10052" s="1">
        <v>10050</v>
      </c>
      <c r="B10052">
        <v>9116754</v>
      </c>
      <c r="C10052" t="s">
        <v>19</v>
      </c>
      <c r="D10052" t="s">
        <v>146</v>
      </c>
      <c r="E10052" t="s">
        <v>147</v>
      </c>
      <c r="F10052">
        <v>301</v>
      </c>
      <c r="G10052">
        <v>9</v>
      </c>
      <c r="H10052">
        <v>1</v>
      </c>
      <c r="I10052">
        <v>47</v>
      </c>
      <c r="J10052">
        <v>45.1</v>
      </c>
      <c r="K10052">
        <v>22.9</v>
      </c>
      <c r="L10052">
        <v>6608359</v>
      </c>
      <c r="M10052">
        <v>266</v>
      </c>
      <c r="N10052" t="s">
        <v>22</v>
      </c>
      <c r="O10052" t="s">
        <v>23</v>
      </c>
      <c r="P10052" t="s">
        <v>10554</v>
      </c>
      <c r="R10052" t="s">
        <v>25</v>
      </c>
      <c r="S10052">
        <v>3</v>
      </c>
      <c r="T10052">
        <v>3797906</v>
      </c>
    </row>
    <row r="10053" spans="1:20" x14ac:dyDescent="0.2">
      <c r="A10053" s="1">
        <v>10051</v>
      </c>
      <c r="B10053">
        <v>9110788</v>
      </c>
      <c r="C10053" t="s">
        <v>26</v>
      </c>
      <c r="D10053" t="s">
        <v>62</v>
      </c>
      <c r="E10053" t="s">
        <v>63</v>
      </c>
      <c r="F10053">
        <v>694</v>
      </c>
      <c r="G10053">
        <v>11</v>
      </c>
      <c r="H10053">
        <v>2</v>
      </c>
      <c r="I10053">
        <v>59.4</v>
      </c>
      <c r="J10053">
        <v>57.9</v>
      </c>
      <c r="K10053">
        <v>32.1</v>
      </c>
      <c r="L10053">
        <v>6520173</v>
      </c>
      <c r="M10053">
        <v>1259</v>
      </c>
      <c r="N10053" t="s">
        <v>22</v>
      </c>
      <c r="O10053" t="s">
        <v>23</v>
      </c>
      <c r="P10053" t="s">
        <v>10555</v>
      </c>
      <c r="R10053" t="s">
        <v>25</v>
      </c>
      <c r="S10053">
        <v>6</v>
      </c>
      <c r="T10053">
        <v>3787399</v>
      </c>
    </row>
    <row r="10054" spans="1:20" x14ac:dyDescent="0.2">
      <c r="A10054" s="1">
        <v>10052</v>
      </c>
      <c r="B10054">
        <v>8954495</v>
      </c>
      <c r="C10054" t="s">
        <v>19</v>
      </c>
      <c r="D10054" t="s">
        <v>47</v>
      </c>
      <c r="E10054" t="s">
        <v>1390</v>
      </c>
      <c r="F10054">
        <v>194</v>
      </c>
      <c r="G10054">
        <v>16</v>
      </c>
      <c r="H10054">
        <v>3</v>
      </c>
      <c r="I10054">
        <v>78.2</v>
      </c>
      <c r="J10054">
        <v>76.7</v>
      </c>
      <c r="K10054">
        <v>47</v>
      </c>
      <c r="L10054">
        <v>5327865</v>
      </c>
      <c r="M10054">
        <v>476</v>
      </c>
      <c r="N10054" t="s">
        <v>22</v>
      </c>
      <c r="O10054" t="s">
        <v>23</v>
      </c>
      <c r="P10054" t="s">
        <v>10556</v>
      </c>
      <c r="R10054" t="s">
        <v>25</v>
      </c>
      <c r="S10054">
        <v>2</v>
      </c>
      <c r="T10054">
        <v>3661984</v>
      </c>
    </row>
    <row r="10055" spans="1:20" x14ac:dyDescent="0.2">
      <c r="A10055" s="1">
        <v>10053</v>
      </c>
      <c r="B10055">
        <v>8064658</v>
      </c>
      <c r="C10055" t="s">
        <v>50</v>
      </c>
      <c r="D10055" t="s">
        <v>91</v>
      </c>
      <c r="E10055" t="s">
        <v>152</v>
      </c>
      <c r="F10055">
        <v>293</v>
      </c>
      <c r="G10055">
        <v>22</v>
      </c>
      <c r="H10055">
        <v>2</v>
      </c>
      <c r="I10055">
        <v>61.1</v>
      </c>
      <c r="J10055">
        <v>57</v>
      </c>
      <c r="K10055">
        <v>32.5</v>
      </c>
      <c r="L10055">
        <v>460065</v>
      </c>
      <c r="M10055">
        <v>291</v>
      </c>
      <c r="N10055" t="s">
        <v>22</v>
      </c>
      <c r="O10055" t="s">
        <v>23</v>
      </c>
      <c r="P10055" t="s">
        <v>10557</v>
      </c>
      <c r="R10055" t="s">
        <v>25</v>
      </c>
      <c r="S10055">
        <v>3</v>
      </c>
      <c r="T10055">
        <v>3487126</v>
      </c>
    </row>
    <row r="10056" spans="1:20" x14ac:dyDescent="0.2">
      <c r="A10056" s="1">
        <v>10054</v>
      </c>
      <c r="B10056">
        <v>9110455</v>
      </c>
      <c r="C10056" t="s">
        <v>26</v>
      </c>
      <c r="D10056" t="s">
        <v>62</v>
      </c>
      <c r="E10056" t="s">
        <v>63</v>
      </c>
      <c r="F10056">
        <v>357</v>
      </c>
      <c r="G10056">
        <v>21</v>
      </c>
      <c r="H10056">
        <v>2</v>
      </c>
      <c r="I10056">
        <v>61.8</v>
      </c>
      <c r="J10056">
        <v>60.4</v>
      </c>
      <c r="K10056">
        <v>34.1</v>
      </c>
      <c r="L10056">
        <v>6520173</v>
      </c>
      <c r="M10056">
        <v>1737</v>
      </c>
      <c r="N10056" t="s">
        <v>22</v>
      </c>
      <c r="O10056" t="s">
        <v>23</v>
      </c>
      <c r="P10056" t="s">
        <v>10558</v>
      </c>
      <c r="R10056" t="s">
        <v>25</v>
      </c>
      <c r="S10056">
        <v>3</v>
      </c>
      <c r="T10056">
        <v>3786363</v>
      </c>
    </row>
    <row r="10057" spans="1:20" x14ac:dyDescent="0.2">
      <c r="A10057" s="1">
        <v>10055</v>
      </c>
      <c r="B10057">
        <v>9094542</v>
      </c>
      <c r="C10057" t="s">
        <v>50</v>
      </c>
      <c r="D10057" t="s">
        <v>51</v>
      </c>
      <c r="E10057" t="s">
        <v>52</v>
      </c>
      <c r="F10057">
        <v>294</v>
      </c>
      <c r="G10057">
        <v>17</v>
      </c>
      <c r="H10057">
        <v>1</v>
      </c>
      <c r="I10057">
        <v>44.4</v>
      </c>
      <c r="J10057">
        <v>42.3</v>
      </c>
      <c r="K10057">
        <v>23</v>
      </c>
      <c r="L10057">
        <v>6606254</v>
      </c>
      <c r="M10057">
        <v>1692</v>
      </c>
      <c r="N10057" t="s">
        <v>22</v>
      </c>
      <c r="O10057" t="s">
        <v>23</v>
      </c>
      <c r="P10057" t="s">
        <v>10559</v>
      </c>
      <c r="R10057" t="s">
        <v>25</v>
      </c>
      <c r="T10057">
        <v>3774430</v>
      </c>
    </row>
    <row r="10058" spans="1:20" x14ac:dyDescent="0.2">
      <c r="A10058" s="1">
        <v>10056</v>
      </c>
      <c r="B10058">
        <v>9088503</v>
      </c>
      <c r="C10058" t="s">
        <v>26</v>
      </c>
      <c r="D10058" t="s">
        <v>240</v>
      </c>
      <c r="E10058" t="s">
        <v>413</v>
      </c>
      <c r="F10058">
        <v>26</v>
      </c>
      <c r="G10058">
        <v>5</v>
      </c>
      <c r="H10058">
        <v>3</v>
      </c>
      <c r="I10058">
        <v>81.7</v>
      </c>
      <c r="J10058">
        <v>79.7</v>
      </c>
      <c r="K10058">
        <v>50.3</v>
      </c>
      <c r="L10058">
        <v>6603812</v>
      </c>
      <c r="M10058">
        <v>292</v>
      </c>
      <c r="N10058" t="s">
        <v>22</v>
      </c>
      <c r="O10058" t="s">
        <v>23</v>
      </c>
      <c r="P10058" t="s">
        <v>10560</v>
      </c>
      <c r="R10058" t="s">
        <v>107</v>
      </c>
      <c r="S10058">
        <v>1</v>
      </c>
      <c r="T10058">
        <v>3761409</v>
      </c>
    </row>
    <row r="10059" spans="1:20" x14ac:dyDescent="0.2">
      <c r="A10059" s="1">
        <v>10057</v>
      </c>
      <c r="B10059">
        <v>9084996</v>
      </c>
      <c r="C10059" t="s">
        <v>19</v>
      </c>
      <c r="D10059" t="s">
        <v>47</v>
      </c>
      <c r="E10059" t="s">
        <v>292</v>
      </c>
      <c r="F10059">
        <v>384</v>
      </c>
      <c r="G10059">
        <v>21</v>
      </c>
      <c r="H10059">
        <v>1</v>
      </c>
      <c r="I10059">
        <v>47.6</v>
      </c>
      <c r="J10059">
        <v>45.8</v>
      </c>
      <c r="K10059">
        <v>26.3</v>
      </c>
      <c r="L10059">
        <v>6117875</v>
      </c>
      <c r="M10059">
        <v>945</v>
      </c>
      <c r="N10059" t="s">
        <v>22</v>
      </c>
      <c r="O10059" t="s">
        <v>23</v>
      </c>
      <c r="P10059" t="s">
        <v>10561</v>
      </c>
      <c r="R10059" t="s">
        <v>25</v>
      </c>
      <c r="T10059">
        <v>3756424</v>
      </c>
    </row>
    <row r="10060" spans="1:20" x14ac:dyDescent="0.2">
      <c r="A10060" s="1">
        <v>10058</v>
      </c>
      <c r="B10060">
        <v>9095146</v>
      </c>
      <c r="C10060" t="s">
        <v>38</v>
      </c>
      <c r="D10060" t="s">
        <v>70</v>
      </c>
      <c r="E10060" t="s">
        <v>71</v>
      </c>
      <c r="F10060">
        <v>733</v>
      </c>
      <c r="G10060">
        <v>15</v>
      </c>
      <c r="H10060">
        <v>1</v>
      </c>
      <c r="I10060">
        <v>46.2</v>
      </c>
      <c r="J10060">
        <v>44.2</v>
      </c>
      <c r="K10060">
        <v>22.5</v>
      </c>
      <c r="L10060">
        <v>6606430</v>
      </c>
      <c r="M10060">
        <v>2188</v>
      </c>
      <c r="N10060" t="s">
        <v>22</v>
      </c>
      <c r="O10060" t="s">
        <v>23</v>
      </c>
      <c r="P10060" t="s">
        <v>10562</v>
      </c>
      <c r="R10060" t="s">
        <v>25</v>
      </c>
      <c r="S10060">
        <v>6</v>
      </c>
      <c r="T10060">
        <v>3792513</v>
      </c>
    </row>
    <row r="10061" spans="1:20" x14ac:dyDescent="0.2">
      <c r="A10061" s="1">
        <v>10059</v>
      </c>
      <c r="B10061">
        <v>9003985</v>
      </c>
      <c r="C10061" t="s">
        <v>50</v>
      </c>
      <c r="D10061" t="s">
        <v>78</v>
      </c>
      <c r="E10061" t="s">
        <v>307</v>
      </c>
      <c r="F10061">
        <v>184</v>
      </c>
      <c r="G10061">
        <v>11</v>
      </c>
      <c r="H10061">
        <v>1</v>
      </c>
      <c r="I10061">
        <v>46.8</v>
      </c>
      <c r="J10061">
        <v>45.1</v>
      </c>
      <c r="K10061">
        <v>25.2</v>
      </c>
      <c r="L10061">
        <v>6052836</v>
      </c>
      <c r="M10061">
        <v>496</v>
      </c>
      <c r="N10061" t="s">
        <v>22</v>
      </c>
      <c r="O10061" t="s">
        <v>23</v>
      </c>
      <c r="P10061" t="s">
        <v>10563</v>
      </c>
      <c r="R10061" t="s">
        <v>25</v>
      </c>
      <c r="T10061">
        <v>3602153</v>
      </c>
    </row>
    <row r="10062" spans="1:20" x14ac:dyDescent="0.2">
      <c r="A10062" s="1">
        <v>10060</v>
      </c>
      <c r="B10062">
        <v>9113466</v>
      </c>
      <c r="C10062" t="s">
        <v>30</v>
      </c>
      <c r="D10062" t="s">
        <v>31</v>
      </c>
      <c r="E10062" t="s">
        <v>115</v>
      </c>
      <c r="F10062">
        <v>60</v>
      </c>
      <c r="G10062">
        <v>13</v>
      </c>
      <c r="H10062">
        <v>2</v>
      </c>
      <c r="I10062">
        <v>57.5</v>
      </c>
      <c r="J10062">
        <v>56</v>
      </c>
      <c r="K10062">
        <v>32.1</v>
      </c>
      <c r="L10062">
        <v>6607244</v>
      </c>
      <c r="M10062">
        <v>229</v>
      </c>
      <c r="N10062" t="s">
        <v>22</v>
      </c>
      <c r="O10062" t="s">
        <v>23</v>
      </c>
      <c r="P10062" t="s">
        <v>10564</v>
      </c>
      <c r="R10062" t="s">
        <v>25</v>
      </c>
      <c r="S10062">
        <v>1</v>
      </c>
      <c r="T10062">
        <v>3794171</v>
      </c>
    </row>
    <row r="10063" spans="1:20" x14ac:dyDescent="0.2">
      <c r="A10063" s="1">
        <v>10061</v>
      </c>
      <c r="B10063">
        <v>9116271</v>
      </c>
      <c r="C10063" t="s">
        <v>26</v>
      </c>
      <c r="D10063" t="s">
        <v>122</v>
      </c>
      <c r="E10063" t="s">
        <v>180</v>
      </c>
      <c r="F10063">
        <v>327</v>
      </c>
      <c r="G10063">
        <v>20</v>
      </c>
      <c r="H10063">
        <v>2</v>
      </c>
      <c r="I10063">
        <v>58.9</v>
      </c>
      <c r="J10063">
        <v>57.5</v>
      </c>
      <c r="K10063">
        <v>32.200000000000003</v>
      </c>
      <c r="L10063">
        <v>6010212</v>
      </c>
      <c r="M10063">
        <v>74</v>
      </c>
      <c r="N10063" t="s">
        <v>22</v>
      </c>
      <c r="O10063" t="s">
        <v>23</v>
      </c>
      <c r="P10063" t="s">
        <v>10565</v>
      </c>
      <c r="R10063" t="s">
        <v>25</v>
      </c>
      <c r="S10063">
        <v>3</v>
      </c>
      <c r="T10063">
        <v>3796870</v>
      </c>
    </row>
    <row r="10064" spans="1:20" x14ac:dyDescent="0.2">
      <c r="A10064" s="1">
        <v>10062</v>
      </c>
      <c r="B10064">
        <v>9095831</v>
      </c>
      <c r="C10064" t="s">
        <v>38</v>
      </c>
      <c r="D10064" t="s">
        <v>70</v>
      </c>
      <c r="E10064" t="s">
        <v>71</v>
      </c>
      <c r="F10064">
        <v>645</v>
      </c>
      <c r="G10064">
        <v>4</v>
      </c>
      <c r="H10064">
        <v>1</v>
      </c>
      <c r="I10064">
        <v>46.2</v>
      </c>
      <c r="J10064">
        <v>44.2</v>
      </c>
      <c r="K10064">
        <v>22.5</v>
      </c>
      <c r="L10064">
        <v>6606430</v>
      </c>
      <c r="M10064">
        <v>2100</v>
      </c>
      <c r="N10064" t="s">
        <v>22</v>
      </c>
      <c r="O10064" t="s">
        <v>23</v>
      </c>
      <c r="P10064" t="s">
        <v>10566</v>
      </c>
      <c r="R10064" t="s">
        <v>25</v>
      </c>
      <c r="S10064">
        <v>6</v>
      </c>
      <c r="T10064">
        <v>3778486</v>
      </c>
    </row>
    <row r="10065" spans="1:20" x14ac:dyDescent="0.2">
      <c r="A10065" s="1">
        <v>10063</v>
      </c>
      <c r="B10065">
        <v>9091309</v>
      </c>
      <c r="C10065" t="s">
        <v>19</v>
      </c>
      <c r="D10065" t="s">
        <v>135</v>
      </c>
      <c r="E10065" t="s">
        <v>136</v>
      </c>
      <c r="F10065">
        <v>167</v>
      </c>
      <c r="G10065">
        <v>7</v>
      </c>
      <c r="H10065">
        <v>1</v>
      </c>
      <c r="I10065">
        <v>46.4</v>
      </c>
      <c r="J10065">
        <v>44.9</v>
      </c>
      <c r="K10065">
        <v>24.2</v>
      </c>
      <c r="L10065">
        <v>6519657</v>
      </c>
      <c r="M10065">
        <v>440</v>
      </c>
      <c r="N10065" t="s">
        <v>22</v>
      </c>
      <c r="O10065" t="s">
        <v>23</v>
      </c>
      <c r="P10065" t="s">
        <v>10567</v>
      </c>
      <c r="R10065" t="s">
        <v>25</v>
      </c>
      <c r="S10065">
        <v>4</v>
      </c>
      <c r="T10065">
        <v>3769404</v>
      </c>
    </row>
    <row r="10066" spans="1:20" x14ac:dyDescent="0.2">
      <c r="A10066" s="1">
        <v>10064</v>
      </c>
      <c r="B10066">
        <v>9038080</v>
      </c>
      <c r="C10066" t="s">
        <v>38</v>
      </c>
      <c r="D10066" t="s">
        <v>39</v>
      </c>
      <c r="E10066" t="s">
        <v>40</v>
      </c>
      <c r="F10066">
        <v>78</v>
      </c>
      <c r="G10066">
        <v>2</v>
      </c>
      <c r="H10066">
        <v>1</v>
      </c>
      <c r="I10066">
        <v>46.7</v>
      </c>
      <c r="J10066">
        <v>42.1</v>
      </c>
      <c r="K10066">
        <v>21</v>
      </c>
      <c r="L10066">
        <v>6500419</v>
      </c>
      <c r="M10066">
        <v>78</v>
      </c>
      <c r="N10066" t="s">
        <v>22</v>
      </c>
      <c r="O10066" t="s">
        <v>23</v>
      </c>
      <c r="P10066" t="s">
        <v>10568</v>
      </c>
      <c r="R10066" t="s">
        <v>25</v>
      </c>
      <c r="S10066">
        <v>3</v>
      </c>
      <c r="T10066">
        <v>3671070</v>
      </c>
    </row>
    <row r="10067" spans="1:20" x14ac:dyDescent="0.2">
      <c r="A10067" s="1">
        <v>10065</v>
      </c>
      <c r="B10067">
        <v>9110753</v>
      </c>
      <c r="C10067" t="s">
        <v>26</v>
      </c>
      <c r="D10067" t="s">
        <v>62</v>
      </c>
      <c r="E10067" t="s">
        <v>63</v>
      </c>
      <c r="F10067">
        <v>660</v>
      </c>
      <c r="G10067">
        <v>5</v>
      </c>
      <c r="H10067">
        <v>1</v>
      </c>
      <c r="I10067">
        <v>43.8</v>
      </c>
      <c r="J10067">
        <v>42.1</v>
      </c>
      <c r="K10067">
        <v>22.7</v>
      </c>
      <c r="L10067">
        <v>6520173</v>
      </c>
      <c r="M10067">
        <v>1225</v>
      </c>
      <c r="N10067" t="s">
        <v>22</v>
      </c>
      <c r="O10067" t="s">
        <v>23</v>
      </c>
      <c r="P10067" t="s">
        <v>10569</v>
      </c>
      <c r="R10067" t="s">
        <v>25</v>
      </c>
      <c r="S10067">
        <v>6</v>
      </c>
      <c r="T10067">
        <v>3787365</v>
      </c>
    </row>
    <row r="10068" spans="1:20" x14ac:dyDescent="0.2">
      <c r="A10068" s="1">
        <v>10066</v>
      </c>
      <c r="B10068">
        <v>9095265</v>
      </c>
      <c r="C10068" t="s">
        <v>38</v>
      </c>
      <c r="D10068" t="s">
        <v>70</v>
      </c>
      <c r="E10068" t="s">
        <v>71</v>
      </c>
      <c r="F10068">
        <v>23</v>
      </c>
      <c r="G10068">
        <v>4</v>
      </c>
      <c r="H10068">
        <v>1</v>
      </c>
      <c r="I10068">
        <v>58.6</v>
      </c>
      <c r="J10068">
        <v>56.9</v>
      </c>
      <c r="K10068">
        <v>33.200000000000003</v>
      </c>
      <c r="L10068">
        <v>6606430</v>
      </c>
      <c r="M10068">
        <v>2290</v>
      </c>
      <c r="N10068" t="s">
        <v>22</v>
      </c>
      <c r="O10068" t="s">
        <v>23</v>
      </c>
      <c r="P10068" t="s">
        <v>10570</v>
      </c>
      <c r="R10068" t="s">
        <v>25</v>
      </c>
      <c r="S10068">
        <v>1</v>
      </c>
      <c r="T10068">
        <v>3776582</v>
      </c>
    </row>
    <row r="10069" spans="1:20" x14ac:dyDescent="0.2">
      <c r="A10069" s="1">
        <v>10067</v>
      </c>
      <c r="B10069">
        <v>9060214</v>
      </c>
      <c r="C10069" t="s">
        <v>34</v>
      </c>
      <c r="D10069" t="s">
        <v>35</v>
      </c>
      <c r="E10069" t="s">
        <v>1397</v>
      </c>
      <c r="F10069">
        <v>104</v>
      </c>
      <c r="G10069">
        <v>11</v>
      </c>
      <c r="H10069">
        <v>2</v>
      </c>
      <c r="I10069">
        <v>61.5</v>
      </c>
      <c r="J10069">
        <v>60.1</v>
      </c>
      <c r="K10069">
        <v>33.4</v>
      </c>
      <c r="L10069">
        <v>6517097</v>
      </c>
      <c r="M10069">
        <v>105</v>
      </c>
      <c r="N10069" t="s">
        <v>22</v>
      </c>
      <c r="O10069" t="s">
        <v>23</v>
      </c>
      <c r="P10069" t="s">
        <v>10571</v>
      </c>
      <c r="R10069" t="s">
        <v>25</v>
      </c>
      <c r="S10069">
        <v>2</v>
      </c>
      <c r="T10069">
        <v>3727094</v>
      </c>
    </row>
    <row r="10070" spans="1:20" x14ac:dyDescent="0.2">
      <c r="A10070" s="1">
        <v>10068</v>
      </c>
      <c r="B10070">
        <v>8576266</v>
      </c>
      <c r="C10070" t="s">
        <v>38</v>
      </c>
      <c r="D10070" t="s">
        <v>98</v>
      </c>
      <c r="E10070" t="s">
        <v>1326</v>
      </c>
      <c r="F10070">
        <v>498</v>
      </c>
      <c r="G10070">
        <v>13</v>
      </c>
      <c r="H10070">
        <v>1</v>
      </c>
      <c r="I10070">
        <v>41.1</v>
      </c>
      <c r="J10070">
        <v>38.9</v>
      </c>
      <c r="K10070">
        <v>20.399999999999999</v>
      </c>
      <c r="L10070">
        <v>5083955</v>
      </c>
      <c r="M10070">
        <v>499</v>
      </c>
      <c r="N10070" t="s">
        <v>22</v>
      </c>
      <c r="O10070" t="s">
        <v>23</v>
      </c>
      <c r="P10070" t="s">
        <v>10572</v>
      </c>
      <c r="R10070" t="s">
        <v>25</v>
      </c>
      <c r="S10070">
        <v>6</v>
      </c>
      <c r="T10070">
        <v>3487491</v>
      </c>
    </row>
    <row r="10071" spans="1:20" x14ac:dyDescent="0.2">
      <c r="A10071" s="1">
        <v>10069</v>
      </c>
      <c r="B10071">
        <v>9110800</v>
      </c>
      <c r="C10071" t="s">
        <v>26</v>
      </c>
      <c r="D10071" t="s">
        <v>62</v>
      </c>
      <c r="E10071" t="s">
        <v>63</v>
      </c>
      <c r="F10071">
        <v>705</v>
      </c>
      <c r="G10071">
        <v>13</v>
      </c>
      <c r="H10071">
        <v>2</v>
      </c>
      <c r="I10071">
        <v>59.7</v>
      </c>
      <c r="J10071">
        <v>58</v>
      </c>
      <c r="K10071">
        <v>32.1</v>
      </c>
      <c r="L10071">
        <v>6520173</v>
      </c>
      <c r="M10071">
        <v>1270</v>
      </c>
      <c r="N10071" t="s">
        <v>22</v>
      </c>
      <c r="O10071" t="s">
        <v>23</v>
      </c>
      <c r="P10071" t="s">
        <v>10573</v>
      </c>
      <c r="R10071" t="s">
        <v>25</v>
      </c>
      <c r="S10071">
        <v>6</v>
      </c>
      <c r="T10071">
        <v>3787410</v>
      </c>
    </row>
    <row r="10072" spans="1:20" x14ac:dyDescent="0.2">
      <c r="A10072" s="1">
        <v>10070</v>
      </c>
      <c r="B10072">
        <v>9037075</v>
      </c>
      <c r="C10072" t="s">
        <v>38</v>
      </c>
      <c r="D10072" t="s">
        <v>507</v>
      </c>
      <c r="E10072" t="s">
        <v>508</v>
      </c>
      <c r="F10072">
        <v>249</v>
      </c>
      <c r="G10072">
        <v>17</v>
      </c>
      <c r="H10072">
        <v>1</v>
      </c>
      <c r="I10072">
        <v>47.9</v>
      </c>
      <c r="J10072">
        <v>45.8</v>
      </c>
      <c r="K10072">
        <v>25.3</v>
      </c>
      <c r="L10072">
        <v>5308664</v>
      </c>
      <c r="M10072">
        <v>333</v>
      </c>
      <c r="N10072" t="s">
        <v>22</v>
      </c>
      <c r="O10072" t="s">
        <v>23</v>
      </c>
      <c r="P10072" t="s">
        <v>10574</v>
      </c>
      <c r="R10072" t="s">
        <v>25</v>
      </c>
      <c r="S10072">
        <v>2</v>
      </c>
      <c r="T10072">
        <v>3668040</v>
      </c>
    </row>
    <row r="10073" spans="1:20" x14ac:dyDescent="0.2">
      <c r="A10073" s="1">
        <v>10071</v>
      </c>
      <c r="B10073">
        <v>7431402</v>
      </c>
      <c r="C10073" t="s">
        <v>19</v>
      </c>
      <c r="D10073" t="s">
        <v>101</v>
      </c>
      <c r="E10073" t="s">
        <v>3526</v>
      </c>
      <c r="F10073">
        <v>798</v>
      </c>
      <c r="G10073">
        <v>21</v>
      </c>
      <c r="H10073">
        <v>2</v>
      </c>
      <c r="I10073">
        <v>59.5</v>
      </c>
      <c r="J10073">
        <v>59.5</v>
      </c>
      <c r="K10073">
        <v>37</v>
      </c>
      <c r="L10073">
        <v>340332</v>
      </c>
      <c r="M10073">
        <v>1221</v>
      </c>
      <c r="N10073" t="s">
        <v>22</v>
      </c>
      <c r="O10073" t="s">
        <v>23</v>
      </c>
      <c r="P10073" t="s">
        <v>10575</v>
      </c>
      <c r="R10073" t="s">
        <v>25</v>
      </c>
      <c r="S10073">
        <v>3</v>
      </c>
      <c r="T10073">
        <v>3763784</v>
      </c>
    </row>
    <row r="10074" spans="1:20" x14ac:dyDescent="0.2">
      <c r="A10074" s="1">
        <v>10072</v>
      </c>
      <c r="B10074">
        <v>9095715</v>
      </c>
      <c r="C10074" t="s">
        <v>38</v>
      </c>
      <c r="D10074" t="s">
        <v>70</v>
      </c>
      <c r="E10074" t="s">
        <v>71</v>
      </c>
      <c r="F10074">
        <v>523</v>
      </c>
      <c r="G10074">
        <v>19</v>
      </c>
      <c r="H10074">
        <v>2</v>
      </c>
      <c r="I10074">
        <v>61.4</v>
      </c>
      <c r="J10074">
        <v>59.7</v>
      </c>
      <c r="K10074">
        <v>34.5</v>
      </c>
      <c r="L10074">
        <v>6606430</v>
      </c>
      <c r="M10074">
        <v>1910</v>
      </c>
      <c r="N10074" t="s">
        <v>22</v>
      </c>
      <c r="O10074" t="s">
        <v>23</v>
      </c>
      <c r="P10074" t="s">
        <v>10576</v>
      </c>
      <c r="R10074" t="s">
        <v>25</v>
      </c>
      <c r="S10074">
        <v>4</v>
      </c>
      <c r="T10074">
        <v>3777872</v>
      </c>
    </row>
    <row r="10075" spans="1:20" x14ac:dyDescent="0.2">
      <c r="A10075" s="1">
        <v>10073</v>
      </c>
      <c r="B10075">
        <v>9111401</v>
      </c>
      <c r="C10075" t="s">
        <v>86</v>
      </c>
      <c r="D10075" t="s">
        <v>168</v>
      </c>
      <c r="E10075" t="s">
        <v>169</v>
      </c>
      <c r="F10075">
        <v>300</v>
      </c>
      <c r="G10075">
        <v>4</v>
      </c>
      <c r="H10075">
        <v>1</v>
      </c>
      <c r="I10075">
        <v>40.200000000000003</v>
      </c>
      <c r="J10075">
        <v>38.9</v>
      </c>
      <c r="K10075">
        <v>18.5</v>
      </c>
      <c r="L10075">
        <v>6103828</v>
      </c>
      <c r="M10075">
        <v>12</v>
      </c>
      <c r="N10075" t="s">
        <v>22</v>
      </c>
      <c r="O10075" t="s">
        <v>23</v>
      </c>
      <c r="P10075" t="s">
        <v>10577</v>
      </c>
      <c r="R10075" t="s">
        <v>25</v>
      </c>
      <c r="S10075">
        <v>4</v>
      </c>
      <c r="T10075">
        <v>3788900</v>
      </c>
    </row>
    <row r="10076" spans="1:20" x14ac:dyDescent="0.2">
      <c r="A10076" s="1">
        <v>10074</v>
      </c>
      <c r="B10076">
        <v>9110712</v>
      </c>
      <c r="C10076" t="s">
        <v>26</v>
      </c>
      <c r="D10076" t="s">
        <v>62</v>
      </c>
      <c r="E10076" t="s">
        <v>63</v>
      </c>
      <c r="F10076">
        <v>616</v>
      </c>
      <c r="G10076">
        <v>22</v>
      </c>
      <c r="H10076">
        <v>2</v>
      </c>
      <c r="I10076">
        <v>60.4</v>
      </c>
      <c r="J10076">
        <v>58.9</v>
      </c>
      <c r="K10076">
        <v>32.1</v>
      </c>
      <c r="L10076">
        <v>6520173</v>
      </c>
      <c r="M10076">
        <v>1582</v>
      </c>
      <c r="N10076" t="s">
        <v>22</v>
      </c>
      <c r="O10076" t="s">
        <v>23</v>
      </c>
      <c r="P10076" t="s">
        <v>10578</v>
      </c>
      <c r="R10076" t="s">
        <v>25</v>
      </c>
      <c r="S10076">
        <v>5</v>
      </c>
      <c r="T10076">
        <v>3787325</v>
      </c>
    </row>
    <row r="10077" spans="1:20" x14ac:dyDescent="0.2">
      <c r="A10077" s="1">
        <v>10075</v>
      </c>
      <c r="B10077">
        <v>8064648</v>
      </c>
      <c r="C10077" t="s">
        <v>50</v>
      </c>
      <c r="D10077" t="s">
        <v>91</v>
      </c>
      <c r="E10077" t="s">
        <v>152</v>
      </c>
      <c r="F10077">
        <v>283</v>
      </c>
      <c r="G10077">
        <v>20</v>
      </c>
      <c r="H10077">
        <v>2</v>
      </c>
      <c r="I10077">
        <v>56.6</v>
      </c>
      <c r="J10077">
        <v>54.6</v>
      </c>
      <c r="K10077">
        <v>31.1</v>
      </c>
      <c r="L10077">
        <v>460065</v>
      </c>
      <c r="M10077">
        <v>281</v>
      </c>
      <c r="N10077" t="s">
        <v>22</v>
      </c>
      <c r="O10077" t="s">
        <v>23</v>
      </c>
      <c r="P10077" t="s">
        <v>10579</v>
      </c>
      <c r="R10077" t="s">
        <v>25</v>
      </c>
      <c r="S10077">
        <v>3</v>
      </c>
      <c r="T10077">
        <v>3487123</v>
      </c>
    </row>
    <row r="10078" spans="1:20" x14ac:dyDescent="0.2">
      <c r="A10078" s="1">
        <v>10076</v>
      </c>
      <c r="B10078">
        <v>9094456</v>
      </c>
      <c r="C10078" t="s">
        <v>50</v>
      </c>
      <c r="D10078" t="s">
        <v>51</v>
      </c>
      <c r="E10078" t="s">
        <v>52</v>
      </c>
      <c r="F10078">
        <v>209</v>
      </c>
      <c r="G10078">
        <v>5</v>
      </c>
      <c r="H10078">
        <v>2</v>
      </c>
      <c r="I10078">
        <v>59.1</v>
      </c>
      <c r="J10078">
        <v>57.5</v>
      </c>
      <c r="K10078">
        <v>32.1</v>
      </c>
      <c r="L10078">
        <v>6606254</v>
      </c>
      <c r="M10078">
        <v>1517</v>
      </c>
      <c r="N10078" t="s">
        <v>22</v>
      </c>
      <c r="O10078" t="s">
        <v>23</v>
      </c>
      <c r="P10078" t="s">
        <v>10580</v>
      </c>
      <c r="R10078" t="s">
        <v>25</v>
      </c>
      <c r="T10078">
        <v>3774345</v>
      </c>
    </row>
    <row r="10079" spans="1:20" x14ac:dyDescent="0.2">
      <c r="A10079" s="1">
        <v>10077</v>
      </c>
      <c r="B10079">
        <v>8628779</v>
      </c>
      <c r="C10079" t="s">
        <v>42</v>
      </c>
      <c r="D10079" t="s">
        <v>43</v>
      </c>
      <c r="E10079" t="s">
        <v>1656</v>
      </c>
      <c r="F10079">
        <v>59</v>
      </c>
      <c r="G10079">
        <v>9</v>
      </c>
      <c r="H10079">
        <v>2</v>
      </c>
      <c r="I10079">
        <v>55</v>
      </c>
      <c r="J10079">
        <v>51.8</v>
      </c>
      <c r="K10079">
        <v>27.1</v>
      </c>
      <c r="L10079">
        <v>5051682</v>
      </c>
      <c r="M10079">
        <v>59</v>
      </c>
      <c r="N10079" t="s">
        <v>22</v>
      </c>
      <c r="O10079" t="s">
        <v>23</v>
      </c>
      <c r="P10079" t="s">
        <v>10581</v>
      </c>
      <c r="R10079" t="s">
        <v>25</v>
      </c>
      <c r="S10079">
        <v>1</v>
      </c>
      <c r="T10079">
        <v>3606516</v>
      </c>
    </row>
    <row r="10080" spans="1:20" x14ac:dyDescent="0.2">
      <c r="A10080" s="1">
        <v>10078</v>
      </c>
      <c r="B10080">
        <v>9089918</v>
      </c>
      <c r="C10080" t="s">
        <v>34</v>
      </c>
      <c r="D10080" t="s">
        <v>117</v>
      </c>
      <c r="E10080" t="s">
        <v>118</v>
      </c>
      <c r="F10080">
        <v>281</v>
      </c>
      <c r="G10080">
        <v>10</v>
      </c>
      <c r="H10080">
        <v>2</v>
      </c>
      <c r="I10080">
        <v>59.1</v>
      </c>
      <c r="J10080">
        <v>57.6</v>
      </c>
      <c r="K10080">
        <v>32.4</v>
      </c>
      <c r="L10080">
        <v>6604282</v>
      </c>
      <c r="M10080">
        <v>579</v>
      </c>
      <c r="N10080" t="s">
        <v>22</v>
      </c>
      <c r="O10080" t="s">
        <v>23</v>
      </c>
      <c r="P10080" t="s">
        <v>10582</v>
      </c>
      <c r="R10080" t="s">
        <v>25</v>
      </c>
      <c r="S10080">
        <v>4</v>
      </c>
      <c r="T10080">
        <v>3765559</v>
      </c>
    </row>
    <row r="10081" spans="1:20" x14ac:dyDescent="0.2">
      <c r="A10081" s="1">
        <v>10079</v>
      </c>
      <c r="B10081">
        <v>9111279</v>
      </c>
      <c r="C10081" t="s">
        <v>86</v>
      </c>
      <c r="D10081" t="s">
        <v>168</v>
      </c>
      <c r="E10081" t="s">
        <v>169</v>
      </c>
      <c r="F10081">
        <v>181</v>
      </c>
      <c r="G10081">
        <v>2</v>
      </c>
      <c r="H10081">
        <v>2</v>
      </c>
      <c r="I10081">
        <v>60.4</v>
      </c>
      <c r="J10081">
        <v>58.2</v>
      </c>
      <c r="K10081">
        <v>32.5</v>
      </c>
      <c r="L10081">
        <v>6103828</v>
      </c>
      <c r="M10081">
        <v>181</v>
      </c>
      <c r="N10081" t="s">
        <v>22</v>
      </c>
      <c r="O10081" t="s">
        <v>23</v>
      </c>
      <c r="P10081" t="s">
        <v>10583</v>
      </c>
      <c r="R10081" t="s">
        <v>25</v>
      </c>
      <c r="S10081">
        <v>3</v>
      </c>
      <c r="T10081">
        <v>3788781</v>
      </c>
    </row>
    <row r="10082" spans="1:20" x14ac:dyDescent="0.2">
      <c r="A10082" s="1">
        <v>10080</v>
      </c>
      <c r="B10082">
        <v>9110856</v>
      </c>
      <c r="C10082" t="s">
        <v>26</v>
      </c>
      <c r="D10082" t="s">
        <v>62</v>
      </c>
      <c r="E10082" t="s">
        <v>63</v>
      </c>
      <c r="F10082">
        <v>760</v>
      </c>
      <c r="G10082">
        <v>2</v>
      </c>
      <c r="H10082">
        <v>1</v>
      </c>
      <c r="I10082">
        <v>43.4</v>
      </c>
      <c r="J10082">
        <v>41.6</v>
      </c>
      <c r="K10082">
        <v>21.4</v>
      </c>
      <c r="L10082">
        <v>6520173</v>
      </c>
      <c r="M10082">
        <v>983</v>
      </c>
      <c r="N10082" t="s">
        <v>22</v>
      </c>
      <c r="O10082" t="s">
        <v>23</v>
      </c>
      <c r="P10082" t="s">
        <v>10584</v>
      </c>
      <c r="R10082" t="s">
        <v>25</v>
      </c>
      <c r="S10082">
        <v>7</v>
      </c>
      <c r="T10082">
        <v>3787465</v>
      </c>
    </row>
    <row r="10083" spans="1:20" x14ac:dyDescent="0.2">
      <c r="A10083" s="1">
        <v>10081</v>
      </c>
      <c r="B10083">
        <v>9116987</v>
      </c>
      <c r="C10083" t="s">
        <v>34</v>
      </c>
      <c r="D10083" t="s">
        <v>438</v>
      </c>
      <c r="E10083" t="s">
        <v>439</v>
      </c>
      <c r="F10083">
        <v>41</v>
      </c>
      <c r="G10083">
        <v>7</v>
      </c>
      <c r="H10083">
        <v>3</v>
      </c>
      <c r="I10083">
        <v>85.9</v>
      </c>
      <c r="J10083">
        <v>84</v>
      </c>
      <c r="K10083">
        <v>56.9</v>
      </c>
      <c r="L10083">
        <v>6607295</v>
      </c>
      <c r="M10083">
        <v>345</v>
      </c>
      <c r="N10083" t="s">
        <v>22</v>
      </c>
      <c r="O10083" t="s">
        <v>23</v>
      </c>
      <c r="P10083" t="s">
        <v>10585</v>
      </c>
      <c r="R10083" t="s">
        <v>25</v>
      </c>
      <c r="T10083">
        <v>3798313</v>
      </c>
    </row>
    <row r="10084" spans="1:20" x14ac:dyDescent="0.2">
      <c r="A10084" s="1">
        <v>10082</v>
      </c>
      <c r="B10084">
        <v>9091302</v>
      </c>
      <c r="C10084" t="s">
        <v>19</v>
      </c>
      <c r="D10084" t="s">
        <v>135</v>
      </c>
      <c r="E10084" t="s">
        <v>136</v>
      </c>
      <c r="F10084">
        <v>159</v>
      </c>
      <c r="G10084">
        <v>5</v>
      </c>
      <c r="H10084">
        <v>2</v>
      </c>
      <c r="I10084">
        <v>58.3</v>
      </c>
      <c r="J10084">
        <v>56.8</v>
      </c>
      <c r="K10084">
        <v>32.4</v>
      </c>
      <c r="L10084">
        <v>6519657</v>
      </c>
      <c r="M10084">
        <v>432</v>
      </c>
      <c r="N10084" t="s">
        <v>22</v>
      </c>
      <c r="O10084" t="s">
        <v>23</v>
      </c>
      <c r="P10084" t="s">
        <v>10586</v>
      </c>
      <c r="R10084" t="s">
        <v>25</v>
      </c>
      <c r="S10084">
        <v>4</v>
      </c>
      <c r="T10084">
        <v>3769397</v>
      </c>
    </row>
    <row r="10085" spans="1:20" x14ac:dyDescent="0.2">
      <c r="A10085" s="1">
        <v>10083</v>
      </c>
      <c r="B10085">
        <v>9094556</v>
      </c>
      <c r="C10085" t="s">
        <v>50</v>
      </c>
      <c r="D10085" t="s">
        <v>51</v>
      </c>
      <c r="E10085" t="s">
        <v>52</v>
      </c>
      <c r="F10085">
        <v>303</v>
      </c>
      <c r="G10085">
        <v>18</v>
      </c>
      <c r="H10085">
        <v>1</v>
      </c>
      <c r="I10085">
        <v>40</v>
      </c>
      <c r="J10085">
        <v>38.5</v>
      </c>
      <c r="K10085">
        <v>17.899999999999999</v>
      </c>
      <c r="L10085">
        <v>6606254</v>
      </c>
      <c r="M10085">
        <v>1749</v>
      </c>
      <c r="N10085" t="s">
        <v>22</v>
      </c>
      <c r="O10085" t="s">
        <v>23</v>
      </c>
      <c r="P10085" t="s">
        <v>10587</v>
      </c>
      <c r="R10085" t="s">
        <v>25</v>
      </c>
      <c r="T10085">
        <v>3775373</v>
      </c>
    </row>
    <row r="10086" spans="1:20" x14ac:dyDescent="0.2">
      <c r="A10086" s="1">
        <v>10084</v>
      </c>
      <c r="B10086">
        <v>9051875</v>
      </c>
      <c r="C10086" t="s">
        <v>34</v>
      </c>
      <c r="D10086" t="s">
        <v>73</v>
      </c>
      <c r="E10086" t="s">
        <v>74</v>
      </c>
      <c r="F10086">
        <v>360</v>
      </c>
      <c r="G10086">
        <v>15</v>
      </c>
      <c r="H10086">
        <v>1</v>
      </c>
      <c r="I10086">
        <v>46.6</v>
      </c>
      <c r="J10086">
        <v>45.1</v>
      </c>
      <c r="K10086">
        <v>22.4</v>
      </c>
      <c r="L10086">
        <v>6061736</v>
      </c>
      <c r="M10086">
        <v>172</v>
      </c>
      <c r="N10086" t="s">
        <v>22</v>
      </c>
      <c r="O10086" t="s">
        <v>23</v>
      </c>
      <c r="P10086" t="s">
        <v>10588</v>
      </c>
      <c r="R10086" t="s">
        <v>25</v>
      </c>
      <c r="S10086">
        <v>6</v>
      </c>
      <c r="T10086">
        <v>3705268</v>
      </c>
    </row>
    <row r="10087" spans="1:20" x14ac:dyDescent="0.2">
      <c r="A10087" s="1">
        <v>10085</v>
      </c>
      <c r="B10087">
        <v>8988378</v>
      </c>
      <c r="C10087" t="s">
        <v>226</v>
      </c>
      <c r="D10087" t="s">
        <v>227</v>
      </c>
      <c r="E10087" t="s">
        <v>284</v>
      </c>
      <c r="F10087">
        <v>125</v>
      </c>
      <c r="G10087">
        <v>7</v>
      </c>
      <c r="H10087">
        <v>3</v>
      </c>
      <c r="I10087">
        <v>78.900000000000006</v>
      </c>
      <c r="J10087">
        <v>77</v>
      </c>
      <c r="K10087">
        <v>49.5</v>
      </c>
      <c r="L10087">
        <v>6034369</v>
      </c>
      <c r="M10087">
        <v>348</v>
      </c>
      <c r="N10087" t="s">
        <v>22</v>
      </c>
      <c r="O10087" t="s">
        <v>23</v>
      </c>
      <c r="P10087" t="s">
        <v>10589</v>
      </c>
      <c r="R10087" t="s">
        <v>25</v>
      </c>
      <c r="S10087">
        <v>3</v>
      </c>
      <c r="T10087">
        <v>3531130</v>
      </c>
    </row>
    <row r="10088" spans="1:20" x14ac:dyDescent="0.2">
      <c r="A10088" s="1">
        <v>10086</v>
      </c>
      <c r="B10088">
        <v>9096059</v>
      </c>
      <c r="C10088" t="s">
        <v>38</v>
      </c>
      <c r="D10088" t="s">
        <v>70</v>
      </c>
      <c r="E10088" t="s">
        <v>71</v>
      </c>
      <c r="F10088">
        <v>914</v>
      </c>
      <c r="G10088">
        <v>13</v>
      </c>
      <c r="H10088">
        <v>2</v>
      </c>
      <c r="I10088">
        <v>63.3</v>
      </c>
      <c r="J10088">
        <v>61.5</v>
      </c>
      <c r="K10088">
        <v>36.700000000000003</v>
      </c>
      <c r="L10088">
        <v>6606430</v>
      </c>
      <c r="M10088">
        <v>3432</v>
      </c>
      <c r="N10088" t="s">
        <v>22</v>
      </c>
      <c r="O10088" t="s">
        <v>23</v>
      </c>
      <c r="P10088" t="s">
        <v>10590</v>
      </c>
      <c r="R10088" t="s">
        <v>25</v>
      </c>
      <c r="S10088">
        <v>8</v>
      </c>
      <c r="T10088">
        <v>3779087</v>
      </c>
    </row>
    <row r="10089" spans="1:20" x14ac:dyDescent="0.2">
      <c r="A10089" s="1">
        <v>10087</v>
      </c>
      <c r="B10089">
        <v>9096141</v>
      </c>
      <c r="C10089" t="s">
        <v>38</v>
      </c>
      <c r="D10089" t="s">
        <v>70</v>
      </c>
      <c r="E10089" t="s">
        <v>71</v>
      </c>
      <c r="F10089">
        <v>1003</v>
      </c>
      <c r="G10089">
        <v>3</v>
      </c>
      <c r="H10089">
        <v>2</v>
      </c>
      <c r="I10089">
        <v>70.2</v>
      </c>
      <c r="J10089">
        <v>68.099999999999994</v>
      </c>
      <c r="K10089">
        <v>39.6</v>
      </c>
      <c r="L10089">
        <v>6606430</v>
      </c>
      <c r="M10089">
        <v>2889</v>
      </c>
      <c r="N10089" t="s">
        <v>22</v>
      </c>
      <c r="O10089" t="s">
        <v>23</v>
      </c>
      <c r="P10089" t="s">
        <v>10591</v>
      </c>
      <c r="R10089" t="s">
        <v>25</v>
      </c>
      <c r="S10089">
        <v>10</v>
      </c>
      <c r="T10089">
        <v>3779168</v>
      </c>
    </row>
    <row r="10090" spans="1:20" x14ac:dyDescent="0.2">
      <c r="A10090" s="1">
        <v>10088</v>
      </c>
      <c r="B10090">
        <v>9110204</v>
      </c>
      <c r="C10090" t="s">
        <v>26</v>
      </c>
      <c r="D10090" t="s">
        <v>62</v>
      </c>
      <c r="E10090" t="s">
        <v>63</v>
      </c>
      <c r="F10090">
        <v>113</v>
      </c>
      <c r="G10090">
        <v>3</v>
      </c>
      <c r="H10090">
        <v>2</v>
      </c>
      <c r="I10090">
        <v>58.6</v>
      </c>
      <c r="J10090">
        <v>57.1</v>
      </c>
      <c r="K10090">
        <v>32.6</v>
      </c>
      <c r="L10090">
        <v>6520173</v>
      </c>
      <c r="M10090">
        <v>1092</v>
      </c>
      <c r="N10090" t="s">
        <v>22</v>
      </c>
      <c r="O10090" t="s">
        <v>23</v>
      </c>
      <c r="P10090" t="s">
        <v>10592</v>
      </c>
      <c r="R10090" t="s">
        <v>25</v>
      </c>
      <c r="S10090">
        <v>2</v>
      </c>
      <c r="T10090">
        <v>3785566</v>
      </c>
    </row>
    <row r="10091" spans="1:20" x14ac:dyDescent="0.2">
      <c r="A10091" s="1">
        <v>10089</v>
      </c>
      <c r="B10091">
        <v>8988690</v>
      </c>
      <c r="C10091" t="s">
        <v>226</v>
      </c>
      <c r="D10091" t="s">
        <v>227</v>
      </c>
      <c r="E10091" t="s">
        <v>245</v>
      </c>
      <c r="F10091">
        <v>24</v>
      </c>
      <c r="G10091">
        <v>7</v>
      </c>
      <c r="H10091">
        <v>2</v>
      </c>
      <c r="I10091">
        <v>58.5</v>
      </c>
      <c r="J10091">
        <v>57.2</v>
      </c>
      <c r="K10091">
        <v>29</v>
      </c>
      <c r="L10091">
        <v>6041959</v>
      </c>
      <c r="M10091">
        <v>298</v>
      </c>
      <c r="N10091" t="s">
        <v>22</v>
      </c>
      <c r="O10091" t="s">
        <v>23</v>
      </c>
      <c r="P10091" t="s">
        <v>10593</v>
      </c>
      <c r="R10091" t="s">
        <v>25</v>
      </c>
      <c r="S10091">
        <v>1</v>
      </c>
      <c r="T10091">
        <v>3532211</v>
      </c>
    </row>
    <row r="10092" spans="1:20" x14ac:dyDescent="0.2">
      <c r="A10092" s="1">
        <v>10090</v>
      </c>
      <c r="B10092">
        <v>9092660</v>
      </c>
      <c r="C10092" t="s">
        <v>50</v>
      </c>
      <c r="D10092" t="s">
        <v>51</v>
      </c>
      <c r="E10092" t="s">
        <v>60</v>
      </c>
      <c r="F10092">
        <v>322</v>
      </c>
      <c r="G10092">
        <v>12</v>
      </c>
      <c r="H10092">
        <v>2</v>
      </c>
      <c r="I10092">
        <v>75.599999999999994</v>
      </c>
      <c r="J10092">
        <v>74.099999999999994</v>
      </c>
      <c r="K10092">
        <v>40.5</v>
      </c>
      <c r="L10092">
        <v>6605859</v>
      </c>
      <c r="M10092">
        <v>1090</v>
      </c>
      <c r="N10092" t="s">
        <v>22</v>
      </c>
      <c r="O10092" t="s">
        <v>23</v>
      </c>
      <c r="P10092" t="s">
        <v>10594</v>
      </c>
      <c r="R10092" t="s">
        <v>25</v>
      </c>
      <c r="S10092">
        <v>3</v>
      </c>
      <c r="T10092">
        <v>3771844</v>
      </c>
    </row>
    <row r="10093" spans="1:20" x14ac:dyDescent="0.2">
      <c r="A10093" s="1">
        <v>10091</v>
      </c>
      <c r="B10093">
        <v>9116673</v>
      </c>
      <c r="C10093" t="s">
        <v>19</v>
      </c>
      <c r="D10093" t="s">
        <v>146</v>
      </c>
      <c r="E10093" t="s">
        <v>147</v>
      </c>
      <c r="F10093">
        <v>220</v>
      </c>
      <c r="G10093">
        <v>10</v>
      </c>
      <c r="H10093">
        <v>2</v>
      </c>
      <c r="I10093">
        <v>60.2</v>
      </c>
      <c r="J10093">
        <v>58.6</v>
      </c>
      <c r="K10093">
        <v>32.5</v>
      </c>
      <c r="L10093">
        <v>6608359</v>
      </c>
      <c r="M10093">
        <v>212</v>
      </c>
      <c r="N10093" t="s">
        <v>22</v>
      </c>
      <c r="O10093" t="s">
        <v>23</v>
      </c>
      <c r="P10093" t="s">
        <v>10595</v>
      </c>
      <c r="R10093" t="s">
        <v>25</v>
      </c>
      <c r="S10093">
        <v>2</v>
      </c>
      <c r="T10093">
        <v>3797825</v>
      </c>
    </row>
    <row r="10094" spans="1:20" x14ac:dyDescent="0.2">
      <c r="A10094" s="1">
        <v>10092</v>
      </c>
      <c r="B10094">
        <v>9094802</v>
      </c>
      <c r="C10094" t="s">
        <v>50</v>
      </c>
      <c r="D10094" t="s">
        <v>51</v>
      </c>
      <c r="E10094" t="s">
        <v>52</v>
      </c>
      <c r="F10094">
        <v>559</v>
      </c>
      <c r="G10094">
        <v>5</v>
      </c>
      <c r="H10094">
        <v>1</v>
      </c>
      <c r="I10094">
        <v>40.6</v>
      </c>
      <c r="J10094">
        <v>39.1</v>
      </c>
      <c r="K10094">
        <v>17.8</v>
      </c>
      <c r="L10094">
        <v>6606254</v>
      </c>
      <c r="M10094">
        <v>1421</v>
      </c>
      <c r="N10094" t="s">
        <v>22</v>
      </c>
      <c r="O10094" t="s">
        <v>23</v>
      </c>
      <c r="P10094" t="s">
        <v>10596</v>
      </c>
      <c r="R10094" t="s">
        <v>25</v>
      </c>
      <c r="T10094">
        <v>3775619</v>
      </c>
    </row>
    <row r="10095" spans="1:20" x14ac:dyDescent="0.2">
      <c r="A10095" s="1">
        <v>10093</v>
      </c>
      <c r="B10095">
        <v>9095455</v>
      </c>
      <c r="C10095" t="s">
        <v>38</v>
      </c>
      <c r="D10095" t="s">
        <v>70</v>
      </c>
      <c r="E10095" t="s">
        <v>71</v>
      </c>
      <c r="F10095">
        <v>223</v>
      </c>
      <c r="G10095">
        <v>10</v>
      </c>
      <c r="H10095">
        <v>1</v>
      </c>
      <c r="I10095">
        <v>45.5</v>
      </c>
      <c r="J10095">
        <v>43.5</v>
      </c>
      <c r="K10095">
        <v>22.3</v>
      </c>
      <c r="L10095">
        <v>6606430</v>
      </c>
      <c r="M10095">
        <v>1954</v>
      </c>
      <c r="N10095" t="s">
        <v>22</v>
      </c>
      <c r="O10095" t="s">
        <v>23</v>
      </c>
      <c r="P10095" t="s">
        <v>10597</v>
      </c>
      <c r="R10095" t="s">
        <v>25</v>
      </c>
      <c r="S10095">
        <v>2</v>
      </c>
      <c r="T10095">
        <v>3777225</v>
      </c>
    </row>
    <row r="10096" spans="1:20" x14ac:dyDescent="0.2">
      <c r="A10096" s="1">
        <v>10094</v>
      </c>
      <c r="B10096">
        <v>8988328</v>
      </c>
      <c r="C10096" t="s">
        <v>226</v>
      </c>
      <c r="D10096" t="s">
        <v>227</v>
      </c>
      <c r="E10096" t="s">
        <v>284</v>
      </c>
      <c r="F10096">
        <v>73</v>
      </c>
      <c r="G10096">
        <v>7</v>
      </c>
      <c r="H10096">
        <v>2</v>
      </c>
      <c r="I10096">
        <v>58.2</v>
      </c>
      <c r="J10096">
        <v>56.9</v>
      </c>
      <c r="K10096">
        <v>28.9</v>
      </c>
      <c r="L10096">
        <v>6034369</v>
      </c>
      <c r="M10096">
        <v>295</v>
      </c>
      <c r="N10096" t="s">
        <v>22</v>
      </c>
      <c r="O10096" t="s">
        <v>23</v>
      </c>
      <c r="P10096" t="s">
        <v>10598</v>
      </c>
      <c r="R10096" t="s">
        <v>25</v>
      </c>
      <c r="S10096">
        <v>2</v>
      </c>
      <c r="T10096">
        <v>3531080</v>
      </c>
    </row>
    <row r="10097" spans="1:20" x14ac:dyDescent="0.2">
      <c r="A10097" s="1">
        <v>10095</v>
      </c>
      <c r="B10097">
        <v>9116120</v>
      </c>
      <c r="C10097" t="s">
        <v>26</v>
      </c>
      <c r="D10097" t="s">
        <v>122</v>
      </c>
      <c r="E10097" t="s">
        <v>180</v>
      </c>
      <c r="F10097">
        <v>214</v>
      </c>
      <c r="G10097">
        <v>17</v>
      </c>
      <c r="H10097">
        <v>3</v>
      </c>
      <c r="I10097">
        <v>75</v>
      </c>
      <c r="J10097">
        <v>73.5</v>
      </c>
      <c r="K10097">
        <v>43.1</v>
      </c>
      <c r="L10097">
        <v>6010212</v>
      </c>
      <c r="M10097">
        <v>168</v>
      </c>
      <c r="N10097" t="s">
        <v>22</v>
      </c>
      <c r="O10097" t="s">
        <v>23</v>
      </c>
      <c r="P10097" t="s">
        <v>10599</v>
      </c>
      <c r="R10097" t="s">
        <v>25</v>
      </c>
      <c r="S10097">
        <v>2</v>
      </c>
      <c r="T10097">
        <v>3796757</v>
      </c>
    </row>
    <row r="10098" spans="1:20" x14ac:dyDescent="0.2">
      <c r="A10098" s="1">
        <v>10096</v>
      </c>
      <c r="B10098">
        <v>9110109</v>
      </c>
      <c r="C10098" t="s">
        <v>26</v>
      </c>
      <c r="D10098" t="s">
        <v>62</v>
      </c>
      <c r="E10098" t="s">
        <v>63</v>
      </c>
      <c r="F10098">
        <v>19</v>
      </c>
      <c r="G10098">
        <v>5</v>
      </c>
      <c r="H10098">
        <v>2</v>
      </c>
      <c r="I10098">
        <v>59</v>
      </c>
      <c r="J10098">
        <v>57.3</v>
      </c>
      <c r="K10098">
        <v>31.7</v>
      </c>
      <c r="L10098">
        <v>6520173</v>
      </c>
      <c r="M10098">
        <v>895</v>
      </c>
      <c r="N10098" t="s">
        <v>22</v>
      </c>
      <c r="O10098" t="s">
        <v>23</v>
      </c>
      <c r="P10098" t="s">
        <v>10600</v>
      </c>
      <c r="R10098" t="s">
        <v>25</v>
      </c>
      <c r="S10098">
        <v>1</v>
      </c>
      <c r="T10098">
        <v>3785471</v>
      </c>
    </row>
    <row r="10099" spans="1:20" x14ac:dyDescent="0.2">
      <c r="A10099" s="1">
        <v>10097</v>
      </c>
      <c r="B10099">
        <v>9111260</v>
      </c>
      <c r="C10099" t="s">
        <v>86</v>
      </c>
      <c r="D10099" t="s">
        <v>168</v>
      </c>
      <c r="E10099" t="s">
        <v>169</v>
      </c>
      <c r="F10099">
        <v>143</v>
      </c>
      <c r="G10099">
        <v>12</v>
      </c>
      <c r="H10099">
        <v>1</v>
      </c>
      <c r="I10099">
        <v>49.2</v>
      </c>
      <c r="J10099">
        <v>47.8</v>
      </c>
      <c r="K10099">
        <v>25.9</v>
      </c>
      <c r="L10099">
        <v>6103828</v>
      </c>
      <c r="M10099">
        <v>143</v>
      </c>
      <c r="N10099" t="s">
        <v>22</v>
      </c>
      <c r="O10099" t="s">
        <v>23</v>
      </c>
      <c r="P10099" t="s">
        <v>10601</v>
      </c>
      <c r="R10099" t="s">
        <v>25</v>
      </c>
      <c r="S10099">
        <v>2</v>
      </c>
      <c r="T10099">
        <v>3788762</v>
      </c>
    </row>
    <row r="10100" spans="1:20" x14ac:dyDescent="0.2">
      <c r="A10100" s="1">
        <v>10098</v>
      </c>
      <c r="B10100">
        <v>9116268</v>
      </c>
      <c r="C10100" t="s">
        <v>26</v>
      </c>
      <c r="D10100" t="s">
        <v>122</v>
      </c>
      <c r="E10100" t="s">
        <v>180</v>
      </c>
      <c r="F10100">
        <v>324</v>
      </c>
      <c r="G10100">
        <v>19</v>
      </c>
      <c r="H10100">
        <v>1</v>
      </c>
      <c r="I10100">
        <v>41.5</v>
      </c>
      <c r="J10100">
        <v>39.700000000000003</v>
      </c>
      <c r="K10100">
        <v>20</v>
      </c>
      <c r="L10100">
        <v>6010212</v>
      </c>
      <c r="M10100">
        <v>71</v>
      </c>
      <c r="N10100" t="s">
        <v>22</v>
      </c>
      <c r="O10100" t="s">
        <v>23</v>
      </c>
      <c r="P10100" t="s">
        <v>10602</v>
      </c>
      <c r="R10100" t="s">
        <v>25</v>
      </c>
      <c r="S10100">
        <v>3</v>
      </c>
      <c r="T10100">
        <v>3796867</v>
      </c>
    </row>
    <row r="10101" spans="1:20" x14ac:dyDescent="0.2">
      <c r="A10101" s="1">
        <v>10099</v>
      </c>
      <c r="B10101">
        <v>9092891</v>
      </c>
      <c r="C10101" t="s">
        <v>50</v>
      </c>
      <c r="D10101" t="s">
        <v>51</v>
      </c>
      <c r="E10101" t="s">
        <v>60</v>
      </c>
      <c r="F10101">
        <v>539</v>
      </c>
      <c r="G10101">
        <v>15</v>
      </c>
      <c r="H10101">
        <v>1</v>
      </c>
      <c r="I10101">
        <v>42.1</v>
      </c>
      <c r="J10101">
        <v>40</v>
      </c>
      <c r="K10101">
        <v>20.3</v>
      </c>
      <c r="L10101">
        <v>6605859</v>
      </c>
      <c r="M10101">
        <v>1225</v>
      </c>
      <c r="N10101" t="s">
        <v>22</v>
      </c>
      <c r="O10101" t="s">
        <v>23</v>
      </c>
      <c r="P10101" t="s">
        <v>10603</v>
      </c>
      <c r="R10101" t="s">
        <v>25</v>
      </c>
      <c r="S10101">
        <v>5</v>
      </c>
      <c r="T10101">
        <v>3772060</v>
      </c>
    </row>
    <row r="10102" spans="1:20" x14ac:dyDescent="0.2">
      <c r="A10102" s="1">
        <v>10100</v>
      </c>
      <c r="B10102">
        <v>9094371</v>
      </c>
      <c r="C10102" t="s">
        <v>50</v>
      </c>
      <c r="D10102" t="s">
        <v>51</v>
      </c>
      <c r="E10102" t="s">
        <v>52</v>
      </c>
      <c r="F10102">
        <v>125</v>
      </c>
      <c r="G10102">
        <v>17</v>
      </c>
      <c r="H10102">
        <v>1</v>
      </c>
      <c r="I10102">
        <v>43.3</v>
      </c>
      <c r="J10102">
        <v>41.6</v>
      </c>
      <c r="K10102">
        <v>20.9</v>
      </c>
      <c r="L10102">
        <v>6606254</v>
      </c>
      <c r="M10102">
        <v>1246</v>
      </c>
      <c r="N10102" t="s">
        <v>22</v>
      </c>
      <c r="O10102" t="s">
        <v>23</v>
      </c>
      <c r="P10102" t="s">
        <v>10604</v>
      </c>
      <c r="R10102" t="s">
        <v>25</v>
      </c>
      <c r="T10102">
        <v>3774261</v>
      </c>
    </row>
    <row r="10103" spans="1:20" x14ac:dyDescent="0.2">
      <c r="A10103" s="1">
        <v>10101</v>
      </c>
      <c r="B10103">
        <v>8474921</v>
      </c>
      <c r="C10103" t="s">
        <v>38</v>
      </c>
      <c r="D10103" t="s">
        <v>67</v>
      </c>
      <c r="E10103" t="s">
        <v>6024</v>
      </c>
      <c r="F10103">
        <v>114</v>
      </c>
      <c r="G10103">
        <v>1</v>
      </c>
      <c r="H10103">
        <v>1</v>
      </c>
      <c r="I10103">
        <v>41.1</v>
      </c>
      <c r="J10103">
        <v>41.1</v>
      </c>
      <c r="K10103">
        <v>19.3</v>
      </c>
      <c r="L10103">
        <v>5072957</v>
      </c>
      <c r="M10103">
        <v>114</v>
      </c>
      <c r="N10103" t="s">
        <v>22</v>
      </c>
      <c r="O10103" t="s">
        <v>23</v>
      </c>
      <c r="P10103" t="s">
        <v>10605</v>
      </c>
      <c r="R10103" t="s">
        <v>25</v>
      </c>
      <c r="T10103">
        <v>3693767</v>
      </c>
    </row>
    <row r="10104" spans="1:20" x14ac:dyDescent="0.2">
      <c r="A10104" s="1">
        <v>10102</v>
      </c>
      <c r="B10104">
        <v>8436410</v>
      </c>
      <c r="C10104" t="s">
        <v>19</v>
      </c>
      <c r="D10104" t="s">
        <v>140</v>
      </c>
      <c r="E10104" t="s">
        <v>141</v>
      </c>
      <c r="F10104">
        <v>23</v>
      </c>
      <c r="G10104">
        <v>6</v>
      </c>
      <c r="H10104">
        <v>1</v>
      </c>
      <c r="I10104">
        <v>41.8</v>
      </c>
      <c r="J10104">
        <v>40.700000000000003</v>
      </c>
      <c r="K10104">
        <v>16.899999999999999</v>
      </c>
      <c r="L10104">
        <v>5017268</v>
      </c>
      <c r="M10104">
        <v>23</v>
      </c>
      <c r="N10104" t="s">
        <v>22</v>
      </c>
      <c r="O10104" t="s">
        <v>23</v>
      </c>
      <c r="P10104" t="s">
        <v>10606</v>
      </c>
      <c r="R10104" t="s">
        <v>25</v>
      </c>
      <c r="S10104">
        <v>1</v>
      </c>
      <c r="T10104">
        <v>3487338</v>
      </c>
    </row>
    <row r="10105" spans="1:20" x14ac:dyDescent="0.2">
      <c r="A10105" s="1">
        <v>10103</v>
      </c>
      <c r="B10105">
        <v>9094786</v>
      </c>
      <c r="C10105" t="s">
        <v>50</v>
      </c>
      <c r="D10105" t="s">
        <v>51</v>
      </c>
      <c r="E10105" t="s">
        <v>52</v>
      </c>
      <c r="F10105">
        <v>543</v>
      </c>
      <c r="G10105">
        <v>2</v>
      </c>
      <c r="H10105">
        <v>3</v>
      </c>
      <c r="I10105">
        <v>71.900000000000006</v>
      </c>
      <c r="J10105">
        <v>70.2</v>
      </c>
      <c r="K10105">
        <v>43.3</v>
      </c>
      <c r="L10105">
        <v>6606254</v>
      </c>
      <c r="M10105">
        <v>1405</v>
      </c>
      <c r="N10105" t="s">
        <v>22</v>
      </c>
      <c r="O10105" t="s">
        <v>23</v>
      </c>
      <c r="P10105" t="s">
        <v>10607</v>
      </c>
      <c r="R10105" t="s">
        <v>25</v>
      </c>
      <c r="T10105">
        <v>3775603</v>
      </c>
    </row>
    <row r="10106" spans="1:20" x14ac:dyDescent="0.2">
      <c r="A10106" s="1">
        <v>10104</v>
      </c>
      <c r="B10106">
        <v>9094469</v>
      </c>
      <c r="C10106" t="s">
        <v>50</v>
      </c>
      <c r="D10106" t="s">
        <v>51</v>
      </c>
      <c r="E10106" t="s">
        <v>52</v>
      </c>
      <c r="F10106">
        <v>222</v>
      </c>
      <c r="G10106">
        <v>7</v>
      </c>
      <c r="H10106">
        <v>1</v>
      </c>
      <c r="I10106">
        <v>39.200000000000003</v>
      </c>
      <c r="J10106">
        <v>37.6</v>
      </c>
      <c r="K10106">
        <v>18</v>
      </c>
      <c r="L10106">
        <v>6606254</v>
      </c>
      <c r="M10106">
        <v>1530</v>
      </c>
      <c r="N10106" t="s">
        <v>22</v>
      </c>
      <c r="O10106" t="s">
        <v>23</v>
      </c>
      <c r="P10106" t="s">
        <v>10608</v>
      </c>
      <c r="R10106" t="s">
        <v>25</v>
      </c>
      <c r="T10106">
        <v>3774358</v>
      </c>
    </row>
    <row r="10107" spans="1:20" x14ac:dyDescent="0.2">
      <c r="A10107" s="1">
        <v>10105</v>
      </c>
      <c r="B10107">
        <v>9092679</v>
      </c>
      <c r="C10107" t="s">
        <v>50</v>
      </c>
      <c r="D10107" t="s">
        <v>51</v>
      </c>
      <c r="E10107" t="s">
        <v>60</v>
      </c>
      <c r="F10107">
        <v>331</v>
      </c>
      <c r="G10107">
        <v>14</v>
      </c>
      <c r="H10107">
        <v>1</v>
      </c>
      <c r="I10107">
        <v>43.4</v>
      </c>
      <c r="J10107">
        <v>41.5</v>
      </c>
      <c r="K10107">
        <v>20.9</v>
      </c>
      <c r="L10107">
        <v>6605859</v>
      </c>
      <c r="M10107">
        <v>1099</v>
      </c>
      <c r="N10107" t="s">
        <v>22</v>
      </c>
      <c r="O10107" t="s">
        <v>23</v>
      </c>
      <c r="P10107" t="s">
        <v>10609</v>
      </c>
      <c r="R10107" t="s">
        <v>25</v>
      </c>
      <c r="S10107">
        <v>3</v>
      </c>
      <c r="T10107">
        <v>3771853</v>
      </c>
    </row>
    <row r="10108" spans="1:20" x14ac:dyDescent="0.2">
      <c r="A10108" s="1">
        <v>10106</v>
      </c>
      <c r="B10108">
        <v>9089278</v>
      </c>
      <c r="C10108" t="s">
        <v>42</v>
      </c>
      <c r="D10108" t="s">
        <v>43</v>
      </c>
      <c r="E10108" t="s">
        <v>224</v>
      </c>
      <c r="F10108">
        <v>126</v>
      </c>
      <c r="G10108">
        <v>19</v>
      </c>
      <c r="H10108">
        <v>3</v>
      </c>
      <c r="I10108">
        <v>73.8</v>
      </c>
      <c r="J10108">
        <v>72.3</v>
      </c>
      <c r="K10108">
        <v>45.7</v>
      </c>
      <c r="L10108">
        <v>6513505</v>
      </c>
      <c r="M10108">
        <v>126</v>
      </c>
      <c r="N10108" t="s">
        <v>22</v>
      </c>
      <c r="O10108" t="s">
        <v>23</v>
      </c>
      <c r="P10108" t="s">
        <v>10610</v>
      </c>
      <c r="R10108" t="s">
        <v>25</v>
      </c>
      <c r="T10108">
        <v>3763736</v>
      </c>
    </row>
    <row r="10109" spans="1:20" x14ac:dyDescent="0.2">
      <c r="A10109" s="1">
        <v>10107</v>
      </c>
      <c r="B10109">
        <v>9089800</v>
      </c>
      <c r="C10109" t="s">
        <v>34</v>
      </c>
      <c r="D10109" t="s">
        <v>117</v>
      </c>
      <c r="E10109" t="s">
        <v>118</v>
      </c>
      <c r="F10109">
        <v>157</v>
      </c>
      <c r="G10109">
        <v>6</v>
      </c>
      <c r="H10109">
        <v>2</v>
      </c>
      <c r="I10109">
        <v>59</v>
      </c>
      <c r="J10109">
        <v>57.4</v>
      </c>
      <c r="K10109">
        <v>31.7</v>
      </c>
      <c r="L10109">
        <v>6604282</v>
      </c>
      <c r="M10109">
        <v>679</v>
      </c>
      <c r="N10109" t="s">
        <v>22</v>
      </c>
      <c r="O10109" t="s">
        <v>23</v>
      </c>
      <c r="P10109" t="s">
        <v>10611</v>
      </c>
      <c r="R10109" t="s">
        <v>25</v>
      </c>
      <c r="S10109">
        <v>3</v>
      </c>
      <c r="T10109">
        <v>3765441</v>
      </c>
    </row>
    <row r="10110" spans="1:20" x14ac:dyDescent="0.2">
      <c r="A10110" s="1">
        <v>10108</v>
      </c>
      <c r="B10110">
        <v>9116530</v>
      </c>
      <c r="C10110" t="s">
        <v>19</v>
      </c>
      <c r="D10110" t="s">
        <v>146</v>
      </c>
      <c r="E10110" t="s">
        <v>147</v>
      </c>
      <c r="F10110">
        <v>130</v>
      </c>
      <c r="G10110">
        <v>18</v>
      </c>
      <c r="H10110">
        <v>1</v>
      </c>
      <c r="I10110">
        <v>47.4</v>
      </c>
      <c r="J10110">
        <v>45.7</v>
      </c>
      <c r="K10110">
        <v>22.7</v>
      </c>
      <c r="L10110">
        <v>6608359</v>
      </c>
      <c r="M10110">
        <v>349</v>
      </c>
      <c r="N10110" t="s">
        <v>22</v>
      </c>
      <c r="O10110" t="s">
        <v>23</v>
      </c>
      <c r="P10110" t="s">
        <v>10612</v>
      </c>
      <c r="R10110" t="s">
        <v>25</v>
      </c>
      <c r="S10110">
        <v>1</v>
      </c>
      <c r="T10110">
        <v>3797739</v>
      </c>
    </row>
    <row r="10111" spans="1:20" x14ac:dyDescent="0.2">
      <c r="A10111" s="1">
        <v>10109</v>
      </c>
      <c r="B10111">
        <v>9113194</v>
      </c>
      <c r="C10111" t="s">
        <v>30</v>
      </c>
      <c r="D10111" t="s">
        <v>156</v>
      </c>
      <c r="E10111" t="s">
        <v>203</v>
      </c>
      <c r="F10111">
        <v>93</v>
      </c>
      <c r="G10111">
        <v>20</v>
      </c>
      <c r="H10111">
        <v>1</v>
      </c>
      <c r="I10111">
        <v>42.8</v>
      </c>
      <c r="J10111">
        <v>41</v>
      </c>
      <c r="K10111">
        <v>20.8</v>
      </c>
      <c r="L10111">
        <v>6607735</v>
      </c>
      <c r="M10111">
        <v>293</v>
      </c>
      <c r="N10111" t="s">
        <v>22</v>
      </c>
      <c r="O10111" t="s">
        <v>23</v>
      </c>
      <c r="P10111" t="s">
        <v>10613</v>
      </c>
      <c r="R10111" t="s">
        <v>25</v>
      </c>
      <c r="S10111">
        <v>1</v>
      </c>
      <c r="T10111">
        <v>3793299</v>
      </c>
    </row>
    <row r="10112" spans="1:20" x14ac:dyDescent="0.2">
      <c r="A10112" s="1">
        <v>10110</v>
      </c>
      <c r="B10112">
        <v>8965094</v>
      </c>
      <c r="C10112" t="s">
        <v>248</v>
      </c>
      <c r="D10112" t="s">
        <v>1037</v>
      </c>
      <c r="E10112" t="s">
        <v>2358</v>
      </c>
      <c r="F10112">
        <v>90</v>
      </c>
      <c r="G10112">
        <v>16</v>
      </c>
      <c r="H10112">
        <v>2</v>
      </c>
      <c r="I10112">
        <v>58.3</v>
      </c>
      <c r="J10112">
        <v>56.1</v>
      </c>
      <c r="K10112">
        <v>33.4</v>
      </c>
      <c r="L10112">
        <v>6006811</v>
      </c>
      <c r="M10112">
        <v>446</v>
      </c>
      <c r="N10112" t="s">
        <v>22</v>
      </c>
      <c r="O10112" t="s">
        <v>23</v>
      </c>
      <c r="P10112" t="s">
        <v>10614</v>
      </c>
      <c r="R10112" t="s">
        <v>25</v>
      </c>
      <c r="S10112">
        <v>3</v>
      </c>
      <c r="T10112">
        <v>3633748</v>
      </c>
    </row>
    <row r="10113" spans="1:20" x14ac:dyDescent="0.2">
      <c r="A10113" s="1">
        <v>10111</v>
      </c>
      <c r="B10113">
        <v>9112509</v>
      </c>
      <c r="C10113" t="s">
        <v>42</v>
      </c>
      <c r="D10113" t="s">
        <v>54</v>
      </c>
      <c r="E10113" t="s">
        <v>55</v>
      </c>
      <c r="F10113">
        <v>164</v>
      </c>
      <c r="G10113">
        <v>14</v>
      </c>
      <c r="H10113">
        <v>2</v>
      </c>
      <c r="I10113">
        <v>59.1</v>
      </c>
      <c r="J10113">
        <v>57.6</v>
      </c>
      <c r="K10113">
        <v>33.9</v>
      </c>
      <c r="L10113">
        <v>6060325</v>
      </c>
      <c r="M10113">
        <v>275</v>
      </c>
      <c r="N10113" t="s">
        <v>22</v>
      </c>
      <c r="O10113" t="s">
        <v>23</v>
      </c>
      <c r="P10113" t="s">
        <v>10615</v>
      </c>
      <c r="R10113" t="s">
        <v>25</v>
      </c>
      <c r="S10113">
        <v>2</v>
      </c>
      <c r="T10113">
        <v>3790683</v>
      </c>
    </row>
    <row r="10114" spans="1:20" x14ac:dyDescent="0.2">
      <c r="A10114" s="1">
        <v>10112</v>
      </c>
      <c r="B10114">
        <v>8667556</v>
      </c>
      <c r="C10114" t="s">
        <v>19</v>
      </c>
      <c r="D10114" t="s">
        <v>101</v>
      </c>
      <c r="E10114" t="s">
        <v>102</v>
      </c>
      <c r="F10114">
        <v>301</v>
      </c>
      <c r="G10114">
        <v>13</v>
      </c>
      <c r="H10114">
        <v>2</v>
      </c>
      <c r="I10114">
        <v>77.8</v>
      </c>
      <c r="J10114">
        <v>77.8</v>
      </c>
      <c r="K10114">
        <v>39</v>
      </c>
      <c r="L10114">
        <v>5073269</v>
      </c>
      <c r="M10114">
        <v>301</v>
      </c>
      <c r="N10114" t="s">
        <v>22</v>
      </c>
      <c r="O10114" t="s">
        <v>23</v>
      </c>
      <c r="P10114" t="s">
        <v>10616</v>
      </c>
      <c r="R10114" t="s">
        <v>25</v>
      </c>
      <c r="T10114">
        <v>3487543</v>
      </c>
    </row>
    <row r="10115" spans="1:20" x14ac:dyDescent="0.2">
      <c r="A10115" s="1">
        <v>10113</v>
      </c>
      <c r="B10115">
        <v>9113478</v>
      </c>
      <c r="C10115" t="s">
        <v>30</v>
      </c>
      <c r="D10115" t="s">
        <v>31</v>
      </c>
      <c r="E10115" t="s">
        <v>115</v>
      </c>
      <c r="F10115">
        <v>72</v>
      </c>
      <c r="G10115">
        <v>16</v>
      </c>
      <c r="H10115">
        <v>1</v>
      </c>
      <c r="I10115">
        <v>44.8</v>
      </c>
      <c r="J10115">
        <v>43.2</v>
      </c>
      <c r="K10115">
        <v>22.5</v>
      </c>
      <c r="L10115">
        <v>6607244</v>
      </c>
      <c r="M10115">
        <v>241</v>
      </c>
      <c r="N10115" t="s">
        <v>22</v>
      </c>
      <c r="O10115" t="s">
        <v>23</v>
      </c>
      <c r="P10115" t="s">
        <v>10617</v>
      </c>
      <c r="R10115" t="s">
        <v>25</v>
      </c>
      <c r="S10115">
        <v>1</v>
      </c>
      <c r="T10115">
        <v>3794183</v>
      </c>
    </row>
    <row r="10116" spans="1:20" x14ac:dyDescent="0.2">
      <c r="A10116" s="1">
        <v>10114</v>
      </c>
      <c r="B10116">
        <v>9094536</v>
      </c>
      <c r="C10116" t="s">
        <v>50</v>
      </c>
      <c r="D10116" t="s">
        <v>51</v>
      </c>
      <c r="E10116" t="s">
        <v>52</v>
      </c>
      <c r="F10116">
        <v>288</v>
      </c>
      <c r="G10116">
        <v>16</v>
      </c>
      <c r="H10116">
        <v>1</v>
      </c>
      <c r="I10116">
        <v>47.2</v>
      </c>
      <c r="J10116">
        <v>45.3</v>
      </c>
      <c r="K10116">
        <v>24.3</v>
      </c>
      <c r="L10116">
        <v>6606254</v>
      </c>
      <c r="M10116">
        <v>1686</v>
      </c>
      <c r="N10116" t="s">
        <v>22</v>
      </c>
      <c r="O10116" t="s">
        <v>23</v>
      </c>
      <c r="P10116" t="s">
        <v>10618</v>
      </c>
      <c r="R10116" t="s">
        <v>25</v>
      </c>
      <c r="T10116">
        <v>3774424</v>
      </c>
    </row>
    <row r="10117" spans="1:20" x14ac:dyDescent="0.2">
      <c r="A10117" s="1">
        <v>10115</v>
      </c>
      <c r="B10117">
        <v>9113335</v>
      </c>
      <c r="C10117" t="s">
        <v>30</v>
      </c>
      <c r="D10117" t="s">
        <v>31</v>
      </c>
      <c r="E10117" t="s">
        <v>32</v>
      </c>
      <c r="F10117">
        <v>14</v>
      </c>
      <c r="G10117">
        <v>4</v>
      </c>
      <c r="H10117">
        <v>2</v>
      </c>
      <c r="I10117">
        <v>60.3</v>
      </c>
      <c r="J10117">
        <v>58.5</v>
      </c>
      <c r="K10117">
        <v>33.4</v>
      </c>
      <c r="L10117">
        <v>6607242</v>
      </c>
      <c r="M10117">
        <v>109</v>
      </c>
      <c r="N10117" t="s">
        <v>22</v>
      </c>
      <c r="O10117" t="s">
        <v>23</v>
      </c>
      <c r="P10117" t="s">
        <v>10619</v>
      </c>
      <c r="R10117" t="s">
        <v>25</v>
      </c>
      <c r="S10117">
        <v>1</v>
      </c>
      <c r="T10117">
        <v>3793738</v>
      </c>
    </row>
    <row r="10118" spans="1:20" x14ac:dyDescent="0.2">
      <c r="A10118" s="1">
        <v>10116</v>
      </c>
      <c r="B10118">
        <v>9088954</v>
      </c>
      <c r="C10118" t="s">
        <v>19</v>
      </c>
      <c r="D10118" t="s">
        <v>135</v>
      </c>
      <c r="E10118" t="s">
        <v>175</v>
      </c>
      <c r="F10118">
        <v>244</v>
      </c>
      <c r="G10118">
        <v>9</v>
      </c>
      <c r="H10118">
        <v>2</v>
      </c>
      <c r="I10118">
        <v>59.5</v>
      </c>
      <c r="J10118">
        <v>58.1</v>
      </c>
      <c r="K10118">
        <v>32.6</v>
      </c>
      <c r="L10118">
        <v>6518911</v>
      </c>
      <c r="M10118">
        <v>191</v>
      </c>
      <c r="N10118" t="s">
        <v>22</v>
      </c>
      <c r="O10118" t="s">
        <v>23</v>
      </c>
      <c r="P10118" t="s">
        <v>10620</v>
      </c>
      <c r="R10118" t="s">
        <v>25</v>
      </c>
      <c r="T10118">
        <v>3763076</v>
      </c>
    </row>
    <row r="10119" spans="1:20" x14ac:dyDescent="0.2">
      <c r="A10119" s="1">
        <v>10117</v>
      </c>
      <c r="B10119">
        <v>9094254</v>
      </c>
      <c r="C10119" t="s">
        <v>50</v>
      </c>
      <c r="D10119" t="s">
        <v>51</v>
      </c>
      <c r="E10119" t="s">
        <v>52</v>
      </c>
      <c r="F10119">
        <v>10</v>
      </c>
      <c r="G10119">
        <v>3</v>
      </c>
      <c r="H10119">
        <v>3</v>
      </c>
      <c r="I10119">
        <v>72.900000000000006</v>
      </c>
      <c r="J10119">
        <v>71.400000000000006</v>
      </c>
      <c r="K10119">
        <v>41.9</v>
      </c>
      <c r="L10119">
        <v>6606254</v>
      </c>
      <c r="M10119">
        <v>1036</v>
      </c>
      <c r="N10119" t="s">
        <v>22</v>
      </c>
      <c r="O10119" t="s">
        <v>23</v>
      </c>
      <c r="P10119" t="s">
        <v>10621</v>
      </c>
      <c r="R10119" t="s">
        <v>25</v>
      </c>
      <c r="T10119">
        <v>3774146</v>
      </c>
    </row>
    <row r="10120" spans="1:20" x14ac:dyDescent="0.2">
      <c r="A10120" s="1">
        <v>10118</v>
      </c>
      <c r="B10120">
        <v>9040610</v>
      </c>
      <c r="C10120" t="s">
        <v>38</v>
      </c>
      <c r="D10120" t="s">
        <v>98</v>
      </c>
      <c r="E10120" t="s">
        <v>393</v>
      </c>
      <c r="F10120">
        <v>318</v>
      </c>
      <c r="G10120">
        <v>8</v>
      </c>
      <c r="H10120">
        <v>2</v>
      </c>
      <c r="I10120">
        <v>66.3</v>
      </c>
      <c r="J10120">
        <v>64.5</v>
      </c>
      <c r="K10120">
        <v>39.5</v>
      </c>
      <c r="L10120">
        <v>6500196</v>
      </c>
      <c r="M10120">
        <v>70</v>
      </c>
      <c r="N10120" t="s">
        <v>22</v>
      </c>
      <c r="O10120" t="s">
        <v>23</v>
      </c>
      <c r="P10120" t="s">
        <v>10622</v>
      </c>
      <c r="R10120" t="s">
        <v>25</v>
      </c>
      <c r="T10120">
        <v>3676413</v>
      </c>
    </row>
    <row r="10121" spans="1:20" x14ac:dyDescent="0.2">
      <c r="A10121" s="1">
        <v>10119</v>
      </c>
      <c r="B10121">
        <v>9083814</v>
      </c>
      <c r="C10121" t="s">
        <v>34</v>
      </c>
      <c r="D10121" t="s">
        <v>185</v>
      </c>
      <c r="E10121" t="s">
        <v>186</v>
      </c>
      <c r="F10121">
        <v>286</v>
      </c>
      <c r="G10121">
        <v>19</v>
      </c>
      <c r="H10121">
        <v>2</v>
      </c>
      <c r="I10121">
        <v>60</v>
      </c>
      <c r="J10121">
        <v>58.4</v>
      </c>
      <c r="K10121">
        <v>32.299999999999997</v>
      </c>
      <c r="L10121">
        <v>6520163</v>
      </c>
      <c r="M10121">
        <v>847</v>
      </c>
      <c r="N10121" t="s">
        <v>22</v>
      </c>
      <c r="O10121" t="s">
        <v>23</v>
      </c>
      <c r="P10121" t="s">
        <v>10623</v>
      </c>
      <c r="R10121" t="s">
        <v>25</v>
      </c>
      <c r="S10121">
        <v>4</v>
      </c>
      <c r="T10121">
        <v>3752751</v>
      </c>
    </row>
    <row r="10122" spans="1:20" x14ac:dyDescent="0.2">
      <c r="A10122" s="1">
        <v>10120</v>
      </c>
      <c r="B10122">
        <v>9103951</v>
      </c>
      <c r="C10122" t="s">
        <v>42</v>
      </c>
      <c r="D10122" t="s">
        <v>83</v>
      </c>
      <c r="E10122" t="s">
        <v>84</v>
      </c>
      <c r="F10122">
        <v>24</v>
      </c>
      <c r="G10122">
        <v>4</v>
      </c>
      <c r="H10122">
        <v>1</v>
      </c>
      <c r="I10122">
        <v>46.8</v>
      </c>
      <c r="J10122">
        <v>45.7</v>
      </c>
      <c r="K10122">
        <v>24</v>
      </c>
      <c r="L10122">
        <v>6607849</v>
      </c>
      <c r="M10122">
        <v>4</v>
      </c>
      <c r="N10122" t="s">
        <v>22</v>
      </c>
      <c r="O10122" t="s">
        <v>23</v>
      </c>
      <c r="P10122" t="s">
        <v>10624</v>
      </c>
      <c r="R10122" t="s">
        <v>25</v>
      </c>
      <c r="T10122">
        <v>3783419</v>
      </c>
    </row>
    <row r="10123" spans="1:20" x14ac:dyDescent="0.2">
      <c r="A10123" s="1">
        <v>10121</v>
      </c>
      <c r="B10123">
        <v>9095629</v>
      </c>
      <c r="C10123" t="s">
        <v>38</v>
      </c>
      <c r="D10123" t="s">
        <v>70</v>
      </c>
      <c r="E10123" t="s">
        <v>71</v>
      </c>
      <c r="F10123">
        <v>437</v>
      </c>
      <c r="G10123">
        <v>9</v>
      </c>
      <c r="H10123">
        <v>3</v>
      </c>
      <c r="I10123">
        <v>78.900000000000006</v>
      </c>
      <c r="J10123">
        <v>77.099999999999994</v>
      </c>
      <c r="K10123">
        <v>45.9</v>
      </c>
      <c r="L10123">
        <v>6606430</v>
      </c>
      <c r="M10123">
        <v>1824</v>
      </c>
      <c r="N10123" t="s">
        <v>22</v>
      </c>
      <c r="O10123" t="s">
        <v>23</v>
      </c>
      <c r="P10123" t="s">
        <v>10625</v>
      </c>
      <c r="R10123" t="s">
        <v>25</v>
      </c>
      <c r="S10123">
        <v>4</v>
      </c>
      <c r="T10123">
        <v>3777786</v>
      </c>
    </row>
    <row r="10124" spans="1:20" x14ac:dyDescent="0.2">
      <c r="A10124" s="1">
        <v>10122</v>
      </c>
      <c r="B10124">
        <v>9088898</v>
      </c>
      <c r="C10124" t="s">
        <v>19</v>
      </c>
      <c r="D10124" t="s">
        <v>135</v>
      </c>
      <c r="E10124" t="s">
        <v>175</v>
      </c>
      <c r="F10124">
        <v>180</v>
      </c>
      <c r="G10124">
        <v>21</v>
      </c>
      <c r="H10124">
        <v>2</v>
      </c>
      <c r="I10124">
        <v>60.2</v>
      </c>
      <c r="J10124">
        <v>58.5</v>
      </c>
      <c r="K10124">
        <v>32.6</v>
      </c>
      <c r="L10124">
        <v>6518911</v>
      </c>
      <c r="M10124">
        <v>41</v>
      </c>
      <c r="N10124" t="s">
        <v>22</v>
      </c>
      <c r="O10124" t="s">
        <v>23</v>
      </c>
      <c r="P10124" t="s">
        <v>10626</v>
      </c>
      <c r="R10124" t="s">
        <v>25</v>
      </c>
      <c r="T10124">
        <v>3763020</v>
      </c>
    </row>
    <row r="10125" spans="1:20" x14ac:dyDescent="0.2">
      <c r="A10125" s="1">
        <v>10123</v>
      </c>
      <c r="B10125">
        <v>9111534</v>
      </c>
      <c r="C10125" t="s">
        <v>86</v>
      </c>
      <c r="D10125" t="s">
        <v>87</v>
      </c>
      <c r="E10125" t="s">
        <v>88</v>
      </c>
      <c r="F10125">
        <v>41</v>
      </c>
      <c r="G10125">
        <v>10</v>
      </c>
      <c r="H10125">
        <v>2</v>
      </c>
      <c r="I10125">
        <v>57.8</v>
      </c>
      <c r="J10125">
        <v>56.1</v>
      </c>
      <c r="K10125">
        <v>32.5</v>
      </c>
      <c r="L10125">
        <v>6103830</v>
      </c>
      <c r="M10125">
        <v>629</v>
      </c>
      <c r="N10125" t="s">
        <v>22</v>
      </c>
      <c r="O10125" t="s">
        <v>23</v>
      </c>
      <c r="P10125" t="s">
        <v>10627</v>
      </c>
      <c r="R10125" t="s">
        <v>25</v>
      </c>
      <c r="S10125">
        <v>4</v>
      </c>
      <c r="T10125">
        <v>3789748</v>
      </c>
    </row>
    <row r="10126" spans="1:20" x14ac:dyDescent="0.2">
      <c r="A10126" s="1">
        <v>10124</v>
      </c>
      <c r="B10126">
        <v>9089698</v>
      </c>
      <c r="C10126" t="s">
        <v>34</v>
      </c>
      <c r="D10126" t="s">
        <v>117</v>
      </c>
      <c r="E10126" t="s">
        <v>118</v>
      </c>
      <c r="F10126">
        <v>44</v>
      </c>
      <c r="G10126">
        <v>12</v>
      </c>
      <c r="H10126">
        <v>2</v>
      </c>
      <c r="I10126">
        <v>58.4</v>
      </c>
      <c r="J10126">
        <v>56.9</v>
      </c>
      <c r="K10126">
        <v>32.5</v>
      </c>
      <c r="L10126">
        <v>6604282</v>
      </c>
      <c r="M10126">
        <v>522</v>
      </c>
      <c r="N10126" t="s">
        <v>22</v>
      </c>
      <c r="O10126" t="s">
        <v>23</v>
      </c>
      <c r="P10126" t="s">
        <v>10628</v>
      </c>
      <c r="R10126" t="s">
        <v>25</v>
      </c>
      <c r="S10126">
        <v>1</v>
      </c>
      <c r="T10126">
        <v>3765339</v>
      </c>
    </row>
    <row r="10127" spans="1:20" x14ac:dyDescent="0.2">
      <c r="A10127" s="1">
        <v>10125</v>
      </c>
      <c r="B10127">
        <v>8940979</v>
      </c>
      <c r="C10127" t="s">
        <v>42</v>
      </c>
      <c r="D10127" t="s">
        <v>326</v>
      </c>
      <c r="E10127" t="s">
        <v>6841</v>
      </c>
      <c r="F10127">
        <v>232</v>
      </c>
      <c r="G10127">
        <v>2</v>
      </c>
      <c r="H10127">
        <v>2</v>
      </c>
      <c r="I10127">
        <v>77.2</v>
      </c>
      <c r="J10127">
        <v>75.8</v>
      </c>
      <c r="K10127">
        <v>45.5</v>
      </c>
      <c r="L10127">
        <v>5227601</v>
      </c>
      <c r="M10127">
        <v>234</v>
      </c>
      <c r="N10127" t="s">
        <v>22</v>
      </c>
      <c r="O10127" t="s">
        <v>23</v>
      </c>
      <c r="P10127" t="s">
        <v>10629</v>
      </c>
      <c r="R10127" t="s">
        <v>25</v>
      </c>
      <c r="S10127">
        <v>4</v>
      </c>
      <c r="T10127">
        <v>3622243</v>
      </c>
    </row>
    <row r="10128" spans="1:20" x14ac:dyDescent="0.2">
      <c r="A10128" s="1">
        <v>10126</v>
      </c>
      <c r="B10128">
        <v>9094420</v>
      </c>
      <c r="C10128" t="s">
        <v>50</v>
      </c>
      <c r="D10128" t="s">
        <v>51</v>
      </c>
      <c r="E10128" t="s">
        <v>52</v>
      </c>
      <c r="F10128">
        <v>173</v>
      </c>
      <c r="G10128">
        <v>23</v>
      </c>
      <c r="H10128">
        <v>1</v>
      </c>
      <c r="I10128">
        <v>42.7</v>
      </c>
      <c r="J10128">
        <v>41</v>
      </c>
      <c r="K10128">
        <v>20.7</v>
      </c>
      <c r="L10128">
        <v>6606254</v>
      </c>
      <c r="M10128">
        <v>1390</v>
      </c>
      <c r="N10128" t="s">
        <v>22</v>
      </c>
      <c r="O10128" t="s">
        <v>23</v>
      </c>
      <c r="P10128" t="s">
        <v>10630</v>
      </c>
      <c r="R10128" t="s">
        <v>25</v>
      </c>
      <c r="T10128">
        <v>3774309</v>
      </c>
    </row>
    <row r="10129" spans="1:20" x14ac:dyDescent="0.2">
      <c r="A10129" s="1">
        <v>10127</v>
      </c>
      <c r="B10129">
        <v>9111457</v>
      </c>
      <c r="C10129" t="s">
        <v>86</v>
      </c>
      <c r="D10129" t="s">
        <v>168</v>
      </c>
      <c r="E10129" t="s">
        <v>169</v>
      </c>
      <c r="F10129">
        <v>362</v>
      </c>
      <c r="G10129">
        <v>16</v>
      </c>
      <c r="H10129">
        <v>1</v>
      </c>
      <c r="I10129">
        <v>41.5</v>
      </c>
      <c r="J10129">
        <v>40.1</v>
      </c>
      <c r="K10129">
        <v>19.899999999999999</v>
      </c>
      <c r="L10129">
        <v>6103828</v>
      </c>
      <c r="M10129">
        <v>74</v>
      </c>
      <c r="N10129" t="s">
        <v>22</v>
      </c>
      <c r="O10129" t="s">
        <v>23</v>
      </c>
      <c r="P10129" t="s">
        <v>10631</v>
      </c>
      <c r="R10129" t="s">
        <v>25</v>
      </c>
      <c r="S10129">
        <v>4</v>
      </c>
      <c r="T10129">
        <v>3788953</v>
      </c>
    </row>
    <row r="10130" spans="1:20" x14ac:dyDescent="0.2">
      <c r="A10130" s="1">
        <v>10128</v>
      </c>
      <c r="B10130">
        <v>9104040</v>
      </c>
      <c r="C10130" t="s">
        <v>42</v>
      </c>
      <c r="D10130" t="s">
        <v>83</v>
      </c>
      <c r="E10130" t="s">
        <v>84</v>
      </c>
      <c r="F10130">
        <v>120</v>
      </c>
      <c r="G10130">
        <v>13</v>
      </c>
      <c r="H10130">
        <v>2</v>
      </c>
      <c r="I10130">
        <v>63.3</v>
      </c>
      <c r="J10130">
        <v>61.7</v>
      </c>
      <c r="K10130">
        <v>33.1</v>
      </c>
      <c r="L10130">
        <v>6607849</v>
      </c>
      <c r="M10130">
        <v>75</v>
      </c>
      <c r="N10130" t="s">
        <v>22</v>
      </c>
      <c r="O10130" t="s">
        <v>23</v>
      </c>
      <c r="P10130" t="s">
        <v>10632</v>
      </c>
      <c r="R10130" t="s">
        <v>25</v>
      </c>
      <c r="T10130">
        <v>3783508</v>
      </c>
    </row>
    <row r="10131" spans="1:20" x14ac:dyDescent="0.2">
      <c r="A10131" s="1">
        <v>10129</v>
      </c>
      <c r="B10131">
        <v>9089031</v>
      </c>
      <c r="C10131" t="s">
        <v>19</v>
      </c>
      <c r="D10131" t="s">
        <v>135</v>
      </c>
      <c r="E10131" t="s">
        <v>175</v>
      </c>
      <c r="F10131">
        <v>325</v>
      </c>
      <c r="G10131">
        <v>20</v>
      </c>
      <c r="H10131">
        <v>2</v>
      </c>
      <c r="I10131">
        <v>59.3</v>
      </c>
      <c r="J10131">
        <v>57.8</v>
      </c>
      <c r="K10131">
        <v>32.5</v>
      </c>
      <c r="L10131">
        <v>6518911</v>
      </c>
      <c r="M10131">
        <v>128</v>
      </c>
      <c r="N10131" t="s">
        <v>22</v>
      </c>
      <c r="O10131" t="s">
        <v>23</v>
      </c>
      <c r="P10131" t="s">
        <v>10633</v>
      </c>
      <c r="R10131" t="s">
        <v>25</v>
      </c>
      <c r="T10131">
        <v>3763153</v>
      </c>
    </row>
    <row r="10132" spans="1:20" x14ac:dyDescent="0.2">
      <c r="A10132" s="1">
        <v>10130</v>
      </c>
      <c r="B10132">
        <v>9089768</v>
      </c>
      <c r="C10132" t="s">
        <v>34</v>
      </c>
      <c r="D10132" t="s">
        <v>117</v>
      </c>
      <c r="E10132" t="s">
        <v>118</v>
      </c>
      <c r="F10132">
        <v>123</v>
      </c>
      <c r="G10132">
        <v>18</v>
      </c>
      <c r="H10132">
        <v>2</v>
      </c>
      <c r="I10132">
        <v>59.1</v>
      </c>
      <c r="J10132">
        <v>57.6</v>
      </c>
      <c r="K10132">
        <v>32.299999999999997</v>
      </c>
      <c r="L10132">
        <v>6604282</v>
      </c>
      <c r="M10132">
        <v>821</v>
      </c>
      <c r="N10132" t="s">
        <v>22</v>
      </c>
      <c r="O10132" t="s">
        <v>23</v>
      </c>
      <c r="P10132" t="s">
        <v>10634</v>
      </c>
      <c r="R10132" t="s">
        <v>25</v>
      </c>
      <c r="S10132">
        <v>2</v>
      </c>
      <c r="T10132">
        <v>3765409</v>
      </c>
    </row>
    <row r="10133" spans="1:20" x14ac:dyDescent="0.2">
      <c r="A10133" s="1">
        <v>10131</v>
      </c>
      <c r="B10133">
        <v>9095404</v>
      </c>
      <c r="C10133" t="s">
        <v>38</v>
      </c>
      <c r="D10133" t="s">
        <v>70</v>
      </c>
      <c r="E10133" t="s">
        <v>71</v>
      </c>
      <c r="F10133">
        <v>172</v>
      </c>
      <c r="G10133">
        <v>23</v>
      </c>
      <c r="H10133">
        <v>1</v>
      </c>
      <c r="I10133">
        <v>42</v>
      </c>
      <c r="J10133">
        <v>40.299999999999997</v>
      </c>
      <c r="K10133">
        <v>18.8</v>
      </c>
      <c r="L10133">
        <v>6606430</v>
      </c>
      <c r="M10133">
        <v>2667</v>
      </c>
      <c r="N10133" t="s">
        <v>22</v>
      </c>
      <c r="O10133" t="s">
        <v>23</v>
      </c>
      <c r="P10133" t="s">
        <v>10635</v>
      </c>
      <c r="R10133" t="s">
        <v>25</v>
      </c>
      <c r="S10133">
        <v>1</v>
      </c>
      <c r="T10133">
        <v>3777175</v>
      </c>
    </row>
    <row r="10134" spans="1:20" x14ac:dyDescent="0.2">
      <c r="A10134" s="1">
        <v>10132</v>
      </c>
      <c r="B10134">
        <v>8990460</v>
      </c>
      <c r="C10134" t="s">
        <v>38</v>
      </c>
      <c r="D10134" t="s">
        <v>1485</v>
      </c>
      <c r="E10134" t="s">
        <v>4246</v>
      </c>
      <c r="F10134">
        <v>823</v>
      </c>
      <c r="G10134">
        <v>7</v>
      </c>
      <c r="H10134">
        <v>2</v>
      </c>
      <c r="I10134">
        <v>63.4</v>
      </c>
      <c r="J10134">
        <v>61.9</v>
      </c>
      <c r="K10134">
        <v>32.4</v>
      </c>
      <c r="L10134">
        <v>6050651</v>
      </c>
      <c r="M10134">
        <v>401</v>
      </c>
      <c r="N10134" t="s">
        <v>22</v>
      </c>
      <c r="O10134" t="s">
        <v>23</v>
      </c>
      <c r="P10134" t="s">
        <v>10636</v>
      </c>
      <c r="R10134" t="s">
        <v>25</v>
      </c>
      <c r="S10134">
        <v>19</v>
      </c>
      <c r="T10134">
        <v>3749637</v>
      </c>
    </row>
    <row r="10135" spans="1:20" x14ac:dyDescent="0.2">
      <c r="A10135" s="1">
        <v>10133</v>
      </c>
      <c r="B10135">
        <v>9089844</v>
      </c>
      <c r="C10135" t="s">
        <v>34</v>
      </c>
      <c r="D10135" t="s">
        <v>117</v>
      </c>
      <c r="E10135" t="s">
        <v>118</v>
      </c>
      <c r="F10135">
        <v>201</v>
      </c>
      <c r="G10135">
        <v>14</v>
      </c>
      <c r="H10135">
        <v>2</v>
      </c>
      <c r="I10135">
        <v>59.9</v>
      </c>
      <c r="J10135">
        <v>58.3</v>
      </c>
      <c r="K10135">
        <v>32</v>
      </c>
      <c r="L10135">
        <v>6604282</v>
      </c>
      <c r="M10135">
        <v>723</v>
      </c>
      <c r="N10135" t="s">
        <v>22</v>
      </c>
      <c r="O10135" t="s">
        <v>23</v>
      </c>
      <c r="P10135" t="s">
        <v>10637</v>
      </c>
      <c r="R10135" t="s">
        <v>25</v>
      </c>
      <c r="S10135">
        <v>3</v>
      </c>
      <c r="T10135">
        <v>3765485</v>
      </c>
    </row>
    <row r="10136" spans="1:20" x14ac:dyDescent="0.2">
      <c r="A10136" s="1">
        <v>10134</v>
      </c>
      <c r="B10136">
        <v>9090310</v>
      </c>
      <c r="C10136" t="s">
        <v>50</v>
      </c>
      <c r="D10136" t="s">
        <v>91</v>
      </c>
      <c r="E10136" t="s">
        <v>92</v>
      </c>
      <c r="F10136">
        <v>237</v>
      </c>
      <c r="G10136">
        <v>22</v>
      </c>
      <c r="H10136">
        <v>2</v>
      </c>
      <c r="I10136">
        <v>58.8</v>
      </c>
      <c r="J10136">
        <v>56.7</v>
      </c>
      <c r="K10136">
        <v>36</v>
      </c>
      <c r="L10136">
        <v>6518446</v>
      </c>
      <c r="M10136">
        <v>582</v>
      </c>
      <c r="N10136" t="s">
        <v>22</v>
      </c>
      <c r="O10136" t="s">
        <v>23</v>
      </c>
      <c r="P10136" t="s">
        <v>10638</v>
      </c>
      <c r="R10136" t="s">
        <v>25</v>
      </c>
      <c r="S10136">
        <v>2</v>
      </c>
      <c r="T10136">
        <v>3766979</v>
      </c>
    </row>
    <row r="10137" spans="1:20" x14ac:dyDescent="0.2">
      <c r="A10137" s="1">
        <v>10135</v>
      </c>
      <c r="B10137">
        <v>8988805</v>
      </c>
      <c r="C10137" t="s">
        <v>226</v>
      </c>
      <c r="D10137" t="s">
        <v>227</v>
      </c>
      <c r="E10137" t="s">
        <v>245</v>
      </c>
      <c r="F10137">
        <v>200</v>
      </c>
      <c r="G10137">
        <v>10</v>
      </c>
      <c r="H10137">
        <v>2</v>
      </c>
      <c r="I10137">
        <v>58.3</v>
      </c>
      <c r="J10137">
        <v>57</v>
      </c>
      <c r="K10137">
        <v>28.9</v>
      </c>
      <c r="L10137">
        <v>6041959</v>
      </c>
      <c r="M10137">
        <v>476</v>
      </c>
      <c r="N10137" t="s">
        <v>22</v>
      </c>
      <c r="O10137" t="s">
        <v>23</v>
      </c>
      <c r="P10137" t="s">
        <v>10639</v>
      </c>
      <c r="R10137" t="s">
        <v>25</v>
      </c>
      <c r="S10137">
        <v>4</v>
      </c>
      <c r="T10137">
        <v>3532326</v>
      </c>
    </row>
    <row r="10138" spans="1:20" x14ac:dyDescent="0.2">
      <c r="A10138" s="1">
        <v>10136</v>
      </c>
      <c r="B10138">
        <v>9089789</v>
      </c>
      <c r="C10138" t="s">
        <v>34</v>
      </c>
      <c r="D10138" t="s">
        <v>117</v>
      </c>
      <c r="E10138" t="s">
        <v>118</v>
      </c>
      <c r="F10138">
        <v>146</v>
      </c>
      <c r="G10138">
        <v>3</v>
      </c>
      <c r="H10138">
        <v>2</v>
      </c>
      <c r="I10138">
        <v>59.8</v>
      </c>
      <c r="J10138">
        <v>58.2</v>
      </c>
      <c r="K10138">
        <v>31.9</v>
      </c>
      <c r="L10138">
        <v>6604282</v>
      </c>
      <c r="M10138">
        <v>668</v>
      </c>
      <c r="N10138" t="s">
        <v>22</v>
      </c>
      <c r="O10138" t="s">
        <v>23</v>
      </c>
      <c r="P10138" t="s">
        <v>10640</v>
      </c>
      <c r="R10138" t="s">
        <v>25</v>
      </c>
      <c r="S10138">
        <v>3</v>
      </c>
      <c r="T10138">
        <v>3765430</v>
      </c>
    </row>
    <row r="10139" spans="1:20" x14ac:dyDescent="0.2">
      <c r="A10139" s="1">
        <v>10137</v>
      </c>
      <c r="B10139">
        <v>9095396</v>
      </c>
      <c r="C10139" t="s">
        <v>38</v>
      </c>
      <c r="D10139" t="s">
        <v>70</v>
      </c>
      <c r="E10139" t="s">
        <v>71</v>
      </c>
      <c r="F10139">
        <v>163</v>
      </c>
      <c r="G10139">
        <v>22</v>
      </c>
      <c r="H10139">
        <v>2</v>
      </c>
      <c r="I10139">
        <v>71.3</v>
      </c>
      <c r="J10139">
        <v>69.599999999999994</v>
      </c>
      <c r="K10139">
        <v>44.7</v>
      </c>
      <c r="L10139">
        <v>6606430</v>
      </c>
      <c r="M10139">
        <v>2657</v>
      </c>
      <c r="N10139" t="s">
        <v>22</v>
      </c>
      <c r="O10139" t="s">
        <v>23</v>
      </c>
      <c r="P10139" t="s">
        <v>10641</v>
      </c>
      <c r="R10139" t="s">
        <v>25</v>
      </c>
      <c r="S10139">
        <v>1</v>
      </c>
      <c r="T10139">
        <v>3777167</v>
      </c>
    </row>
    <row r="10140" spans="1:20" x14ac:dyDescent="0.2">
      <c r="A10140" s="1">
        <v>10138</v>
      </c>
      <c r="B10140">
        <v>9110507</v>
      </c>
      <c r="C10140" t="s">
        <v>26</v>
      </c>
      <c r="D10140" t="s">
        <v>62</v>
      </c>
      <c r="E10140" t="s">
        <v>63</v>
      </c>
      <c r="F10140">
        <v>410</v>
      </c>
      <c r="G10140">
        <v>8</v>
      </c>
      <c r="H10140">
        <v>1</v>
      </c>
      <c r="I10140">
        <v>42.8</v>
      </c>
      <c r="J10140">
        <v>41</v>
      </c>
      <c r="K10140">
        <v>21.6</v>
      </c>
      <c r="L10140">
        <v>6520173</v>
      </c>
      <c r="M10140">
        <v>1348</v>
      </c>
      <c r="N10140" t="s">
        <v>22</v>
      </c>
      <c r="O10140" t="s">
        <v>23</v>
      </c>
      <c r="P10140" t="s">
        <v>10642</v>
      </c>
      <c r="R10140" t="s">
        <v>25</v>
      </c>
      <c r="S10140">
        <v>4</v>
      </c>
      <c r="T10140">
        <v>3786413</v>
      </c>
    </row>
    <row r="10141" spans="1:20" x14ac:dyDescent="0.2">
      <c r="A10141" s="1">
        <v>10139</v>
      </c>
      <c r="B10141">
        <v>9048766</v>
      </c>
      <c r="C10141" t="s">
        <v>258</v>
      </c>
      <c r="D10141" t="s">
        <v>365</v>
      </c>
      <c r="E10141" t="s">
        <v>366</v>
      </c>
      <c r="F10141">
        <v>274</v>
      </c>
      <c r="G10141">
        <v>24</v>
      </c>
      <c r="H10141">
        <v>2</v>
      </c>
      <c r="I10141">
        <v>61.1</v>
      </c>
      <c r="J10141">
        <v>60.3</v>
      </c>
      <c r="K10141">
        <v>34.4</v>
      </c>
      <c r="L10141">
        <v>6501823</v>
      </c>
      <c r="M10141">
        <v>276</v>
      </c>
      <c r="N10141" t="s">
        <v>22</v>
      </c>
      <c r="O10141" t="s">
        <v>23</v>
      </c>
      <c r="P10141" t="s">
        <v>10643</v>
      </c>
      <c r="R10141" t="s">
        <v>25</v>
      </c>
      <c r="T10141">
        <v>3696235</v>
      </c>
    </row>
    <row r="10142" spans="1:20" x14ac:dyDescent="0.2">
      <c r="A10142" s="1">
        <v>10140</v>
      </c>
      <c r="B10142">
        <v>9110635</v>
      </c>
      <c r="C10142" t="s">
        <v>26</v>
      </c>
      <c r="D10142" t="s">
        <v>62</v>
      </c>
      <c r="E10142" t="s">
        <v>63</v>
      </c>
      <c r="F10142">
        <v>540</v>
      </c>
      <c r="G10142">
        <v>11</v>
      </c>
      <c r="H10142">
        <v>1</v>
      </c>
      <c r="I10142">
        <v>46.6</v>
      </c>
      <c r="J10142">
        <v>45.1</v>
      </c>
      <c r="K10142">
        <v>20.399999999999999</v>
      </c>
      <c r="L10142">
        <v>6520173</v>
      </c>
      <c r="M10142">
        <v>1478</v>
      </c>
      <c r="N10142" t="s">
        <v>22</v>
      </c>
      <c r="O10142" t="s">
        <v>23</v>
      </c>
      <c r="P10142" t="s">
        <v>10644</v>
      </c>
      <c r="R10142" t="s">
        <v>25</v>
      </c>
      <c r="S10142">
        <v>5</v>
      </c>
      <c r="T10142">
        <v>3787249</v>
      </c>
    </row>
    <row r="10143" spans="1:20" x14ac:dyDescent="0.2">
      <c r="A10143" s="1">
        <v>10141</v>
      </c>
      <c r="B10143">
        <v>9094638</v>
      </c>
      <c r="C10143" t="s">
        <v>50</v>
      </c>
      <c r="D10143" t="s">
        <v>51</v>
      </c>
      <c r="E10143" t="s">
        <v>52</v>
      </c>
      <c r="F10143">
        <v>392</v>
      </c>
      <c r="G10143">
        <v>11</v>
      </c>
      <c r="H10143">
        <v>2</v>
      </c>
      <c r="I10143">
        <v>63.4</v>
      </c>
      <c r="J10143">
        <v>61.8</v>
      </c>
      <c r="K10143">
        <v>37.299999999999997</v>
      </c>
      <c r="L10143">
        <v>6606254</v>
      </c>
      <c r="M10143">
        <v>1150</v>
      </c>
      <c r="N10143" t="s">
        <v>22</v>
      </c>
      <c r="O10143" t="s">
        <v>23</v>
      </c>
      <c r="P10143" t="s">
        <v>10645</v>
      </c>
      <c r="R10143" t="s">
        <v>25</v>
      </c>
      <c r="T10143">
        <v>3775455</v>
      </c>
    </row>
    <row r="10144" spans="1:20" x14ac:dyDescent="0.2">
      <c r="A10144" s="1">
        <v>10142</v>
      </c>
      <c r="B10144">
        <v>9035958</v>
      </c>
      <c r="C10144" t="s">
        <v>26</v>
      </c>
      <c r="D10144" t="s">
        <v>240</v>
      </c>
      <c r="E10144" t="s">
        <v>241</v>
      </c>
      <c r="F10144">
        <v>59</v>
      </c>
      <c r="G10144">
        <v>7</v>
      </c>
      <c r="H10144">
        <v>1</v>
      </c>
      <c r="I10144">
        <v>39.200000000000003</v>
      </c>
      <c r="J10144">
        <v>38.6</v>
      </c>
      <c r="K10144">
        <v>20.6</v>
      </c>
      <c r="L10144">
        <v>6057408</v>
      </c>
      <c r="M10144">
        <v>309</v>
      </c>
      <c r="N10144" t="s">
        <v>22</v>
      </c>
      <c r="O10144" t="s">
        <v>23</v>
      </c>
      <c r="P10144" t="s">
        <v>10646</v>
      </c>
      <c r="R10144" t="s">
        <v>25</v>
      </c>
      <c r="T10144">
        <v>3664931</v>
      </c>
    </row>
    <row r="10145" spans="1:20" x14ac:dyDescent="0.2">
      <c r="A10145" s="1">
        <v>10143</v>
      </c>
      <c r="B10145">
        <v>9085395</v>
      </c>
      <c r="C10145" t="s">
        <v>19</v>
      </c>
      <c r="D10145" t="s">
        <v>47</v>
      </c>
      <c r="E10145" t="s">
        <v>221</v>
      </c>
      <c r="F10145">
        <v>28</v>
      </c>
      <c r="G10145">
        <v>6</v>
      </c>
      <c r="H10145">
        <v>2</v>
      </c>
      <c r="I10145">
        <v>61</v>
      </c>
      <c r="J10145">
        <v>59.3</v>
      </c>
      <c r="K10145">
        <v>33.6</v>
      </c>
      <c r="L10145">
        <v>6606542</v>
      </c>
      <c r="M10145">
        <v>28</v>
      </c>
      <c r="N10145" t="s">
        <v>22</v>
      </c>
      <c r="O10145" t="s">
        <v>23</v>
      </c>
      <c r="P10145" t="s">
        <v>10647</v>
      </c>
      <c r="R10145" t="s">
        <v>25</v>
      </c>
      <c r="T10145">
        <v>3757450</v>
      </c>
    </row>
    <row r="10146" spans="1:20" x14ac:dyDescent="0.2">
      <c r="A10146" s="1">
        <v>10144</v>
      </c>
      <c r="B10146">
        <v>9111798</v>
      </c>
      <c r="C10146" t="s">
        <v>86</v>
      </c>
      <c r="D10146" t="s">
        <v>87</v>
      </c>
      <c r="E10146" t="s">
        <v>88</v>
      </c>
      <c r="F10146">
        <v>307</v>
      </c>
      <c r="G10146">
        <v>12</v>
      </c>
      <c r="H10146">
        <v>1</v>
      </c>
      <c r="I10146">
        <v>41.9</v>
      </c>
      <c r="J10146">
        <v>40.4</v>
      </c>
      <c r="K10146">
        <v>20.2</v>
      </c>
      <c r="L10146">
        <v>6103830</v>
      </c>
      <c r="M10146">
        <v>744</v>
      </c>
      <c r="N10146" t="s">
        <v>22</v>
      </c>
      <c r="O10146" t="s">
        <v>23</v>
      </c>
      <c r="P10146" t="s">
        <v>10648</v>
      </c>
      <c r="R10146" t="s">
        <v>25</v>
      </c>
      <c r="S10146">
        <v>1</v>
      </c>
      <c r="T10146">
        <v>3790004</v>
      </c>
    </row>
    <row r="10147" spans="1:20" x14ac:dyDescent="0.2">
      <c r="A10147" s="1">
        <v>10145</v>
      </c>
      <c r="B10147">
        <v>9089928</v>
      </c>
      <c r="C10147" t="s">
        <v>34</v>
      </c>
      <c r="D10147" t="s">
        <v>117</v>
      </c>
      <c r="E10147" t="s">
        <v>118</v>
      </c>
      <c r="F10147">
        <v>293</v>
      </c>
      <c r="G10147">
        <v>13</v>
      </c>
      <c r="H10147">
        <v>2</v>
      </c>
      <c r="I10147">
        <v>60.3</v>
      </c>
      <c r="J10147">
        <v>58.8</v>
      </c>
      <c r="K10147">
        <v>32.700000000000003</v>
      </c>
      <c r="L10147">
        <v>6604282</v>
      </c>
      <c r="M10147">
        <v>591</v>
      </c>
      <c r="N10147" t="s">
        <v>22</v>
      </c>
      <c r="O10147" t="s">
        <v>23</v>
      </c>
      <c r="P10147" t="s">
        <v>10649</v>
      </c>
      <c r="R10147" t="s">
        <v>25</v>
      </c>
      <c r="S10147">
        <v>4</v>
      </c>
      <c r="T10147">
        <v>3765569</v>
      </c>
    </row>
    <row r="10148" spans="1:20" x14ac:dyDescent="0.2">
      <c r="A10148" s="1">
        <v>10146</v>
      </c>
      <c r="B10148">
        <v>9005711</v>
      </c>
      <c r="C10148" t="s">
        <v>94</v>
      </c>
      <c r="D10148" t="s">
        <v>108</v>
      </c>
      <c r="E10148" t="s">
        <v>109</v>
      </c>
      <c r="F10148">
        <v>7</v>
      </c>
      <c r="G10148">
        <v>2</v>
      </c>
      <c r="H10148">
        <v>1</v>
      </c>
      <c r="I10148">
        <v>41.7</v>
      </c>
      <c r="J10148">
        <v>40.299999999999997</v>
      </c>
      <c r="K10148">
        <v>23.6</v>
      </c>
      <c r="L10148">
        <v>5328067</v>
      </c>
      <c r="M10148">
        <v>179</v>
      </c>
      <c r="N10148" t="s">
        <v>22</v>
      </c>
      <c r="O10148" t="s">
        <v>23</v>
      </c>
      <c r="P10148" t="s">
        <v>10650</v>
      </c>
      <c r="R10148" t="s">
        <v>25</v>
      </c>
      <c r="T10148">
        <v>3605538</v>
      </c>
    </row>
    <row r="10149" spans="1:20" x14ac:dyDescent="0.2">
      <c r="A10149" s="1">
        <v>10147</v>
      </c>
      <c r="B10149">
        <v>9096035</v>
      </c>
      <c r="C10149" t="s">
        <v>38</v>
      </c>
      <c r="D10149" t="s">
        <v>70</v>
      </c>
      <c r="E10149" t="s">
        <v>71</v>
      </c>
      <c r="F10149">
        <v>890</v>
      </c>
      <c r="G10149">
        <v>5</v>
      </c>
      <c r="H10149">
        <v>2</v>
      </c>
      <c r="I10149">
        <v>63.6</v>
      </c>
      <c r="J10149">
        <v>61.8</v>
      </c>
      <c r="K10149">
        <v>36.700000000000003</v>
      </c>
      <c r="L10149">
        <v>6606430</v>
      </c>
      <c r="M10149">
        <v>3408</v>
      </c>
      <c r="N10149" t="s">
        <v>22</v>
      </c>
      <c r="O10149" t="s">
        <v>23</v>
      </c>
      <c r="P10149" t="s">
        <v>10651</v>
      </c>
      <c r="R10149" t="s">
        <v>25</v>
      </c>
      <c r="S10149">
        <v>8</v>
      </c>
      <c r="T10149">
        <v>3778694</v>
      </c>
    </row>
    <row r="10150" spans="1:20" x14ac:dyDescent="0.2">
      <c r="A10150" s="1">
        <v>10148</v>
      </c>
      <c r="B10150">
        <v>9037435</v>
      </c>
      <c r="C10150" t="s">
        <v>19</v>
      </c>
      <c r="D10150" t="s">
        <v>47</v>
      </c>
      <c r="E10150" t="s">
        <v>81</v>
      </c>
      <c r="F10150">
        <v>74</v>
      </c>
      <c r="G10150">
        <v>16</v>
      </c>
      <c r="H10150">
        <v>2</v>
      </c>
      <c r="I10150">
        <v>61.7</v>
      </c>
      <c r="J10150">
        <v>59.3</v>
      </c>
      <c r="K10150">
        <v>32.700000000000003</v>
      </c>
      <c r="L10150">
        <v>6500176</v>
      </c>
      <c r="M10150">
        <v>81</v>
      </c>
      <c r="N10150" t="s">
        <v>22</v>
      </c>
      <c r="O10150" t="s">
        <v>23</v>
      </c>
      <c r="P10150" t="s">
        <v>10652</v>
      </c>
      <c r="R10150" t="s">
        <v>25</v>
      </c>
      <c r="T10150">
        <v>3669128</v>
      </c>
    </row>
    <row r="10151" spans="1:20" x14ac:dyDescent="0.2">
      <c r="A10151" s="1">
        <v>10149</v>
      </c>
      <c r="B10151">
        <v>9110282</v>
      </c>
      <c r="C10151" t="s">
        <v>26</v>
      </c>
      <c r="D10151" t="s">
        <v>62</v>
      </c>
      <c r="E10151" t="s">
        <v>63</v>
      </c>
      <c r="F10151">
        <v>189</v>
      </c>
      <c r="G10151">
        <v>16</v>
      </c>
      <c r="H10151">
        <v>1</v>
      </c>
      <c r="I10151">
        <v>43.6</v>
      </c>
      <c r="J10151">
        <v>41.6</v>
      </c>
      <c r="K10151">
        <v>22.5</v>
      </c>
      <c r="L10151">
        <v>6520173</v>
      </c>
      <c r="M10151">
        <v>1168</v>
      </c>
      <c r="N10151" t="s">
        <v>22</v>
      </c>
      <c r="O10151" t="s">
        <v>23</v>
      </c>
      <c r="P10151" t="s">
        <v>10653</v>
      </c>
      <c r="R10151" t="s">
        <v>25</v>
      </c>
      <c r="S10151">
        <v>2</v>
      </c>
      <c r="T10151">
        <v>3785642</v>
      </c>
    </row>
    <row r="10152" spans="1:20" x14ac:dyDescent="0.2">
      <c r="A10152" s="1">
        <v>10150</v>
      </c>
      <c r="B10152">
        <v>9116683</v>
      </c>
      <c r="C10152" t="s">
        <v>19</v>
      </c>
      <c r="D10152" t="s">
        <v>146</v>
      </c>
      <c r="E10152" t="s">
        <v>147</v>
      </c>
      <c r="F10152">
        <v>230</v>
      </c>
      <c r="G10152">
        <v>11</v>
      </c>
      <c r="H10152">
        <v>2</v>
      </c>
      <c r="I10152">
        <v>60.4</v>
      </c>
      <c r="J10152">
        <v>58.7</v>
      </c>
      <c r="K10152">
        <v>32.4</v>
      </c>
      <c r="L10152">
        <v>6608359</v>
      </c>
      <c r="M10152">
        <v>222</v>
      </c>
      <c r="N10152" t="s">
        <v>22</v>
      </c>
      <c r="O10152" t="s">
        <v>23</v>
      </c>
      <c r="P10152" t="s">
        <v>10654</v>
      </c>
      <c r="R10152" t="s">
        <v>25</v>
      </c>
      <c r="S10152">
        <v>2</v>
      </c>
      <c r="T10152">
        <v>3797835</v>
      </c>
    </row>
    <row r="10153" spans="1:20" x14ac:dyDescent="0.2">
      <c r="A10153" s="1">
        <v>10151</v>
      </c>
      <c r="B10153">
        <v>9088906</v>
      </c>
      <c r="C10153" t="s">
        <v>19</v>
      </c>
      <c r="D10153" t="s">
        <v>135</v>
      </c>
      <c r="E10153" t="s">
        <v>175</v>
      </c>
      <c r="F10153">
        <v>191</v>
      </c>
      <c r="G10153">
        <v>3</v>
      </c>
      <c r="H10153">
        <v>2</v>
      </c>
      <c r="I10153">
        <v>59.8</v>
      </c>
      <c r="J10153">
        <v>58.3</v>
      </c>
      <c r="K10153">
        <v>32.6</v>
      </c>
      <c r="L10153">
        <v>6518911</v>
      </c>
      <c r="M10153">
        <v>164</v>
      </c>
      <c r="N10153" t="s">
        <v>22</v>
      </c>
      <c r="O10153" t="s">
        <v>23</v>
      </c>
      <c r="P10153" t="s">
        <v>10655</v>
      </c>
      <c r="R10153" t="s">
        <v>25</v>
      </c>
      <c r="T10153">
        <v>3763028</v>
      </c>
    </row>
    <row r="10154" spans="1:20" x14ac:dyDescent="0.2">
      <c r="A10154" s="1">
        <v>10152</v>
      </c>
      <c r="B10154">
        <v>9094713</v>
      </c>
      <c r="C10154" t="s">
        <v>50</v>
      </c>
      <c r="D10154" t="s">
        <v>51</v>
      </c>
      <c r="E10154" t="s">
        <v>52</v>
      </c>
      <c r="F10154">
        <v>470</v>
      </c>
      <c r="G10154">
        <v>8</v>
      </c>
      <c r="H10154">
        <v>2</v>
      </c>
      <c r="I10154">
        <v>59.8</v>
      </c>
      <c r="J10154">
        <v>58.1</v>
      </c>
      <c r="K10154">
        <v>32.299999999999997</v>
      </c>
      <c r="L10154">
        <v>6606254</v>
      </c>
      <c r="M10154">
        <v>1284</v>
      </c>
      <c r="N10154" t="s">
        <v>22</v>
      </c>
      <c r="O10154" t="s">
        <v>23</v>
      </c>
      <c r="P10154" t="s">
        <v>10656</v>
      </c>
      <c r="R10154" t="s">
        <v>25</v>
      </c>
      <c r="T10154">
        <v>3775530</v>
      </c>
    </row>
    <row r="10155" spans="1:20" x14ac:dyDescent="0.2">
      <c r="A10155" s="1">
        <v>10153</v>
      </c>
      <c r="B10155">
        <v>9116698</v>
      </c>
      <c r="C10155" t="s">
        <v>19</v>
      </c>
      <c r="D10155" t="s">
        <v>146</v>
      </c>
      <c r="E10155" t="s">
        <v>147</v>
      </c>
      <c r="F10155">
        <v>245</v>
      </c>
      <c r="G10155">
        <v>13</v>
      </c>
      <c r="H10155">
        <v>1</v>
      </c>
      <c r="I10155">
        <v>42.7</v>
      </c>
      <c r="J10155">
        <v>40.9</v>
      </c>
      <c r="K10155">
        <v>19.5</v>
      </c>
      <c r="L10155">
        <v>6608359</v>
      </c>
      <c r="M10155">
        <v>245</v>
      </c>
      <c r="N10155" t="s">
        <v>22</v>
      </c>
      <c r="O10155" t="s">
        <v>23</v>
      </c>
      <c r="P10155" t="s">
        <v>10657</v>
      </c>
      <c r="R10155" t="s">
        <v>25</v>
      </c>
      <c r="S10155">
        <v>2</v>
      </c>
      <c r="T10155">
        <v>3797850</v>
      </c>
    </row>
    <row r="10156" spans="1:20" x14ac:dyDescent="0.2">
      <c r="A10156" s="1">
        <v>10154</v>
      </c>
      <c r="B10156">
        <v>9079168</v>
      </c>
      <c r="C10156" t="s">
        <v>19</v>
      </c>
      <c r="D10156" t="s">
        <v>135</v>
      </c>
      <c r="E10156" t="s">
        <v>197</v>
      </c>
      <c r="F10156">
        <v>75</v>
      </c>
      <c r="G10156">
        <v>12</v>
      </c>
      <c r="H10156">
        <v>1</v>
      </c>
      <c r="I10156">
        <v>42.6</v>
      </c>
      <c r="J10156">
        <v>40.700000000000003</v>
      </c>
      <c r="K10156">
        <v>22.5</v>
      </c>
      <c r="L10156">
        <v>6520002</v>
      </c>
      <c r="M10156">
        <v>737</v>
      </c>
      <c r="N10156" t="s">
        <v>22</v>
      </c>
      <c r="O10156" t="s">
        <v>23</v>
      </c>
      <c r="P10156" t="s">
        <v>10658</v>
      </c>
      <c r="R10156" t="s">
        <v>25</v>
      </c>
      <c r="S10156">
        <v>1</v>
      </c>
      <c r="T10156">
        <v>3742302</v>
      </c>
    </row>
    <row r="10157" spans="1:20" x14ac:dyDescent="0.2">
      <c r="A10157" s="1">
        <v>10155</v>
      </c>
      <c r="B10157">
        <v>9089219</v>
      </c>
      <c r="C10157" t="s">
        <v>42</v>
      </c>
      <c r="D10157" t="s">
        <v>43</v>
      </c>
      <c r="E10157" t="s">
        <v>224</v>
      </c>
      <c r="F10157">
        <v>57</v>
      </c>
      <c r="G10157">
        <v>10</v>
      </c>
      <c r="H10157">
        <v>2</v>
      </c>
      <c r="I10157">
        <v>59</v>
      </c>
      <c r="J10157">
        <v>57.5</v>
      </c>
      <c r="K10157">
        <v>32.200000000000003</v>
      </c>
      <c r="L10157">
        <v>6513505</v>
      </c>
      <c r="M10157">
        <v>57</v>
      </c>
      <c r="N10157" t="s">
        <v>22</v>
      </c>
      <c r="O10157" t="s">
        <v>23</v>
      </c>
      <c r="P10157" t="s">
        <v>10659</v>
      </c>
      <c r="R10157" t="s">
        <v>25</v>
      </c>
      <c r="T10157">
        <v>3763677</v>
      </c>
    </row>
    <row r="10158" spans="1:20" x14ac:dyDescent="0.2">
      <c r="A10158" s="1">
        <v>10156</v>
      </c>
      <c r="B10158">
        <v>9089199</v>
      </c>
      <c r="C10158" t="s">
        <v>42</v>
      </c>
      <c r="D10158" t="s">
        <v>43</v>
      </c>
      <c r="E10158" t="s">
        <v>224</v>
      </c>
      <c r="F10158">
        <v>37</v>
      </c>
      <c r="G10158">
        <v>7</v>
      </c>
      <c r="H10158">
        <v>2</v>
      </c>
      <c r="I10158">
        <v>63.7</v>
      </c>
      <c r="J10158">
        <v>62.1</v>
      </c>
      <c r="K10158">
        <v>33.9</v>
      </c>
      <c r="L10158">
        <v>6513505</v>
      </c>
      <c r="M10158">
        <v>37</v>
      </c>
      <c r="N10158" t="s">
        <v>22</v>
      </c>
      <c r="O10158" t="s">
        <v>23</v>
      </c>
      <c r="P10158" t="s">
        <v>10660</v>
      </c>
      <c r="R10158" t="s">
        <v>25</v>
      </c>
      <c r="T10158">
        <v>3763657</v>
      </c>
    </row>
    <row r="10159" spans="1:20" x14ac:dyDescent="0.2">
      <c r="A10159" s="1">
        <v>10157</v>
      </c>
      <c r="B10159">
        <v>9104039</v>
      </c>
      <c r="C10159" t="s">
        <v>42</v>
      </c>
      <c r="D10159" t="s">
        <v>83</v>
      </c>
      <c r="E10159" t="s">
        <v>84</v>
      </c>
      <c r="F10159">
        <v>119</v>
      </c>
      <c r="G10159">
        <v>13</v>
      </c>
      <c r="H10159">
        <v>2</v>
      </c>
      <c r="I10159">
        <v>63.1</v>
      </c>
      <c r="J10159">
        <v>61.5</v>
      </c>
      <c r="K10159">
        <v>33.1</v>
      </c>
      <c r="L10159">
        <v>6607849</v>
      </c>
      <c r="M10159">
        <v>74</v>
      </c>
      <c r="N10159" t="s">
        <v>22</v>
      </c>
      <c r="O10159" t="s">
        <v>23</v>
      </c>
      <c r="P10159" t="s">
        <v>10661</v>
      </c>
      <c r="R10159" t="s">
        <v>25</v>
      </c>
      <c r="T10159">
        <v>3783507</v>
      </c>
    </row>
    <row r="10160" spans="1:20" x14ac:dyDescent="0.2">
      <c r="A10160" s="1">
        <v>10158</v>
      </c>
      <c r="B10160">
        <v>8144888</v>
      </c>
      <c r="C10160" t="s">
        <v>38</v>
      </c>
      <c r="D10160" t="s">
        <v>507</v>
      </c>
      <c r="E10160" t="s">
        <v>1439</v>
      </c>
      <c r="F10160">
        <v>8</v>
      </c>
      <c r="G10160">
        <v>3</v>
      </c>
      <c r="H10160">
        <v>2</v>
      </c>
      <c r="I10160">
        <v>58</v>
      </c>
      <c r="J10160">
        <v>57</v>
      </c>
      <c r="K10160">
        <v>34</v>
      </c>
      <c r="L10160">
        <v>5002949</v>
      </c>
      <c r="M10160">
        <v>29</v>
      </c>
      <c r="N10160" t="s">
        <v>22</v>
      </c>
      <c r="O10160" t="s">
        <v>23</v>
      </c>
      <c r="P10160" t="s">
        <v>10662</v>
      </c>
      <c r="R10160" t="s">
        <v>25</v>
      </c>
      <c r="S10160">
        <v>1</v>
      </c>
      <c r="T10160">
        <v>3487207</v>
      </c>
    </row>
    <row r="10161" spans="1:20" x14ac:dyDescent="0.2">
      <c r="A10161" s="1">
        <v>10159</v>
      </c>
      <c r="B10161">
        <v>9117076</v>
      </c>
      <c r="C10161" t="s">
        <v>34</v>
      </c>
      <c r="D10161" t="s">
        <v>438</v>
      </c>
      <c r="E10161" t="s">
        <v>439</v>
      </c>
      <c r="F10161">
        <v>93</v>
      </c>
      <c r="G10161">
        <v>15</v>
      </c>
      <c r="H10161">
        <v>2</v>
      </c>
      <c r="I10161">
        <v>60.2</v>
      </c>
      <c r="J10161">
        <v>58.8</v>
      </c>
      <c r="K10161">
        <v>32.200000000000003</v>
      </c>
      <c r="L10161">
        <v>6607295</v>
      </c>
      <c r="M10161">
        <v>243</v>
      </c>
      <c r="N10161" t="s">
        <v>22</v>
      </c>
      <c r="O10161" t="s">
        <v>23</v>
      </c>
      <c r="P10161" t="s">
        <v>10663</v>
      </c>
      <c r="R10161" t="s">
        <v>25</v>
      </c>
      <c r="T10161">
        <v>3798507</v>
      </c>
    </row>
    <row r="10162" spans="1:20" x14ac:dyDescent="0.2">
      <c r="A10162" s="1">
        <v>10160</v>
      </c>
      <c r="B10162">
        <v>8938594</v>
      </c>
      <c r="C10162" t="s">
        <v>30</v>
      </c>
      <c r="D10162" t="s">
        <v>31</v>
      </c>
      <c r="E10162" t="s">
        <v>2487</v>
      </c>
      <c r="F10162">
        <v>338</v>
      </c>
      <c r="G10162">
        <v>2</v>
      </c>
      <c r="H10162">
        <v>1</v>
      </c>
      <c r="I10162">
        <v>58</v>
      </c>
      <c r="J10162">
        <v>55.8</v>
      </c>
      <c r="K10162">
        <v>33.1</v>
      </c>
      <c r="L10162">
        <v>5314497</v>
      </c>
      <c r="M10162">
        <v>338</v>
      </c>
      <c r="N10162" t="s">
        <v>22</v>
      </c>
      <c r="O10162" t="s">
        <v>23</v>
      </c>
      <c r="P10162" t="s">
        <v>10664</v>
      </c>
      <c r="R10162" t="s">
        <v>107</v>
      </c>
      <c r="S10162">
        <v>8</v>
      </c>
      <c r="T10162">
        <v>3489606</v>
      </c>
    </row>
    <row r="10163" spans="1:20" x14ac:dyDescent="0.2">
      <c r="A10163" s="1">
        <v>10161</v>
      </c>
      <c r="B10163">
        <v>8998907</v>
      </c>
      <c r="C10163" t="s">
        <v>248</v>
      </c>
      <c r="D10163" t="s">
        <v>249</v>
      </c>
      <c r="E10163" t="s">
        <v>250</v>
      </c>
      <c r="F10163">
        <v>127</v>
      </c>
      <c r="G10163">
        <v>11</v>
      </c>
      <c r="H10163">
        <v>3</v>
      </c>
      <c r="I10163">
        <v>86.6</v>
      </c>
      <c r="J10163">
        <v>84.2</v>
      </c>
      <c r="K10163">
        <v>54.6</v>
      </c>
      <c r="L10163">
        <v>6051634</v>
      </c>
      <c r="M10163">
        <v>488</v>
      </c>
      <c r="N10163" t="s">
        <v>22</v>
      </c>
      <c r="O10163" t="s">
        <v>23</v>
      </c>
      <c r="P10163" t="s">
        <v>10665</v>
      </c>
      <c r="R10163" t="s">
        <v>25</v>
      </c>
      <c r="S10163">
        <v>2</v>
      </c>
      <c r="T10163">
        <v>3763924</v>
      </c>
    </row>
    <row r="10164" spans="1:20" x14ac:dyDescent="0.2">
      <c r="A10164" s="1">
        <v>10162</v>
      </c>
      <c r="B10164">
        <v>9116724</v>
      </c>
      <c r="C10164" t="s">
        <v>19</v>
      </c>
      <c r="D10164" t="s">
        <v>146</v>
      </c>
      <c r="E10164" t="s">
        <v>147</v>
      </c>
      <c r="F10164">
        <v>271</v>
      </c>
      <c r="G10164">
        <v>5</v>
      </c>
      <c r="H10164">
        <v>1</v>
      </c>
      <c r="I10164">
        <v>43</v>
      </c>
      <c r="J10164">
        <v>41.2</v>
      </c>
      <c r="K10164">
        <v>20</v>
      </c>
      <c r="L10164">
        <v>6608359</v>
      </c>
      <c r="M10164">
        <v>23</v>
      </c>
      <c r="N10164" t="s">
        <v>22</v>
      </c>
      <c r="O10164" t="s">
        <v>23</v>
      </c>
      <c r="P10164" t="s">
        <v>10666</v>
      </c>
      <c r="R10164" t="s">
        <v>25</v>
      </c>
      <c r="S10164">
        <v>3</v>
      </c>
      <c r="T10164">
        <v>3797876</v>
      </c>
    </row>
    <row r="10165" spans="1:20" x14ac:dyDescent="0.2">
      <c r="A10165" s="1">
        <v>10163</v>
      </c>
      <c r="B10165">
        <v>8967511</v>
      </c>
      <c r="C10165" t="s">
        <v>226</v>
      </c>
      <c r="D10165" t="s">
        <v>227</v>
      </c>
      <c r="E10165" t="s">
        <v>236</v>
      </c>
      <c r="F10165">
        <v>6</v>
      </c>
      <c r="G10165">
        <v>2</v>
      </c>
      <c r="H10165">
        <v>1</v>
      </c>
      <c r="I10165">
        <v>58.2</v>
      </c>
      <c r="J10165">
        <v>56.4</v>
      </c>
      <c r="K10165">
        <v>38</v>
      </c>
      <c r="L10165">
        <v>5327838</v>
      </c>
      <c r="M10165">
        <v>305</v>
      </c>
      <c r="N10165" t="s">
        <v>22</v>
      </c>
      <c r="O10165" t="s">
        <v>23</v>
      </c>
      <c r="P10165" t="s">
        <v>10667</v>
      </c>
      <c r="R10165" t="s">
        <v>25</v>
      </c>
      <c r="S10165">
        <v>1</v>
      </c>
      <c r="T10165">
        <v>3633692</v>
      </c>
    </row>
    <row r="10166" spans="1:20" x14ac:dyDescent="0.2">
      <c r="A10166" s="1">
        <v>10164</v>
      </c>
      <c r="B10166">
        <v>9095232</v>
      </c>
      <c r="C10166" t="s">
        <v>38</v>
      </c>
      <c r="D10166" t="s">
        <v>70</v>
      </c>
      <c r="E10166" t="s">
        <v>71</v>
      </c>
      <c r="F10166">
        <v>1226</v>
      </c>
      <c r="G10166">
        <v>13</v>
      </c>
      <c r="H10166">
        <v>1</v>
      </c>
      <c r="I10166">
        <v>45.6</v>
      </c>
      <c r="J10166">
        <v>43.5</v>
      </c>
      <c r="K10166">
        <v>22.3</v>
      </c>
      <c r="L10166">
        <v>6606430</v>
      </c>
      <c r="M10166">
        <v>1746</v>
      </c>
      <c r="N10166" t="s">
        <v>22</v>
      </c>
      <c r="O10166" t="s">
        <v>23</v>
      </c>
      <c r="P10166" t="s">
        <v>10668</v>
      </c>
      <c r="R10166" t="s">
        <v>25</v>
      </c>
      <c r="S10166">
        <v>11</v>
      </c>
      <c r="T10166">
        <v>3792583</v>
      </c>
    </row>
    <row r="10167" spans="1:20" x14ac:dyDescent="0.2">
      <c r="A10167" s="1">
        <v>10165</v>
      </c>
      <c r="B10167">
        <v>9088748</v>
      </c>
      <c r="C10167" t="s">
        <v>19</v>
      </c>
      <c r="D10167" t="s">
        <v>135</v>
      </c>
      <c r="E10167" t="s">
        <v>175</v>
      </c>
      <c r="F10167">
        <v>30</v>
      </c>
      <c r="G10167">
        <v>5</v>
      </c>
      <c r="H10167">
        <v>2</v>
      </c>
      <c r="I10167">
        <v>59.6</v>
      </c>
      <c r="J10167">
        <v>57.7</v>
      </c>
      <c r="K10167">
        <v>32.4</v>
      </c>
      <c r="L10167">
        <v>6518911</v>
      </c>
      <c r="M10167">
        <v>790</v>
      </c>
      <c r="N10167" t="s">
        <v>22</v>
      </c>
      <c r="O10167" t="s">
        <v>23</v>
      </c>
      <c r="P10167" t="s">
        <v>10669</v>
      </c>
      <c r="R10167" t="s">
        <v>25</v>
      </c>
      <c r="T10167">
        <v>3762870</v>
      </c>
    </row>
    <row r="10168" spans="1:20" x14ac:dyDescent="0.2">
      <c r="A10168" s="1">
        <v>10166</v>
      </c>
      <c r="B10168">
        <v>9110385</v>
      </c>
      <c r="C10168" t="s">
        <v>26</v>
      </c>
      <c r="D10168" t="s">
        <v>62</v>
      </c>
      <c r="E10168" t="s">
        <v>63</v>
      </c>
      <c r="F10168">
        <v>289</v>
      </c>
      <c r="G10168">
        <v>11</v>
      </c>
      <c r="H10168">
        <v>2</v>
      </c>
      <c r="I10168">
        <v>59.3</v>
      </c>
      <c r="J10168">
        <v>57.8</v>
      </c>
      <c r="K10168">
        <v>31.9</v>
      </c>
      <c r="L10168">
        <v>6520173</v>
      </c>
      <c r="M10168">
        <v>1669</v>
      </c>
      <c r="N10168" t="s">
        <v>22</v>
      </c>
      <c r="O10168" t="s">
        <v>23</v>
      </c>
      <c r="P10168" t="s">
        <v>10670</v>
      </c>
      <c r="R10168" t="s">
        <v>25</v>
      </c>
      <c r="S10168">
        <v>3</v>
      </c>
      <c r="T10168">
        <v>3786295</v>
      </c>
    </row>
    <row r="10169" spans="1:20" x14ac:dyDescent="0.2">
      <c r="A10169" s="1">
        <v>10167</v>
      </c>
      <c r="B10169">
        <v>9096178</v>
      </c>
      <c r="C10169" t="s">
        <v>38</v>
      </c>
      <c r="D10169" t="s">
        <v>70</v>
      </c>
      <c r="E10169" t="s">
        <v>71</v>
      </c>
      <c r="F10169">
        <v>1040</v>
      </c>
      <c r="G10169">
        <v>7</v>
      </c>
      <c r="H10169">
        <v>1</v>
      </c>
      <c r="I10169">
        <v>46.4</v>
      </c>
      <c r="J10169">
        <v>44.3</v>
      </c>
      <c r="K10169">
        <v>22.4</v>
      </c>
      <c r="L10169">
        <v>6606430</v>
      </c>
      <c r="M10169">
        <v>3085</v>
      </c>
      <c r="N10169" t="s">
        <v>22</v>
      </c>
      <c r="O10169" t="s">
        <v>23</v>
      </c>
      <c r="P10169" t="s">
        <v>10671</v>
      </c>
      <c r="R10169" t="s">
        <v>25</v>
      </c>
      <c r="S10169">
        <v>10</v>
      </c>
      <c r="T10169">
        <v>3779205</v>
      </c>
    </row>
    <row r="10170" spans="1:20" x14ac:dyDescent="0.2">
      <c r="A10170" s="1">
        <v>10168</v>
      </c>
      <c r="B10170">
        <v>9092504</v>
      </c>
      <c r="C10170" t="s">
        <v>50</v>
      </c>
      <c r="D10170" t="s">
        <v>51</v>
      </c>
      <c r="E10170" t="s">
        <v>60</v>
      </c>
      <c r="F10170">
        <v>171</v>
      </c>
      <c r="G10170">
        <v>3</v>
      </c>
      <c r="H10170">
        <v>2</v>
      </c>
      <c r="I10170">
        <v>69.900000000000006</v>
      </c>
      <c r="J10170">
        <v>68.3</v>
      </c>
      <c r="K10170">
        <v>36.700000000000003</v>
      </c>
      <c r="L10170">
        <v>6605859</v>
      </c>
      <c r="M10170">
        <v>931</v>
      </c>
      <c r="N10170" t="s">
        <v>22</v>
      </c>
      <c r="O10170" t="s">
        <v>23</v>
      </c>
      <c r="P10170" t="s">
        <v>10672</v>
      </c>
      <c r="R10170" t="s">
        <v>25</v>
      </c>
      <c r="S10170">
        <v>2</v>
      </c>
      <c r="T10170">
        <v>3771700</v>
      </c>
    </row>
    <row r="10171" spans="1:20" x14ac:dyDescent="0.2">
      <c r="A10171" s="1">
        <v>10169</v>
      </c>
      <c r="B10171">
        <v>8073602</v>
      </c>
      <c r="C10171" t="s">
        <v>226</v>
      </c>
      <c r="D10171" t="s">
        <v>401</v>
      </c>
      <c r="E10171" t="s">
        <v>8360</v>
      </c>
      <c r="F10171">
        <v>14</v>
      </c>
      <c r="G10171">
        <v>3</v>
      </c>
      <c r="H10171">
        <v>3</v>
      </c>
      <c r="I10171">
        <v>102.2</v>
      </c>
      <c r="J10171">
        <v>97.9</v>
      </c>
      <c r="K10171">
        <v>59.3</v>
      </c>
      <c r="L10171">
        <v>441514</v>
      </c>
      <c r="M10171">
        <v>6</v>
      </c>
      <c r="N10171" t="s">
        <v>22</v>
      </c>
      <c r="O10171" t="s">
        <v>23</v>
      </c>
      <c r="P10171" t="s">
        <v>10673</v>
      </c>
      <c r="R10171" t="s">
        <v>25</v>
      </c>
      <c r="T10171">
        <v>3487161</v>
      </c>
    </row>
    <row r="10172" spans="1:20" x14ac:dyDescent="0.2">
      <c r="A10172" s="1">
        <v>10170</v>
      </c>
      <c r="B10172">
        <v>9090223</v>
      </c>
      <c r="C10172" t="s">
        <v>50</v>
      </c>
      <c r="D10172" t="s">
        <v>91</v>
      </c>
      <c r="E10172" t="s">
        <v>92</v>
      </c>
      <c r="F10172">
        <v>146</v>
      </c>
      <c r="G10172">
        <v>7</v>
      </c>
      <c r="H10172">
        <v>1</v>
      </c>
      <c r="I10172">
        <v>46.4</v>
      </c>
      <c r="J10172">
        <v>44</v>
      </c>
      <c r="K10172">
        <v>23.9</v>
      </c>
      <c r="L10172">
        <v>6518446</v>
      </c>
      <c r="M10172">
        <v>491</v>
      </c>
      <c r="N10172" t="s">
        <v>22</v>
      </c>
      <c r="O10172" t="s">
        <v>23</v>
      </c>
      <c r="P10172" t="s">
        <v>10674</v>
      </c>
      <c r="R10172" t="s">
        <v>25</v>
      </c>
      <c r="S10172">
        <v>2</v>
      </c>
      <c r="T10172">
        <v>3766892</v>
      </c>
    </row>
    <row r="10173" spans="1:20" x14ac:dyDescent="0.2">
      <c r="A10173" s="1">
        <v>10171</v>
      </c>
      <c r="B10173">
        <v>9115870</v>
      </c>
      <c r="C10173" t="s">
        <v>50</v>
      </c>
      <c r="D10173" t="s">
        <v>78</v>
      </c>
      <c r="E10173" t="s">
        <v>79</v>
      </c>
      <c r="F10173">
        <v>127</v>
      </c>
      <c r="G10173">
        <v>20</v>
      </c>
      <c r="H10173">
        <v>3</v>
      </c>
      <c r="I10173">
        <v>72.900000000000006</v>
      </c>
      <c r="J10173">
        <v>71.3</v>
      </c>
      <c r="K10173">
        <v>41.7</v>
      </c>
      <c r="L10173">
        <v>6608233</v>
      </c>
      <c r="M10173">
        <v>300</v>
      </c>
      <c r="N10173" t="s">
        <v>22</v>
      </c>
      <c r="O10173" t="s">
        <v>23</v>
      </c>
      <c r="P10173" t="s">
        <v>10675</v>
      </c>
      <c r="R10173" t="s">
        <v>25</v>
      </c>
      <c r="T10173">
        <v>3795820</v>
      </c>
    </row>
    <row r="10174" spans="1:20" x14ac:dyDescent="0.2">
      <c r="A10174" s="1">
        <v>10172</v>
      </c>
      <c r="B10174">
        <v>9095259</v>
      </c>
      <c r="C10174" t="s">
        <v>38</v>
      </c>
      <c r="D10174" t="s">
        <v>70</v>
      </c>
      <c r="E10174" t="s">
        <v>71</v>
      </c>
      <c r="F10174">
        <v>17</v>
      </c>
      <c r="G10174">
        <v>4</v>
      </c>
      <c r="H10174">
        <v>2</v>
      </c>
      <c r="I10174">
        <v>60.6</v>
      </c>
      <c r="J10174">
        <v>58.9</v>
      </c>
      <c r="K10174">
        <v>32.6</v>
      </c>
      <c r="L10174">
        <v>6606430</v>
      </c>
      <c r="M10174">
        <v>2284</v>
      </c>
      <c r="N10174" t="s">
        <v>22</v>
      </c>
      <c r="O10174" t="s">
        <v>23</v>
      </c>
      <c r="P10174" t="s">
        <v>10676</v>
      </c>
      <c r="R10174" t="s">
        <v>25</v>
      </c>
      <c r="S10174">
        <v>1</v>
      </c>
      <c r="T10174">
        <v>3776576</v>
      </c>
    </row>
    <row r="10175" spans="1:20" x14ac:dyDescent="0.2">
      <c r="A10175" s="1">
        <v>10173</v>
      </c>
      <c r="B10175">
        <v>9115888</v>
      </c>
      <c r="C10175" t="s">
        <v>50</v>
      </c>
      <c r="D10175" t="s">
        <v>78</v>
      </c>
      <c r="E10175" t="s">
        <v>79</v>
      </c>
      <c r="F10175">
        <v>146</v>
      </c>
      <c r="G10175">
        <v>22</v>
      </c>
      <c r="H10175">
        <v>2</v>
      </c>
      <c r="I10175">
        <v>57.6</v>
      </c>
      <c r="J10175">
        <v>56</v>
      </c>
      <c r="K10175">
        <v>31.9</v>
      </c>
      <c r="L10175">
        <v>6608233</v>
      </c>
      <c r="M10175">
        <v>319</v>
      </c>
      <c r="N10175" t="s">
        <v>22</v>
      </c>
      <c r="O10175" t="s">
        <v>23</v>
      </c>
      <c r="P10175" t="s">
        <v>10677</v>
      </c>
      <c r="R10175" t="s">
        <v>25</v>
      </c>
      <c r="T10175">
        <v>3795838</v>
      </c>
    </row>
    <row r="10176" spans="1:20" x14ac:dyDescent="0.2">
      <c r="A10176" s="1">
        <v>10174</v>
      </c>
      <c r="B10176">
        <v>9110584</v>
      </c>
      <c r="C10176" t="s">
        <v>26</v>
      </c>
      <c r="D10176" t="s">
        <v>62</v>
      </c>
      <c r="E10176" t="s">
        <v>63</v>
      </c>
      <c r="F10176">
        <v>489</v>
      </c>
      <c r="G10176">
        <v>3</v>
      </c>
      <c r="H10176">
        <v>3</v>
      </c>
      <c r="I10176">
        <v>72.3</v>
      </c>
      <c r="J10176">
        <v>70.8</v>
      </c>
      <c r="K10176">
        <v>42.1</v>
      </c>
      <c r="L10176">
        <v>6520173</v>
      </c>
      <c r="M10176">
        <v>1427</v>
      </c>
      <c r="N10176" t="s">
        <v>22</v>
      </c>
      <c r="O10176" t="s">
        <v>23</v>
      </c>
      <c r="P10176" t="s">
        <v>10678</v>
      </c>
      <c r="R10176" t="s">
        <v>25</v>
      </c>
      <c r="S10176">
        <v>5</v>
      </c>
      <c r="T10176">
        <v>3786490</v>
      </c>
    </row>
    <row r="10177" spans="1:20" x14ac:dyDescent="0.2">
      <c r="A10177" s="1">
        <v>10175</v>
      </c>
      <c r="B10177">
        <v>9092436</v>
      </c>
      <c r="C10177" t="s">
        <v>50</v>
      </c>
      <c r="D10177" t="s">
        <v>51</v>
      </c>
      <c r="E10177" t="s">
        <v>60</v>
      </c>
      <c r="F10177">
        <v>100</v>
      </c>
      <c r="G10177">
        <v>16</v>
      </c>
      <c r="H10177">
        <v>1</v>
      </c>
      <c r="I10177">
        <v>47</v>
      </c>
      <c r="J10177">
        <v>45.1</v>
      </c>
      <c r="K10177">
        <v>24</v>
      </c>
      <c r="L10177">
        <v>6605859</v>
      </c>
      <c r="M10177">
        <v>857</v>
      </c>
      <c r="N10177" t="s">
        <v>22</v>
      </c>
      <c r="O10177" t="s">
        <v>23</v>
      </c>
      <c r="P10177" t="s">
        <v>10679</v>
      </c>
      <c r="R10177" t="s">
        <v>25</v>
      </c>
      <c r="S10177">
        <v>1</v>
      </c>
      <c r="T10177">
        <v>3771632</v>
      </c>
    </row>
    <row r="10178" spans="1:20" x14ac:dyDescent="0.2">
      <c r="A10178" s="1">
        <v>10176</v>
      </c>
      <c r="B10178">
        <v>9094990</v>
      </c>
      <c r="C10178" t="s">
        <v>50</v>
      </c>
      <c r="D10178" t="s">
        <v>51</v>
      </c>
      <c r="E10178" t="s">
        <v>52</v>
      </c>
      <c r="F10178">
        <v>741</v>
      </c>
      <c r="G10178">
        <v>20</v>
      </c>
      <c r="H10178">
        <v>2</v>
      </c>
      <c r="I10178">
        <v>58.6</v>
      </c>
      <c r="J10178">
        <v>57.1</v>
      </c>
      <c r="K10178">
        <v>31.9</v>
      </c>
      <c r="L10178">
        <v>6606254</v>
      </c>
      <c r="M10178">
        <v>1716</v>
      </c>
      <c r="N10178" t="s">
        <v>22</v>
      </c>
      <c r="O10178" t="s">
        <v>23</v>
      </c>
      <c r="P10178" t="s">
        <v>10680</v>
      </c>
      <c r="R10178" t="s">
        <v>25</v>
      </c>
      <c r="T10178">
        <v>3775798</v>
      </c>
    </row>
    <row r="10179" spans="1:20" x14ac:dyDescent="0.2">
      <c r="A10179" s="1">
        <v>10177</v>
      </c>
      <c r="B10179">
        <v>9088732</v>
      </c>
      <c r="C10179" t="s">
        <v>19</v>
      </c>
      <c r="D10179" t="s">
        <v>135</v>
      </c>
      <c r="E10179" t="s">
        <v>175</v>
      </c>
      <c r="F10179">
        <v>14</v>
      </c>
      <c r="G10179">
        <v>3</v>
      </c>
      <c r="H10179">
        <v>1</v>
      </c>
      <c r="I10179">
        <v>43</v>
      </c>
      <c r="J10179">
        <v>40.799999999999997</v>
      </c>
      <c r="K10179">
        <v>20.6</v>
      </c>
      <c r="L10179">
        <v>6518911</v>
      </c>
      <c r="M10179">
        <v>719</v>
      </c>
      <c r="N10179" t="s">
        <v>22</v>
      </c>
      <c r="O10179" t="s">
        <v>23</v>
      </c>
      <c r="P10179" t="s">
        <v>10681</v>
      </c>
      <c r="R10179" t="s">
        <v>25</v>
      </c>
      <c r="T10179">
        <v>3762854</v>
      </c>
    </row>
    <row r="10180" spans="1:20" x14ac:dyDescent="0.2">
      <c r="A10180" s="1">
        <v>10178</v>
      </c>
      <c r="B10180">
        <v>9085500</v>
      </c>
      <c r="C10180" t="s">
        <v>19</v>
      </c>
      <c r="D10180" t="s">
        <v>47</v>
      </c>
      <c r="E10180" t="s">
        <v>221</v>
      </c>
      <c r="F10180">
        <v>134</v>
      </c>
      <c r="G10180">
        <v>24</v>
      </c>
      <c r="H10180">
        <v>2</v>
      </c>
      <c r="I10180">
        <v>60.3</v>
      </c>
      <c r="J10180">
        <v>58.7</v>
      </c>
      <c r="K10180">
        <v>32.700000000000003</v>
      </c>
      <c r="L10180">
        <v>6606542</v>
      </c>
      <c r="M10180">
        <v>134</v>
      </c>
      <c r="N10180" t="s">
        <v>22</v>
      </c>
      <c r="O10180" t="s">
        <v>23</v>
      </c>
      <c r="P10180" t="s">
        <v>10682</v>
      </c>
      <c r="R10180" t="s">
        <v>25</v>
      </c>
      <c r="T10180">
        <v>3757555</v>
      </c>
    </row>
    <row r="10181" spans="1:20" x14ac:dyDescent="0.2">
      <c r="A10181" s="1">
        <v>10179</v>
      </c>
      <c r="B10181">
        <v>7792461</v>
      </c>
      <c r="C10181" t="s">
        <v>94</v>
      </c>
      <c r="D10181" t="s">
        <v>95</v>
      </c>
      <c r="E10181" t="s">
        <v>1931</v>
      </c>
      <c r="F10181">
        <v>241</v>
      </c>
      <c r="G10181">
        <v>16</v>
      </c>
      <c r="H10181">
        <v>3</v>
      </c>
      <c r="I10181">
        <v>76.099999999999994</v>
      </c>
      <c r="J10181">
        <v>73</v>
      </c>
      <c r="K10181">
        <v>44.7</v>
      </c>
      <c r="L10181">
        <v>280245</v>
      </c>
      <c r="M10181">
        <v>237</v>
      </c>
      <c r="N10181" t="s">
        <v>22</v>
      </c>
      <c r="O10181" t="s">
        <v>23</v>
      </c>
      <c r="P10181" t="s">
        <v>10683</v>
      </c>
      <c r="R10181" t="s">
        <v>25</v>
      </c>
      <c r="T10181">
        <v>3486944</v>
      </c>
    </row>
    <row r="10182" spans="1:20" x14ac:dyDescent="0.2">
      <c r="A10182" s="1">
        <v>10180</v>
      </c>
      <c r="B10182">
        <v>9111643</v>
      </c>
      <c r="C10182" t="s">
        <v>86</v>
      </c>
      <c r="D10182" t="s">
        <v>87</v>
      </c>
      <c r="E10182" t="s">
        <v>88</v>
      </c>
      <c r="F10182">
        <v>149</v>
      </c>
      <c r="G10182">
        <v>15</v>
      </c>
      <c r="H10182">
        <v>2</v>
      </c>
      <c r="I10182">
        <v>62.3</v>
      </c>
      <c r="J10182">
        <v>60</v>
      </c>
      <c r="K10182">
        <v>33.9</v>
      </c>
      <c r="L10182">
        <v>6103830</v>
      </c>
      <c r="M10182">
        <v>477</v>
      </c>
      <c r="N10182" t="s">
        <v>22</v>
      </c>
      <c r="O10182" t="s">
        <v>23</v>
      </c>
      <c r="P10182" t="s">
        <v>10684</v>
      </c>
      <c r="R10182" t="s">
        <v>25</v>
      </c>
      <c r="S10182">
        <v>3</v>
      </c>
      <c r="T10182">
        <v>3789856</v>
      </c>
    </row>
    <row r="10183" spans="1:20" x14ac:dyDescent="0.2">
      <c r="A10183" s="1">
        <v>10181</v>
      </c>
      <c r="B10183">
        <v>9110739</v>
      </c>
      <c r="C10183" t="s">
        <v>26</v>
      </c>
      <c r="D10183" t="s">
        <v>62</v>
      </c>
      <c r="E10183" t="s">
        <v>63</v>
      </c>
      <c r="F10183">
        <v>645</v>
      </c>
      <c r="G10183">
        <v>3</v>
      </c>
      <c r="H10183">
        <v>2</v>
      </c>
      <c r="I10183">
        <v>59.3</v>
      </c>
      <c r="J10183">
        <v>57.5</v>
      </c>
      <c r="K10183">
        <v>31.8</v>
      </c>
      <c r="L10183">
        <v>6520173</v>
      </c>
      <c r="M10183">
        <v>1210</v>
      </c>
      <c r="N10183" t="s">
        <v>22</v>
      </c>
      <c r="O10183" t="s">
        <v>23</v>
      </c>
      <c r="P10183" t="s">
        <v>10685</v>
      </c>
      <c r="R10183" t="s">
        <v>25</v>
      </c>
      <c r="S10183">
        <v>6</v>
      </c>
      <c r="T10183">
        <v>3787352</v>
      </c>
    </row>
    <row r="10184" spans="1:20" x14ac:dyDescent="0.2">
      <c r="A10184" s="1">
        <v>10182</v>
      </c>
      <c r="B10184">
        <v>9089013</v>
      </c>
      <c r="C10184" t="s">
        <v>19</v>
      </c>
      <c r="D10184" t="s">
        <v>135</v>
      </c>
      <c r="E10184" t="s">
        <v>175</v>
      </c>
      <c r="F10184">
        <v>306</v>
      </c>
      <c r="G10184">
        <v>17</v>
      </c>
      <c r="H10184">
        <v>2</v>
      </c>
      <c r="I10184">
        <v>59.4</v>
      </c>
      <c r="J10184">
        <v>57.9</v>
      </c>
      <c r="K10184">
        <v>32.4</v>
      </c>
      <c r="L10184">
        <v>6518911</v>
      </c>
      <c r="M10184">
        <v>232</v>
      </c>
      <c r="N10184" t="s">
        <v>22</v>
      </c>
      <c r="O10184" t="s">
        <v>23</v>
      </c>
      <c r="P10184" t="s">
        <v>10686</v>
      </c>
      <c r="R10184" t="s">
        <v>25</v>
      </c>
      <c r="T10184">
        <v>3763135</v>
      </c>
    </row>
    <row r="10185" spans="1:20" x14ac:dyDescent="0.2">
      <c r="A10185" s="1">
        <v>10183</v>
      </c>
      <c r="B10185">
        <v>8885084</v>
      </c>
      <c r="C10185" t="s">
        <v>94</v>
      </c>
      <c r="D10185" t="s">
        <v>2364</v>
      </c>
      <c r="E10185" t="s">
        <v>2365</v>
      </c>
      <c r="F10185">
        <v>203</v>
      </c>
      <c r="G10185">
        <v>12</v>
      </c>
      <c r="H10185">
        <v>2</v>
      </c>
      <c r="I10185">
        <v>59.7</v>
      </c>
      <c r="J10185">
        <v>57.7</v>
      </c>
      <c r="K10185">
        <v>31.9</v>
      </c>
      <c r="L10185">
        <v>5229089</v>
      </c>
      <c r="M10185">
        <v>203</v>
      </c>
      <c r="N10185" t="s">
        <v>22</v>
      </c>
      <c r="O10185" t="s">
        <v>23</v>
      </c>
      <c r="P10185" t="s">
        <v>10687</v>
      </c>
      <c r="R10185" t="s">
        <v>25</v>
      </c>
      <c r="T10185">
        <v>3605011</v>
      </c>
    </row>
    <row r="10186" spans="1:20" x14ac:dyDescent="0.2">
      <c r="A10186" s="1">
        <v>10184</v>
      </c>
      <c r="B10186">
        <v>9095819</v>
      </c>
      <c r="C10186" t="s">
        <v>38</v>
      </c>
      <c r="D10186" t="s">
        <v>70</v>
      </c>
      <c r="E10186" t="s">
        <v>71</v>
      </c>
      <c r="F10186">
        <v>633</v>
      </c>
      <c r="G10186">
        <v>2</v>
      </c>
      <c r="H10186">
        <v>1</v>
      </c>
      <c r="I10186">
        <v>41.5</v>
      </c>
      <c r="J10186">
        <v>39.5</v>
      </c>
      <c r="K10186">
        <v>18.899999999999999</v>
      </c>
      <c r="L10186">
        <v>6606430</v>
      </c>
      <c r="M10186">
        <v>2088</v>
      </c>
      <c r="N10186" t="s">
        <v>22</v>
      </c>
      <c r="O10186" t="s">
        <v>23</v>
      </c>
      <c r="P10186" t="s">
        <v>10688</v>
      </c>
      <c r="R10186" t="s">
        <v>25</v>
      </c>
      <c r="S10186">
        <v>6</v>
      </c>
      <c r="T10186">
        <v>3778473</v>
      </c>
    </row>
    <row r="10187" spans="1:20" x14ac:dyDescent="0.2">
      <c r="A10187" s="1">
        <v>10185</v>
      </c>
      <c r="B10187">
        <v>8988347</v>
      </c>
      <c r="C10187" t="s">
        <v>226</v>
      </c>
      <c r="D10187" t="s">
        <v>227</v>
      </c>
      <c r="E10187" t="s">
        <v>284</v>
      </c>
      <c r="F10187">
        <v>92</v>
      </c>
      <c r="G10187">
        <v>11</v>
      </c>
      <c r="H10187">
        <v>3</v>
      </c>
      <c r="I10187">
        <v>78.5</v>
      </c>
      <c r="J10187">
        <v>77.2</v>
      </c>
      <c r="K10187">
        <v>49.6</v>
      </c>
      <c r="L10187">
        <v>6034369</v>
      </c>
      <c r="M10187">
        <v>317</v>
      </c>
      <c r="N10187" t="s">
        <v>22</v>
      </c>
      <c r="O10187" t="s">
        <v>23</v>
      </c>
      <c r="P10187" t="s">
        <v>10689</v>
      </c>
      <c r="R10187" t="s">
        <v>25</v>
      </c>
      <c r="S10187">
        <v>2</v>
      </c>
      <c r="T10187">
        <v>3531099</v>
      </c>
    </row>
    <row r="10188" spans="1:20" x14ac:dyDescent="0.2">
      <c r="A10188" s="1">
        <v>10186</v>
      </c>
      <c r="B10188">
        <v>9110590</v>
      </c>
      <c r="C10188" t="s">
        <v>26</v>
      </c>
      <c r="D10188" t="s">
        <v>62</v>
      </c>
      <c r="E10188" t="s">
        <v>63</v>
      </c>
      <c r="F10188">
        <v>496</v>
      </c>
      <c r="G10188">
        <v>4</v>
      </c>
      <c r="H10188">
        <v>3</v>
      </c>
      <c r="I10188">
        <v>72.2</v>
      </c>
      <c r="J10188">
        <v>70.7</v>
      </c>
      <c r="K10188">
        <v>42</v>
      </c>
      <c r="L10188">
        <v>6520173</v>
      </c>
      <c r="M10188">
        <v>1434</v>
      </c>
      <c r="N10188" t="s">
        <v>22</v>
      </c>
      <c r="O10188" t="s">
        <v>23</v>
      </c>
      <c r="P10188" t="s">
        <v>10690</v>
      </c>
      <c r="R10188" t="s">
        <v>25</v>
      </c>
      <c r="S10188">
        <v>5</v>
      </c>
      <c r="T10188">
        <v>3786496</v>
      </c>
    </row>
    <row r="10189" spans="1:20" x14ac:dyDescent="0.2">
      <c r="A10189" s="1">
        <v>10187</v>
      </c>
      <c r="B10189">
        <v>9113486</v>
      </c>
      <c r="C10189" t="s">
        <v>30</v>
      </c>
      <c r="D10189" t="s">
        <v>31</v>
      </c>
      <c r="E10189" t="s">
        <v>115</v>
      </c>
      <c r="F10189">
        <v>80</v>
      </c>
      <c r="G10189">
        <v>2</v>
      </c>
      <c r="H10189">
        <v>3</v>
      </c>
      <c r="I10189">
        <v>73</v>
      </c>
      <c r="J10189">
        <v>71.400000000000006</v>
      </c>
      <c r="K10189">
        <v>41.9</v>
      </c>
      <c r="L10189">
        <v>6607244</v>
      </c>
      <c r="M10189">
        <v>249</v>
      </c>
      <c r="N10189" t="s">
        <v>22</v>
      </c>
      <c r="O10189" t="s">
        <v>23</v>
      </c>
      <c r="P10189" t="s">
        <v>10691</v>
      </c>
      <c r="R10189" t="s">
        <v>25</v>
      </c>
      <c r="S10189">
        <v>2</v>
      </c>
      <c r="T10189">
        <v>3794191</v>
      </c>
    </row>
    <row r="10190" spans="1:20" x14ac:dyDescent="0.2">
      <c r="A10190" s="1">
        <v>10188</v>
      </c>
      <c r="B10190">
        <v>9095987</v>
      </c>
      <c r="C10190" t="s">
        <v>38</v>
      </c>
      <c r="D10190" t="s">
        <v>70</v>
      </c>
      <c r="E10190" t="s">
        <v>71</v>
      </c>
      <c r="F10190">
        <v>832</v>
      </c>
      <c r="G10190">
        <v>6</v>
      </c>
      <c r="H10190">
        <v>2</v>
      </c>
      <c r="I10190">
        <v>59.4</v>
      </c>
      <c r="J10190">
        <v>57.6</v>
      </c>
      <c r="K10190">
        <v>33</v>
      </c>
      <c r="L10190">
        <v>6606430</v>
      </c>
      <c r="M10190">
        <v>3369</v>
      </c>
      <c r="N10190" t="s">
        <v>22</v>
      </c>
      <c r="O10190" t="s">
        <v>23</v>
      </c>
      <c r="P10190" t="s">
        <v>10692</v>
      </c>
      <c r="R10190" t="s">
        <v>25</v>
      </c>
      <c r="S10190">
        <v>7</v>
      </c>
      <c r="T10190">
        <v>3778646</v>
      </c>
    </row>
    <row r="10191" spans="1:20" x14ac:dyDescent="0.2">
      <c r="A10191" s="1">
        <v>10189</v>
      </c>
      <c r="B10191">
        <v>9113485</v>
      </c>
      <c r="C10191" t="s">
        <v>30</v>
      </c>
      <c r="D10191" t="s">
        <v>31</v>
      </c>
      <c r="E10191" t="s">
        <v>115</v>
      </c>
      <c r="F10191">
        <v>79</v>
      </c>
      <c r="G10191">
        <v>2</v>
      </c>
      <c r="H10191">
        <v>1</v>
      </c>
      <c r="I10191">
        <v>40.799999999999997</v>
      </c>
      <c r="J10191">
        <v>39.200000000000003</v>
      </c>
      <c r="K10191">
        <v>17.899999999999999</v>
      </c>
      <c r="L10191">
        <v>6607244</v>
      </c>
      <c r="M10191">
        <v>248</v>
      </c>
      <c r="N10191" t="s">
        <v>22</v>
      </c>
      <c r="O10191" t="s">
        <v>23</v>
      </c>
      <c r="P10191" t="s">
        <v>10693</v>
      </c>
      <c r="R10191" t="s">
        <v>25</v>
      </c>
      <c r="S10191">
        <v>2</v>
      </c>
      <c r="T10191">
        <v>3794190</v>
      </c>
    </row>
    <row r="10192" spans="1:20" x14ac:dyDescent="0.2">
      <c r="A10192" s="1">
        <v>10190</v>
      </c>
      <c r="B10192">
        <v>9115783</v>
      </c>
      <c r="C10192" t="s">
        <v>50</v>
      </c>
      <c r="D10192" t="s">
        <v>78</v>
      </c>
      <c r="E10192" t="s">
        <v>79</v>
      </c>
      <c r="F10192">
        <v>41</v>
      </c>
      <c r="G10192">
        <v>7</v>
      </c>
      <c r="H10192">
        <v>2</v>
      </c>
      <c r="I10192">
        <v>57.2</v>
      </c>
      <c r="J10192">
        <v>55.7</v>
      </c>
      <c r="K10192">
        <v>31.8</v>
      </c>
      <c r="L10192">
        <v>6608233</v>
      </c>
      <c r="M10192">
        <v>214</v>
      </c>
      <c r="N10192" t="s">
        <v>22</v>
      </c>
      <c r="O10192" t="s">
        <v>23</v>
      </c>
      <c r="P10192" t="s">
        <v>10694</v>
      </c>
      <c r="R10192" t="s">
        <v>25</v>
      </c>
      <c r="T10192">
        <v>3795734</v>
      </c>
    </row>
    <row r="10193" spans="1:20" x14ac:dyDescent="0.2">
      <c r="A10193" s="1">
        <v>10191</v>
      </c>
      <c r="B10193">
        <v>9079543</v>
      </c>
      <c r="C10193" t="s">
        <v>34</v>
      </c>
      <c r="D10193" t="s">
        <v>172</v>
      </c>
      <c r="E10193" t="s">
        <v>173</v>
      </c>
      <c r="F10193">
        <v>140</v>
      </c>
      <c r="G10193">
        <v>7</v>
      </c>
      <c r="H10193">
        <v>2</v>
      </c>
      <c r="I10193">
        <v>59.2</v>
      </c>
      <c r="J10193">
        <v>57.7</v>
      </c>
      <c r="K10193">
        <v>32.1</v>
      </c>
      <c r="L10193">
        <v>6520665</v>
      </c>
      <c r="M10193">
        <v>398</v>
      </c>
      <c r="N10193" t="s">
        <v>22</v>
      </c>
      <c r="O10193" t="s">
        <v>23</v>
      </c>
      <c r="P10193" t="s">
        <v>10695</v>
      </c>
      <c r="R10193" t="s">
        <v>25</v>
      </c>
      <c r="S10193">
        <v>2</v>
      </c>
      <c r="T10193">
        <v>3743040</v>
      </c>
    </row>
    <row r="10194" spans="1:20" x14ac:dyDescent="0.2">
      <c r="A10194" s="1">
        <v>10192</v>
      </c>
      <c r="B10194">
        <v>9103932</v>
      </c>
      <c r="C10194" t="s">
        <v>42</v>
      </c>
      <c r="D10194" t="s">
        <v>83</v>
      </c>
      <c r="E10194" t="s">
        <v>84</v>
      </c>
      <c r="F10194">
        <v>1</v>
      </c>
      <c r="G10194">
        <v>2</v>
      </c>
      <c r="H10194">
        <v>2</v>
      </c>
      <c r="I10194">
        <v>61.5</v>
      </c>
      <c r="J10194">
        <v>60</v>
      </c>
      <c r="K10194">
        <v>33</v>
      </c>
      <c r="L10194">
        <v>6607849</v>
      </c>
      <c r="M10194">
        <v>146</v>
      </c>
      <c r="N10194" t="s">
        <v>22</v>
      </c>
      <c r="O10194" t="s">
        <v>23</v>
      </c>
      <c r="P10194" t="s">
        <v>10696</v>
      </c>
      <c r="R10194" t="s">
        <v>25</v>
      </c>
      <c r="T10194">
        <v>3783400</v>
      </c>
    </row>
    <row r="10195" spans="1:20" x14ac:dyDescent="0.2">
      <c r="A10195" s="1">
        <v>10193</v>
      </c>
      <c r="B10195">
        <v>9022449</v>
      </c>
      <c r="C10195" t="s">
        <v>94</v>
      </c>
      <c r="D10195" t="s">
        <v>108</v>
      </c>
      <c r="E10195" t="s">
        <v>3048</v>
      </c>
      <c r="F10195">
        <v>60</v>
      </c>
      <c r="G10195">
        <v>10</v>
      </c>
      <c r="H10195">
        <v>1</v>
      </c>
      <c r="I10195">
        <v>43.2</v>
      </c>
      <c r="J10195">
        <v>41.6</v>
      </c>
      <c r="K10195">
        <v>24.5</v>
      </c>
      <c r="L10195">
        <v>6058018</v>
      </c>
      <c r="M10195">
        <v>62</v>
      </c>
      <c r="N10195" t="s">
        <v>22</v>
      </c>
      <c r="O10195" t="s">
        <v>23</v>
      </c>
      <c r="P10195" t="s">
        <v>10697</v>
      </c>
      <c r="R10195" t="s">
        <v>25</v>
      </c>
      <c r="T10195">
        <v>3642393</v>
      </c>
    </row>
    <row r="10196" spans="1:20" x14ac:dyDescent="0.2">
      <c r="A10196" s="1">
        <v>10194</v>
      </c>
      <c r="B10196">
        <v>9110836</v>
      </c>
      <c r="C10196" t="s">
        <v>26</v>
      </c>
      <c r="D10196" t="s">
        <v>62</v>
      </c>
      <c r="E10196" t="s">
        <v>63</v>
      </c>
      <c r="F10196">
        <v>741</v>
      </c>
      <c r="G10196">
        <v>19</v>
      </c>
      <c r="H10196">
        <v>2</v>
      </c>
      <c r="I10196">
        <v>59.7</v>
      </c>
      <c r="J10196">
        <v>57.9</v>
      </c>
      <c r="K10196">
        <v>31.9</v>
      </c>
      <c r="L10196">
        <v>6520173</v>
      </c>
      <c r="M10196">
        <v>1306</v>
      </c>
      <c r="N10196" t="s">
        <v>22</v>
      </c>
      <c r="O10196" t="s">
        <v>23</v>
      </c>
      <c r="P10196" t="s">
        <v>10698</v>
      </c>
      <c r="R10196" t="s">
        <v>25</v>
      </c>
      <c r="S10196">
        <v>6</v>
      </c>
      <c r="T10196">
        <v>3787446</v>
      </c>
    </row>
    <row r="10197" spans="1:20" x14ac:dyDescent="0.2">
      <c r="A10197" s="1">
        <v>10195</v>
      </c>
      <c r="B10197">
        <v>9116005</v>
      </c>
      <c r="C10197" t="s">
        <v>26</v>
      </c>
      <c r="D10197" t="s">
        <v>122</v>
      </c>
      <c r="E10197" t="s">
        <v>180</v>
      </c>
      <c r="F10197">
        <v>101</v>
      </c>
      <c r="G10197">
        <v>18</v>
      </c>
      <c r="H10197">
        <v>2</v>
      </c>
      <c r="I10197">
        <v>59.6</v>
      </c>
      <c r="J10197">
        <v>58.2</v>
      </c>
      <c r="K10197">
        <v>32.4</v>
      </c>
      <c r="L10197">
        <v>6010212</v>
      </c>
      <c r="M10197">
        <v>308</v>
      </c>
      <c r="N10197" t="s">
        <v>22</v>
      </c>
      <c r="O10197" t="s">
        <v>23</v>
      </c>
      <c r="P10197" t="s">
        <v>10699</v>
      </c>
      <c r="R10197" t="s">
        <v>25</v>
      </c>
      <c r="S10197">
        <v>1</v>
      </c>
      <c r="T10197">
        <v>3796646</v>
      </c>
    </row>
    <row r="10198" spans="1:20" x14ac:dyDescent="0.2">
      <c r="A10198" s="1">
        <v>10196</v>
      </c>
      <c r="B10198">
        <v>9112452</v>
      </c>
      <c r="C10198" t="s">
        <v>42</v>
      </c>
      <c r="D10198" t="s">
        <v>54</v>
      </c>
      <c r="E10198" t="s">
        <v>55</v>
      </c>
      <c r="F10198">
        <v>103</v>
      </c>
      <c r="G10198">
        <v>2</v>
      </c>
      <c r="H10198">
        <v>2</v>
      </c>
      <c r="I10198">
        <v>58.6</v>
      </c>
      <c r="J10198">
        <v>57.1</v>
      </c>
      <c r="K10198">
        <v>32.5</v>
      </c>
      <c r="L10198">
        <v>6060325</v>
      </c>
      <c r="M10198">
        <v>182</v>
      </c>
      <c r="N10198" t="s">
        <v>22</v>
      </c>
      <c r="O10198" t="s">
        <v>23</v>
      </c>
      <c r="P10198" t="s">
        <v>10700</v>
      </c>
      <c r="R10198" t="s">
        <v>25</v>
      </c>
      <c r="S10198">
        <v>2</v>
      </c>
      <c r="T10198">
        <v>3790626</v>
      </c>
    </row>
    <row r="10199" spans="1:20" x14ac:dyDescent="0.2">
      <c r="A10199" s="1">
        <v>10197</v>
      </c>
      <c r="B10199">
        <v>9102264</v>
      </c>
      <c r="C10199" t="s">
        <v>30</v>
      </c>
      <c r="D10199" t="s">
        <v>31</v>
      </c>
      <c r="E10199" t="s">
        <v>336</v>
      </c>
      <c r="F10199">
        <v>33</v>
      </c>
      <c r="G10199">
        <v>7</v>
      </c>
      <c r="H10199">
        <v>2</v>
      </c>
      <c r="I10199">
        <v>57.4</v>
      </c>
      <c r="J10199">
        <v>55.9</v>
      </c>
      <c r="K10199">
        <v>31.6</v>
      </c>
      <c r="L10199">
        <v>6606833</v>
      </c>
      <c r="M10199">
        <v>133</v>
      </c>
      <c r="N10199" t="s">
        <v>22</v>
      </c>
      <c r="O10199" t="s">
        <v>23</v>
      </c>
      <c r="P10199" t="s">
        <v>10701</v>
      </c>
      <c r="R10199" t="s">
        <v>25</v>
      </c>
      <c r="S10199">
        <v>1</v>
      </c>
      <c r="T10199">
        <v>3782581</v>
      </c>
    </row>
    <row r="10200" spans="1:20" x14ac:dyDescent="0.2">
      <c r="A10200" s="1">
        <v>10198</v>
      </c>
      <c r="B10200">
        <v>8988435</v>
      </c>
      <c r="C10200" t="s">
        <v>226</v>
      </c>
      <c r="D10200" t="s">
        <v>227</v>
      </c>
      <c r="E10200" t="s">
        <v>284</v>
      </c>
      <c r="F10200">
        <v>209</v>
      </c>
      <c r="G10200">
        <v>13</v>
      </c>
      <c r="H10200">
        <v>2</v>
      </c>
      <c r="I10200">
        <v>57.9</v>
      </c>
      <c r="J10200">
        <v>56.6</v>
      </c>
      <c r="K10200">
        <v>28.8</v>
      </c>
      <c r="L10200">
        <v>6034369</v>
      </c>
      <c r="M10200">
        <v>437</v>
      </c>
      <c r="N10200" t="s">
        <v>22</v>
      </c>
      <c r="O10200" t="s">
        <v>23</v>
      </c>
      <c r="P10200" t="s">
        <v>10702</v>
      </c>
      <c r="R10200" t="s">
        <v>25</v>
      </c>
      <c r="S10200">
        <v>4</v>
      </c>
      <c r="T10200">
        <v>3531187</v>
      </c>
    </row>
    <row r="10201" spans="1:20" x14ac:dyDescent="0.2">
      <c r="A10201" s="1">
        <v>10199</v>
      </c>
      <c r="B10201">
        <v>9095584</v>
      </c>
      <c r="C10201" t="s">
        <v>38</v>
      </c>
      <c r="D10201" t="s">
        <v>70</v>
      </c>
      <c r="E10201" t="s">
        <v>71</v>
      </c>
      <c r="F10201">
        <v>399</v>
      </c>
      <c r="G10201">
        <v>4</v>
      </c>
      <c r="H10201">
        <v>2</v>
      </c>
      <c r="I10201">
        <v>70.400000000000006</v>
      </c>
      <c r="J10201">
        <v>68.5</v>
      </c>
      <c r="K10201">
        <v>39.700000000000003</v>
      </c>
      <c r="L10201">
        <v>6606430</v>
      </c>
      <c r="M10201">
        <v>1786</v>
      </c>
      <c r="N10201" t="s">
        <v>22</v>
      </c>
      <c r="O10201" t="s">
        <v>23</v>
      </c>
      <c r="P10201" t="s">
        <v>10703</v>
      </c>
      <c r="R10201" t="s">
        <v>25</v>
      </c>
      <c r="S10201">
        <v>4</v>
      </c>
      <c r="T10201">
        <v>3777354</v>
      </c>
    </row>
    <row r="10202" spans="1:20" x14ac:dyDescent="0.2">
      <c r="A10202" s="1">
        <v>10200</v>
      </c>
      <c r="B10202">
        <v>9037067</v>
      </c>
      <c r="C10202" t="s">
        <v>38</v>
      </c>
      <c r="D10202" t="s">
        <v>507</v>
      </c>
      <c r="E10202" t="s">
        <v>508</v>
      </c>
      <c r="F10202">
        <v>241</v>
      </c>
      <c r="G10202">
        <v>16</v>
      </c>
      <c r="H10202">
        <v>1</v>
      </c>
      <c r="I10202">
        <v>47.7</v>
      </c>
      <c r="J10202">
        <v>45.6</v>
      </c>
      <c r="K10202">
        <v>25.1</v>
      </c>
      <c r="L10202">
        <v>5308664</v>
      </c>
      <c r="M10202">
        <v>309</v>
      </c>
      <c r="N10202" t="s">
        <v>22</v>
      </c>
      <c r="O10202" t="s">
        <v>23</v>
      </c>
      <c r="P10202" t="s">
        <v>10704</v>
      </c>
      <c r="R10202" t="s">
        <v>25</v>
      </c>
      <c r="S10202">
        <v>2</v>
      </c>
      <c r="T10202">
        <v>3668032</v>
      </c>
    </row>
    <row r="10203" spans="1:20" x14ac:dyDescent="0.2">
      <c r="A10203" s="1">
        <v>10201</v>
      </c>
      <c r="B10203">
        <v>9055614</v>
      </c>
      <c r="C10203" t="s">
        <v>34</v>
      </c>
      <c r="D10203" t="s">
        <v>940</v>
      </c>
      <c r="E10203" t="s">
        <v>1276</v>
      </c>
      <c r="F10203">
        <v>41</v>
      </c>
      <c r="G10203">
        <v>12</v>
      </c>
      <c r="H10203">
        <v>2</v>
      </c>
      <c r="I10203">
        <v>60.3</v>
      </c>
      <c r="J10203">
        <v>57.9</v>
      </c>
      <c r="K10203">
        <v>32.5</v>
      </c>
      <c r="L10203">
        <v>6514776</v>
      </c>
      <c r="M10203">
        <v>41</v>
      </c>
      <c r="N10203" t="s">
        <v>22</v>
      </c>
      <c r="O10203" t="s">
        <v>23</v>
      </c>
      <c r="P10203" t="s">
        <v>10705</v>
      </c>
      <c r="R10203" t="s">
        <v>25</v>
      </c>
      <c r="T10203">
        <v>3717812</v>
      </c>
    </row>
    <row r="10204" spans="1:20" x14ac:dyDescent="0.2">
      <c r="A10204" s="1">
        <v>10202</v>
      </c>
      <c r="B10204">
        <v>9113391</v>
      </c>
      <c r="C10204" t="s">
        <v>30</v>
      </c>
      <c r="D10204" t="s">
        <v>31</v>
      </c>
      <c r="E10204" t="s">
        <v>32</v>
      </c>
      <c r="F10204">
        <v>70</v>
      </c>
      <c r="G10204">
        <v>13</v>
      </c>
      <c r="H10204">
        <v>2</v>
      </c>
      <c r="I10204">
        <v>61</v>
      </c>
      <c r="J10204">
        <v>59.6</v>
      </c>
      <c r="K10204">
        <v>33.299999999999997</v>
      </c>
      <c r="L10204">
        <v>6607242</v>
      </c>
      <c r="M10204">
        <v>165</v>
      </c>
      <c r="N10204" t="s">
        <v>22</v>
      </c>
      <c r="O10204" t="s">
        <v>23</v>
      </c>
      <c r="P10204" t="s">
        <v>10706</v>
      </c>
      <c r="R10204" t="s">
        <v>25</v>
      </c>
      <c r="S10204">
        <v>1</v>
      </c>
      <c r="T10204">
        <v>3793794</v>
      </c>
    </row>
    <row r="10205" spans="1:20" x14ac:dyDescent="0.2">
      <c r="A10205" s="1">
        <v>10203</v>
      </c>
      <c r="B10205">
        <v>8953531</v>
      </c>
      <c r="C10205" t="s">
        <v>34</v>
      </c>
      <c r="D10205" t="s">
        <v>940</v>
      </c>
      <c r="E10205" t="s">
        <v>941</v>
      </c>
      <c r="F10205">
        <v>138</v>
      </c>
      <c r="G10205">
        <v>10</v>
      </c>
      <c r="H10205">
        <v>2</v>
      </c>
      <c r="I10205">
        <v>61.1</v>
      </c>
      <c r="J10205">
        <v>59.6</v>
      </c>
      <c r="K10205">
        <v>35</v>
      </c>
      <c r="L10205">
        <v>5324336</v>
      </c>
      <c r="M10205">
        <v>138</v>
      </c>
      <c r="N10205" t="s">
        <v>22</v>
      </c>
      <c r="O10205" t="s">
        <v>23</v>
      </c>
      <c r="P10205" t="s">
        <v>10707</v>
      </c>
      <c r="R10205" t="s">
        <v>25</v>
      </c>
      <c r="S10205">
        <v>2</v>
      </c>
      <c r="T10205">
        <v>3490075</v>
      </c>
    </row>
    <row r="10206" spans="1:20" x14ac:dyDescent="0.2">
      <c r="A10206" s="1">
        <v>10204</v>
      </c>
      <c r="B10206">
        <v>8959712</v>
      </c>
      <c r="C10206" t="s">
        <v>94</v>
      </c>
      <c r="D10206" t="s">
        <v>3996</v>
      </c>
      <c r="E10206" t="s">
        <v>3997</v>
      </c>
      <c r="F10206">
        <v>4</v>
      </c>
      <c r="G10206">
        <v>2</v>
      </c>
      <c r="H10206">
        <v>3</v>
      </c>
      <c r="I10206">
        <v>78.400000000000006</v>
      </c>
      <c r="J10206">
        <v>76.099999999999994</v>
      </c>
      <c r="K10206">
        <v>45.2</v>
      </c>
      <c r="L10206">
        <v>6013145</v>
      </c>
      <c r="M10206">
        <v>4</v>
      </c>
      <c r="N10206" t="s">
        <v>22</v>
      </c>
      <c r="O10206" t="s">
        <v>23</v>
      </c>
      <c r="P10206" t="s">
        <v>10708</v>
      </c>
      <c r="R10206" t="s">
        <v>107</v>
      </c>
      <c r="S10206">
        <v>1</v>
      </c>
      <c r="T10206">
        <v>3490341</v>
      </c>
    </row>
    <row r="10207" spans="1:20" x14ac:dyDescent="0.2">
      <c r="A10207" s="1">
        <v>10205</v>
      </c>
      <c r="B10207">
        <v>7945947</v>
      </c>
      <c r="C10207" t="s">
        <v>26</v>
      </c>
      <c r="D10207" t="s">
        <v>122</v>
      </c>
      <c r="E10207" t="s">
        <v>765</v>
      </c>
      <c r="F10207">
        <v>294</v>
      </c>
      <c r="G10207">
        <v>15</v>
      </c>
      <c r="H10207">
        <v>2</v>
      </c>
      <c r="I10207">
        <v>51.5</v>
      </c>
      <c r="J10207">
        <v>51.5</v>
      </c>
      <c r="K10207">
        <v>30.9</v>
      </c>
      <c r="L10207">
        <v>460050</v>
      </c>
      <c r="M10207">
        <v>620</v>
      </c>
      <c r="N10207" t="s">
        <v>22</v>
      </c>
      <c r="O10207" t="s">
        <v>23</v>
      </c>
      <c r="P10207" t="s">
        <v>10709</v>
      </c>
      <c r="R10207" t="s">
        <v>25</v>
      </c>
      <c r="T10207">
        <v>3487026</v>
      </c>
    </row>
    <row r="10208" spans="1:20" x14ac:dyDescent="0.2">
      <c r="A10208" s="1">
        <v>10206</v>
      </c>
      <c r="B10208">
        <v>9111758</v>
      </c>
      <c r="C10208" t="s">
        <v>86</v>
      </c>
      <c r="D10208" t="s">
        <v>87</v>
      </c>
      <c r="E10208" t="s">
        <v>88</v>
      </c>
      <c r="F10208">
        <v>268</v>
      </c>
      <c r="G10208">
        <v>7</v>
      </c>
      <c r="H10208">
        <v>1</v>
      </c>
      <c r="I10208">
        <v>41.3</v>
      </c>
      <c r="J10208">
        <v>39.9</v>
      </c>
      <c r="K10208">
        <v>19.8</v>
      </c>
      <c r="L10208">
        <v>6103830</v>
      </c>
      <c r="M10208">
        <v>705</v>
      </c>
      <c r="N10208" t="s">
        <v>22</v>
      </c>
      <c r="O10208" t="s">
        <v>23</v>
      </c>
      <c r="P10208" t="s">
        <v>10710</v>
      </c>
      <c r="R10208" t="s">
        <v>25</v>
      </c>
      <c r="S10208">
        <v>1</v>
      </c>
      <c r="T10208">
        <v>3789965</v>
      </c>
    </row>
    <row r="10209" spans="1:20" x14ac:dyDescent="0.2">
      <c r="A10209" s="1">
        <v>10207</v>
      </c>
      <c r="B10209">
        <v>9111057</v>
      </c>
      <c r="C10209" t="s">
        <v>26</v>
      </c>
      <c r="D10209" t="s">
        <v>62</v>
      </c>
      <c r="E10209" t="s">
        <v>154</v>
      </c>
      <c r="F10209">
        <v>94</v>
      </c>
      <c r="G10209">
        <v>11</v>
      </c>
      <c r="H10209">
        <v>1</v>
      </c>
      <c r="I10209">
        <v>40.1</v>
      </c>
      <c r="J10209">
        <v>38.6</v>
      </c>
      <c r="K10209">
        <v>18.5</v>
      </c>
      <c r="L10209">
        <v>6519714</v>
      </c>
      <c r="M10209">
        <v>179</v>
      </c>
      <c r="N10209" t="s">
        <v>22</v>
      </c>
      <c r="O10209" t="s">
        <v>23</v>
      </c>
      <c r="P10209" t="s">
        <v>10711</v>
      </c>
      <c r="R10209" t="s">
        <v>25</v>
      </c>
      <c r="T10209">
        <v>3787865</v>
      </c>
    </row>
    <row r="10210" spans="1:20" x14ac:dyDescent="0.2">
      <c r="A10210" s="1">
        <v>10208</v>
      </c>
      <c r="B10210">
        <v>9088834</v>
      </c>
      <c r="C10210" t="s">
        <v>19</v>
      </c>
      <c r="D10210" t="s">
        <v>135</v>
      </c>
      <c r="E10210" t="s">
        <v>175</v>
      </c>
      <c r="F10210">
        <v>116</v>
      </c>
      <c r="G10210">
        <v>14</v>
      </c>
      <c r="H10210">
        <v>2</v>
      </c>
      <c r="I10210">
        <v>59.4</v>
      </c>
      <c r="J10210">
        <v>57.6</v>
      </c>
      <c r="K10210">
        <v>32.5</v>
      </c>
      <c r="L10210">
        <v>6518911</v>
      </c>
      <c r="M10210">
        <v>57</v>
      </c>
      <c r="N10210" t="s">
        <v>22</v>
      </c>
      <c r="O10210" t="s">
        <v>23</v>
      </c>
      <c r="P10210" t="s">
        <v>10712</v>
      </c>
      <c r="R10210" t="s">
        <v>25</v>
      </c>
      <c r="T10210">
        <v>3762956</v>
      </c>
    </row>
    <row r="10211" spans="1:20" x14ac:dyDescent="0.2">
      <c r="A10211" s="1">
        <v>10209</v>
      </c>
      <c r="B10211">
        <v>9078989</v>
      </c>
      <c r="C10211" t="s">
        <v>42</v>
      </c>
      <c r="D10211" t="s">
        <v>678</v>
      </c>
      <c r="E10211" t="s">
        <v>7072</v>
      </c>
      <c r="F10211">
        <v>62</v>
      </c>
      <c r="G10211">
        <v>10</v>
      </c>
      <c r="H10211">
        <v>3</v>
      </c>
      <c r="I10211">
        <v>84.2</v>
      </c>
      <c r="J10211">
        <v>82.7</v>
      </c>
      <c r="K10211">
        <v>55.7</v>
      </c>
      <c r="L10211">
        <v>6520666</v>
      </c>
      <c r="M10211">
        <v>220</v>
      </c>
      <c r="N10211" t="s">
        <v>22</v>
      </c>
      <c r="O10211" t="s">
        <v>23</v>
      </c>
      <c r="P10211" t="s">
        <v>10713</v>
      </c>
      <c r="R10211" t="s">
        <v>25</v>
      </c>
      <c r="T10211">
        <v>3741566</v>
      </c>
    </row>
    <row r="10212" spans="1:20" x14ac:dyDescent="0.2">
      <c r="A10212" s="1">
        <v>10210</v>
      </c>
      <c r="B10212">
        <v>9113432</v>
      </c>
      <c r="C10212" t="s">
        <v>30</v>
      </c>
      <c r="D10212" t="s">
        <v>31</v>
      </c>
      <c r="E10212" t="s">
        <v>115</v>
      </c>
      <c r="F10212">
        <v>26</v>
      </c>
      <c r="G10212">
        <v>7</v>
      </c>
      <c r="H10212">
        <v>3</v>
      </c>
      <c r="I10212">
        <v>72.8</v>
      </c>
      <c r="J10212">
        <v>71.2</v>
      </c>
      <c r="K10212">
        <v>41.8</v>
      </c>
      <c r="L10212">
        <v>6607244</v>
      </c>
      <c r="M10212">
        <v>195</v>
      </c>
      <c r="N10212" t="s">
        <v>22</v>
      </c>
      <c r="O10212" t="s">
        <v>23</v>
      </c>
      <c r="P10212" t="s">
        <v>10714</v>
      </c>
      <c r="R10212" t="s">
        <v>25</v>
      </c>
      <c r="S10212">
        <v>1</v>
      </c>
      <c r="T10212">
        <v>3794137</v>
      </c>
    </row>
    <row r="10213" spans="1:20" x14ac:dyDescent="0.2">
      <c r="A10213" s="1">
        <v>10211</v>
      </c>
      <c r="B10213">
        <v>9113405</v>
      </c>
      <c r="C10213" t="s">
        <v>30</v>
      </c>
      <c r="D10213" t="s">
        <v>31</v>
      </c>
      <c r="E10213" t="s">
        <v>32</v>
      </c>
      <c r="F10213">
        <v>84</v>
      </c>
      <c r="G10213">
        <v>15</v>
      </c>
      <c r="H10213">
        <v>2</v>
      </c>
      <c r="I10213">
        <v>57.2</v>
      </c>
      <c r="J10213">
        <v>56.3</v>
      </c>
      <c r="K10213">
        <v>31.9</v>
      </c>
      <c r="L10213">
        <v>6607242</v>
      </c>
      <c r="M10213">
        <v>179</v>
      </c>
      <c r="N10213" t="s">
        <v>22</v>
      </c>
      <c r="O10213" t="s">
        <v>23</v>
      </c>
      <c r="P10213" t="s">
        <v>10715</v>
      </c>
      <c r="R10213" t="s">
        <v>25</v>
      </c>
      <c r="S10213">
        <v>1</v>
      </c>
      <c r="T10213">
        <v>3793808</v>
      </c>
    </row>
    <row r="10214" spans="1:20" x14ac:dyDescent="0.2">
      <c r="A10214" s="1">
        <v>10212</v>
      </c>
      <c r="B10214">
        <v>8938593</v>
      </c>
      <c r="C10214" t="s">
        <v>30</v>
      </c>
      <c r="D10214" t="s">
        <v>31</v>
      </c>
      <c r="E10214" t="s">
        <v>2487</v>
      </c>
      <c r="F10214">
        <v>342</v>
      </c>
      <c r="G10214">
        <v>3</v>
      </c>
      <c r="H10214">
        <v>1</v>
      </c>
      <c r="I10214">
        <v>58.3</v>
      </c>
      <c r="J10214">
        <v>56.1</v>
      </c>
      <c r="K10214">
        <v>33.200000000000003</v>
      </c>
      <c r="L10214">
        <v>5314497</v>
      </c>
      <c r="M10214">
        <v>342</v>
      </c>
      <c r="N10214" t="s">
        <v>22</v>
      </c>
      <c r="O10214" t="s">
        <v>23</v>
      </c>
      <c r="P10214" t="s">
        <v>10716</v>
      </c>
      <c r="R10214" t="s">
        <v>107</v>
      </c>
      <c r="S10214">
        <v>8</v>
      </c>
      <c r="T10214">
        <v>3489605</v>
      </c>
    </row>
    <row r="10215" spans="1:20" x14ac:dyDescent="0.2">
      <c r="A10215" s="1">
        <v>10213</v>
      </c>
      <c r="B10215">
        <v>9092896</v>
      </c>
      <c r="C10215" t="s">
        <v>50</v>
      </c>
      <c r="D10215" t="s">
        <v>51</v>
      </c>
      <c r="E10215" t="s">
        <v>60</v>
      </c>
      <c r="F10215">
        <v>543</v>
      </c>
      <c r="G10215">
        <v>15</v>
      </c>
      <c r="H10215">
        <v>1</v>
      </c>
      <c r="I10215">
        <v>46.1</v>
      </c>
      <c r="J10215">
        <v>44.3</v>
      </c>
      <c r="K10215">
        <v>24.1</v>
      </c>
      <c r="L10215">
        <v>6605859</v>
      </c>
      <c r="M10215">
        <v>1229</v>
      </c>
      <c r="N10215" t="s">
        <v>22</v>
      </c>
      <c r="O10215" t="s">
        <v>23</v>
      </c>
      <c r="P10215" t="s">
        <v>10717</v>
      </c>
      <c r="R10215" t="s">
        <v>25</v>
      </c>
      <c r="S10215">
        <v>5</v>
      </c>
      <c r="T10215">
        <v>3772064</v>
      </c>
    </row>
    <row r="10216" spans="1:20" x14ac:dyDescent="0.2">
      <c r="A10216" s="1">
        <v>10214</v>
      </c>
      <c r="B10216">
        <v>9115825</v>
      </c>
      <c r="C10216" t="s">
        <v>50</v>
      </c>
      <c r="D10216" t="s">
        <v>78</v>
      </c>
      <c r="E10216" t="s">
        <v>79</v>
      </c>
      <c r="F10216">
        <v>82</v>
      </c>
      <c r="G10216">
        <v>13</v>
      </c>
      <c r="H10216">
        <v>2</v>
      </c>
      <c r="I10216">
        <v>58.3</v>
      </c>
      <c r="J10216">
        <v>56.8</v>
      </c>
      <c r="K10216">
        <v>31.9</v>
      </c>
      <c r="L10216">
        <v>6608233</v>
      </c>
      <c r="M10216">
        <v>255</v>
      </c>
      <c r="N10216" t="s">
        <v>22</v>
      </c>
      <c r="O10216" t="s">
        <v>23</v>
      </c>
      <c r="P10216" t="s">
        <v>10718</v>
      </c>
      <c r="R10216" t="s">
        <v>25</v>
      </c>
      <c r="T10216">
        <v>3795775</v>
      </c>
    </row>
    <row r="10217" spans="1:20" x14ac:dyDescent="0.2">
      <c r="A10217" s="1">
        <v>10215</v>
      </c>
      <c r="B10217">
        <v>9113235</v>
      </c>
      <c r="C10217" t="s">
        <v>30</v>
      </c>
      <c r="D10217" t="s">
        <v>156</v>
      </c>
      <c r="E10217" t="s">
        <v>203</v>
      </c>
      <c r="F10217">
        <v>135</v>
      </c>
      <c r="G10217">
        <v>10</v>
      </c>
      <c r="H10217">
        <v>2</v>
      </c>
      <c r="I10217">
        <v>58.4</v>
      </c>
      <c r="J10217">
        <v>56.8</v>
      </c>
      <c r="K10217">
        <v>31.8</v>
      </c>
      <c r="L10217">
        <v>6607735</v>
      </c>
      <c r="M10217">
        <v>335</v>
      </c>
      <c r="N10217" t="s">
        <v>22</v>
      </c>
      <c r="O10217" t="s">
        <v>23</v>
      </c>
      <c r="P10217" t="s">
        <v>10719</v>
      </c>
      <c r="R10217" t="s">
        <v>25</v>
      </c>
      <c r="S10217">
        <v>2</v>
      </c>
      <c r="T10217">
        <v>3793340</v>
      </c>
    </row>
    <row r="10218" spans="1:20" x14ac:dyDescent="0.2">
      <c r="A10218" s="1">
        <v>10216</v>
      </c>
      <c r="B10218">
        <v>9092405</v>
      </c>
      <c r="C10218" t="s">
        <v>50</v>
      </c>
      <c r="D10218" t="s">
        <v>51</v>
      </c>
      <c r="E10218" t="s">
        <v>60</v>
      </c>
      <c r="F10218">
        <v>69</v>
      </c>
      <c r="G10218">
        <v>11</v>
      </c>
      <c r="H10218">
        <v>2</v>
      </c>
      <c r="I10218">
        <v>58.3</v>
      </c>
      <c r="J10218">
        <v>56.7</v>
      </c>
      <c r="K10218">
        <v>32.1</v>
      </c>
      <c r="L10218">
        <v>6605859</v>
      </c>
      <c r="M10218">
        <v>826</v>
      </c>
      <c r="N10218" t="s">
        <v>22</v>
      </c>
      <c r="O10218" t="s">
        <v>23</v>
      </c>
      <c r="P10218" t="s">
        <v>10720</v>
      </c>
      <c r="R10218" t="s">
        <v>25</v>
      </c>
      <c r="S10218">
        <v>1</v>
      </c>
      <c r="T10218">
        <v>3771601</v>
      </c>
    </row>
    <row r="10219" spans="1:20" x14ac:dyDescent="0.2">
      <c r="A10219" s="1">
        <v>10217</v>
      </c>
      <c r="B10219">
        <v>9110269</v>
      </c>
      <c r="C10219" t="s">
        <v>26</v>
      </c>
      <c r="D10219" t="s">
        <v>62</v>
      </c>
      <c r="E10219" t="s">
        <v>63</v>
      </c>
      <c r="F10219">
        <v>176</v>
      </c>
      <c r="G10219">
        <v>14</v>
      </c>
      <c r="H10219">
        <v>2</v>
      </c>
      <c r="I10219">
        <v>58.6</v>
      </c>
      <c r="J10219">
        <v>57.1</v>
      </c>
      <c r="K10219">
        <v>32.799999999999997</v>
      </c>
      <c r="L10219">
        <v>6520173</v>
      </c>
      <c r="M10219">
        <v>1155</v>
      </c>
      <c r="N10219" t="s">
        <v>22</v>
      </c>
      <c r="O10219" t="s">
        <v>23</v>
      </c>
      <c r="P10219" t="s">
        <v>10721</v>
      </c>
      <c r="R10219" t="s">
        <v>25</v>
      </c>
      <c r="S10219">
        <v>2</v>
      </c>
      <c r="T10219">
        <v>3785629</v>
      </c>
    </row>
    <row r="10220" spans="1:20" x14ac:dyDescent="0.2">
      <c r="A10220" s="1">
        <v>10218</v>
      </c>
      <c r="B10220">
        <v>9115862</v>
      </c>
      <c r="C10220" t="s">
        <v>50</v>
      </c>
      <c r="D10220" t="s">
        <v>78</v>
      </c>
      <c r="E10220" t="s">
        <v>79</v>
      </c>
      <c r="F10220">
        <v>119</v>
      </c>
      <c r="G10220">
        <v>18</v>
      </c>
      <c r="H10220">
        <v>1</v>
      </c>
      <c r="I10220">
        <v>42.9</v>
      </c>
      <c r="J10220">
        <v>41.3</v>
      </c>
      <c r="K10220">
        <v>20.7</v>
      </c>
      <c r="L10220">
        <v>6608233</v>
      </c>
      <c r="M10220">
        <v>292</v>
      </c>
      <c r="N10220" t="s">
        <v>22</v>
      </c>
      <c r="O10220" t="s">
        <v>23</v>
      </c>
      <c r="P10220" t="s">
        <v>10722</v>
      </c>
      <c r="R10220" t="s">
        <v>25</v>
      </c>
      <c r="T10220">
        <v>3795812</v>
      </c>
    </row>
    <row r="10221" spans="1:20" x14ac:dyDescent="0.2">
      <c r="A10221" s="1">
        <v>10219</v>
      </c>
      <c r="B10221">
        <v>9095562</v>
      </c>
      <c r="C10221" t="s">
        <v>38</v>
      </c>
      <c r="D10221" t="s">
        <v>70</v>
      </c>
      <c r="E10221" t="s">
        <v>71</v>
      </c>
      <c r="F10221">
        <v>377</v>
      </c>
      <c r="G10221">
        <v>17</v>
      </c>
      <c r="H10221">
        <v>3</v>
      </c>
      <c r="I10221">
        <v>97.8</v>
      </c>
      <c r="J10221">
        <v>95.8</v>
      </c>
      <c r="K10221">
        <v>59.3</v>
      </c>
      <c r="L10221">
        <v>6606430</v>
      </c>
      <c r="M10221">
        <v>2550</v>
      </c>
      <c r="N10221" t="s">
        <v>22</v>
      </c>
      <c r="O10221" t="s">
        <v>23</v>
      </c>
      <c r="P10221" t="s">
        <v>10723</v>
      </c>
      <c r="R10221" t="s">
        <v>25</v>
      </c>
      <c r="S10221">
        <v>3</v>
      </c>
      <c r="T10221">
        <v>3777332</v>
      </c>
    </row>
    <row r="10222" spans="1:20" x14ac:dyDescent="0.2">
      <c r="A10222" s="1">
        <v>10220</v>
      </c>
      <c r="B10222">
        <v>9116432</v>
      </c>
      <c r="C10222" t="s">
        <v>19</v>
      </c>
      <c r="D10222" t="s">
        <v>146</v>
      </c>
      <c r="E10222" t="s">
        <v>147</v>
      </c>
      <c r="F10222">
        <v>43</v>
      </c>
      <c r="G10222">
        <v>7</v>
      </c>
      <c r="H10222">
        <v>2</v>
      </c>
      <c r="I10222">
        <v>59.2</v>
      </c>
      <c r="J10222">
        <v>57.5</v>
      </c>
      <c r="K10222">
        <v>32.4</v>
      </c>
      <c r="L10222">
        <v>6608359</v>
      </c>
      <c r="M10222">
        <v>572</v>
      </c>
      <c r="N10222" t="s">
        <v>22</v>
      </c>
      <c r="O10222" t="s">
        <v>23</v>
      </c>
      <c r="P10222" t="s">
        <v>10724</v>
      </c>
      <c r="R10222" t="s">
        <v>25</v>
      </c>
      <c r="S10222">
        <v>1</v>
      </c>
      <c r="T10222">
        <v>3797672</v>
      </c>
    </row>
    <row r="10223" spans="1:20" x14ac:dyDescent="0.2">
      <c r="A10223" s="1">
        <v>10221</v>
      </c>
      <c r="B10223">
        <v>9053536</v>
      </c>
      <c r="C10223" t="s">
        <v>50</v>
      </c>
      <c r="D10223" t="s">
        <v>398</v>
      </c>
      <c r="E10223" t="s">
        <v>399</v>
      </c>
      <c r="F10223">
        <v>29</v>
      </c>
      <c r="G10223">
        <v>6</v>
      </c>
      <c r="H10223">
        <v>1</v>
      </c>
      <c r="I10223">
        <v>44.6</v>
      </c>
      <c r="J10223">
        <v>41.8</v>
      </c>
      <c r="K10223">
        <v>21.9</v>
      </c>
      <c r="L10223">
        <v>6510379</v>
      </c>
      <c r="M10223">
        <v>29</v>
      </c>
      <c r="N10223" t="s">
        <v>22</v>
      </c>
      <c r="O10223" t="s">
        <v>23</v>
      </c>
      <c r="P10223" t="s">
        <v>10725</v>
      </c>
      <c r="R10223" t="s">
        <v>25</v>
      </c>
      <c r="T10223">
        <v>3712147</v>
      </c>
    </row>
    <row r="10224" spans="1:20" x14ac:dyDescent="0.2">
      <c r="A10224" s="1">
        <v>10222</v>
      </c>
      <c r="B10224">
        <v>9090239</v>
      </c>
      <c r="C10224" t="s">
        <v>50</v>
      </c>
      <c r="D10224" t="s">
        <v>91</v>
      </c>
      <c r="E10224" t="s">
        <v>92</v>
      </c>
      <c r="F10224">
        <v>162</v>
      </c>
      <c r="G10224">
        <v>10</v>
      </c>
      <c r="H10224">
        <v>2</v>
      </c>
      <c r="I10224">
        <v>59.6</v>
      </c>
      <c r="J10224">
        <v>58</v>
      </c>
      <c r="K10224">
        <v>34.5</v>
      </c>
      <c r="L10224">
        <v>6518446</v>
      </c>
      <c r="M10224">
        <v>507</v>
      </c>
      <c r="N10224" t="s">
        <v>22</v>
      </c>
      <c r="O10224" t="s">
        <v>23</v>
      </c>
      <c r="P10224" t="s">
        <v>10726</v>
      </c>
      <c r="R10224" t="s">
        <v>25</v>
      </c>
      <c r="S10224">
        <v>2</v>
      </c>
      <c r="T10224">
        <v>3766908</v>
      </c>
    </row>
    <row r="10225" spans="1:20" x14ac:dyDescent="0.2">
      <c r="A10225" s="1">
        <v>10223</v>
      </c>
      <c r="B10225">
        <v>8973507</v>
      </c>
      <c r="C10225" t="s">
        <v>226</v>
      </c>
      <c r="D10225" t="s">
        <v>227</v>
      </c>
      <c r="E10225" t="s">
        <v>1225</v>
      </c>
      <c r="F10225">
        <v>164</v>
      </c>
      <c r="G10225">
        <v>3</v>
      </c>
      <c r="H10225">
        <v>2</v>
      </c>
      <c r="I10225">
        <v>60.4</v>
      </c>
      <c r="J10225">
        <v>58.7</v>
      </c>
      <c r="K10225">
        <v>35.6</v>
      </c>
      <c r="L10225">
        <v>5326748</v>
      </c>
      <c r="M10225">
        <v>98</v>
      </c>
      <c r="N10225" t="s">
        <v>22</v>
      </c>
      <c r="O10225" t="s">
        <v>23</v>
      </c>
      <c r="P10225" t="s">
        <v>10727</v>
      </c>
      <c r="R10225" t="s">
        <v>25</v>
      </c>
      <c r="S10225">
        <v>4</v>
      </c>
      <c r="T10225">
        <v>3493840</v>
      </c>
    </row>
    <row r="10226" spans="1:20" x14ac:dyDescent="0.2">
      <c r="A10226" s="1">
        <v>10224</v>
      </c>
      <c r="B10226">
        <v>9111446</v>
      </c>
      <c r="C10226" t="s">
        <v>86</v>
      </c>
      <c r="D10226" t="s">
        <v>168</v>
      </c>
      <c r="E10226" t="s">
        <v>169</v>
      </c>
      <c r="F10226">
        <v>350</v>
      </c>
      <c r="G10226">
        <v>14</v>
      </c>
      <c r="H10226">
        <v>1</v>
      </c>
      <c r="I10226">
        <v>40.1</v>
      </c>
      <c r="J10226">
        <v>38.799999999999997</v>
      </c>
      <c r="K10226">
        <v>18.600000000000001</v>
      </c>
      <c r="L10226">
        <v>6103828</v>
      </c>
      <c r="M10226">
        <v>62</v>
      </c>
      <c r="N10226" t="s">
        <v>22</v>
      </c>
      <c r="O10226" t="s">
        <v>23</v>
      </c>
      <c r="P10226" t="s">
        <v>10728</v>
      </c>
      <c r="R10226" t="s">
        <v>25</v>
      </c>
      <c r="S10226">
        <v>4</v>
      </c>
      <c r="T10226">
        <v>3788943</v>
      </c>
    </row>
    <row r="10227" spans="1:20" x14ac:dyDescent="0.2">
      <c r="A10227" s="1">
        <v>10225</v>
      </c>
      <c r="B10227">
        <v>9095299</v>
      </c>
      <c r="C10227" t="s">
        <v>38</v>
      </c>
      <c r="D10227" t="s">
        <v>70</v>
      </c>
      <c r="E10227" t="s">
        <v>71</v>
      </c>
      <c r="F10227">
        <v>57</v>
      </c>
      <c r="G10227">
        <v>9</v>
      </c>
      <c r="H10227">
        <v>2</v>
      </c>
      <c r="I10227">
        <v>60.4</v>
      </c>
      <c r="J10227">
        <v>58.7</v>
      </c>
      <c r="K10227">
        <v>32.700000000000003</v>
      </c>
      <c r="L10227">
        <v>6606430</v>
      </c>
      <c r="M10227">
        <v>2324</v>
      </c>
      <c r="N10227" t="s">
        <v>22</v>
      </c>
      <c r="O10227" t="s">
        <v>23</v>
      </c>
      <c r="P10227" t="s">
        <v>10729</v>
      </c>
      <c r="R10227" t="s">
        <v>25</v>
      </c>
      <c r="S10227">
        <v>1</v>
      </c>
      <c r="T10227">
        <v>3776616</v>
      </c>
    </row>
    <row r="10228" spans="1:20" x14ac:dyDescent="0.2">
      <c r="A10228" s="1">
        <v>10226</v>
      </c>
      <c r="B10228">
        <v>9080246</v>
      </c>
      <c r="C10228" t="s">
        <v>42</v>
      </c>
      <c r="D10228" t="s">
        <v>678</v>
      </c>
      <c r="E10228" t="s">
        <v>691</v>
      </c>
      <c r="F10228">
        <v>106</v>
      </c>
      <c r="G10228">
        <v>7</v>
      </c>
      <c r="H10228">
        <v>1</v>
      </c>
      <c r="I10228">
        <v>45.1</v>
      </c>
      <c r="J10228">
        <v>43</v>
      </c>
      <c r="K10228">
        <v>22.9</v>
      </c>
      <c r="L10228">
        <v>6602802</v>
      </c>
      <c r="M10228">
        <v>726</v>
      </c>
      <c r="N10228" t="s">
        <v>22</v>
      </c>
      <c r="O10228" t="s">
        <v>23</v>
      </c>
      <c r="P10228" t="s">
        <v>10730</v>
      </c>
      <c r="R10228" t="s">
        <v>25</v>
      </c>
      <c r="S10228">
        <v>2</v>
      </c>
      <c r="T10228">
        <v>3744953</v>
      </c>
    </row>
    <row r="10229" spans="1:20" x14ac:dyDescent="0.2">
      <c r="A10229" s="1">
        <v>10227</v>
      </c>
      <c r="B10229">
        <v>9089529</v>
      </c>
      <c r="C10229" t="s">
        <v>19</v>
      </c>
      <c r="D10229" t="s">
        <v>47</v>
      </c>
      <c r="E10229" t="s">
        <v>48</v>
      </c>
      <c r="F10229">
        <v>62</v>
      </c>
      <c r="G10229">
        <v>9</v>
      </c>
      <c r="H10229">
        <v>2</v>
      </c>
      <c r="I10229">
        <v>59.2</v>
      </c>
      <c r="J10229">
        <v>57.6</v>
      </c>
      <c r="K10229">
        <v>31.9</v>
      </c>
      <c r="L10229">
        <v>6606402</v>
      </c>
      <c r="M10229">
        <v>62</v>
      </c>
      <c r="N10229" t="s">
        <v>22</v>
      </c>
      <c r="O10229" t="s">
        <v>23</v>
      </c>
      <c r="P10229" t="s">
        <v>10731</v>
      </c>
      <c r="R10229" t="s">
        <v>25</v>
      </c>
      <c r="T10229">
        <v>3764364</v>
      </c>
    </row>
    <row r="10230" spans="1:20" x14ac:dyDescent="0.2">
      <c r="A10230" s="1">
        <v>10228</v>
      </c>
      <c r="B10230">
        <v>9094476</v>
      </c>
      <c r="C10230" t="s">
        <v>50</v>
      </c>
      <c r="D10230" t="s">
        <v>51</v>
      </c>
      <c r="E10230" t="s">
        <v>52</v>
      </c>
      <c r="F10230">
        <v>229</v>
      </c>
      <c r="G10230">
        <v>8</v>
      </c>
      <c r="H10230">
        <v>1</v>
      </c>
      <c r="I10230">
        <v>38.9</v>
      </c>
      <c r="J10230">
        <v>37.299999999999997</v>
      </c>
      <c r="K10230">
        <v>18</v>
      </c>
      <c r="L10230">
        <v>6606254</v>
      </c>
      <c r="M10230">
        <v>1537</v>
      </c>
      <c r="N10230" t="s">
        <v>22</v>
      </c>
      <c r="O10230" t="s">
        <v>23</v>
      </c>
      <c r="P10230" t="s">
        <v>10732</v>
      </c>
      <c r="R10230" t="s">
        <v>25</v>
      </c>
      <c r="T10230">
        <v>3774365</v>
      </c>
    </row>
    <row r="10231" spans="1:20" x14ac:dyDescent="0.2">
      <c r="A10231" s="1">
        <v>10229</v>
      </c>
      <c r="B10231">
        <v>9080219</v>
      </c>
      <c r="C10231" t="s">
        <v>42</v>
      </c>
      <c r="D10231" t="s">
        <v>678</v>
      </c>
      <c r="E10231" t="s">
        <v>691</v>
      </c>
      <c r="F10231">
        <v>76</v>
      </c>
      <c r="G10231">
        <v>2</v>
      </c>
      <c r="H10231">
        <v>3</v>
      </c>
      <c r="I10231">
        <v>71.400000000000006</v>
      </c>
      <c r="J10231">
        <v>69.7</v>
      </c>
      <c r="K10231">
        <v>43.6</v>
      </c>
      <c r="L10231">
        <v>6602802</v>
      </c>
      <c r="M10231">
        <v>696</v>
      </c>
      <c r="N10231" t="s">
        <v>22</v>
      </c>
      <c r="O10231" t="s">
        <v>23</v>
      </c>
      <c r="P10231" t="s">
        <v>10733</v>
      </c>
      <c r="R10231" t="s">
        <v>25</v>
      </c>
      <c r="S10231">
        <v>2</v>
      </c>
      <c r="T10231">
        <v>3744926</v>
      </c>
    </row>
    <row r="10232" spans="1:20" x14ac:dyDescent="0.2">
      <c r="A10232" s="1">
        <v>10230</v>
      </c>
      <c r="B10232">
        <v>9089924</v>
      </c>
      <c r="C10232" t="s">
        <v>34</v>
      </c>
      <c r="D10232" t="s">
        <v>117</v>
      </c>
      <c r="E10232" t="s">
        <v>118</v>
      </c>
      <c r="F10232">
        <v>288</v>
      </c>
      <c r="G10232">
        <v>12</v>
      </c>
      <c r="H10232">
        <v>2</v>
      </c>
      <c r="I10232">
        <v>59.9</v>
      </c>
      <c r="J10232">
        <v>58.4</v>
      </c>
      <c r="K10232">
        <v>32.6</v>
      </c>
      <c r="L10232">
        <v>6604282</v>
      </c>
      <c r="M10232">
        <v>586</v>
      </c>
      <c r="N10232" t="s">
        <v>22</v>
      </c>
      <c r="O10232" t="s">
        <v>23</v>
      </c>
      <c r="P10232" t="s">
        <v>10734</v>
      </c>
      <c r="R10232" t="s">
        <v>25</v>
      </c>
      <c r="S10232">
        <v>4</v>
      </c>
      <c r="T10232">
        <v>3765565</v>
      </c>
    </row>
    <row r="10233" spans="1:20" x14ac:dyDescent="0.2">
      <c r="A10233" s="1">
        <v>10231</v>
      </c>
      <c r="B10233">
        <v>9110114</v>
      </c>
      <c r="C10233" t="s">
        <v>26</v>
      </c>
      <c r="D10233" t="s">
        <v>62</v>
      </c>
      <c r="E10233" t="s">
        <v>63</v>
      </c>
      <c r="F10233">
        <v>24</v>
      </c>
      <c r="G10233">
        <v>5</v>
      </c>
      <c r="H10233">
        <v>2</v>
      </c>
      <c r="I10233">
        <v>57.6</v>
      </c>
      <c r="J10233">
        <v>56</v>
      </c>
      <c r="K10233">
        <v>31.9</v>
      </c>
      <c r="L10233">
        <v>6520173</v>
      </c>
      <c r="M10233">
        <v>905</v>
      </c>
      <c r="N10233" t="s">
        <v>22</v>
      </c>
      <c r="O10233" t="s">
        <v>23</v>
      </c>
      <c r="P10233" t="s">
        <v>10735</v>
      </c>
      <c r="R10233" t="s">
        <v>25</v>
      </c>
      <c r="S10233">
        <v>1</v>
      </c>
      <c r="T10233">
        <v>3785476</v>
      </c>
    </row>
    <row r="10234" spans="1:20" x14ac:dyDescent="0.2">
      <c r="A10234" s="1">
        <v>10232</v>
      </c>
      <c r="B10234">
        <v>9094355</v>
      </c>
      <c r="C10234" t="s">
        <v>50</v>
      </c>
      <c r="D10234" t="s">
        <v>51</v>
      </c>
      <c r="E10234" t="s">
        <v>52</v>
      </c>
      <c r="F10234">
        <v>110</v>
      </c>
      <c r="G10234">
        <v>15</v>
      </c>
      <c r="H10234">
        <v>3</v>
      </c>
      <c r="I10234">
        <v>71.599999999999994</v>
      </c>
      <c r="J10234">
        <v>70.099999999999994</v>
      </c>
      <c r="K10234">
        <v>42.3</v>
      </c>
      <c r="L10234">
        <v>6606254</v>
      </c>
      <c r="M10234">
        <v>1231</v>
      </c>
      <c r="N10234" t="s">
        <v>22</v>
      </c>
      <c r="O10234" t="s">
        <v>23</v>
      </c>
      <c r="P10234" t="s">
        <v>10736</v>
      </c>
      <c r="R10234" t="s">
        <v>25</v>
      </c>
      <c r="T10234">
        <v>3774246</v>
      </c>
    </row>
    <row r="10235" spans="1:20" x14ac:dyDescent="0.2">
      <c r="A10235" s="1">
        <v>10233</v>
      </c>
      <c r="B10235">
        <v>9094701</v>
      </c>
      <c r="C10235" t="s">
        <v>50</v>
      </c>
      <c r="D10235" t="s">
        <v>51</v>
      </c>
      <c r="E10235" t="s">
        <v>52</v>
      </c>
      <c r="F10235">
        <v>458</v>
      </c>
      <c r="G10235">
        <v>6</v>
      </c>
      <c r="H10235">
        <v>1</v>
      </c>
      <c r="I10235">
        <v>43.5</v>
      </c>
      <c r="J10235">
        <v>41.4</v>
      </c>
      <c r="K10235">
        <v>20.6</v>
      </c>
      <c r="L10235">
        <v>6606254</v>
      </c>
      <c r="M10235">
        <v>1272</v>
      </c>
      <c r="N10235" t="s">
        <v>22</v>
      </c>
      <c r="O10235" t="s">
        <v>23</v>
      </c>
      <c r="P10235" t="s">
        <v>10737</v>
      </c>
      <c r="R10235" t="s">
        <v>25</v>
      </c>
      <c r="T10235">
        <v>3775518</v>
      </c>
    </row>
    <row r="10236" spans="1:20" x14ac:dyDescent="0.2">
      <c r="A10236" s="1">
        <v>10234</v>
      </c>
      <c r="B10236">
        <v>9036005</v>
      </c>
      <c r="C10236" t="s">
        <v>26</v>
      </c>
      <c r="D10236" t="s">
        <v>240</v>
      </c>
      <c r="E10236" t="s">
        <v>241</v>
      </c>
      <c r="F10236">
        <v>128</v>
      </c>
      <c r="G10236">
        <v>14</v>
      </c>
      <c r="H10236">
        <v>2</v>
      </c>
      <c r="I10236">
        <v>56.9</v>
      </c>
      <c r="J10236">
        <v>56.3</v>
      </c>
      <c r="K10236">
        <v>33.9</v>
      </c>
      <c r="L10236">
        <v>6057408</v>
      </c>
      <c r="M10236">
        <v>378</v>
      </c>
      <c r="N10236" t="s">
        <v>22</v>
      </c>
      <c r="O10236" t="s">
        <v>23</v>
      </c>
      <c r="P10236" t="s">
        <v>10738</v>
      </c>
      <c r="R10236" t="s">
        <v>25</v>
      </c>
      <c r="T10236">
        <v>3664978</v>
      </c>
    </row>
    <row r="10237" spans="1:20" x14ac:dyDescent="0.2">
      <c r="A10237" s="1">
        <v>10235</v>
      </c>
      <c r="B10237">
        <v>9089838</v>
      </c>
      <c r="C10237" t="s">
        <v>34</v>
      </c>
      <c r="D10237" t="s">
        <v>117</v>
      </c>
      <c r="E10237" t="s">
        <v>118</v>
      </c>
      <c r="F10237">
        <v>195</v>
      </c>
      <c r="G10237">
        <v>13</v>
      </c>
      <c r="H10237">
        <v>2</v>
      </c>
      <c r="I10237">
        <v>60.3</v>
      </c>
      <c r="J10237">
        <v>58.7</v>
      </c>
      <c r="K10237">
        <v>32.799999999999997</v>
      </c>
      <c r="L10237">
        <v>6604282</v>
      </c>
      <c r="M10237">
        <v>717</v>
      </c>
      <c r="N10237" t="s">
        <v>22</v>
      </c>
      <c r="O10237" t="s">
        <v>23</v>
      </c>
      <c r="P10237" t="s">
        <v>10739</v>
      </c>
      <c r="R10237" t="s">
        <v>25</v>
      </c>
      <c r="S10237">
        <v>3</v>
      </c>
      <c r="T10237">
        <v>3765479</v>
      </c>
    </row>
    <row r="10238" spans="1:20" x14ac:dyDescent="0.2">
      <c r="A10238" s="1">
        <v>10236</v>
      </c>
      <c r="B10238">
        <v>9094822</v>
      </c>
      <c r="C10238" t="s">
        <v>50</v>
      </c>
      <c r="D10238" t="s">
        <v>51</v>
      </c>
      <c r="E10238" t="s">
        <v>52</v>
      </c>
      <c r="F10238">
        <v>577</v>
      </c>
      <c r="G10238">
        <v>8</v>
      </c>
      <c r="H10238">
        <v>1</v>
      </c>
      <c r="I10238">
        <v>40.700000000000003</v>
      </c>
      <c r="J10238">
        <v>39.200000000000003</v>
      </c>
      <c r="K10238">
        <v>18</v>
      </c>
      <c r="L10238">
        <v>6606254</v>
      </c>
      <c r="M10238">
        <v>1439</v>
      </c>
      <c r="N10238" t="s">
        <v>22</v>
      </c>
      <c r="O10238" t="s">
        <v>23</v>
      </c>
      <c r="P10238" t="s">
        <v>10740</v>
      </c>
      <c r="R10238" t="s">
        <v>25</v>
      </c>
      <c r="T10238">
        <v>3775637</v>
      </c>
    </row>
    <row r="10239" spans="1:20" x14ac:dyDescent="0.2">
      <c r="A10239" s="1">
        <v>10237</v>
      </c>
      <c r="B10239">
        <v>9103988</v>
      </c>
      <c r="C10239" t="s">
        <v>42</v>
      </c>
      <c r="D10239" t="s">
        <v>83</v>
      </c>
      <c r="E10239" t="s">
        <v>84</v>
      </c>
      <c r="F10239">
        <v>62</v>
      </c>
      <c r="G10239">
        <v>8</v>
      </c>
      <c r="H10239">
        <v>3</v>
      </c>
      <c r="I10239">
        <v>76</v>
      </c>
      <c r="J10239">
        <v>73.8</v>
      </c>
      <c r="K10239">
        <v>44.1</v>
      </c>
      <c r="L10239">
        <v>6607849</v>
      </c>
      <c r="M10239">
        <v>46</v>
      </c>
      <c r="N10239" t="s">
        <v>22</v>
      </c>
      <c r="O10239" t="s">
        <v>23</v>
      </c>
      <c r="P10239" t="s">
        <v>10741</v>
      </c>
      <c r="R10239" t="s">
        <v>25</v>
      </c>
      <c r="T10239">
        <v>3783456</v>
      </c>
    </row>
    <row r="10240" spans="1:20" x14ac:dyDescent="0.2">
      <c r="A10240" s="1">
        <v>10238</v>
      </c>
      <c r="B10240">
        <v>9110595</v>
      </c>
      <c r="C10240" t="s">
        <v>26</v>
      </c>
      <c r="D10240" t="s">
        <v>62</v>
      </c>
      <c r="E10240" t="s">
        <v>63</v>
      </c>
      <c r="F10240">
        <v>502</v>
      </c>
      <c r="G10240">
        <v>5</v>
      </c>
      <c r="H10240">
        <v>2</v>
      </c>
      <c r="I10240">
        <v>58.6</v>
      </c>
      <c r="J10240">
        <v>57</v>
      </c>
      <c r="K10240">
        <v>32.1</v>
      </c>
      <c r="L10240">
        <v>6520173</v>
      </c>
      <c r="M10240">
        <v>1440</v>
      </c>
      <c r="N10240" t="s">
        <v>22</v>
      </c>
      <c r="O10240" t="s">
        <v>23</v>
      </c>
      <c r="P10240" t="s">
        <v>10742</v>
      </c>
      <c r="R10240" t="s">
        <v>25</v>
      </c>
      <c r="S10240">
        <v>5</v>
      </c>
      <c r="T10240">
        <v>3786501</v>
      </c>
    </row>
    <row r="10241" spans="1:20" x14ac:dyDescent="0.2">
      <c r="A10241" s="1">
        <v>10239</v>
      </c>
      <c r="B10241">
        <v>9116561</v>
      </c>
      <c r="C10241" t="s">
        <v>19</v>
      </c>
      <c r="D10241" t="s">
        <v>146</v>
      </c>
      <c r="E10241" t="s">
        <v>147</v>
      </c>
      <c r="F10241">
        <v>152</v>
      </c>
      <c r="G10241">
        <v>20</v>
      </c>
      <c r="H10241">
        <v>3</v>
      </c>
      <c r="I10241">
        <v>75.8</v>
      </c>
      <c r="J10241">
        <v>74.2</v>
      </c>
      <c r="K10241">
        <v>45.9</v>
      </c>
      <c r="L10241">
        <v>6608359</v>
      </c>
      <c r="M10241">
        <v>371</v>
      </c>
      <c r="N10241" t="s">
        <v>22</v>
      </c>
      <c r="O10241" t="s">
        <v>23</v>
      </c>
      <c r="P10241" t="s">
        <v>10743</v>
      </c>
      <c r="R10241" t="s">
        <v>25</v>
      </c>
      <c r="S10241">
        <v>1</v>
      </c>
      <c r="T10241">
        <v>3797757</v>
      </c>
    </row>
    <row r="10242" spans="1:20" x14ac:dyDescent="0.2">
      <c r="A10242" s="1">
        <v>10240</v>
      </c>
      <c r="B10242">
        <v>9089250</v>
      </c>
      <c r="C10242" t="s">
        <v>42</v>
      </c>
      <c r="D10242" t="s">
        <v>43</v>
      </c>
      <c r="E10242" t="s">
        <v>224</v>
      </c>
      <c r="F10242">
        <v>94</v>
      </c>
      <c r="G10242">
        <v>15</v>
      </c>
      <c r="H10242">
        <v>2</v>
      </c>
      <c r="I10242">
        <v>61.7</v>
      </c>
      <c r="J10242">
        <v>60.2</v>
      </c>
      <c r="K10242">
        <v>32.5</v>
      </c>
      <c r="L10242">
        <v>6513505</v>
      </c>
      <c r="M10242">
        <v>94</v>
      </c>
      <c r="N10242" t="s">
        <v>22</v>
      </c>
      <c r="O10242" t="s">
        <v>23</v>
      </c>
      <c r="P10242" t="s">
        <v>10744</v>
      </c>
      <c r="R10242" t="s">
        <v>25</v>
      </c>
      <c r="T10242">
        <v>3763708</v>
      </c>
    </row>
    <row r="10243" spans="1:20" x14ac:dyDescent="0.2">
      <c r="A10243" s="1">
        <v>10241</v>
      </c>
      <c r="B10243">
        <v>9111359</v>
      </c>
      <c r="C10243" t="s">
        <v>86</v>
      </c>
      <c r="D10243" t="s">
        <v>168</v>
      </c>
      <c r="E10243" t="s">
        <v>169</v>
      </c>
      <c r="F10243">
        <v>258</v>
      </c>
      <c r="G10243">
        <v>14</v>
      </c>
      <c r="H10243">
        <v>3</v>
      </c>
      <c r="I10243">
        <v>76.599999999999994</v>
      </c>
      <c r="J10243">
        <v>74.400000000000006</v>
      </c>
      <c r="K10243">
        <v>42.9</v>
      </c>
      <c r="L10243">
        <v>6103828</v>
      </c>
      <c r="M10243">
        <v>258</v>
      </c>
      <c r="N10243" t="s">
        <v>22</v>
      </c>
      <c r="O10243" t="s">
        <v>23</v>
      </c>
      <c r="P10243" t="s">
        <v>10745</v>
      </c>
      <c r="R10243" t="s">
        <v>25</v>
      </c>
      <c r="S10243">
        <v>3</v>
      </c>
      <c r="T10243">
        <v>3788858</v>
      </c>
    </row>
    <row r="10244" spans="1:20" x14ac:dyDescent="0.2">
      <c r="A10244" s="1">
        <v>10242</v>
      </c>
      <c r="B10244">
        <v>7945175</v>
      </c>
      <c r="C10244" t="s">
        <v>26</v>
      </c>
      <c r="D10244" t="s">
        <v>122</v>
      </c>
      <c r="E10244" t="s">
        <v>765</v>
      </c>
      <c r="F10244">
        <v>5</v>
      </c>
      <c r="G10244">
        <v>1</v>
      </c>
      <c r="H10244">
        <v>2</v>
      </c>
      <c r="I10244">
        <v>74.400000000000006</v>
      </c>
      <c r="J10244">
        <v>74.400000000000006</v>
      </c>
      <c r="K10244">
        <v>40.1</v>
      </c>
      <c r="L10244">
        <v>460050</v>
      </c>
      <c r="M10244">
        <v>552</v>
      </c>
      <c r="N10244" t="s">
        <v>22</v>
      </c>
      <c r="O10244" t="s">
        <v>23</v>
      </c>
      <c r="P10244" t="s">
        <v>10746</v>
      </c>
      <c r="R10244" t="s">
        <v>25</v>
      </c>
      <c r="T10244">
        <v>3487003</v>
      </c>
    </row>
    <row r="10245" spans="1:20" x14ac:dyDescent="0.2">
      <c r="A10245" s="1">
        <v>10243</v>
      </c>
      <c r="B10245">
        <v>9068843</v>
      </c>
      <c r="C10245" t="s">
        <v>94</v>
      </c>
      <c r="D10245" t="s">
        <v>95</v>
      </c>
      <c r="E10245" t="s">
        <v>96</v>
      </c>
      <c r="F10245">
        <v>192</v>
      </c>
      <c r="G10245">
        <v>5</v>
      </c>
      <c r="H10245">
        <v>2</v>
      </c>
      <c r="I10245">
        <v>57.6</v>
      </c>
      <c r="J10245">
        <v>55.8</v>
      </c>
      <c r="K10245">
        <v>32</v>
      </c>
      <c r="L10245">
        <v>6517738</v>
      </c>
      <c r="M10245">
        <v>1080</v>
      </c>
      <c r="N10245" t="s">
        <v>22</v>
      </c>
      <c r="O10245" t="s">
        <v>23</v>
      </c>
      <c r="P10245" t="s">
        <v>10747</v>
      </c>
      <c r="R10245" t="s">
        <v>25</v>
      </c>
      <c r="S10245">
        <v>8</v>
      </c>
      <c r="T10245">
        <v>3736053</v>
      </c>
    </row>
    <row r="10246" spans="1:20" x14ac:dyDescent="0.2">
      <c r="A10246" s="1">
        <v>10244</v>
      </c>
      <c r="B10246">
        <v>9094756</v>
      </c>
      <c r="C10246" t="s">
        <v>50</v>
      </c>
      <c r="D10246" t="s">
        <v>51</v>
      </c>
      <c r="E10246" t="s">
        <v>52</v>
      </c>
      <c r="F10246">
        <v>513</v>
      </c>
      <c r="G10246">
        <v>13</v>
      </c>
      <c r="H10246">
        <v>1</v>
      </c>
      <c r="I10246">
        <v>39.9</v>
      </c>
      <c r="J10246">
        <v>38</v>
      </c>
      <c r="K10246">
        <v>17.7</v>
      </c>
      <c r="L10246">
        <v>6606254</v>
      </c>
      <c r="M10246">
        <v>1327</v>
      </c>
      <c r="N10246" t="s">
        <v>22</v>
      </c>
      <c r="O10246" t="s">
        <v>23</v>
      </c>
      <c r="P10246" t="s">
        <v>10748</v>
      </c>
      <c r="R10246" t="s">
        <v>25</v>
      </c>
      <c r="T10246">
        <v>3775573</v>
      </c>
    </row>
    <row r="10247" spans="1:20" x14ac:dyDescent="0.2">
      <c r="A10247" s="1">
        <v>10245</v>
      </c>
      <c r="B10247">
        <v>8650360</v>
      </c>
      <c r="C10247" t="s">
        <v>34</v>
      </c>
      <c r="D10247" t="s">
        <v>35</v>
      </c>
      <c r="E10247" t="s">
        <v>404</v>
      </c>
      <c r="F10247">
        <v>228</v>
      </c>
      <c r="G10247">
        <v>20</v>
      </c>
      <c r="H10247">
        <v>3</v>
      </c>
      <c r="I10247">
        <v>77</v>
      </c>
      <c r="J10247">
        <v>75.2</v>
      </c>
      <c r="K10247">
        <v>47.9</v>
      </c>
      <c r="L10247">
        <v>5024600</v>
      </c>
      <c r="M10247">
        <v>228</v>
      </c>
      <c r="N10247" t="s">
        <v>22</v>
      </c>
      <c r="O10247" t="s">
        <v>23</v>
      </c>
      <c r="P10247" t="s">
        <v>10749</v>
      </c>
      <c r="R10247" t="s">
        <v>25</v>
      </c>
      <c r="T10247">
        <v>3764492</v>
      </c>
    </row>
    <row r="10248" spans="1:20" x14ac:dyDescent="0.2">
      <c r="A10248" s="1">
        <v>10246</v>
      </c>
      <c r="B10248">
        <v>9110412</v>
      </c>
      <c r="C10248" t="s">
        <v>26</v>
      </c>
      <c r="D10248" t="s">
        <v>62</v>
      </c>
      <c r="E10248" t="s">
        <v>63</v>
      </c>
      <c r="F10248">
        <v>315</v>
      </c>
      <c r="G10248">
        <v>15</v>
      </c>
      <c r="H10248">
        <v>2</v>
      </c>
      <c r="I10248">
        <v>61.4</v>
      </c>
      <c r="J10248">
        <v>60</v>
      </c>
      <c r="K10248">
        <v>33.9</v>
      </c>
      <c r="L10248">
        <v>6520173</v>
      </c>
      <c r="M10248">
        <v>1695</v>
      </c>
      <c r="N10248" t="s">
        <v>22</v>
      </c>
      <c r="O10248" t="s">
        <v>23</v>
      </c>
      <c r="P10248" t="s">
        <v>10750</v>
      </c>
      <c r="R10248" t="s">
        <v>25</v>
      </c>
      <c r="S10248">
        <v>3</v>
      </c>
      <c r="T10248">
        <v>3786321</v>
      </c>
    </row>
    <row r="10249" spans="1:20" x14ac:dyDescent="0.2">
      <c r="A10249" s="1">
        <v>10247</v>
      </c>
      <c r="B10249">
        <v>9078934</v>
      </c>
      <c r="C10249" t="s">
        <v>42</v>
      </c>
      <c r="D10249" t="s">
        <v>678</v>
      </c>
      <c r="E10249" t="s">
        <v>7072</v>
      </c>
      <c r="F10249">
        <v>4</v>
      </c>
      <c r="G10249">
        <v>2</v>
      </c>
      <c r="H10249">
        <v>1</v>
      </c>
      <c r="I10249">
        <v>39.299999999999997</v>
      </c>
      <c r="J10249">
        <v>37.799999999999997</v>
      </c>
      <c r="K10249">
        <v>19.8</v>
      </c>
      <c r="L10249">
        <v>6520666</v>
      </c>
      <c r="M10249">
        <v>156</v>
      </c>
      <c r="N10249" t="s">
        <v>22</v>
      </c>
      <c r="O10249" t="s">
        <v>23</v>
      </c>
      <c r="P10249" t="s">
        <v>10751</v>
      </c>
      <c r="R10249" t="s">
        <v>25</v>
      </c>
      <c r="T10249">
        <v>3782294</v>
      </c>
    </row>
    <row r="10250" spans="1:20" x14ac:dyDescent="0.2">
      <c r="A10250" s="1">
        <v>10248</v>
      </c>
      <c r="B10250">
        <v>9095749</v>
      </c>
      <c r="C10250" t="s">
        <v>38</v>
      </c>
      <c r="D10250" t="s">
        <v>70</v>
      </c>
      <c r="E10250" t="s">
        <v>71</v>
      </c>
      <c r="F10250">
        <v>557</v>
      </c>
      <c r="G10250">
        <v>24</v>
      </c>
      <c r="H10250">
        <v>3</v>
      </c>
      <c r="I10250">
        <v>79.2</v>
      </c>
      <c r="J10250">
        <v>77.3</v>
      </c>
      <c r="K10250">
        <v>46.1</v>
      </c>
      <c r="L10250">
        <v>6606430</v>
      </c>
      <c r="M10250">
        <v>2012</v>
      </c>
      <c r="N10250" t="s">
        <v>22</v>
      </c>
      <c r="O10250" t="s">
        <v>23</v>
      </c>
      <c r="P10250" t="s">
        <v>10752</v>
      </c>
      <c r="R10250" t="s">
        <v>25</v>
      </c>
      <c r="S10250">
        <v>4</v>
      </c>
      <c r="T10250">
        <v>3777906</v>
      </c>
    </row>
    <row r="10251" spans="1:20" x14ac:dyDescent="0.2">
      <c r="A10251" s="1">
        <v>10249</v>
      </c>
      <c r="B10251">
        <v>9089017</v>
      </c>
      <c r="C10251" t="s">
        <v>19</v>
      </c>
      <c r="D10251" t="s">
        <v>135</v>
      </c>
      <c r="E10251" t="s">
        <v>175</v>
      </c>
      <c r="F10251">
        <v>310</v>
      </c>
      <c r="G10251">
        <v>18</v>
      </c>
      <c r="H10251">
        <v>3</v>
      </c>
      <c r="I10251">
        <v>74.099999999999994</v>
      </c>
      <c r="J10251">
        <v>72.599999999999994</v>
      </c>
      <c r="K10251">
        <v>42.7</v>
      </c>
      <c r="L10251">
        <v>6518911</v>
      </c>
      <c r="M10251">
        <v>236</v>
      </c>
      <c r="N10251" t="s">
        <v>22</v>
      </c>
      <c r="O10251" t="s">
        <v>23</v>
      </c>
      <c r="P10251" t="s">
        <v>10753</v>
      </c>
      <c r="R10251" t="s">
        <v>25</v>
      </c>
      <c r="T10251">
        <v>3763139</v>
      </c>
    </row>
    <row r="10252" spans="1:20" x14ac:dyDescent="0.2">
      <c r="A10252" s="1">
        <v>10250</v>
      </c>
      <c r="B10252">
        <v>9096076</v>
      </c>
      <c r="C10252" t="s">
        <v>38</v>
      </c>
      <c r="D10252" t="s">
        <v>70</v>
      </c>
      <c r="E10252" t="s">
        <v>71</v>
      </c>
      <c r="F10252">
        <v>935</v>
      </c>
      <c r="G10252">
        <v>3</v>
      </c>
      <c r="H10252">
        <v>1</v>
      </c>
      <c r="I10252">
        <v>45.6</v>
      </c>
      <c r="J10252">
        <v>43.4</v>
      </c>
      <c r="K10252">
        <v>22.3</v>
      </c>
      <c r="L10252">
        <v>6606430</v>
      </c>
      <c r="M10252">
        <v>3067</v>
      </c>
      <c r="N10252" t="s">
        <v>22</v>
      </c>
      <c r="O10252" t="s">
        <v>23</v>
      </c>
      <c r="P10252" t="s">
        <v>10754</v>
      </c>
      <c r="R10252" t="s">
        <v>25</v>
      </c>
      <c r="S10252">
        <v>9</v>
      </c>
      <c r="T10252">
        <v>3779103</v>
      </c>
    </row>
    <row r="10253" spans="1:20" x14ac:dyDescent="0.2">
      <c r="A10253" s="1">
        <v>10251</v>
      </c>
      <c r="B10253">
        <v>9096041</v>
      </c>
      <c r="C10253" t="s">
        <v>38</v>
      </c>
      <c r="D10253" t="s">
        <v>70</v>
      </c>
      <c r="E10253" t="s">
        <v>71</v>
      </c>
      <c r="F10253">
        <v>894</v>
      </c>
      <c r="G10253">
        <v>6</v>
      </c>
      <c r="H10253">
        <v>1</v>
      </c>
      <c r="I10253">
        <v>47.5</v>
      </c>
      <c r="J10253">
        <v>45.4</v>
      </c>
      <c r="K10253">
        <v>24.9</v>
      </c>
      <c r="L10253">
        <v>6606430</v>
      </c>
      <c r="M10253">
        <v>3412</v>
      </c>
      <c r="N10253" t="s">
        <v>22</v>
      </c>
      <c r="O10253" t="s">
        <v>23</v>
      </c>
      <c r="P10253" t="s">
        <v>10755</v>
      </c>
      <c r="R10253" t="s">
        <v>25</v>
      </c>
      <c r="S10253">
        <v>8</v>
      </c>
      <c r="T10253">
        <v>3779069</v>
      </c>
    </row>
    <row r="10254" spans="1:20" x14ac:dyDescent="0.2">
      <c r="A10254" s="1">
        <v>10252</v>
      </c>
      <c r="B10254">
        <v>9102247</v>
      </c>
      <c r="C10254" t="s">
        <v>30</v>
      </c>
      <c r="D10254" t="s">
        <v>31</v>
      </c>
      <c r="E10254" t="s">
        <v>336</v>
      </c>
      <c r="F10254">
        <v>16</v>
      </c>
      <c r="G10254">
        <v>4</v>
      </c>
      <c r="H10254">
        <v>2</v>
      </c>
      <c r="I10254">
        <v>58</v>
      </c>
      <c r="J10254">
        <v>56.4</v>
      </c>
      <c r="K10254">
        <v>32.799999999999997</v>
      </c>
      <c r="L10254">
        <v>6606833</v>
      </c>
      <c r="M10254">
        <v>116</v>
      </c>
      <c r="N10254" t="s">
        <v>22</v>
      </c>
      <c r="O10254" t="s">
        <v>23</v>
      </c>
      <c r="P10254" t="s">
        <v>10756</v>
      </c>
      <c r="R10254" t="s">
        <v>25</v>
      </c>
      <c r="S10254">
        <v>1</v>
      </c>
      <c r="T10254">
        <v>3782564</v>
      </c>
    </row>
    <row r="10255" spans="1:20" x14ac:dyDescent="0.2">
      <c r="A10255" s="1">
        <v>10253</v>
      </c>
      <c r="B10255">
        <v>9095913</v>
      </c>
      <c r="C10255" t="s">
        <v>38</v>
      </c>
      <c r="D10255" t="s">
        <v>70</v>
      </c>
      <c r="E10255" t="s">
        <v>71</v>
      </c>
      <c r="F10255">
        <v>737</v>
      </c>
      <c r="G10255">
        <v>15</v>
      </c>
      <c r="H10255">
        <v>1</v>
      </c>
      <c r="I10255">
        <v>41.6</v>
      </c>
      <c r="J10255">
        <v>39.6</v>
      </c>
      <c r="K10255">
        <v>19.100000000000001</v>
      </c>
      <c r="L10255">
        <v>6606430</v>
      </c>
      <c r="M10255">
        <v>2192</v>
      </c>
      <c r="N10255" t="s">
        <v>22</v>
      </c>
      <c r="O10255" t="s">
        <v>23</v>
      </c>
      <c r="P10255" t="s">
        <v>10757</v>
      </c>
      <c r="R10255" t="s">
        <v>25</v>
      </c>
      <c r="S10255">
        <v>6</v>
      </c>
      <c r="T10255">
        <v>3778572</v>
      </c>
    </row>
    <row r="10256" spans="1:20" x14ac:dyDescent="0.2">
      <c r="A10256" s="1">
        <v>10254</v>
      </c>
      <c r="B10256">
        <v>7431490</v>
      </c>
      <c r="C10256" t="s">
        <v>19</v>
      </c>
      <c r="D10256" t="s">
        <v>101</v>
      </c>
      <c r="E10256" t="s">
        <v>3526</v>
      </c>
      <c r="F10256">
        <v>876</v>
      </c>
      <c r="G10256">
        <v>27</v>
      </c>
      <c r="H10256">
        <v>2</v>
      </c>
      <c r="I10256">
        <v>60.9</v>
      </c>
      <c r="J10256">
        <v>60.9</v>
      </c>
      <c r="K10256">
        <v>37.4</v>
      </c>
      <c r="L10256">
        <v>340332</v>
      </c>
      <c r="M10256">
        <v>1299</v>
      </c>
      <c r="N10256" t="s">
        <v>22</v>
      </c>
      <c r="O10256" t="s">
        <v>23</v>
      </c>
      <c r="P10256" t="s">
        <v>10758</v>
      </c>
      <c r="R10256" t="s">
        <v>25</v>
      </c>
      <c r="S10256">
        <v>3</v>
      </c>
      <c r="T10256">
        <v>3693920</v>
      </c>
    </row>
    <row r="10257" spans="1:20" x14ac:dyDescent="0.2">
      <c r="A10257" s="1">
        <v>10255</v>
      </c>
      <c r="B10257">
        <v>9094247</v>
      </c>
      <c r="C10257" t="s">
        <v>50</v>
      </c>
      <c r="D10257" t="s">
        <v>51</v>
      </c>
      <c r="E10257" t="s">
        <v>52</v>
      </c>
      <c r="F10257">
        <v>3</v>
      </c>
      <c r="G10257">
        <v>2</v>
      </c>
      <c r="H10257">
        <v>3</v>
      </c>
      <c r="I10257">
        <v>85.9</v>
      </c>
      <c r="J10257">
        <v>84.4</v>
      </c>
      <c r="K10257">
        <v>55.5</v>
      </c>
      <c r="L10257">
        <v>6606254</v>
      </c>
      <c r="M10257">
        <v>1027</v>
      </c>
      <c r="N10257" t="s">
        <v>22</v>
      </c>
      <c r="O10257" t="s">
        <v>23</v>
      </c>
      <c r="P10257" t="s">
        <v>10759</v>
      </c>
      <c r="R10257" t="s">
        <v>25</v>
      </c>
      <c r="T10257">
        <v>3774139</v>
      </c>
    </row>
    <row r="10258" spans="1:20" x14ac:dyDescent="0.2">
      <c r="A10258" s="1">
        <v>10256</v>
      </c>
      <c r="B10258">
        <v>9092856</v>
      </c>
      <c r="C10258" t="s">
        <v>50</v>
      </c>
      <c r="D10258" t="s">
        <v>51</v>
      </c>
      <c r="E10258" t="s">
        <v>60</v>
      </c>
      <c r="F10258">
        <v>505</v>
      </c>
      <c r="G10258">
        <v>10</v>
      </c>
      <c r="H10258">
        <v>2</v>
      </c>
      <c r="I10258">
        <v>58.7</v>
      </c>
      <c r="J10258">
        <v>57.1</v>
      </c>
      <c r="K10258">
        <v>31.9</v>
      </c>
      <c r="L10258">
        <v>6605859</v>
      </c>
      <c r="M10258">
        <v>1191</v>
      </c>
      <c r="N10258" t="s">
        <v>22</v>
      </c>
      <c r="O10258" t="s">
        <v>23</v>
      </c>
      <c r="P10258" t="s">
        <v>10760</v>
      </c>
      <c r="R10258" t="s">
        <v>25</v>
      </c>
      <c r="S10258">
        <v>5</v>
      </c>
      <c r="T10258">
        <v>3772026</v>
      </c>
    </row>
    <row r="10259" spans="1:20" x14ac:dyDescent="0.2">
      <c r="A10259" s="1">
        <v>10257</v>
      </c>
      <c r="B10259">
        <v>9116946</v>
      </c>
      <c r="C10259" t="s">
        <v>34</v>
      </c>
      <c r="D10259" t="s">
        <v>438</v>
      </c>
      <c r="E10259" t="s">
        <v>439</v>
      </c>
      <c r="F10259">
        <v>26</v>
      </c>
      <c r="G10259">
        <v>5</v>
      </c>
      <c r="H10259">
        <v>2</v>
      </c>
      <c r="I10259">
        <v>62.2</v>
      </c>
      <c r="J10259">
        <v>60.3</v>
      </c>
      <c r="K10259">
        <v>34.200000000000003</v>
      </c>
      <c r="L10259">
        <v>6607295</v>
      </c>
      <c r="M10259">
        <v>330</v>
      </c>
      <c r="N10259" t="s">
        <v>22</v>
      </c>
      <c r="O10259" t="s">
        <v>23</v>
      </c>
      <c r="P10259" t="s">
        <v>10761</v>
      </c>
      <c r="R10259" t="s">
        <v>25</v>
      </c>
      <c r="T10259">
        <v>3798182</v>
      </c>
    </row>
    <row r="10260" spans="1:20" x14ac:dyDescent="0.2">
      <c r="A10260" s="1">
        <v>10258</v>
      </c>
      <c r="B10260">
        <v>9111510</v>
      </c>
      <c r="C10260" t="s">
        <v>86</v>
      </c>
      <c r="D10260" t="s">
        <v>87</v>
      </c>
      <c r="E10260" t="s">
        <v>88</v>
      </c>
      <c r="F10260">
        <v>17</v>
      </c>
      <c r="G10260">
        <v>5</v>
      </c>
      <c r="H10260">
        <v>2</v>
      </c>
      <c r="I10260">
        <v>57.9</v>
      </c>
      <c r="J10260">
        <v>56.2</v>
      </c>
      <c r="K10260">
        <v>32.5</v>
      </c>
      <c r="L10260">
        <v>6103830</v>
      </c>
      <c r="M10260">
        <v>605</v>
      </c>
      <c r="N10260" t="s">
        <v>22</v>
      </c>
      <c r="O10260" t="s">
        <v>23</v>
      </c>
      <c r="P10260" t="s">
        <v>10762</v>
      </c>
      <c r="R10260" t="s">
        <v>25</v>
      </c>
      <c r="S10260">
        <v>4</v>
      </c>
      <c r="T10260">
        <v>3789724</v>
      </c>
    </row>
    <row r="10261" spans="1:20" x14ac:dyDescent="0.2">
      <c r="A10261" s="1">
        <v>10259</v>
      </c>
      <c r="B10261">
        <v>9083602</v>
      </c>
      <c r="C10261" t="s">
        <v>34</v>
      </c>
      <c r="D10261" t="s">
        <v>185</v>
      </c>
      <c r="E10261" t="s">
        <v>186</v>
      </c>
      <c r="F10261">
        <v>69</v>
      </c>
      <c r="G10261">
        <v>15</v>
      </c>
      <c r="H10261">
        <v>2</v>
      </c>
      <c r="I10261">
        <v>60.1</v>
      </c>
      <c r="J10261">
        <v>58.4</v>
      </c>
      <c r="K10261">
        <v>31.9</v>
      </c>
      <c r="L10261">
        <v>6520163</v>
      </c>
      <c r="M10261">
        <v>480</v>
      </c>
      <c r="N10261" t="s">
        <v>22</v>
      </c>
      <c r="O10261" t="s">
        <v>23</v>
      </c>
      <c r="P10261" t="s">
        <v>10763</v>
      </c>
      <c r="R10261" t="s">
        <v>25</v>
      </c>
      <c r="S10261">
        <v>1</v>
      </c>
      <c r="T10261">
        <v>3752541</v>
      </c>
    </row>
    <row r="10262" spans="1:20" x14ac:dyDescent="0.2">
      <c r="A10262" s="1">
        <v>10260</v>
      </c>
      <c r="B10262">
        <v>9091282</v>
      </c>
      <c r="C10262" t="s">
        <v>19</v>
      </c>
      <c r="D10262" t="s">
        <v>135</v>
      </c>
      <c r="E10262" t="s">
        <v>136</v>
      </c>
      <c r="F10262">
        <v>131</v>
      </c>
      <c r="G10262">
        <v>9</v>
      </c>
      <c r="H10262">
        <v>1</v>
      </c>
      <c r="I10262">
        <v>40</v>
      </c>
      <c r="J10262">
        <v>38.200000000000003</v>
      </c>
      <c r="K10262">
        <v>18.100000000000001</v>
      </c>
      <c r="L10262">
        <v>6519657</v>
      </c>
      <c r="M10262">
        <v>382</v>
      </c>
      <c r="N10262" t="s">
        <v>22</v>
      </c>
      <c r="O10262" t="s">
        <v>23</v>
      </c>
      <c r="P10262" t="s">
        <v>10764</v>
      </c>
      <c r="R10262" t="s">
        <v>25</v>
      </c>
      <c r="S10262">
        <v>3</v>
      </c>
      <c r="T10262">
        <v>3769377</v>
      </c>
    </row>
    <row r="10263" spans="1:20" x14ac:dyDescent="0.2">
      <c r="A10263" s="1">
        <v>10261</v>
      </c>
      <c r="B10263">
        <v>9096064</v>
      </c>
      <c r="C10263" t="s">
        <v>38</v>
      </c>
      <c r="D10263" t="s">
        <v>70</v>
      </c>
      <c r="E10263" t="s">
        <v>71</v>
      </c>
      <c r="F10263">
        <v>922</v>
      </c>
      <c r="G10263">
        <v>15</v>
      </c>
      <c r="H10263">
        <v>2</v>
      </c>
      <c r="I10263">
        <v>60.8</v>
      </c>
      <c r="J10263">
        <v>59</v>
      </c>
      <c r="K10263">
        <v>34.200000000000003</v>
      </c>
      <c r="L10263">
        <v>6606430</v>
      </c>
      <c r="M10263">
        <v>3440</v>
      </c>
      <c r="N10263" t="s">
        <v>22</v>
      </c>
      <c r="O10263" t="s">
        <v>23</v>
      </c>
      <c r="P10263" t="s">
        <v>10765</v>
      </c>
      <c r="R10263" t="s">
        <v>25</v>
      </c>
      <c r="S10263">
        <v>8</v>
      </c>
      <c r="T10263">
        <v>3779092</v>
      </c>
    </row>
    <row r="10264" spans="1:20" x14ac:dyDescent="0.2">
      <c r="A10264" s="1">
        <v>10262</v>
      </c>
      <c r="B10264">
        <v>9089620</v>
      </c>
      <c r="C10264" t="s">
        <v>19</v>
      </c>
      <c r="D10264" t="s">
        <v>47</v>
      </c>
      <c r="E10264" t="s">
        <v>48</v>
      </c>
      <c r="F10264">
        <v>152</v>
      </c>
      <c r="G10264">
        <v>20</v>
      </c>
      <c r="H10264">
        <v>2</v>
      </c>
      <c r="I10264">
        <v>60</v>
      </c>
      <c r="J10264">
        <v>58.2</v>
      </c>
      <c r="K10264">
        <v>32.299999999999997</v>
      </c>
      <c r="L10264">
        <v>6606402</v>
      </c>
      <c r="M10264">
        <v>152</v>
      </c>
      <c r="N10264" t="s">
        <v>22</v>
      </c>
      <c r="O10264" t="s">
        <v>23</v>
      </c>
      <c r="P10264" t="s">
        <v>10766</v>
      </c>
      <c r="R10264" t="s">
        <v>25</v>
      </c>
      <c r="T10264">
        <v>3764454</v>
      </c>
    </row>
    <row r="10265" spans="1:20" x14ac:dyDescent="0.2">
      <c r="A10265" s="1">
        <v>10263</v>
      </c>
      <c r="B10265">
        <v>9095972</v>
      </c>
      <c r="C10265" t="s">
        <v>38</v>
      </c>
      <c r="D10265" t="s">
        <v>70</v>
      </c>
      <c r="E10265" t="s">
        <v>71</v>
      </c>
      <c r="F10265">
        <v>817</v>
      </c>
      <c r="G10265">
        <v>3</v>
      </c>
      <c r="H10265">
        <v>2</v>
      </c>
      <c r="I10265">
        <v>61.1</v>
      </c>
      <c r="J10265">
        <v>59.2</v>
      </c>
      <c r="K10265">
        <v>33.9</v>
      </c>
      <c r="L10265">
        <v>6606430</v>
      </c>
      <c r="M10265">
        <v>3043</v>
      </c>
      <c r="N10265" t="s">
        <v>22</v>
      </c>
      <c r="O10265" t="s">
        <v>23</v>
      </c>
      <c r="P10265" t="s">
        <v>10767</v>
      </c>
      <c r="R10265" t="s">
        <v>25</v>
      </c>
      <c r="S10265">
        <v>7</v>
      </c>
      <c r="T10265">
        <v>3778631</v>
      </c>
    </row>
    <row r="10266" spans="1:20" x14ac:dyDescent="0.2">
      <c r="A10266" s="1">
        <v>10264</v>
      </c>
      <c r="B10266">
        <v>9042877</v>
      </c>
      <c r="C10266" t="s">
        <v>34</v>
      </c>
      <c r="D10266" t="s">
        <v>438</v>
      </c>
      <c r="E10266" t="s">
        <v>687</v>
      </c>
      <c r="F10266">
        <v>129</v>
      </c>
      <c r="G10266">
        <v>18</v>
      </c>
      <c r="H10266">
        <v>1</v>
      </c>
      <c r="I10266">
        <v>50.8</v>
      </c>
      <c r="J10266">
        <v>47.1</v>
      </c>
      <c r="K10266">
        <v>23</v>
      </c>
      <c r="L10266">
        <v>6503443</v>
      </c>
      <c r="M10266">
        <v>138</v>
      </c>
      <c r="N10266" t="s">
        <v>22</v>
      </c>
      <c r="O10266" t="s">
        <v>23</v>
      </c>
      <c r="P10266" t="s">
        <v>10768</v>
      </c>
      <c r="R10266" t="s">
        <v>25</v>
      </c>
      <c r="T10266">
        <v>3682873</v>
      </c>
    </row>
    <row r="10267" spans="1:20" x14ac:dyDescent="0.2">
      <c r="A10267" s="1">
        <v>10265</v>
      </c>
      <c r="B10267">
        <v>9089247</v>
      </c>
      <c r="C10267" t="s">
        <v>42</v>
      </c>
      <c r="D10267" t="s">
        <v>43</v>
      </c>
      <c r="E10267" t="s">
        <v>224</v>
      </c>
      <c r="F10267">
        <v>90</v>
      </c>
      <c r="G10267">
        <v>14</v>
      </c>
      <c r="H10267">
        <v>1</v>
      </c>
      <c r="I10267">
        <v>44.6</v>
      </c>
      <c r="J10267">
        <v>43</v>
      </c>
      <c r="K10267">
        <v>22.8</v>
      </c>
      <c r="L10267">
        <v>6513505</v>
      </c>
      <c r="M10267">
        <v>90</v>
      </c>
      <c r="N10267" t="s">
        <v>22</v>
      </c>
      <c r="O10267" t="s">
        <v>23</v>
      </c>
      <c r="P10267" t="s">
        <v>10769</v>
      </c>
      <c r="R10267" t="s">
        <v>25</v>
      </c>
      <c r="T10267">
        <v>3763705</v>
      </c>
    </row>
    <row r="10268" spans="1:20" x14ac:dyDescent="0.2">
      <c r="A10268" s="1">
        <v>10266</v>
      </c>
      <c r="B10268">
        <v>9111823</v>
      </c>
      <c r="C10268" t="s">
        <v>86</v>
      </c>
      <c r="D10268" t="s">
        <v>87</v>
      </c>
      <c r="E10268" t="s">
        <v>88</v>
      </c>
      <c r="F10268">
        <v>329</v>
      </c>
      <c r="G10268">
        <v>15</v>
      </c>
      <c r="H10268">
        <v>2</v>
      </c>
      <c r="I10268">
        <v>61.9</v>
      </c>
      <c r="J10268">
        <v>59.1</v>
      </c>
      <c r="K10268">
        <v>33.799999999999997</v>
      </c>
      <c r="L10268">
        <v>6103830</v>
      </c>
      <c r="M10268">
        <v>766</v>
      </c>
      <c r="N10268" t="s">
        <v>22</v>
      </c>
      <c r="O10268" t="s">
        <v>23</v>
      </c>
      <c r="P10268" t="s">
        <v>10770</v>
      </c>
      <c r="R10268" t="s">
        <v>25</v>
      </c>
      <c r="S10268">
        <v>1</v>
      </c>
      <c r="T10268">
        <v>3790026</v>
      </c>
    </row>
    <row r="10269" spans="1:20" x14ac:dyDescent="0.2">
      <c r="A10269" s="1">
        <v>10267</v>
      </c>
      <c r="B10269">
        <v>9044977</v>
      </c>
      <c r="C10269" t="s">
        <v>38</v>
      </c>
      <c r="D10269" t="s">
        <v>507</v>
      </c>
      <c r="E10269" t="s">
        <v>578</v>
      </c>
      <c r="F10269">
        <v>83</v>
      </c>
      <c r="G10269">
        <v>18</v>
      </c>
      <c r="H10269">
        <v>1</v>
      </c>
      <c r="I10269">
        <v>40.1</v>
      </c>
      <c r="J10269">
        <v>38.6</v>
      </c>
      <c r="K10269">
        <v>19.899999999999999</v>
      </c>
      <c r="L10269">
        <v>5294975</v>
      </c>
      <c r="M10269">
        <v>20</v>
      </c>
      <c r="N10269" t="s">
        <v>22</v>
      </c>
      <c r="O10269" t="s">
        <v>23</v>
      </c>
      <c r="P10269" t="s">
        <v>10771</v>
      </c>
      <c r="R10269" t="s">
        <v>25</v>
      </c>
      <c r="S10269">
        <v>1</v>
      </c>
      <c r="T10269">
        <v>3761967</v>
      </c>
    </row>
    <row r="10270" spans="1:20" x14ac:dyDescent="0.2">
      <c r="A10270" s="1">
        <v>10268</v>
      </c>
      <c r="B10270">
        <v>9089696</v>
      </c>
      <c r="C10270" t="s">
        <v>34</v>
      </c>
      <c r="D10270" t="s">
        <v>117</v>
      </c>
      <c r="E10270" t="s">
        <v>118</v>
      </c>
      <c r="F10270">
        <v>42</v>
      </c>
      <c r="G10270">
        <v>12</v>
      </c>
      <c r="H10270">
        <v>1</v>
      </c>
      <c r="I10270">
        <v>42.5</v>
      </c>
      <c r="J10270">
        <v>40.799999999999997</v>
      </c>
      <c r="K10270">
        <v>20.399999999999999</v>
      </c>
      <c r="L10270">
        <v>6604282</v>
      </c>
      <c r="M10270">
        <v>520</v>
      </c>
      <c r="N10270" t="s">
        <v>22</v>
      </c>
      <c r="O10270" t="s">
        <v>23</v>
      </c>
      <c r="P10270" t="s">
        <v>10772</v>
      </c>
      <c r="R10270" t="s">
        <v>25</v>
      </c>
      <c r="S10270">
        <v>1</v>
      </c>
      <c r="T10270">
        <v>3765337</v>
      </c>
    </row>
    <row r="10271" spans="1:20" x14ac:dyDescent="0.2">
      <c r="A10271" s="1">
        <v>10269</v>
      </c>
      <c r="B10271">
        <v>9090208</v>
      </c>
      <c r="C10271" t="s">
        <v>50</v>
      </c>
      <c r="D10271" t="s">
        <v>91</v>
      </c>
      <c r="E10271" t="s">
        <v>92</v>
      </c>
      <c r="F10271">
        <v>130</v>
      </c>
      <c r="G10271">
        <v>5</v>
      </c>
      <c r="H10271">
        <v>2</v>
      </c>
      <c r="I10271">
        <v>60.8</v>
      </c>
      <c r="J10271">
        <v>59.3</v>
      </c>
      <c r="K10271">
        <v>34.4</v>
      </c>
      <c r="L10271">
        <v>6518446</v>
      </c>
      <c r="M10271">
        <v>475</v>
      </c>
      <c r="N10271" t="s">
        <v>22</v>
      </c>
      <c r="O10271" t="s">
        <v>23</v>
      </c>
      <c r="P10271" t="s">
        <v>10773</v>
      </c>
      <c r="R10271" t="s">
        <v>25</v>
      </c>
      <c r="S10271">
        <v>2</v>
      </c>
      <c r="T10271">
        <v>3766877</v>
      </c>
    </row>
    <row r="10272" spans="1:20" x14ac:dyDescent="0.2">
      <c r="A10272" s="1">
        <v>10270</v>
      </c>
      <c r="B10272">
        <v>9092826</v>
      </c>
      <c r="C10272" t="s">
        <v>50</v>
      </c>
      <c r="D10272" t="s">
        <v>51</v>
      </c>
      <c r="E10272" t="s">
        <v>60</v>
      </c>
      <c r="F10272">
        <v>478</v>
      </c>
      <c r="G10272">
        <v>6</v>
      </c>
      <c r="H10272">
        <v>1</v>
      </c>
      <c r="I10272">
        <v>39.5</v>
      </c>
      <c r="J10272">
        <v>38</v>
      </c>
      <c r="K10272">
        <v>18</v>
      </c>
      <c r="L10272">
        <v>6605859</v>
      </c>
      <c r="M10272">
        <v>1164</v>
      </c>
      <c r="N10272" t="s">
        <v>22</v>
      </c>
      <c r="O10272" t="s">
        <v>23</v>
      </c>
      <c r="P10272" t="s">
        <v>10774</v>
      </c>
      <c r="R10272" t="s">
        <v>25</v>
      </c>
      <c r="S10272">
        <v>5</v>
      </c>
      <c r="T10272">
        <v>3771999</v>
      </c>
    </row>
    <row r="10273" spans="1:20" x14ac:dyDescent="0.2">
      <c r="A10273" s="1">
        <v>10271</v>
      </c>
      <c r="B10273">
        <v>8988068</v>
      </c>
      <c r="C10273" t="s">
        <v>226</v>
      </c>
      <c r="D10273" t="s">
        <v>227</v>
      </c>
      <c r="E10273" t="s">
        <v>228</v>
      </c>
      <c r="F10273">
        <v>32</v>
      </c>
      <c r="G10273">
        <v>9</v>
      </c>
      <c r="H10273">
        <v>2</v>
      </c>
      <c r="I10273">
        <v>57.8</v>
      </c>
      <c r="J10273">
        <v>56.6</v>
      </c>
      <c r="K10273">
        <v>28.8</v>
      </c>
      <c r="L10273">
        <v>6000488</v>
      </c>
      <c r="M10273">
        <v>32</v>
      </c>
      <c r="N10273" t="s">
        <v>22</v>
      </c>
      <c r="O10273" t="s">
        <v>23</v>
      </c>
      <c r="P10273" t="s">
        <v>10775</v>
      </c>
      <c r="R10273" t="s">
        <v>25</v>
      </c>
      <c r="S10273">
        <v>1</v>
      </c>
      <c r="T10273">
        <v>3530396</v>
      </c>
    </row>
    <row r="10274" spans="1:20" x14ac:dyDescent="0.2">
      <c r="A10274" s="1">
        <v>10272</v>
      </c>
      <c r="B10274">
        <v>9110773</v>
      </c>
      <c r="C10274" t="s">
        <v>26</v>
      </c>
      <c r="D10274" t="s">
        <v>62</v>
      </c>
      <c r="E10274" t="s">
        <v>63</v>
      </c>
      <c r="F10274">
        <v>679</v>
      </c>
      <c r="G10274">
        <v>9</v>
      </c>
      <c r="H10274">
        <v>1</v>
      </c>
      <c r="I10274">
        <v>42.3</v>
      </c>
      <c r="J10274">
        <v>40.6</v>
      </c>
      <c r="K10274">
        <v>20.3</v>
      </c>
      <c r="L10274">
        <v>6520173</v>
      </c>
      <c r="M10274">
        <v>1244</v>
      </c>
      <c r="N10274" t="s">
        <v>22</v>
      </c>
      <c r="O10274" t="s">
        <v>23</v>
      </c>
      <c r="P10274" t="s">
        <v>10776</v>
      </c>
      <c r="R10274" t="s">
        <v>25</v>
      </c>
      <c r="S10274">
        <v>6</v>
      </c>
      <c r="T10274">
        <v>3787384</v>
      </c>
    </row>
    <row r="10275" spans="1:20" x14ac:dyDescent="0.2">
      <c r="A10275" s="1">
        <v>10273</v>
      </c>
      <c r="B10275">
        <v>9092469</v>
      </c>
      <c r="C10275" t="s">
        <v>50</v>
      </c>
      <c r="D10275" t="s">
        <v>51</v>
      </c>
      <c r="E10275" t="s">
        <v>60</v>
      </c>
      <c r="F10275">
        <v>134</v>
      </c>
      <c r="G10275">
        <v>21</v>
      </c>
      <c r="H10275">
        <v>1</v>
      </c>
      <c r="I10275">
        <v>39.5</v>
      </c>
      <c r="J10275">
        <v>38</v>
      </c>
      <c r="K10275">
        <v>17.899999999999999</v>
      </c>
      <c r="L10275">
        <v>6605859</v>
      </c>
      <c r="M10275">
        <v>891</v>
      </c>
      <c r="N10275" t="s">
        <v>22</v>
      </c>
      <c r="O10275" t="s">
        <v>23</v>
      </c>
      <c r="P10275" t="s">
        <v>10777</v>
      </c>
      <c r="R10275" t="s">
        <v>25</v>
      </c>
      <c r="S10275">
        <v>1</v>
      </c>
      <c r="T10275">
        <v>3771665</v>
      </c>
    </row>
    <row r="10276" spans="1:20" x14ac:dyDescent="0.2">
      <c r="A10276" s="1">
        <v>10274</v>
      </c>
      <c r="B10276">
        <v>9022109</v>
      </c>
      <c r="C10276" t="s">
        <v>30</v>
      </c>
      <c r="D10276" t="s">
        <v>329</v>
      </c>
      <c r="E10276" t="s">
        <v>639</v>
      </c>
      <c r="F10276">
        <v>99</v>
      </c>
      <c r="G10276">
        <v>3</v>
      </c>
      <c r="H10276">
        <v>1</v>
      </c>
      <c r="I10276">
        <v>43.2</v>
      </c>
      <c r="J10276">
        <v>41.1</v>
      </c>
      <c r="K10276">
        <v>20.7</v>
      </c>
      <c r="L10276">
        <v>5290004</v>
      </c>
      <c r="M10276">
        <v>182</v>
      </c>
      <c r="N10276" t="s">
        <v>22</v>
      </c>
      <c r="O10276" t="s">
        <v>23</v>
      </c>
      <c r="P10276" t="s">
        <v>10778</v>
      </c>
      <c r="R10276" t="s">
        <v>25</v>
      </c>
      <c r="T10276">
        <v>3696322</v>
      </c>
    </row>
    <row r="10277" spans="1:20" x14ac:dyDescent="0.2">
      <c r="A10277" s="1">
        <v>10275</v>
      </c>
      <c r="B10277">
        <v>9090188</v>
      </c>
      <c r="C10277" t="s">
        <v>50</v>
      </c>
      <c r="D10277" t="s">
        <v>91</v>
      </c>
      <c r="E10277" t="s">
        <v>92</v>
      </c>
      <c r="F10277">
        <v>107</v>
      </c>
      <c r="G10277">
        <v>17</v>
      </c>
      <c r="H10277">
        <v>1</v>
      </c>
      <c r="I10277">
        <v>46.6</v>
      </c>
      <c r="J10277">
        <v>44.7</v>
      </c>
      <c r="K10277">
        <v>23.5</v>
      </c>
      <c r="L10277">
        <v>6518446</v>
      </c>
      <c r="M10277">
        <v>389</v>
      </c>
      <c r="N10277" t="s">
        <v>22</v>
      </c>
      <c r="O10277" t="s">
        <v>23</v>
      </c>
      <c r="P10277" t="s">
        <v>10779</v>
      </c>
      <c r="R10277" t="s">
        <v>25</v>
      </c>
      <c r="S10277">
        <v>1</v>
      </c>
      <c r="T10277">
        <v>3766857</v>
      </c>
    </row>
    <row r="10278" spans="1:20" x14ac:dyDescent="0.2">
      <c r="A10278" s="1">
        <v>10276</v>
      </c>
      <c r="B10278">
        <v>9016077</v>
      </c>
      <c r="C10278" t="s">
        <v>30</v>
      </c>
      <c r="D10278" t="s">
        <v>2961</v>
      </c>
      <c r="E10278" t="s">
        <v>7743</v>
      </c>
      <c r="F10278">
        <v>29</v>
      </c>
      <c r="G10278">
        <v>2</v>
      </c>
      <c r="H10278">
        <v>2</v>
      </c>
      <c r="I10278">
        <v>67.900000000000006</v>
      </c>
      <c r="J10278">
        <v>65.5</v>
      </c>
      <c r="K10278">
        <v>36</v>
      </c>
      <c r="L10278">
        <v>6053393</v>
      </c>
      <c r="M10278">
        <v>29</v>
      </c>
      <c r="N10278" t="s">
        <v>22</v>
      </c>
      <c r="O10278" t="s">
        <v>23</v>
      </c>
      <c r="P10278" t="s">
        <v>10780</v>
      </c>
      <c r="R10278" t="s">
        <v>107</v>
      </c>
      <c r="S10278">
        <v>2</v>
      </c>
      <c r="T10278">
        <v>3628737</v>
      </c>
    </row>
    <row r="10279" spans="1:20" x14ac:dyDescent="0.2">
      <c r="A10279" s="1">
        <v>10277</v>
      </c>
      <c r="B10279">
        <v>8973633</v>
      </c>
      <c r="C10279" t="s">
        <v>226</v>
      </c>
      <c r="D10279" t="s">
        <v>227</v>
      </c>
      <c r="E10279" t="s">
        <v>1225</v>
      </c>
      <c r="F10279">
        <v>327</v>
      </c>
      <c r="G10279">
        <v>12</v>
      </c>
      <c r="H10279">
        <v>3</v>
      </c>
      <c r="I10279">
        <v>81.3</v>
      </c>
      <c r="J10279">
        <v>79.7</v>
      </c>
      <c r="K10279">
        <v>46</v>
      </c>
      <c r="L10279">
        <v>5326748</v>
      </c>
      <c r="M10279">
        <v>205</v>
      </c>
      <c r="N10279" t="s">
        <v>22</v>
      </c>
      <c r="O10279" t="s">
        <v>23</v>
      </c>
      <c r="P10279" t="s">
        <v>10781</v>
      </c>
      <c r="R10279" t="s">
        <v>25</v>
      </c>
      <c r="S10279">
        <v>6</v>
      </c>
      <c r="T10279">
        <v>3493966</v>
      </c>
    </row>
    <row r="10280" spans="1:20" x14ac:dyDescent="0.2">
      <c r="A10280" s="1">
        <v>10278</v>
      </c>
      <c r="B10280">
        <v>9107245</v>
      </c>
      <c r="C10280" t="s">
        <v>258</v>
      </c>
      <c r="D10280" t="s">
        <v>314</v>
      </c>
      <c r="E10280" t="s">
        <v>339</v>
      </c>
      <c r="F10280">
        <v>71</v>
      </c>
      <c r="G10280">
        <v>5</v>
      </c>
      <c r="H10280">
        <v>3</v>
      </c>
      <c r="I10280">
        <v>77.3</v>
      </c>
      <c r="J10280">
        <v>75.5</v>
      </c>
      <c r="K10280">
        <v>46.3</v>
      </c>
      <c r="L10280">
        <v>6606377</v>
      </c>
      <c r="M10280">
        <v>273</v>
      </c>
      <c r="N10280" t="s">
        <v>22</v>
      </c>
      <c r="O10280" t="s">
        <v>23</v>
      </c>
      <c r="P10280" t="s">
        <v>10782</v>
      </c>
      <c r="R10280" t="s">
        <v>25</v>
      </c>
      <c r="T10280">
        <v>3784657</v>
      </c>
    </row>
    <row r="10281" spans="1:20" x14ac:dyDescent="0.2">
      <c r="A10281" s="1">
        <v>10279</v>
      </c>
      <c r="B10281">
        <v>9040296</v>
      </c>
      <c r="C10281" t="s">
        <v>38</v>
      </c>
      <c r="D10281" t="s">
        <v>98</v>
      </c>
      <c r="E10281" t="s">
        <v>393</v>
      </c>
      <c r="F10281">
        <v>6</v>
      </c>
      <c r="G10281">
        <v>3</v>
      </c>
      <c r="H10281">
        <v>3</v>
      </c>
      <c r="I10281">
        <v>79</v>
      </c>
      <c r="J10281">
        <v>75.7</v>
      </c>
      <c r="K10281">
        <v>51.3</v>
      </c>
      <c r="L10281">
        <v>6500196</v>
      </c>
      <c r="M10281">
        <v>43</v>
      </c>
      <c r="N10281" t="s">
        <v>22</v>
      </c>
      <c r="O10281" t="s">
        <v>23</v>
      </c>
      <c r="P10281" t="s">
        <v>10783</v>
      </c>
      <c r="R10281" t="s">
        <v>25</v>
      </c>
      <c r="T10281">
        <v>3676101</v>
      </c>
    </row>
    <row r="10282" spans="1:20" x14ac:dyDescent="0.2">
      <c r="A10282" s="1">
        <v>10280</v>
      </c>
      <c r="B10282">
        <v>9089778</v>
      </c>
      <c r="C10282" t="s">
        <v>34</v>
      </c>
      <c r="D10282" t="s">
        <v>117</v>
      </c>
      <c r="E10282" t="s">
        <v>118</v>
      </c>
      <c r="F10282">
        <v>135</v>
      </c>
      <c r="G10282">
        <v>21</v>
      </c>
      <c r="H10282">
        <v>2</v>
      </c>
      <c r="I10282">
        <v>58.9</v>
      </c>
      <c r="J10282">
        <v>57.4</v>
      </c>
      <c r="K10282">
        <v>32.1</v>
      </c>
      <c r="L10282">
        <v>6604282</v>
      </c>
      <c r="M10282">
        <v>833</v>
      </c>
      <c r="N10282" t="s">
        <v>22</v>
      </c>
      <c r="O10282" t="s">
        <v>23</v>
      </c>
      <c r="P10282" t="s">
        <v>10784</v>
      </c>
      <c r="R10282" t="s">
        <v>25</v>
      </c>
      <c r="S10282">
        <v>2</v>
      </c>
      <c r="T10282">
        <v>3765419</v>
      </c>
    </row>
    <row r="10283" spans="1:20" x14ac:dyDescent="0.2">
      <c r="A10283" s="1">
        <v>10281</v>
      </c>
      <c r="B10283">
        <v>8973068</v>
      </c>
      <c r="C10283" t="s">
        <v>226</v>
      </c>
      <c r="D10283" t="s">
        <v>227</v>
      </c>
      <c r="E10283" t="s">
        <v>1602</v>
      </c>
      <c r="F10283">
        <v>57</v>
      </c>
      <c r="G10283">
        <v>11</v>
      </c>
      <c r="H10283">
        <v>1</v>
      </c>
      <c r="I10283">
        <v>40.1</v>
      </c>
      <c r="J10283">
        <v>38.5</v>
      </c>
      <c r="K10283">
        <v>17.899999999999999</v>
      </c>
      <c r="L10283">
        <v>5326653</v>
      </c>
      <c r="M10283">
        <v>107</v>
      </c>
      <c r="N10283" t="s">
        <v>22</v>
      </c>
      <c r="O10283" t="s">
        <v>23</v>
      </c>
      <c r="P10283" t="s">
        <v>10785</v>
      </c>
      <c r="R10283" t="s">
        <v>25</v>
      </c>
      <c r="S10283">
        <v>1</v>
      </c>
      <c r="T10283">
        <v>3633689</v>
      </c>
    </row>
    <row r="10284" spans="1:20" x14ac:dyDescent="0.2">
      <c r="A10284" s="1">
        <v>10282</v>
      </c>
      <c r="B10284">
        <v>9089546</v>
      </c>
      <c r="C10284" t="s">
        <v>19</v>
      </c>
      <c r="D10284" t="s">
        <v>47</v>
      </c>
      <c r="E10284" t="s">
        <v>48</v>
      </c>
      <c r="F10284">
        <v>79</v>
      </c>
      <c r="G10284">
        <v>11</v>
      </c>
      <c r="H10284">
        <v>2</v>
      </c>
      <c r="I10284">
        <v>59.4</v>
      </c>
      <c r="J10284">
        <v>57.6</v>
      </c>
      <c r="K10284">
        <v>32.299999999999997</v>
      </c>
      <c r="L10284">
        <v>6606402</v>
      </c>
      <c r="M10284">
        <v>79</v>
      </c>
      <c r="N10284" t="s">
        <v>22</v>
      </c>
      <c r="O10284" t="s">
        <v>23</v>
      </c>
      <c r="P10284" t="s">
        <v>10786</v>
      </c>
      <c r="R10284" t="s">
        <v>25</v>
      </c>
      <c r="T10284">
        <v>3764381</v>
      </c>
    </row>
    <row r="10285" spans="1:20" x14ac:dyDescent="0.2">
      <c r="A10285" s="1">
        <v>10283</v>
      </c>
      <c r="B10285">
        <v>8988352</v>
      </c>
      <c r="C10285" t="s">
        <v>226</v>
      </c>
      <c r="D10285" t="s">
        <v>227</v>
      </c>
      <c r="E10285" t="s">
        <v>284</v>
      </c>
      <c r="F10285">
        <v>97</v>
      </c>
      <c r="G10285">
        <v>13</v>
      </c>
      <c r="H10285">
        <v>2</v>
      </c>
      <c r="I10285">
        <v>58</v>
      </c>
      <c r="J10285">
        <v>56.7</v>
      </c>
      <c r="K10285">
        <v>28.7</v>
      </c>
      <c r="L10285">
        <v>6034369</v>
      </c>
      <c r="M10285">
        <v>332</v>
      </c>
      <c r="N10285" t="s">
        <v>22</v>
      </c>
      <c r="O10285" t="s">
        <v>23</v>
      </c>
      <c r="P10285" t="s">
        <v>10787</v>
      </c>
      <c r="R10285" t="s">
        <v>25</v>
      </c>
      <c r="S10285">
        <v>2</v>
      </c>
      <c r="T10285">
        <v>3531104</v>
      </c>
    </row>
    <row r="10286" spans="1:20" x14ac:dyDescent="0.2">
      <c r="A10286" s="1">
        <v>10284</v>
      </c>
      <c r="B10286">
        <v>9110368</v>
      </c>
      <c r="C10286" t="s">
        <v>26</v>
      </c>
      <c r="D10286" t="s">
        <v>62</v>
      </c>
      <c r="E10286" t="s">
        <v>63</v>
      </c>
      <c r="F10286">
        <v>272</v>
      </c>
      <c r="G10286">
        <v>9</v>
      </c>
      <c r="H10286">
        <v>3</v>
      </c>
      <c r="I10286">
        <v>73.3</v>
      </c>
      <c r="J10286">
        <v>71.7</v>
      </c>
      <c r="K10286">
        <v>42.8</v>
      </c>
      <c r="L10286">
        <v>6520173</v>
      </c>
      <c r="M10286">
        <v>1652</v>
      </c>
      <c r="N10286" t="s">
        <v>22</v>
      </c>
      <c r="O10286" t="s">
        <v>23</v>
      </c>
      <c r="P10286" t="s">
        <v>10788</v>
      </c>
      <c r="R10286" t="s">
        <v>25</v>
      </c>
      <c r="S10286">
        <v>3</v>
      </c>
      <c r="T10286">
        <v>3786278</v>
      </c>
    </row>
    <row r="10287" spans="1:20" x14ac:dyDescent="0.2">
      <c r="A10287" s="1">
        <v>10285</v>
      </c>
      <c r="B10287">
        <v>9090282</v>
      </c>
      <c r="C10287" t="s">
        <v>50</v>
      </c>
      <c r="D10287" t="s">
        <v>91</v>
      </c>
      <c r="E10287" t="s">
        <v>92</v>
      </c>
      <c r="F10287">
        <v>207</v>
      </c>
      <c r="G10287">
        <v>17</v>
      </c>
      <c r="H10287">
        <v>2</v>
      </c>
      <c r="I10287">
        <v>59.1</v>
      </c>
      <c r="J10287">
        <v>57</v>
      </c>
      <c r="K10287">
        <v>35.9</v>
      </c>
      <c r="L10287">
        <v>6518446</v>
      </c>
      <c r="M10287">
        <v>552</v>
      </c>
      <c r="N10287" t="s">
        <v>22</v>
      </c>
      <c r="O10287" t="s">
        <v>23</v>
      </c>
      <c r="P10287" t="s">
        <v>10789</v>
      </c>
      <c r="R10287" t="s">
        <v>25</v>
      </c>
      <c r="S10287">
        <v>2</v>
      </c>
      <c r="T10287">
        <v>3766951</v>
      </c>
    </row>
    <row r="10288" spans="1:20" x14ac:dyDescent="0.2">
      <c r="A10288" s="1">
        <v>10286</v>
      </c>
      <c r="B10288">
        <v>9095380</v>
      </c>
      <c r="C10288" t="s">
        <v>38</v>
      </c>
      <c r="D10288" t="s">
        <v>70</v>
      </c>
      <c r="E10288" t="s">
        <v>71</v>
      </c>
      <c r="F10288">
        <v>148</v>
      </c>
      <c r="G10288">
        <v>20</v>
      </c>
      <c r="H10288">
        <v>1</v>
      </c>
      <c r="I10288">
        <v>42.2</v>
      </c>
      <c r="J10288">
        <v>40.5</v>
      </c>
      <c r="K10288">
        <v>18.8</v>
      </c>
      <c r="L10288">
        <v>6606430</v>
      </c>
      <c r="M10288">
        <v>2495</v>
      </c>
      <c r="N10288" t="s">
        <v>22</v>
      </c>
      <c r="O10288" t="s">
        <v>23</v>
      </c>
      <c r="P10288" t="s">
        <v>10790</v>
      </c>
      <c r="R10288" t="s">
        <v>25</v>
      </c>
      <c r="S10288">
        <v>1</v>
      </c>
      <c r="T10288">
        <v>3776697</v>
      </c>
    </row>
    <row r="10289" spans="1:20" x14ac:dyDescent="0.2">
      <c r="A10289" s="1">
        <v>10287</v>
      </c>
      <c r="B10289">
        <v>9095167</v>
      </c>
      <c r="C10289" t="s">
        <v>38</v>
      </c>
      <c r="D10289" t="s">
        <v>70</v>
      </c>
      <c r="E10289" t="s">
        <v>71</v>
      </c>
      <c r="F10289">
        <v>805</v>
      </c>
      <c r="G10289">
        <v>24</v>
      </c>
      <c r="H10289">
        <v>1</v>
      </c>
      <c r="I10289">
        <v>46.5</v>
      </c>
      <c r="J10289">
        <v>44.5</v>
      </c>
      <c r="K10289">
        <v>22.6</v>
      </c>
      <c r="L10289">
        <v>6606430</v>
      </c>
      <c r="M10289">
        <v>2260</v>
      </c>
      <c r="N10289" t="s">
        <v>22</v>
      </c>
      <c r="O10289" t="s">
        <v>23</v>
      </c>
      <c r="P10289" t="s">
        <v>10791</v>
      </c>
      <c r="R10289" t="s">
        <v>25</v>
      </c>
      <c r="S10289">
        <v>6</v>
      </c>
      <c r="T10289">
        <v>3792550</v>
      </c>
    </row>
    <row r="10290" spans="1:20" x14ac:dyDescent="0.2">
      <c r="A10290" s="1">
        <v>10288</v>
      </c>
      <c r="B10290">
        <v>9110707</v>
      </c>
      <c r="C10290" t="s">
        <v>26</v>
      </c>
      <c r="D10290" t="s">
        <v>62</v>
      </c>
      <c r="E10290" t="s">
        <v>63</v>
      </c>
      <c r="F10290">
        <v>611</v>
      </c>
      <c r="G10290">
        <v>21</v>
      </c>
      <c r="H10290">
        <v>2</v>
      </c>
      <c r="I10290">
        <v>59.5</v>
      </c>
      <c r="J10290">
        <v>58</v>
      </c>
      <c r="K10290">
        <v>32.1</v>
      </c>
      <c r="L10290">
        <v>6520173</v>
      </c>
      <c r="M10290">
        <v>1577</v>
      </c>
      <c r="N10290" t="s">
        <v>22</v>
      </c>
      <c r="O10290" t="s">
        <v>23</v>
      </c>
      <c r="P10290" t="s">
        <v>10792</v>
      </c>
      <c r="R10290" t="s">
        <v>25</v>
      </c>
      <c r="S10290">
        <v>5</v>
      </c>
      <c r="T10290">
        <v>3787320</v>
      </c>
    </row>
    <row r="10291" spans="1:20" x14ac:dyDescent="0.2">
      <c r="A10291" s="1">
        <v>10289</v>
      </c>
      <c r="B10291">
        <v>9111827</v>
      </c>
      <c r="C10291" t="s">
        <v>86</v>
      </c>
      <c r="D10291" t="s">
        <v>87</v>
      </c>
      <c r="E10291" t="s">
        <v>88</v>
      </c>
      <c r="F10291">
        <v>333</v>
      </c>
      <c r="G10291">
        <v>16</v>
      </c>
      <c r="H10291">
        <v>1</v>
      </c>
      <c r="I10291">
        <v>41.4</v>
      </c>
      <c r="J10291">
        <v>40</v>
      </c>
      <c r="K10291">
        <v>19.8</v>
      </c>
      <c r="L10291">
        <v>6103830</v>
      </c>
      <c r="M10291">
        <v>770</v>
      </c>
      <c r="N10291" t="s">
        <v>22</v>
      </c>
      <c r="O10291" t="s">
        <v>23</v>
      </c>
      <c r="P10291" t="s">
        <v>10793</v>
      </c>
      <c r="R10291" t="s">
        <v>25</v>
      </c>
      <c r="S10291">
        <v>1</v>
      </c>
      <c r="T10291">
        <v>3790030</v>
      </c>
    </row>
    <row r="10292" spans="1:20" x14ac:dyDescent="0.2">
      <c r="A10292" s="1">
        <v>10290</v>
      </c>
      <c r="B10292">
        <v>8722558</v>
      </c>
      <c r="C10292" t="s">
        <v>226</v>
      </c>
      <c r="D10292" t="s">
        <v>401</v>
      </c>
      <c r="E10292" t="s">
        <v>10794</v>
      </c>
      <c r="F10292">
        <v>75</v>
      </c>
      <c r="G10292">
        <v>3</v>
      </c>
      <c r="H10292">
        <v>2</v>
      </c>
      <c r="I10292">
        <v>57.2</v>
      </c>
      <c r="J10292">
        <v>55.8</v>
      </c>
      <c r="K10292">
        <v>30.6</v>
      </c>
      <c r="L10292">
        <v>5073152</v>
      </c>
      <c r="M10292">
        <v>75</v>
      </c>
      <c r="N10292" t="s">
        <v>22</v>
      </c>
      <c r="O10292" t="s">
        <v>23</v>
      </c>
      <c r="P10292" t="s">
        <v>10795</v>
      </c>
      <c r="R10292" t="s">
        <v>25</v>
      </c>
      <c r="T10292">
        <v>3487647</v>
      </c>
    </row>
    <row r="10293" spans="1:20" x14ac:dyDescent="0.2">
      <c r="A10293" s="1">
        <v>10291</v>
      </c>
      <c r="B10293">
        <v>9110902</v>
      </c>
      <c r="C10293" t="s">
        <v>26</v>
      </c>
      <c r="D10293" t="s">
        <v>62</v>
      </c>
      <c r="E10293" t="s">
        <v>63</v>
      </c>
      <c r="F10293">
        <v>803</v>
      </c>
      <c r="G10293">
        <v>9</v>
      </c>
      <c r="H10293">
        <v>3</v>
      </c>
      <c r="I10293">
        <v>73.099999999999994</v>
      </c>
      <c r="J10293">
        <v>71.599999999999994</v>
      </c>
      <c r="K10293">
        <v>42.1</v>
      </c>
      <c r="L10293">
        <v>6520173</v>
      </c>
      <c r="M10293">
        <v>1044</v>
      </c>
      <c r="N10293" t="s">
        <v>22</v>
      </c>
      <c r="O10293" t="s">
        <v>23</v>
      </c>
      <c r="P10293" t="s">
        <v>10796</v>
      </c>
      <c r="R10293" t="s">
        <v>25</v>
      </c>
      <c r="S10293">
        <v>7</v>
      </c>
      <c r="T10293">
        <v>3787508</v>
      </c>
    </row>
    <row r="10294" spans="1:20" x14ac:dyDescent="0.2">
      <c r="A10294" s="1">
        <v>10292</v>
      </c>
      <c r="B10294">
        <v>9095425</v>
      </c>
      <c r="C10294" t="s">
        <v>38</v>
      </c>
      <c r="D10294" t="s">
        <v>70</v>
      </c>
      <c r="E10294" t="s">
        <v>71</v>
      </c>
      <c r="F10294">
        <v>193</v>
      </c>
      <c r="G10294">
        <v>3</v>
      </c>
      <c r="H10294">
        <v>2</v>
      </c>
      <c r="I10294">
        <v>61</v>
      </c>
      <c r="J10294">
        <v>59.2</v>
      </c>
      <c r="K10294">
        <v>34.1</v>
      </c>
      <c r="L10294">
        <v>6606430</v>
      </c>
      <c r="M10294">
        <v>1924</v>
      </c>
      <c r="N10294" t="s">
        <v>22</v>
      </c>
      <c r="O10294" t="s">
        <v>23</v>
      </c>
      <c r="P10294" t="s">
        <v>10797</v>
      </c>
      <c r="R10294" t="s">
        <v>25</v>
      </c>
      <c r="S10294">
        <v>2</v>
      </c>
      <c r="T10294">
        <v>3777195</v>
      </c>
    </row>
    <row r="10295" spans="1:20" x14ac:dyDescent="0.2">
      <c r="A10295" s="1">
        <v>10293</v>
      </c>
      <c r="B10295">
        <v>8968835</v>
      </c>
      <c r="C10295" t="s">
        <v>50</v>
      </c>
      <c r="D10295" t="s">
        <v>3295</v>
      </c>
      <c r="E10295" t="s">
        <v>3554</v>
      </c>
      <c r="F10295">
        <v>107</v>
      </c>
      <c r="G10295">
        <v>11</v>
      </c>
      <c r="H10295">
        <v>3</v>
      </c>
      <c r="I10295">
        <v>79.8</v>
      </c>
      <c r="J10295">
        <v>77.5</v>
      </c>
      <c r="K10295">
        <v>46.5</v>
      </c>
      <c r="L10295">
        <v>6028536</v>
      </c>
      <c r="M10295">
        <v>368</v>
      </c>
      <c r="N10295" t="s">
        <v>22</v>
      </c>
      <c r="O10295" t="s">
        <v>23</v>
      </c>
      <c r="P10295" t="s">
        <v>10798</v>
      </c>
      <c r="R10295" t="s">
        <v>107</v>
      </c>
      <c r="S10295">
        <v>2</v>
      </c>
      <c r="T10295">
        <v>3492275</v>
      </c>
    </row>
    <row r="10296" spans="1:20" x14ac:dyDescent="0.2">
      <c r="A10296" s="1">
        <v>10294</v>
      </c>
      <c r="B10296">
        <v>9094893</v>
      </c>
      <c r="C10296" t="s">
        <v>50</v>
      </c>
      <c r="D10296" t="s">
        <v>51</v>
      </c>
      <c r="E10296" t="s">
        <v>52</v>
      </c>
      <c r="F10296">
        <v>645</v>
      </c>
      <c r="G10296">
        <v>4</v>
      </c>
      <c r="H10296">
        <v>2</v>
      </c>
      <c r="I10296">
        <v>59</v>
      </c>
      <c r="J10296">
        <v>57.4</v>
      </c>
      <c r="K10296">
        <v>32</v>
      </c>
      <c r="L10296">
        <v>6606254</v>
      </c>
      <c r="M10296">
        <v>1592</v>
      </c>
      <c r="N10296" t="s">
        <v>22</v>
      </c>
      <c r="O10296" t="s">
        <v>23</v>
      </c>
      <c r="P10296" t="s">
        <v>10799</v>
      </c>
      <c r="R10296" t="s">
        <v>25</v>
      </c>
      <c r="T10296">
        <v>3775705</v>
      </c>
    </row>
    <row r="10297" spans="1:20" x14ac:dyDescent="0.2">
      <c r="A10297" s="1">
        <v>10295</v>
      </c>
      <c r="B10297">
        <v>9092536</v>
      </c>
      <c r="C10297" t="s">
        <v>50</v>
      </c>
      <c r="D10297" t="s">
        <v>51</v>
      </c>
      <c r="E10297" t="s">
        <v>60</v>
      </c>
      <c r="F10297">
        <v>203</v>
      </c>
      <c r="G10297">
        <v>10</v>
      </c>
      <c r="H10297">
        <v>2</v>
      </c>
      <c r="I10297">
        <v>59.1</v>
      </c>
      <c r="J10297">
        <v>57.5</v>
      </c>
      <c r="K10297">
        <v>32.700000000000003</v>
      </c>
      <c r="L10297">
        <v>6605859</v>
      </c>
      <c r="M10297">
        <v>963</v>
      </c>
      <c r="N10297" t="s">
        <v>22</v>
      </c>
      <c r="O10297" t="s">
        <v>23</v>
      </c>
      <c r="P10297" t="s">
        <v>10800</v>
      </c>
      <c r="R10297" t="s">
        <v>25</v>
      </c>
      <c r="S10297">
        <v>2</v>
      </c>
      <c r="T10297">
        <v>3771731</v>
      </c>
    </row>
    <row r="10298" spans="1:20" x14ac:dyDescent="0.2">
      <c r="A10298" s="1">
        <v>10296</v>
      </c>
      <c r="B10298">
        <v>9092889</v>
      </c>
      <c r="C10298" t="s">
        <v>50</v>
      </c>
      <c r="D10298" t="s">
        <v>51</v>
      </c>
      <c r="E10298" t="s">
        <v>60</v>
      </c>
      <c r="F10298">
        <v>537</v>
      </c>
      <c r="G10298">
        <v>15</v>
      </c>
      <c r="H10298">
        <v>1</v>
      </c>
      <c r="I10298">
        <v>44.8</v>
      </c>
      <c r="J10298">
        <v>42.9</v>
      </c>
      <c r="K10298">
        <v>22.9</v>
      </c>
      <c r="L10298">
        <v>6605859</v>
      </c>
      <c r="M10298">
        <v>1223</v>
      </c>
      <c r="N10298" t="s">
        <v>22</v>
      </c>
      <c r="O10298" t="s">
        <v>23</v>
      </c>
      <c r="P10298" t="s">
        <v>10801</v>
      </c>
      <c r="R10298" t="s">
        <v>25</v>
      </c>
      <c r="S10298">
        <v>5</v>
      </c>
      <c r="T10298">
        <v>3772058</v>
      </c>
    </row>
    <row r="10299" spans="1:20" x14ac:dyDescent="0.2">
      <c r="A10299" s="1">
        <v>10297</v>
      </c>
      <c r="B10299">
        <v>8391565</v>
      </c>
      <c r="C10299" t="s">
        <v>38</v>
      </c>
      <c r="D10299" t="s">
        <v>98</v>
      </c>
      <c r="E10299" t="s">
        <v>99</v>
      </c>
      <c r="F10299">
        <v>327</v>
      </c>
      <c r="G10299">
        <v>12</v>
      </c>
      <c r="H10299">
        <v>1</v>
      </c>
      <c r="I10299">
        <v>38.1</v>
      </c>
      <c r="J10299">
        <v>36.6</v>
      </c>
      <c r="K10299">
        <v>16.7</v>
      </c>
      <c r="L10299">
        <v>5005784</v>
      </c>
      <c r="M10299">
        <v>384</v>
      </c>
      <c r="N10299" t="s">
        <v>22</v>
      </c>
      <c r="O10299" t="s">
        <v>23</v>
      </c>
      <c r="P10299" t="s">
        <v>10802</v>
      </c>
      <c r="R10299" t="s">
        <v>25</v>
      </c>
      <c r="S10299">
        <v>1</v>
      </c>
      <c r="T10299">
        <v>3487305</v>
      </c>
    </row>
    <row r="10300" spans="1:20" x14ac:dyDescent="0.2">
      <c r="A10300" s="1">
        <v>10298</v>
      </c>
      <c r="B10300">
        <v>8974971</v>
      </c>
      <c r="C10300" t="s">
        <v>226</v>
      </c>
      <c r="D10300" t="s">
        <v>227</v>
      </c>
      <c r="E10300" t="s">
        <v>2542</v>
      </c>
      <c r="F10300">
        <v>150</v>
      </c>
      <c r="G10300">
        <v>13</v>
      </c>
      <c r="H10300">
        <v>2</v>
      </c>
      <c r="I10300">
        <v>59.9</v>
      </c>
      <c r="J10300">
        <v>57.7</v>
      </c>
      <c r="K10300">
        <v>34.299999999999997</v>
      </c>
      <c r="L10300">
        <v>5326746</v>
      </c>
      <c r="M10300">
        <v>149</v>
      </c>
      <c r="N10300" t="s">
        <v>22</v>
      </c>
      <c r="O10300" t="s">
        <v>23</v>
      </c>
      <c r="P10300" t="s">
        <v>10803</v>
      </c>
      <c r="R10300" t="s">
        <v>25</v>
      </c>
      <c r="S10300">
        <v>2</v>
      </c>
      <c r="T10300">
        <v>3494924</v>
      </c>
    </row>
    <row r="10301" spans="1:20" x14ac:dyDescent="0.2">
      <c r="A10301" s="1">
        <v>10299</v>
      </c>
      <c r="B10301">
        <v>9095568</v>
      </c>
      <c r="C10301" t="s">
        <v>38</v>
      </c>
      <c r="D10301" t="s">
        <v>70</v>
      </c>
      <c r="E10301" t="s">
        <v>71</v>
      </c>
      <c r="F10301">
        <v>383</v>
      </c>
      <c r="G10301">
        <v>2</v>
      </c>
      <c r="H10301">
        <v>2</v>
      </c>
      <c r="I10301">
        <v>70.400000000000006</v>
      </c>
      <c r="J10301">
        <v>68.5</v>
      </c>
      <c r="K10301">
        <v>39.700000000000003</v>
      </c>
      <c r="L10301">
        <v>6606430</v>
      </c>
      <c r="M10301">
        <v>1770</v>
      </c>
      <c r="N10301" t="s">
        <v>22</v>
      </c>
      <c r="O10301" t="s">
        <v>23</v>
      </c>
      <c r="P10301" t="s">
        <v>10804</v>
      </c>
      <c r="R10301" t="s">
        <v>25</v>
      </c>
      <c r="S10301">
        <v>4</v>
      </c>
      <c r="T10301">
        <v>3777338</v>
      </c>
    </row>
    <row r="10302" spans="1:20" x14ac:dyDescent="0.2">
      <c r="A10302" s="1">
        <v>10300</v>
      </c>
      <c r="B10302">
        <v>9094441</v>
      </c>
      <c r="C10302" t="s">
        <v>50</v>
      </c>
      <c r="D10302" t="s">
        <v>51</v>
      </c>
      <c r="E10302" t="s">
        <v>52</v>
      </c>
      <c r="F10302">
        <v>194</v>
      </c>
      <c r="G10302">
        <v>3</v>
      </c>
      <c r="H10302">
        <v>1</v>
      </c>
      <c r="I10302">
        <v>39.1</v>
      </c>
      <c r="J10302">
        <v>37.6</v>
      </c>
      <c r="K10302">
        <v>17.899999999999999</v>
      </c>
      <c r="L10302">
        <v>6606254</v>
      </c>
      <c r="M10302">
        <v>1500</v>
      </c>
      <c r="N10302" t="s">
        <v>22</v>
      </c>
      <c r="O10302" t="s">
        <v>23</v>
      </c>
      <c r="P10302" t="s">
        <v>10805</v>
      </c>
      <c r="R10302" t="s">
        <v>25</v>
      </c>
      <c r="T10302">
        <v>3774330</v>
      </c>
    </row>
    <row r="10303" spans="1:20" x14ac:dyDescent="0.2">
      <c r="A10303" s="1">
        <v>10301</v>
      </c>
      <c r="B10303">
        <v>8900504</v>
      </c>
      <c r="C10303" t="s">
        <v>19</v>
      </c>
      <c r="D10303" t="s">
        <v>146</v>
      </c>
      <c r="E10303" t="s">
        <v>600</v>
      </c>
      <c r="F10303">
        <v>219</v>
      </c>
      <c r="G10303">
        <v>2</v>
      </c>
      <c r="H10303">
        <v>2</v>
      </c>
      <c r="I10303">
        <v>57.2</v>
      </c>
      <c r="J10303">
        <v>55</v>
      </c>
      <c r="K10303">
        <v>32.1</v>
      </c>
      <c r="L10303">
        <v>5123265</v>
      </c>
      <c r="M10303">
        <v>423</v>
      </c>
      <c r="N10303" t="s">
        <v>22</v>
      </c>
      <c r="O10303" t="s">
        <v>23</v>
      </c>
      <c r="P10303" t="s">
        <v>10806</v>
      </c>
      <c r="R10303" t="s">
        <v>107</v>
      </c>
      <c r="S10303">
        <v>4</v>
      </c>
      <c r="T10303">
        <v>3488484</v>
      </c>
    </row>
    <row r="10304" spans="1:20" x14ac:dyDescent="0.2">
      <c r="A10304" s="1">
        <v>10302</v>
      </c>
      <c r="B10304">
        <v>9038122</v>
      </c>
      <c r="C10304" t="s">
        <v>38</v>
      </c>
      <c r="D10304" t="s">
        <v>39</v>
      </c>
      <c r="E10304" t="s">
        <v>40</v>
      </c>
      <c r="F10304">
        <v>120</v>
      </c>
      <c r="G10304">
        <v>8</v>
      </c>
      <c r="H10304">
        <v>1</v>
      </c>
      <c r="I10304">
        <v>46.6</v>
      </c>
      <c r="J10304">
        <v>42</v>
      </c>
      <c r="K10304">
        <v>21.2</v>
      </c>
      <c r="L10304">
        <v>6500419</v>
      </c>
      <c r="M10304">
        <v>127</v>
      </c>
      <c r="N10304" t="s">
        <v>22</v>
      </c>
      <c r="O10304" t="s">
        <v>23</v>
      </c>
      <c r="P10304" t="s">
        <v>10807</v>
      </c>
      <c r="R10304" t="s">
        <v>25</v>
      </c>
      <c r="S10304">
        <v>3</v>
      </c>
      <c r="T10304">
        <v>3671112</v>
      </c>
    </row>
    <row r="10305" spans="1:20" x14ac:dyDescent="0.2">
      <c r="A10305" s="1">
        <v>10303</v>
      </c>
      <c r="B10305">
        <v>8974616</v>
      </c>
      <c r="C10305" t="s">
        <v>226</v>
      </c>
      <c r="D10305" t="s">
        <v>227</v>
      </c>
      <c r="E10305" t="s">
        <v>2474</v>
      </c>
      <c r="F10305">
        <v>2</v>
      </c>
      <c r="G10305">
        <v>2</v>
      </c>
      <c r="H10305">
        <v>2</v>
      </c>
      <c r="I10305">
        <v>65.900000000000006</v>
      </c>
      <c r="J10305">
        <v>64.599999999999994</v>
      </c>
      <c r="K10305">
        <v>40.1</v>
      </c>
      <c r="L10305">
        <v>5326779</v>
      </c>
      <c r="M10305">
        <v>2</v>
      </c>
      <c r="N10305" t="s">
        <v>22</v>
      </c>
      <c r="O10305" t="s">
        <v>23</v>
      </c>
      <c r="P10305" t="s">
        <v>10808</v>
      </c>
      <c r="R10305" t="s">
        <v>25</v>
      </c>
      <c r="S10305">
        <v>1</v>
      </c>
      <c r="T10305">
        <v>3494590</v>
      </c>
    </row>
    <row r="10306" spans="1:20" x14ac:dyDescent="0.2">
      <c r="A10306" s="1">
        <v>10304</v>
      </c>
      <c r="B10306">
        <v>9117040</v>
      </c>
      <c r="C10306" t="s">
        <v>34</v>
      </c>
      <c r="D10306" t="s">
        <v>438</v>
      </c>
      <c r="E10306" t="s">
        <v>439</v>
      </c>
      <c r="F10306">
        <v>108</v>
      </c>
      <c r="G10306">
        <v>17</v>
      </c>
      <c r="H10306">
        <v>2</v>
      </c>
      <c r="I10306">
        <v>60</v>
      </c>
      <c r="J10306">
        <v>58.6</v>
      </c>
      <c r="K10306">
        <v>32.5</v>
      </c>
      <c r="L10306">
        <v>6607295</v>
      </c>
      <c r="M10306">
        <v>258</v>
      </c>
      <c r="N10306" t="s">
        <v>22</v>
      </c>
      <c r="O10306" t="s">
        <v>23</v>
      </c>
      <c r="P10306" t="s">
        <v>10809</v>
      </c>
      <c r="R10306" t="s">
        <v>25</v>
      </c>
      <c r="T10306">
        <v>3798460</v>
      </c>
    </row>
    <row r="10307" spans="1:20" x14ac:dyDescent="0.2">
      <c r="A10307" s="1">
        <v>10305</v>
      </c>
      <c r="B10307">
        <v>9095007</v>
      </c>
      <c r="C10307" t="s">
        <v>50</v>
      </c>
      <c r="D10307" t="s">
        <v>51</v>
      </c>
      <c r="E10307" t="s">
        <v>52</v>
      </c>
      <c r="F10307">
        <v>762</v>
      </c>
      <c r="G10307">
        <v>24</v>
      </c>
      <c r="H10307">
        <v>2</v>
      </c>
      <c r="I10307">
        <v>59.2</v>
      </c>
      <c r="J10307">
        <v>57.7</v>
      </c>
      <c r="K10307">
        <v>32.1</v>
      </c>
      <c r="L10307">
        <v>6606254</v>
      </c>
      <c r="M10307">
        <v>1737</v>
      </c>
      <c r="N10307" t="s">
        <v>22</v>
      </c>
      <c r="O10307" t="s">
        <v>23</v>
      </c>
      <c r="P10307" t="s">
        <v>10810</v>
      </c>
      <c r="R10307" t="s">
        <v>25</v>
      </c>
      <c r="T10307">
        <v>3775815</v>
      </c>
    </row>
    <row r="10308" spans="1:20" x14ac:dyDescent="0.2">
      <c r="A10308" s="1">
        <v>10306</v>
      </c>
      <c r="B10308">
        <v>9007257</v>
      </c>
      <c r="C10308" t="s">
        <v>34</v>
      </c>
      <c r="D10308" t="s">
        <v>352</v>
      </c>
      <c r="E10308" t="s">
        <v>1637</v>
      </c>
      <c r="F10308">
        <v>837</v>
      </c>
      <c r="G10308">
        <v>4</v>
      </c>
      <c r="H10308">
        <v>2</v>
      </c>
      <c r="I10308">
        <v>66.8</v>
      </c>
      <c r="J10308">
        <v>64.3</v>
      </c>
      <c r="K10308">
        <v>34.200000000000003</v>
      </c>
      <c r="L10308">
        <v>6035120</v>
      </c>
      <c r="M10308">
        <v>1641</v>
      </c>
      <c r="N10308" t="s">
        <v>22</v>
      </c>
      <c r="O10308" t="s">
        <v>23</v>
      </c>
      <c r="P10308" t="s">
        <v>10811</v>
      </c>
      <c r="R10308" t="s">
        <v>107</v>
      </c>
      <c r="S10308">
        <v>9</v>
      </c>
      <c r="T10308">
        <v>3608141</v>
      </c>
    </row>
    <row r="10309" spans="1:20" x14ac:dyDescent="0.2">
      <c r="A10309" s="1">
        <v>10307</v>
      </c>
      <c r="B10309">
        <v>8947094</v>
      </c>
      <c r="C10309" t="s">
        <v>50</v>
      </c>
      <c r="D10309" t="s">
        <v>3295</v>
      </c>
      <c r="E10309" t="s">
        <v>6252</v>
      </c>
      <c r="F10309">
        <v>8</v>
      </c>
      <c r="G10309">
        <v>2</v>
      </c>
      <c r="H10309">
        <v>2</v>
      </c>
      <c r="I10309">
        <v>66.8</v>
      </c>
      <c r="J10309">
        <v>64.7</v>
      </c>
      <c r="K10309">
        <v>32</v>
      </c>
      <c r="L10309">
        <v>5314016</v>
      </c>
      <c r="M10309">
        <v>6</v>
      </c>
      <c r="N10309" t="s">
        <v>22</v>
      </c>
      <c r="O10309" t="s">
        <v>23</v>
      </c>
      <c r="P10309" t="s">
        <v>10812</v>
      </c>
      <c r="R10309" t="s">
        <v>107</v>
      </c>
      <c r="S10309">
        <v>1</v>
      </c>
      <c r="T10309">
        <v>3489859</v>
      </c>
    </row>
    <row r="10310" spans="1:20" x14ac:dyDescent="0.2">
      <c r="A10310" s="1">
        <v>10308</v>
      </c>
      <c r="B10310">
        <v>9096268</v>
      </c>
      <c r="C10310" t="s">
        <v>38</v>
      </c>
      <c r="D10310" t="s">
        <v>70</v>
      </c>
      <c r="E10310" t="s">
        <v>71</v>
      </c>
      <c r="F10310">
        <v>1161</v>
      </c>
      <c r="G10310">
        <v>23</v>
      </c>
      <c r="H10310">
        <v>1</v>
      </c>
      <c r="I10310">
        <v>41.5</v>
      </c>
      <c r="J10310">
        <v>39.5</v>
      </c>
      <c r="K10310">
        <v>18.600000000000001</v>
      </c>
      <c r="L10310">
        <v>6606430</v>
      </c>
      <c r="M10310">
        <v>3345</v>
      </c>
      <c r="N10310" t="s">
        <v>22</v>
      </c>
      <c r="O10310" t="s">
        <v>23</v>
      </c>
      <c r="P10310" t="s">
        <v>10813</v>
      </c>
      <c r="R10310" t="s">
        <v>25</v>
      </c>
      <c r="S10310">
        <v>10</v>
      </c>
      <c r="T10310">
        <v>3779514</v>
      </c>
    </row>
    <row r="10311" spans="1:20" x14ac:dyDescent="0.2">
      <c r="A10311" s="1">
        <v>10309</v>
      </c>
      <c r="B10311">
        <v>9116723</v>
      </c>
      <c r="C10311" t="s">
        <v>19</v>
      </c>
      <c r="D10311" t="s">
        <v>146</v>
      </c>
      <c r="E10311" t="s">
        <v>147</v>
      </c>
      <c r="F10311">
        <v>270</v>
      </c>
      <c r="G10311">
        <v>5</v>
      </c>
      <c r="H10311">
        <v>3</v>
      </c>
      <c r="I10311">
        <v>74.5</v>
      </c>
      <c r="J10311">
        <v>73.099999999999994</v>
      </c>
      <c r="K10311">
        <v>43.2</v>
      </c>
      <c r="L10311">
        <v>6608359</v>
      </c>
      <c r="M10311">
        <v>22</v>
      </c>
      <c r="N10311" t="s">
        <v>22</v>
      </c>
      <c r="O10311" t="s">
        <v>23</v>
      </c>
      <c r="P10311" t="s">
        <v>10814</v>
      </c>
      <c r="R10311" t="s">
        <v>25</v>
      </c>
      <c r="S10311">
        <v>3</v>
      </c>
      <c r="T10311">
        <v>3797875</v>
      </c>
    </row>
    <row r="10312" spans="1:20" x14ac:dyDescent="0.2">
      <c r="A10312" s="1">
        <v>10310</v>
      </c>
      <c r="B10312">
        <v>9092751</v>
      </c>
      <c r="C10312" t="s">
        <v>50</v>
      </c>
      <c r="D10312" t="s">
        <v>51</v>
      </c>
      <c r="E10312" t="s">
        <v>60</v>
      </c>
      <c r="F10312">
        <v>403</v>
      </c>
      <c r="G10312">
        <v>10</v>
      </c>
      <c r="H10312">
        <v>2</v>
      </c>
      <c r="I10312">
        <v>59.2</v>
      </c>
      <c r="J10312">
        <v>57.5</v>
      </c>
      <c r="K10312">
        <v>32.200000000000003</v>
      </c>
      <c r="L10312">
        <v>6605859</v>
      </c>
      <c r="M10312">
        <v>1346</v>
      </c>
      <c r="N10312" t="s">
        <v>22</v>
      </c>
      <c r="O10312" t="s">
        <v>23</v>
      </c>
      <c r="P10312" t="s">
        <v>10815</v>
      </c>
      <c r="R10312" t="s">
        <v>25</v>
      </c>
      <c r="S10312">
        <v>4</v>
      </c>
      <c r="T10312">
        <v>3771924</v>
      </c>
    </row>
    <row r="10313" spans="1:20" x14ac:dyDescent="0.2">
      <c r="A10313" s="1">
        <v>10311</v>
      </c>
      <c r="B10313">
        <v>9092407</v>
      </c>
      <c r="C10313" t="s">
        <v>50</v>
      </c>
      <c r="D10313" t="s">
        <v>51</v>
      </c>
      <c r="E10313" t="s">
        <v>60</v>
      </c>
      <c r="F10313">
        <v>71</v>
      </c>
      <c r="G10313">
        <v>12</v>
      </c>
      <c r="H10313">
        <v>1</v>
      </c>
      <c r="I10313">
        <v>39.1</v>
      </c>
      <c r="J10313">
        <v>37.6</v>
      </c>
      <c r="K10313">
        <v>17.899999999999999</v>
      </c>
      <c r="L10313">
        <v>6605859</v>
      </c>
      <c r="M10313">
        <v>828</v>
      </c>
      <c r="N10313" t="s">
        <v>22</v>
      </c>
      <c r="O10313" t="s">
        <v>23</v>
      </c>
      <c r="P10313" t="s">
        <v>10816</v>
      </c>
      <c r="R10313" t="s">
        <v>25</v>
      </c>
      <c r="S10313">
        <v>1</v>
      </c>
      <c r="T10313">
        <v>3771603</v>
      </c>
    </row>
    <row r="10314" spans="1:20" x14ac:dyDescent="0.2">
      <c r="A10314" s="1">
        <v>10312</v>
      </c>
      <c r="B10314">
        <v>9055618</v>
      </c>
      <c r="C10314" t="s">
        <v>34</v>
      </c>
      <c r="D10314" t="s">
        <v>940</v>
      </c>
      <c r="E10314" t="s">
        <v>1276</v>
      </c>
      <c r="F10314">
        <v>45</v>
      </c>
      <c r="G10314">
        <v>13</v>
      </c>
      <c r="H10314">
        <v>2</v>
      </c>
      <c r="I10314">
        <v>60.2</v>
      </c>
      <c r="J10314">
        <v>58.1</v>
      </c>
      <c r="K10314">
        <v>32.5</v>
      </c>
      <c r="L10314">
        <v>6514776</v>
      </c>
      <c r="M10314">
        <v>45</v>
      </c>
      <c r="N10314" t="s">
        <v>22</v>
      </c>
      <c r="O10314" t="s">
        <v>23</v>
      </c>
      <c r="P10314" t="s">
        <v>10817</v>
      </c>
      <c r="R10314" t="s">
        <v>25</v>
      </c>
      <c r="T10314">
        <v>3717816</v>
      </c>
    </row>
    <row r="10315" spans="1:20" x14ac:dyDescent="0.2">
      <c r="A10315" s="1">
        <v>10313</v>
      </c>
      <c r="B10315">
        <v>9089666</v>
      </c>
      <c r="C10315" t="s">
        <v>34</v>
      </c>
      <c r="D10315" t="s">
        <v>117</v>
      </c>
      <c r="E10315" t="s">
        <v>118</v>
      </c>
      <c r="F10315">
        <v>10</v>
      </c>
      <c r="G10315">
        <v>4</v>
      </c>
      <c r="H10315">
        <v>1</v>
      </c>
      <c r="I10315">
        <v>42.2</v>
      </c>
      <c r="J10315">
        <v>40.5</v>
      </c>
      <c r="K10315">
        <v>20.399999999999999</v>
      </c>
      <c r="L10315">
        <v>6604282</v>
      </c>
      <c r="M10315">
        <v>488</v>
      </c>
      <c r="N10315" t="s">
        <v>22</v>
      </c>
      <c r="O10315" t="s">
        <v>23</v>
      </c>
      <c r="P10315" t="s">
        <v>10818</v>
      </c>
      <c r="R10315" t="s">
        <v>25</v>
      </c>
      <c r="S10315">
        <v>1</v>
      </c>
      <c r="T10315">
        <v>3765307</v>
      </c>
    </row>
    <row r="10316" spans="1:20" x14ac:dyDescent="0.2">
      <c r="A10316" s="1">
        <v>10314</v>
      </c>
      <c r="B10316">
        <v>8988257</v>
      </c>
      <c r="C10316" t="s">
        <v>226</v>
      </c>
      <c r="D10316" t="s">
        <v>227</v>
      </c>
      <c r="E10316" t="s">
        <v>284</v>
      </c>
      <c r="F10316">
        <v>56</v>
      </c>
      <c r="G10316">
        <v>2</v>
      </c>
      <c r="H10316">
        <v>2</v>
      </c>
      <c r="I10316">
        <v>77.8</v>
      </c>
      <c r="J10316">
        <v>76.099999999999994</v>
      </c>
      <c r="K10316">
        <v>34.1</v>
      </c>
      <c r="L10316">
        <v>6034369</v>
      </c>
      <c r="M10316">
        <v>278</v>
      </c>
      <c r="N10316" t="s">
        <v>22</v>
      </c>
      <c r="O10316" t="s">
        <v>23</v>
      </c>
      <c r="P10316" t="s">
        <v>10819</v>
      </c>
      <c r="R10316" t="s">
        <v>107</v>
      </c>
      <c r="S10316">
        <v>2</v>
      </c>
      <c r="T10316">
        <v>3530645</v>
      </c>
    </row>
    <row r="10317" spans="1:20" x14ac:dyDescent="0.2">
      <c r="A10317" s="1">
        <v>10315</v>
      </c>
      <c r="B10317">
        <v>8974098</v>
      </c>
      <c r="C10317" t="s">
        <v>42</v>
      </c>
      <c r="D10317" t="s">
        <v>83</v>
      </c>
      <c r="E10317" t="s">
        <v>10820</v>
      </c>
      <c r="F10317">
        <v>63</v>
      </c>
      <c r="G10317">
        <v>12</v>
      </c>
      <c r="H10317">
        <v>2</v>
      </c>
      <c r="I10317">
        <v>57.1</v>
      </c>
      <c r="J10317">
        <v>55.8</v>
      </c>
      <c r="K10317">
        <v>31.3</v>
      </c>
      <c r="L10317">
        <v>6000701</v>
      </c>
      <c r="M10317">
        <v>198</v>
      </c>
      <c r="N10317" t="s">
        <v>22</v>
      </c>
      <c r="O10317" t="s">
        <v>23</v>
      </c>
      <c r="P10317" t="s">
        <v>10821</v>
      </c>
      <c r="R10317" t="s">
        <v>25</v>
      </c>
      <c r="S10317">
        <v>1</v>
      </c>
      <c r="T10317">
        <v>3693422</v>
      </c>
    </row>
    <row r="10318" spans="1:20" x14ac:dyDescent="0.2">
      <c r="A10318" s="1">
        <v>10316</v>
      </c>
      <c r="B10318">
        <v>8650340</v>
      </c>
      <c r="C10318" t="s">
        <v>34</v>
      </c>
      <c r="D10318" t="s">
        <v>35</v>
      </c>
      <c r="E10318" t="s">
        <v>404</v>
      </c>
      <c r="F10318">
        <v>208</v>
      </c>
      <c r="G10318">
        <v>15</v>
      </c>
      <c r="H10318">
        <v>3</v>
      </c>
      <c r="I10318">
        <v>76.3</v>
      </c>
      <c r="J10318">
        <v>74.5</v>
      </c>
      <c r="K10318">
        <v>47.7</v>
      </c>
      <c r="L10318">
        <v>5024600</v>
      </c>
      <c r="M10318">
        <v>208</v>
      </c>
      <c r="N10318" t="s">
        <v>22</v>
      </c>
      <c r="O10318" t="s">
        <v>23</v>
      </c>
      <c r="P10318" t="s">
        <v>10822</v>
      </c>
      <c r="R10318" t="s">
        <v>25</v>
      </c>
      <c r="T10318">
        <v>3764491</v>
      </c>
    </row>
    <row r="10319" spans="1:20" x14ac:dyDescent="0.2">
      <c r="A10319" s="1">
        <v>10317</v>
      </c>
      <c r="B10319">
        <v>9111303</v>
      </c>
      <c r="C10319" t="s">
        <v>86</v>
      </c>
      <c r="D10319" t="s">
        <v>168</v>
      </c>
      <c r="E10319" t="s">
        <v>169</v>
      </c>
      <c r="F10319">
        <v>205</v>
      </c>
      <c r="G10319">
        <v>6</v>
      </c>
      <c r="H10319">
        <v>2</v>
      </c>
      <c r="I10319">
        <v>61.3</v>
      </c>
      <c r="J10319">
        <v>59.1</v>
      </c>
      <c r="K10319">
        <v>32.6</v>
      </c>
      <c r="L10319">
        <v>6103828</v>
      </c>
      <c r="M10319">
        <v>205</v>
      </c>
      <c r="N10319" t="s">
        <v>22</v>
      </c>
      <c r="O10319" t="s">
        <v>23</v>
      </c>
      <c r="P10319" t="s">
        <v>10823</v>
      </c>
      <c r="R10319" t="s">
        <v>25</v>
      </c>
      <c r="S10319">
        <v>3</v>
      </c>
      <c r="T10319">
        <v>3788805</v>
      </c>
    </row>
    <row r="10320" spans="1:20" x14ac:dyDescent="0.2">
      <c r="A10320" s="1">
        <v>10318</v>
      </c>
      <c r="B10320">
        <v>8950559</v>
      </c>
      <c r="C10320" t="s">
        <v>258</v>
      </c>
      <c r="D10320" t="s">
        <v>259</v>
      </c>
      <c r="E10320" t="s">
        <v>1046</v>
      </c>
      <c r="F10320">
        <v>100</v>
      </c>
      <c r="G10320">
        <v>13</v>
      </c>
      <c r="H10320">
        <v>1</v>
      </c>
      <c r="I10320">
        <v>46</v>
      </c>
      <c r="J10320">
        <v>44.8</v>
      </c>
      <c r="K10320">
        <v>27</v>
      </c>
      <c r="L10320">
        <v>5326987</v>
      </c>
      <c r="M10320">
        <v>784</v>
      </c>
      <c r="N10320" t="s">
        <v>22</v>
      </c>
      <c r="O10320" t="s">
        <v>23</v>
      </c>
      <c r="P10320" t="s">
        <v>10824</v>
      </c>
      <c r="R10320" t="s">
        <v>25</v>
      </c>
      <c r="S10320">
        <v>1</v>
      </c>
      <c r="T10320">
        <v>3698487</v>
      </c>
    </row>
    <row r="10321" spans="1:20" x14ac:dyDescent="0.2">
      <c r="A10321" s="1">
        <v>10319</v>
      </c>
      <c r="B10321">
        <v>9092512</v>
      </c>
      <c r="C10321" t="s">
        <v>50</v>
      </c>
      <c r="D10321" t="s">
        <v>51</v>
      </c>
      <c r="E10321" t="s">
        <v>60</v>
      </c>
      <c r="F10321">
        <v>180</v>
      </c>
      <c r="G10321">
        <v>5</v>
      </c>
      <c r="H10321">
        <v>3</v>
      </c>
      <c r="I10321">
        <v>86</v>
      </c>
      <c r="J10321">
        <v>84.3</v>
      </c>
      <c r="K10321">
        <v>55.8</v>
      </c>
      <c r="L10321">
        <v>6605859</v>
      </c>
      <c r="M10321">
        <v>940</v>
      </c>
      <c r="N10321" t="s">
        <v>22</v>
      </c>
      <c r="O10321" t="s">
        <v>23</v>
      </c>
      <c r="P10321" t="s">
        <v>10825</v>
      </c>
      <c r="R10321" t="s">
        <v>25</v>
      </c>
      <c r="S10321">
        <v>2</v>
      </c>
      <c r="T10321">
        <v>3771708</v>
      </c>
    </row>
    <row r="10322" spans="1:20" x14ac:dyDescent="0.2">
      <c r="A10322" s="1">
        <v>10320</v>
      </c>
      <c r="B10322">
        <v>9089655</v>
      </c>
      <c r="C10322" t="s">
        <v>34</v>
      </c>
      <c r="D10322" t="s">
        <v>117</v>
      </c>
      <c r="E10322" t="s">
        <v>118</v>
      </c>
      <c r="F10322">
        <v>62</v>
      </c>
      <c r="G10322">
        <v>3</v>
      </c>
      <c r="H10322">
        <v>2</v>
      </c>
      <c r="I10322">
        <v>66.599999999999994</v>
      </c>
      <c r="J10322">
        <v>64.400000000000006</v>
      </c>
      <c r="K10322">
        <v>34.299999999999997</v>
      </c>
      <c r="L10322">
        <v>6604282</v>
      </c>
      <c r="M10322">
        <v>760</v>
      </c>
      <c r="N10322" t="s">
        <v>22</v>
      </c>
      <c r="O10322" t="s">
        <v>23</v>
      </c>
      <c r="P10322" t="s">
        <v>10826</v>
      </c>
      <c r="R10322" t="s">
        <v>107</v>
      </c>
      <c r="S10322">
        <v>2</v>
      </c>
      <c r="T10322">
        <v>3764625</v>
      </c>
    </row>
    <row r="10323" spans="1:20" x14ac:dyDescent="0.2">
      <c r="A10323" s="1">
        <v>10321</v>
      </c>
      <c r="B10323">
        <v>9095356</v>
      </c>
      <c r="C10323" t="s">
        <v>38</v>
      </c>
      <c r="D10323" t="s">
        <v>70</v>
      </c>
      <c r="E10323" t="s">
        <v>71</v>
      </c>
      <c r="F10323">
        <v>120</v>
      </c>
      <c r="G10323">
        <v>16</v>
      </c>
      <c r="H10323">
        <v>3</v>
      </c>
      <c r="I10323">
        <v>88.1</v>
      </c>
      <c r="J10323">
        <v>86.2</v>
      </c>
      <c r="K10323">
        <v>57.9</v>
      </c>
      <c r="L10323">
        <v>6606430</v>
      </c>
      <c r="M10323">
        <v>2467</v>
      </c>
      <c r="N10323" t="s">
        <v>22</v>
      </c>
      <c r="O10323" t="s">
        <v>23</v>
      </c>
      <c r="P10323" t="s">
        <v>10827</v>
      </c>
      <c r="R10323" t="s">
        <v>25</v>
      </c>
      <c r="S10323">
        <v>1</v>
      </c>
      <c r="T10323">
        <v>3776673</v>
      </c>
    </row>
    <row r="10324" spans="1:20" x14ac:dyDescent="0.2">
      <c r="A10324" s="1">
        <v>10322</v>
      </c>
      <c r="B10324">
        <v>8650292</v>
      </c>
      <c r="C10324" t="s">
        <v>34</v>
      </c>
      <c r="D10324" t="s">
        <v>35</v>
      </c>
      <c r="E10324" t="s">
        <v>404</v>
      </c>
      <c r="F10324">
        <v>160</v>
      </c>
      <c r="G10324">
        <v>3</v>
      </c>
      <c r="H10324">
        <v>3</v>
      </c>
      <c r="I10324">
        <v>76.2</v>
      </c>
      <c r="J10324">
        <v>74.400000000000006</v>
      </c>
      <c r="K10324">
        <v>47.6</v>
      </c>
      <c r="L10324">
        <v>5024600</v>
      </c>
      <c r="M10324">
        <v>160</v>
      </c>
      <c r="N10324" t="s">
        <v>22</v>
      </c>
      <c r="O10324" t="s">
        <v>23</v>
      </c>
      <c r="P10324" t="s">
        <v>10828</v>
      </c>
      <c r="R10324" t="s">
        <v>25</v>
      </c>
      <c r="T10324">
        <v>3764484</v>
      </c>
    </row>
    <row r="10325" spans="1:20" x14ac:dyDescent="0.2">
      <c r="A10325" s="1">
        <v>10323</v>
      </c>
      <c r="B10325">
        <v>9089589</v>
      </c>
      <c r="C10325" t="s">
        <v>19</v>
      </c>
      <c r="D10325" t="s">
        <v>47</v>
      </c>
      <c r="E10325" t="s">
        <v>48</v>
      </c>
      <c r="F10325">
        <v>122</v>
      </c>
      <c r="G10325">
        <v>17</v>
      </c>
      <c r="H10325">
        <v>2</v>
      </c>
      <c r="I10325">
        <v>59.6</v>
      </c>
      <c r="J10325">
        <v>58</v>
      </c>
      <c r="K10325">
        <v>32.4</v>
      </c>
      <c r="L10325">
        <v>6606402</v>
      </c>
      <c r="M10325">
        <v>122</v>
      </c>
      <c r="N10325" t="s">
        <v>22</v>
      </c>
      <c r="O10325" t="s">
        <v>23</v>
      </c>
      <c r="P10325" t="s">
        <v>10829</v>
      </c>
      <c r="R10325" t="s">
        <v>25</v>
      </c>
      <c r="T10325">
        <v>3764424</v>
      </c>
    </row>
    <row r="10326" spans="1:20" x14ac:dyDescent="0.2">
      <c r="A10326" s="1">
        <v>10324</v>
      </c>
      <c r="B10326">
        <v>9110244</v>
      </c>
      <c r="C10326" t="s">
        <v>26</v>
      </c>
      <c r="D10326" t="s">
        <v>62</v>
      </c>
      <c r="E10326" t="s">
        <v>63</v>
      </c>
      <c r="F10326">
        <v>152</v>
      </c>
      <c r="G10326">
        <v>10</v>
      </c>
      <c r="H10326">
        <v>2</v>
      </c>
      <c r="I10326">
        <v>58.7</v>
      </c>
      <c r="J10326">
        <v>57.2</v>
      </c>
      <c r="K10326">
        <v>32.700000000000003</v>
      </c>
      <c r="L10326">
        <v>6520173</v>
      </c>
      <c r="M10326">
        <v>1131</v>
      </c>
      <c r="N10326" t="s">
        <v>22</v>
      </c>
      <c r="O10326" t="s">
        <v>23</v>
      </c>
      <c r="P10326" t="s">
        <v>10830</v>
      </c>
      <c r="R10326" t="s">
        <v>25</v>
      </c>
      <c r="S10326">
        <v>2</v>
      </c>
      <c r="T10326">
        <v>3785605</v>
      </c>
    </row>
    <row r="10327" spans="1:20" x14ac:dyDescent="0.2">
      <c r="A10327" s="1">
        <v>10325</v>
      </c>
      <c r="B10327">
        <v>9116133</v>
      </c>
      <c r="C10327" t="s">
        <v>26</v>
      </c>
      <c r="D10327" t="s">
        <v>122</v>
      </c>
      <c r="E10327" t="s">
        <v>180</v>
      </c>
      <c r="F10327">
        <v>227</v>
      </c>
      <c r="G10327">
        <v>19</v>
      </c>
      <c r="H10327">
        <v>1</v>
      </c>
      <c r="I10327">
        <v>47</v>
      </c>
      <c r="J10327">
        <v>45.6</v>
      </c>
      <c r="K10327">
        <v>23</v>
      </c>
      <c r="L10327">
        <v>6010212</v>
      </c>
      <c r="M10327">
        <v>181</v>
      </c>
      <c r="N10327" t="s">
        <v>22</v>
      </c>
      <c r="O10327" t="s">
        <v>23</v>
      </c>
      <c r="P10327" t="s">
        <v>10831</v>
      </c>
      <c r="R10327" t="s">
        <v>25</v>
      </c>
      <c r="S10327">
        <v>2</v>
      </c>
      <c r="T10327">
        <v>3796770</v>
      </c>
    </row>
    <row r="10328" spans="1:20" x14ac:dyDescent="0.2">
      <c r="A10328" s="1">
        <v>10326</v>
      </c>
      <c r="B10328">
        <v>8970102</v>
      </c>
      <c r="C10328" t="s">
        <v>258</v>
      </c>
      <c r="D10328" t="s">
        <v>1570</v>
      </c>
      <c r="E10328" t="s">
        <v>4006</v>
      </c>
      <c r="F10328">
        <v>35</v>
      </c>
      <c r="G10328">
        <v>3</v>
      </c>
      <c r="H10328">
        <v>1</v>
      </c>
      <c r="I10328">
        <v>49.5</v>
      </c>
      <c r="J10328">
        <v>48.1</v>
      </c>
      <c r="K10328">
        <v>23</v>
      </c>
      <c r="L10328">
        <v>5326983</v>
      </c>
      <c r="M10328">
        <v>69</v>
      </c>
      <c r="N10328" t="s">
        <v>22</v>
      </c>
      <c r="O10328" t="s">
        <v>23</v>
      </c>
      <c r="P10328" t="s">
        <v>10832</v>
      </c>
      <c r="R10328" t="s">
        <v>25</v>
      </c>
      <c r="S10328">
        <v>2</v>
      </c>
      <c r="T10328">
        <v>3492801</v>
      </c>
    </row>
    <row r="10329" spans="1:20" x14ac:dyDescent="0.2">
      <c r="A10329" s="1">
        <v>10327</v>
      </c>
      <c r="B10329">
        <v>8650272</v>
      </c>
      <c r="C10329" t="s">
        <v>34</v>
      </c>
      <c r="D10329" t="s">
        <v>35</v>
      </c>
      <c r="E10329" t="s">
        <v>404</v>
      </c>
      <c r="F10329">
        <v>140</v>
      </c>
      <c r="G10329">
        <v>17</v>
      </c>
      <c r="H10329">
        <v>3</v>
      </c>
      <c r="I10329">
        <v>76.099999999999994</v>
      </c>
      <c r="J10329">
        <v>74.3</v>
      </c>
      <c r="K10329">
        <v>47.7</v>
      </c>
      <c r="L10329">
        <v>5024600</v>
      </c>
      <c r="M10329">
        <v>140</v>
      </c>
      <c r="N10329" t="s">
        <v>22</v>
      </c>
      <c r="O10329" t="s">
        <v>23</v>
      </c>
      <c r="P10329" t="s">
        <v>10833</v>
      </c>
      <c r="R10329" t="s">
        <v>25</v>
      </c>
      <c r="T10329">
        <v>3764483</v>
      </c>
    </row>
    <row r="10330" spans="1:20" x14ac:dyDescent="0.2">
      <c r="A10330" s="1">
        <v>10328</v>
      </c>
      <c r="B10330">
        <v>9113543</v>
      </c>
      <c r="C10330" t="s">
        <v>30</v>
      </c>
      <c r="D10330" t="s">
        <v>31</v>
      </c>
      <c r="E10330" t="s">
        <v>115</v>
      </c>
      <c r="F10330">
        <v>137</v>
      </c>
      <c r="G10330">
        <v>14</v>
      </c>
      <c r="H10330">
        <v>2</v>
      </c>
      <c r="I10330">
        <v>60.7</v>
      </c>
      <c r="J10330">
        <v>59.4</v>
      </c>
      <c r="K10330">
        <v>33.5</v>
      </c>
      <c r="L10330">
        <v>6607244</v>
      </c>
      <c r="M10330">
        <v>306</v>
      </c>
      <c r="N10330" t="s">
        <v>22</v>
      </c>
      <c r="O10330" t="s">
        <v>23</v>
      </c>
      <c r="P10330" t="s">
        <v>10834</v>
      </c>
      <c r="R10330" t="s">
        <v>25</v>
      </c>
      <c r="S10330">
        <v>2</v>
      </c>
      <c r="T10330">
        <v>3794248</v>
      </c>
    </row>
    <row r="10331" spans="1:20" x14ac:dyDescent="0.2">
      <c r="A10331" s="1">
        <v>10329</v>
      </c>
      <c r="B10331">
        <v>9116722</v>
      </c>
      <c r="C10331" t="s">
        <v>19</v>
      </c>
      <c r="D10331" t="s">
        <v>146</v>
      </c>
      <c r="E10331" t="s">
        <v>147</v>
      </c>
      <c r="F10331">
        <v>269</v>
      </c>
      <c r="G10331">
        <v>4</v>
      </c>
      <c r="H10331">
        <v>2</v>
      </c>
      <c r="I10331">
        <v>58.2</v>
      </c>
      <c r="J10331">
        <v>56.6</v>
      </c>
      <c r="K10331">
        <v>32.4</v>
      </c>
      <c r="L10331">
        <v>6608359</v>
      </c>
      <c r="M10331">
        <v>21</v>
      </c>
      <c r="N10331" t="s">
        <v>22</v>
      </c>
      <c r="O10331" t="s">
        <v>23</v>
      </c>
      <c r="P10331" t="s">
        <v>10835</v>
      </c>
      <c r="R10331" t="s">
        <v>25</v>
      </c>
      <c r="S10331">
        <v>3</v>
      </c>
      <c r="T10331">
        <v>3797874</v>
      </c>
    </row>
    <row r="10332" spans="1:20" x14ac:dyDescent="0.2">
      <c r="A10332" s="1">
        <v>10330</v>
      </c>
      <c r="B10332">
        <v>9081590</v>
      </c>
      <c r="C10332" t="s">
        <v>19</v>
      </c>
      <c r="D10332" t="s">
        <v>47</v>
      </c>
      <c r="E10332" t="s">
        <v>2090</v>
      </c>
      <c r="F10332">
        <v>6</v>
      </c>
      <c r="G10332">
        <v>2</v>
      </c>
      <c r="H10332">
        <v>2</v>
      </c>
      <c r="I10332">
        <v>58.5</v>
      </c>
      <c r="J10332">
        <v>56.8</v>
      </c>
      <c r="K10332">
        <v>32.5</v>
      </c>
      <c r="L10332">
        <v>6519600</v>
      </c>
      <c r="M10332">
        <v>360</v>
      </c>
      <c r="N10332" t="s">
        <v>22</v>
      </c>
      <c r="O10332" t="s">
        <v>23</v>
      </c>
      <c r="P10332" t="s">
        <v>10836</v>
      </c>
      <c r="R10332" t="s">
        <v>25</v>
      </c>
      <c r="T10332">
        <v>3748291</v>
      </c>
    </row>
    <row r="10333" spans="1:20" x14ac:dyDescent="0.2">
      <c r="A10333" s="1">
        <v>10331</v>
      </c>
      <c r="B10333">
        <v>9110143</v>
      </c>
      <c r="C10333" t="s">
        <v>26</v>
      </c>
      <c r="D10333" t="s">
        <v>62</v>
      </c>
      <c r="E10333" t="s">
        <v>63</v>
      </c>
      <c r="F10333">
        <v>52</v>
      </c>
      <c r="G10333">
        <v>10</v>
      </c>
      <c r="H10333">
        <v>2</v>
      </c>
      <c r="I10333">
        <v>59.2</v>
      </c>
      <c r="J10333">
        <v>57.5</v>
      </c>
      <c r="K10333">
        <v>31.9</v>
      </c>
      <c r="L10333">
        <v>6520173</v>
      </c>
      <c r="M10333">
        <v>932</v>
      </c>
      <c r="N10333" t="s">
        <v>22</v>
      </c>
      <c r="O10333" t="s">
        <v>23</v>
      </c>
      <c r="P10333" t="s">
        <v>10837</v>
      </c>
      <c r="R10333" t="s">
        <v>25</v>
      </c>
      <c r="S10333">
        <v>1</v>
      </c>
      <c r="T10333">
        <v>3785504</v>
      </c>
    </row>
    <row r="10334" spans="1:20" x14ac:dyDescent="0.2">
      <c r="A10334" s="1">
        <v>10332</v>
      </c>
      <c r="B10334">
        <v>9095711</v>
      </c>
      <c r="C10334" t="s">
        <v>38</v>
      </c>
      <c r="D10334" t="s">
        <v>70</v>
      </c>
      <c r="E10334" t="s">
        <v>71</v>
      </c>
      <c r="F10334">
        <v>519</v>
      </c>
      <c r="G10334">
        <v>19</v>
      </c>
      <c r="H10334">
        <v>2</v>
      </c>
      <c r="I10334">
        <v>70.400000000000006</v>
      </c>
      <c r="J10334">
        <v>68.5</v>
      </c>
      <c r="K10334">
        <v>39.799999999999997</v>
      </c>
      <c r="L10334">
        <v>6606430</v>
      </c>
      <c r="M10334">
        <v>1906</v>
      </c>
      <c r="N10334" t="s">
        <v>22</v>
      </c>
      <c r="O10334" t="s">
        <v>23</v>
      </c>
      <c r="P10334" t="s">
        <v>10838</v>
      </c>
      <c r="R10334" t="s">
        <v>25</v>
      </c>
      <c r="S10334">
        <v>4</v>
      </c>
      <c r="T10334">
        <v>3777868</v>
      </c>
    </row>
    <row r="10335" spans="1:20" x14ac:dyDescent="0.2">
      <c r="A10335" s="1">
        <v>10333</v>
      </c>
      <c r="B10335">
        <v>9095301</v>
      </c>
      <c r="C10335" t="s">
        <v>38</v>
      </c>
      <c r="D10335" t="s">
        <v>70</v>
      </c>
      <c r="E10335" t="s">
        <v>71</v>
      </c>
      <c r="F10335">
        <v>59</v>
      </c>
      <c r="G10335">
        <v>9</v>
      </c>
      <c r="H10335">
        <v>2</v>
      </c>
      <c r="I10335">
        <v>71.3</v>
      </c>
      <c r="J10335">
        <v>69.599999999999994</v>
      </c>
      <c r="K10335">
        <v>44.8</v>
      </c>
      <c r="L10335">
        <v>6606430</v>
      </c>
      <c r="M10335">
        <v>2326</v>
      </c>
      <c r="N10335" t="s">
        <v>22</v>
      </c>
      <c r="O10335" t="s">
        <v>23</v>
      </c>
      <c r="P10335" t="s">
        <v>10839</v>
      </c>
      <c r="R10335" t="s">
        <v>25</v>
      </c>
      <c r="S10335">
        <v>1</v>
      </c>
      <c r="T10335">
        <v>3776618</v>
      </c>
    </row>
    <row r="10336" spans="1:20" x14ac:dyDescent="0.2">
      <c r="A10336" s="1">
        <v>10334</v>
      </c>
      <c r="B10336">
        <v>9116787</v>
      </c>
      <c r="C10336" t="s">
        <v>19</v>
      </c>
      <c r="D10336" t="s">
        <v>146</v>
      </c>
      <c r="E10336" t="s">
        <v>147</v>
      </c>
      <c r="F10336">
        <v>333</v>
      </c>
      <c r="G10336">
        <v>3</v>
      </c>
      <c r="H10336">
        <v>2</v>
      </c>
      <c r="I10336">
        <v>58.3</v>
      </c>
      <c r="J10336">
        <v>56.6</v>
      </c>
      <c r="K10336">
        <v>32.200000000000003</v>
      </c>
      <c r="L10336">
        <v>6608359</v>
      </c>
      <c r="M10336">
        <v>116</v>
      </c>
      <c r="N10336" t="s">
        <v>22</v>
      </c>
      <c r="O10336" t="s">
        <v>23</v>
      </c>
      <c r="P10336" t="s">
        <v>10840</v>
      </c>
      <c r="R10336" t="s">
        <v>25</v>
      </c>
      <c r="S10336">
        <v>4</v>
      </c>
      <c r="T10336">
        <v>3797938</v>
      </c>
    </row>
    <row r="10337" spans="1:20" x14ac:dyDescent="0.2">
      <c r="A10337" s="1">
        <v>10335</v>
      </c>
      <c r="B10337">
        <v>9110334</v>
      </c>
      <c r="C10337" t="s">
        <v>26</v>
      </c>
      <c r="D10337" t="s">
        <v>62</v>
      </c>
      <c r="E10337" t="s">
        <v>63</v>
      </c>
      <c r="F10337">
        <v>238</v>
      </c>
      <c r="G10337">
        <v>4</v>
      </c>
      <c r="H10337">
        <v>2</v>
      </c>
      <c r="I10337">
        <v>61.8</v>
      </c>
      <c r="J10337">
        <v>60.4</v>
      </c>
      <c r="K10337">
        <v>34.1</v>
      </c>
      <c r="L10337">
        <v>6520173</v>
      </c>
      <c r="M10337">
        <v>1618</v>
      </c>
      <c r="N10337" t="s">
        <v>22</v>
      </c>
      <c r="O10337" t="s">
        <v>23</v>
      </c>
      <c r="P10337" t="s">
        <v>10841</v>
      </c>
      <c r="R10337" t="s">
        <v>25</v>
      </c>
      <c r="S10337">
        <v>3</v>
      </c>
      <c r="T10337">
        <v>3786244</v>
      </c>
    </row>
    <row r="10338" spans="1:20" x14ac:dyDescent="0.2">
      <c r="A10338" s="1">
        <v>10336</v>
      </c>
      <c r="B10338">
        <v>9094489</v>
      </c>
      <c r="C10338" t="s">
        <v>50</v>
      </c>
      <c r="D10338" t="s">
        <v>51</v>
      </c>
      <c r="E10338" t="s">
        <v>52</v>
      </c>
      <c r="F10338">
        <v>242</v>
      </c>
      <c r="G10338">
        <v>10</v>
      </c>
      <c r="H10338">
        <v>2</v>
      </c>
      <c r="I10338">
        <v>58.9</v>
      </c>
      <c r="J10338">
        <v>57.2</v>
      </c>
      <c r="K10338">
        <v>32.700000000000003</v>
      </c>
      <c r="L10338">
        <v>6606254</v>
      </c>
      <c r="M10338">
        <v>1550</v>
      </c>
      <c r="N10338" t="s">
        <v>22</v>
      </c>
      <c r="O10338" t="s">
        <v>23</v>
      </c>
      <c r="P10338" t="s">
        <v>10842</v>
      </c>
      <c r="R10338" t="s">
        <v>25</v>
      </c>
      <c r="T10338">
        <v>3774378</v>
      </c>
    </row>
    <row r="10339" spans="1:20" x14ac:dyDescent="0.2">
      <c r="A10339" s="1">
        <v>10337</v>
      </c>
      <c r="B10339">
        <v>9102250</v>
      </c>
      <c r="C10339" t="s">
        <v>30</v>
      </c>
      <c r="D10339" t="s">
        <v>31</v>
      </c>
      <c r="E10339" t="s">
        <v>336</v>
      </c>
      <c r="F10339">
        <v>19</v>
      </c>
      <c r="G10339">
        <v>5</v>
      </c>
      <c r="H10339">
        <v>2</v>
      </c>
      <c r="I10339">
        <v>58.3</v>
      </c>
      <c r="J10339">
        <v>56.7</v>
      </c>
      <c r="K10339">
        <v>32.6</v>
      </c>
      <c r="L10339">
        <v>6606833</v>
      </c>
      <c r="M10339">
        <v>119</v>
      </c>
      <c r="N10339" t="s">
        <v>22</v>
      </c>
      <c r="O10339" t="s">
        <v>23</v>
      </c>
      <c r="P10339" t="s">
        <v>10843</v>
      </c>
      <c r="R10339" t="s">
        <v>25</v>
      </c>
      <c r="S10339">
        <v>1</v>
      </c>
      <c r="T10339">
        <v>3782567</v>
      </c>
    </row>
    <row r="10340" spans="1:20" x14ac:dyDescent="0.2">
      <c r="A10340" s="1">
        <v>10338</v>
      </c>
      <c r="B10340">
        <v>8829149</v>
      </c>
      <c r="C10340" t="s">
        <v>226</v>
      </c>
      <c r="D10340" t="s">
        <v>744</v>
      </c>
      <c r="E10340" t="s">
        <v>10844</v>
      </c>
      <c r="F10340">
        <v>158</v>
      </c>
      <c r="G10340">
        <v>2</v>
      </c>
      <c r="H10340">
        <v>2</v>
      </c>
      <c r="I10340">
        <v>54.8</v>
      </c>
      <c r="J10340">
        <v>54.8</v>
      </c>
      <c r="K10340">
        <v>27.7</v>
      </c>
      <c r="L10340">
        <v>5193657</v>
      </c>
      <c r="M10340">
        <v>158</v>
      </c>
      <c r="N10340" t="s">
        <v>22</v>
      </c>
      <c r="O10340" t="s">
        <v>23</v>
      </c>
      <c r="P10340" t="s">
        <v>10845</v>
      </c>
      <c r="R10340" t="s">
        <v>25</v>
      </c>
      <c r="T10340">
        <v>3487723</v>
      </c>
    </row>
    <row r="10341" spans="1:20" x14ac:dyDescent="0.2">
      <c r="A10341" s="1">
        <v>10339</v>
      </c>
      <c r="B10341">
        <v>9096142</v>
      </c>
      <c r="C10341" t="s">
        <v>38</v>
      </c>
      <c r="D10341" t="s">
        <v>70</v>
      </c>
      <c r="E10341" t="s">
        <v>71</v>
      </c>
      <c r="F10341">
        <v>1004</v>
      </c>
      <c r="G10341">
        <v>3</v>
      </c>
      <c r="H10341">
        <v>1</v>
      </c>
      <c r="I10341">
        <v>41.4</v>
      </c>
      <c r="J10341">
        <v>39.4</v>
      </c>
      <c r="K10341">
        <v>18.7</v>
      </c>
      <c r="L10341">
        <v>6606430</v>
      </c>
      <c r="M10341">
        <v>2890</v>
      </c>
      <c r="N10341" t="s">
        <v>22</v>
      </c>
      <c r="O10341" t="s">
        <v>23</v>
      </c>
      <c r="P10341" t="s">
        <v>10846</v>
      </c>
      <c r="R10341" t="s">
        <v>25</v>
      </c>
      <c r="S10341">
        <v>10</v>
      </c>
      <c r="T10341">
        <v>3779169</v>
      </c>
    </row>
    <row r="10342" spans="1:20" x14ac:dyDescent="0.2">
      <c r="A10342" s="1">
        <v>10340</v>
      </c>
      <c r="B10342">
        <v>9022610</v>
      </c>
      <c r="C10342" t="s">
        <v>50</v>
      </c>
      <c r="D10342" t="s">
        <v>78</v>
      </c>
      <c r="E10342" t="s">
        <v>2803</v>
      </c>
      <c r="F10342">
        <v>68</v>
      </c>
      <c r="G10342">
        <v>15</v>
      </c>
      <c r="H10342">
        <v>1</v>
      </c>
      <c r="I10342">
        <v>43.9</v>
      </c>
      <c r="J10342">
        <v>42.1</v>
      </c>
      <c r="K10342">
        <v>22.2</v>
      </c>
      <c r="L10342">
        <v>6061731</v>
      </c>
      <c r="M10342">
        <v>90</v>
      </c>
      <c r="N10342" t="s">
        <v>22</v>
      </c>
      <c r="O10342" t="s">
        <v>23</v>
      </c>
      <c r="P10342" t="s">
        <v>10847</v>
      </c>
      <c r="R10342" t="s">
        <v>25</v>
      </c>
      <c r="T10342">
        <v>3642900</v>
      </c>
    </row>
    <row r="10343" spans="1:20" x14ac:dyDescent="0.2">
      <c r="A10343" s="1">
        <v>10341</v>
      </c>
      <c r="B10343">
        <v>9094464</v>
      </c>
      <c r="C10343" t="s">
        <v>50</v>
      </c>
      <c r="D10343" t="s">
        <v>51</v>
      </c>
      <c r="E10343" t="s">
        <v>52</v>
      </c>
      <c r="F10343">
        <v>217</v>
      </c>
      <c r="G10343">
        <v>6</v>
      </c>
      <c r="H10343">
        <v>1</v>
      </c>
      <c r="I10343">
        <v>44.1</v>
      </c>
      <c r="J10343">
        <v>42.1</v>
      </c>
      <c r="K10343">
        <v>22.8</v>
      </c>
      <c r="L10343">
        <v>6606254</v>
      </c>
      <c r="M10343">
        <v>1525</v>
      </c>
      <c r="N10343" t="s">
        <v>22</v>
      </c>
      <c r="O10343" t="s">
        <v>23</v>
      </c>
      <c r="P10343" t="s">
        <v>10848</v>
      </c>
      <c r="R10343" t="s">
        <v>25</v>
      </c>
      <c r="T10343">
        <v>3774353</v>
      </c>
    </row>
    <row r="10344" spans="1:20" x14ac:dyDescent="0.2">
      <c r="A10344" s="1">
        <v>10342</v>
      </c>
      <c r="B10344">
        <v>9094759</v>
      </c>
      <c r="C10344" t="s">
        <v>50</v>
      </c>
      <c r="D10344" t="s">
        <v>51</v>
      </c>
      <c r="E10344" t="s">
        <v>52</v>
      </c>
      <c r="F10344">
        <v>516</v>
      </c>
      <c r="G10344">
        <v>14</v>
      </c>
      <c r="H10344">
        <v>1</v>
      </c>
      <c r="I10344">
        <v>40.299999999999997</v>
      </c>
      <c r="J10344">
        <v>38.4</v>
      </c>
      <c r="K10344">
        <v>18.3</v>
      </c>
      <c r="L10344">
        <v>6606254</v>
      </c>
      <c r="M10344">
        <v>1330</v>
      </c>
      <c r="N10344" t="s">
        <v>22</v>
      </c>
      <c r="O10344" t="s">
        <v>23</v>
      </c>
      <c r="P10344" t="s">
        <v>10849</v>
      </c>
      <c r="R10344" t="s">
        <v>25</v>
      </c>
      <c r="T10344">
        <v>3775576</v>
      </c>
    </row>
    <row r="10345" spans="1:20" x14ac:dyDescent="0.2">
      <c r="A10345" s="1">
        <v>10343</v>
      </c>
      <c r="B10345">
        <v>9057438</v>
      </c>
      <c r="C10345" t="s">
        <v>34</v>
      </c>
      <c r="D10345" t="s">
        <v>117</v>
      </c>
      <c r="E10345" t="s">
        <v>166</v>
      </c>
      <c r="F10345">
        <v>199</v>
      </c>
      <c r="G10345">
        <v>3</v>
      </c>
      <c r="H10345">
        <v>2</v>
      </c>
      <c r="I10345">
        <v>62.2</v>
      </c>
      <c r="J10345">
        <v>60.8</v>
      </c>
      <c r="K10345">
        <v>32.5</v>
      </c>
      <c r="L10345">
        <v>6511068</v>
      </c>
      <c r="M10345">
        <v>179</v>
      </c>
      <c r="N10345" t="s">
        <v>22</v>
      </c>
      <c r="O10345" t="s">
        <v>23</v>
      </c>
      <c r="P10345" t="s">
        <v>10850</v>
      </c>
      <c r="R10345" t="s">
        <v>25</v>
      </c>
      <c r="T10345">
        <v>3721355</v>
      </c>
    </row>
    <row r="10346" spans="1:20" x14ac:dyDescent="0.2">
      <c r="A10346" s="1">
        <v>10344</v>
      </c>
      <c r="B10346">
        <v>9042684</v>
      </c>
      <c r="C10346" t="s">
        <v>34</v>
      </c>
      <c r="D10346" t="s">
        <v>185</v>
      </c>
      <c r="E10346" t="s">
        <v>1057</v>
      </c>
      <c r="F10346">
        <v>148</v>
      </c>
      <c r="G10346">
        <v>11</v>
      </c>
      <c r="H10346">
        <v>3</v>
      </c>
      <c r="I10346">
        <v>73.3</v>
      </c>
      <c r="J10346">
        <v>71.2</v>
      </c>
      <c r="K10346">
        <v>43.1</v>
      </c>
      <c r="L10346">
        <v>6502756</v>
      </c>
      <c r="M10346">
        <v>149</v>
      </c>
      <c r="N10346" t="s">
        <v>22</v>
      </c>
      <c r="O10346" t="s">
        <v>23</v>
      </c>
      <c r="P10346" t="s">
        <v>10851</v>
      </c>
      <c r="R10346" t="s">
        <v>25</v>
      </c>
      <c r="T10346">
        <v>3682400</v>
      </c>
    </row>
    <row r="10347" spans="1:20" x14ac:dyDescent="0.2">
      <c r="A10347" s="1">
        <v>10345</v>
      </c>
      <c r="B10347">
        <v>8629165</v>
      </c>
      <c r="C10347" t="s">
        <v>19</v>
      </c>
      <c r="D10347" t="s">
        <v>140</v>
      </c>
      <c r="E10347" t="s">
        <v>216</v>
      </c>
      <c r="F10347">
        <v>58</v>
      </c>
      <c r="G10347">
        <v>15</v>
      </c>
      <c r="H10347">
        <v>1</v>
      </c>
      <c r="I10347">
        <v>42.7</v>
      </c>
      <c r="J10347">
        <v>41.8</v>
      </c>
      <c r="K10347">
        <v>19.399999999999999</v>
      </c>
      <c r="L10347">
        <v>5050404</v>
      </c>
      <c r="M10347">
        <v>82</v>
      </c>
      <c r="N10347" t="s">
        <v>22</v>
      </c>
      <c r="O10347" t="s">
        <v>23</v>
      </c>
      <c r="P10347" t="s">
        <v>10852</v>
      </c>
      <c r="R10347" t="s">
        <v>25</v>
      </c>
      <c r="T10347">
        <v>3487520</v>
      </c>
    </row>
    <row r="10348" spans="1:20" x14ac:dyDescent="0.2">
      <c r="A10348" s="1">
        <v>10346</v>
      </c>
      <c r="B10348">
        <v>9050750</v>
      </c>
      <c r="C10348" t="s">
        <v>34</v>
      </c>
      <c r="D10348" t="s">
        <v>73</v>
      </c>
      <c r="E10348" t="s">
        <v>112</v>
      </c>
      <c r="F10348">
        <v>259</v>
      </c>
      <c r="G10348">
        <v>24</v>
      </c>
      <c r="H10348">
        <v>3</v>
      </c>
      <c r="I10348">
        <v>73.7</v>
      </c>
      <c r="J10348">
        <v>72.2</v>
      </c>
      <c r="K10348">
        <v>42.6</v>
      </c>
      <c r="L10348">
        <v>6063640</v>
      </c>
      <c r="M10348">
        <v>340</v>
      </c>
      <c r="N10348" t="s">
        <v>22</v>
      </c>
      <c r="O10348" t="s">
        <v>23</v>
      </c>
      <c r="P10348" t="s">
        <v>10853</v>
      </c>
      <c r="R10348" t="s">
        <v>25</v>
      </c>
      <c r="S10348">
        <v>3</v>
      </c>
      <c r="T10348">
        <v>3764519</v>
      </c>
    </row>
    <row r="10349" spans="1:20" x14ac:dyDescent="0.2">
      <c r="A10349" s="1">
        <v>10347</v>
      </c>
      <c r="B10349">
        <v>9094257</v>
      </c>
      <c r="C10349" t="s">
        <v>50</v>
      </c>
      <c r="D10349" t="s">
        <v>51</v>
      </c>
      <c r="E10349" t="s">
        <v>52</v>
      </c>
      <c r="F10349">
        <v>13</v>
      </c>
      <c r="G10349">
        <v>3</v>
      </c>
      <c r="H10349">
        <v>1</v>
      </c>
      <c r="I10349">
        <v>42.8</v>
      </c>
      <c r="J10349">
        <v>41.1</v>
      </c>
      <c r="K10349">
        <v>20.7</v>
      </c>
      <c r="L10349">
        <v>6606254</v>
      </c>
      <c r="M10349">
        <v>1039</v>
      </c>
      <c r="N10349" t="s">
        <v>22</v>
      </c>
      <c r="O10349" t="s">
        <v>23</v>
      </c>
      <c r="P10349" t="s">
        <v>10854</v>
      </c>
      <c r="R10349" t="s">
        <v>25</v>
      </c>
      <c r="T10349">
        <v>3774149</v>
      </c>
    </row>
    <row r="10350" spans="1:20" x14ac:dyDescent="0.2">
      <c r="A10350" s="1">
        <v>10348</v>
      </c>
      <c r="B10350">
        <v>9088821</v>
      </c>
      <c r="C10350" t="s">
        <v>19</v>
      </c>
      <c r="D10350" t="s">
        <v>135</v>
      </c>
      <c r="E10350" t="s">
        <v>175</v>
      </c>
      <c r="F10350">
        <v>103</v>
      </c>
      <c r="G10350">
        <v>13</v>
      </c>
      <c r="H10350">
        <v>2</v>
      </c>
      <c r="I10350">
        <v>59.8</v>
      </c>
      <c r="J10350">
        <v>57.9</v>
      </c>
      <c r="K10350">
        <v>32.299999999999997</v>
      </c>
      <c r="L10350">
        <v>6518911</v>
      </c>
      <c r="M10350">
        <v>61</v>
      </c>
      <c r="N10350" t="s">
        <v>22</v>
      </c>
      <c r="O10350" t="s">
        <v>23</v>
      </c>
      <c r="P10350" t="s">
        <v>10855</v>
      </c>
      <c r="R10350" t="s">
        <v>25</v>
      </c>
      <c r="T10350">
        <v>3762943</v>
      </c>
    </row>
    <row r="10351" spans="1:20" x14ac:dyDescent="0.2">
      <c r="A10351" s="1">
        <v>10349</v>
      </c>
      <c r="B10351">
        <v>8988077</v>
      </c>
      <c r="C10351" t="s">
        <v>226</v>
      </c>
      <c r="D10351" t="s">
        <v>227</v>
      </c>
      <c r="E10351" t="s">
        <v>228</v>
      </c>
      <c r="F10351">
        <v>49</v>
      </c>
      <c r="G10351">
        <v>14</v>
      </c>
      <c r="H10351">
        <v>4</v>
      </c>
      <c r="I10351">
        <v>192.7</v>
      </c>
      <c r="J10351">
        <v>187.8</v>
      </c>
      <c r="K10351">
        <v>129.6</v>
      </c>
      <c r="L10351">
        <v>6000488</v>
      </c>
      <c r="M10351">
        <v>49</v>
      </c>
      <c r="N10351" t="s">
        <v>22</v>
      </c>
      <c r="O10351" t="s">
        <v>23</v>
      </c>
      <c r="P10351" t="s">
        <v>10856</v>
      </c>
      <c r="R10351" t="s">
        <v>25</v>
      </c>
      <c r="S10351">
        <v>1</v>
      </c>
      <c r="T10351">
        <v>3530405</v>
      </c>
    </row>
    <row r="10352" spans="1:20" x14ac:dyDescent="0.2">
      <c r="A10352" s="1">
        <v>10350</v>
      </c>
      <c r="B10352">
        <v>9092791</v>
      </c>
      <c r="C10352" t="s">
        <v>50</v>
      </c>
      <c r="D10352" t="s">
        <v>51</v>
      </c>
      <c r="E10352" t="s">
        <v>60</v>
      </c>
      <c r="F10352">
        <v>443</v>
      </c>
      <c r="G10352">
        <v>20</v>
      </c>
      <c r="H10352">
        <v>2</v>
      </c>
      <c r="I10352">
        <v>59.1</v>
      </c>
      <c r="J10352">
        <v>57.5</v>
      </c>
      <c r="K10352">
        <v>32.200000000000003</v>
      </c>
      <c r="L10352">
        <v>6605859</v>
      </c>
      <c r="M10352">
        <v>1398</v>
      </c>
      <c r="N10352" t="s">
        <v>22</v>
      </c>
      <c r="O10352" t="s">
        <v>23</v>
      </c>
      <c r="P10352" t="s">
        <v>10857</v>
      </c>
      <c r="R10352" t="s">
        <v>25</v>
      </c>
      <c r="S10352">
        <v>4</v>
      </c>
      <c r="T10352">
        <v>3771964</v>
      </c>
    </row>
    <row r="10353" spans="1:20" x14ac:dyDescent="0.2">
      <c r="A10353" s="1">
        <v>10351</v>
      </c>
      <c r="B10353">
        <v>9002171</v>
      </c>
      <c r="C10353" t="s">
        <v>94</v>
      </c>
      <c r="D10353" t="s">
        <v>108</v>
      </c>
      <c r="E10353" t="s">
        <v>815</v>
      </c>
      <c r="F10353">
        <v>38</v>
      </c>
      <c r="G10353">
        <v>8</v>
      </c>
      <c r="H10353">
        <v>3</v>
      </c>
      <c r="I10353">
        <v>73.7</v>
      </c>
      <c r="J10353">
        <v>72.2</v>
      </c>
      <c r="K10353">
        <v>48.5</v>
      </c>
      <c r="L10353">
        <v>6006935</v>
      </c>
      <c r="M10353">
        <v>330</v>
      </c>
      <c r="N10353" t="s">
        <v>22</v>
      </c>
      <c r="O10353" t="s">
        <v>23</v>
      </c>
      <c r="P10353" t="s">
        <v>10858</v>
      </c>
      <c r="R10353" t="s">
        <v>25</v>
      </c>
      <c r="S10353">
        <v>1</v>
      </c>
      <c r="T10353">
        <v>3598540</v>
      </c>
    </row>
    <row r="10354" spans="1:20" x14ac:dyDescent="0.2">
      <c r="A10354" s="1">
        <v>10352</v>
      </c>
      <c r="B10354">
        <v>9095440</v>
      </c>
      <c r="C10354" t="s">
        <v>38</v>
      </c>
      <c r="D10354" t="s">
        <v>70</v>
      </c>
      <c r="E10354" t="s">
        <v>71</v>
      </c>
      <c r="F10354">
        <v>208</v>
      </c>
      <c r="G10354">
        <v>6</v>
      </c>
      <c r="H10354">
        <v>2</v>
      </c>
      <c r="I10354">
        <v>59.7</v>
      </c>
      <c r="J10354">
        <v>57.9</v>
      </c>
      <c r="K10354">
        <v>33.200000000000003</v>
      </c>
      <c r="L10354">
        <v>6606430</v>
      </c>
      <c r="M10354">
        <v>1939</v>
      </c>
      <c r="N10354" t="s">
        <v>22</v>
      </c>
      <c r="O10354" t="s">
        <v>23</v>
      </c>
      <c r="P10354" t="s">
        <v>10859</v>
      </c>
      <c r="R10354" t="s">
        <v>25</v>
      </c>
      <c r="S10354">
        <v>2</v>
      </c>
      <c r="T10354">
        <v>3777210</v>
      </c>
    </row>
    <row r="10355" spans="1:20" x14ac:dyDescent="0.2">
      <c r="A10355" s="1">
        <v>10353</v>
      </c>
      <c r="B10355">
        <v>9089710</v>
      </c>
      <c r="C10355" t="s">
        <v>34</v>
      </c>
      <c r="D10355" t="s">
        <v>117</v>
      </c>
      <c r="E10355" t="s">
        <v>118</v>
      </c>
      <c r="F10355">
        <v>59</v>
      </c>
      <c r="G10355">
        <v>2</v>
      </c>
      <c r="H10355">
        <v>2</v>
      </c>
      <c r="I10355">
        <v>59.2</v>
      </c>
      <c r="J10355">
        <v>57.7</v>
      </c>
      <c r="K10355">
        <v>32.1</v>
      </c>
      <c r="L10355">
        <v>6604282</v>
      </c>
      <c r="M10355">
        <v>657</v>
      </c>
      <c r="N10355" t="s">
        <v>22</v>
      </c>
      <c r="O10355" t="s">
        <v>23</v>
      </c>
      <c r="P10355" t="s">
        <v>10860</v>
      </c>
      <c r="R10355" t="s">
        <v>25</v>
      </c>
      <c r="S10355">
        <v>2</v>
      </c>
      <c r="T10355">
        <v>3765351</v>
      </c>
    </row>
    <row r="10356" spans="1:20" x14ac:dyDescent="0.2">
      <c r="A10356" s="1">
        <v>10354</v>
      </c>
      <c r="B10356">
        <v>9080326</v>
      </c>
      <c r="C10356" t="s">
        <v>42</v>
      </c>
      <c r="D10356" t="s">
        <v>678</v>
      </c>
      <c r="E10356" t="s">
        <v>691</v>
      </c>
      <c r="F10356">
        <v>186</v>
      </c>
      <c r="G10356">
        <v>18</v>
      </c>
      <c r="H10356">
        <v>2</v>
      </c>
      <c r="I10356">
        <v>58.7</v>
      </c>
      <c r="J10356">
        <v>57</v>
      </c>
      <c r="K10356">
        <v>32.200000000000003</v>
      </c>
      <c r="L10356">
        <v>6602802</v>
      </c>
      <c r="M10356">
        <v>806</v>
      </c>
      <c r="N10356" t="s">
        <v>22</v>
      </c>
      <c r="O10356" t="s">
        <v>23</v>
      </c>
      <c r="P10356" t="s">
        <v>10861</v>
      </c>
      <c r="R10356" t="s">
        <v>25</v>
      </c>
      <c r="S10356">
        <v>2</v>
      </c>
      <c r="T10356">
        <v>3745032</v>
      </c>
    </row>
    <row r="10357" spans="1:20" x14ac:dyDescent="0.2">
      <c r="A10357" s="1">
        <v>10355</v>
      </c>
      <c r="B10357">
        <v>9094299</v>
      </c>
      <c r="C10357" t="s">
        <v>50</v>
      </c>
      <c r="D10357" t="s">
        <v>51</v>
      </c>
      <c r="E10357" t="s">
        <v>52</v>
      </c>
      <c r="F10357">
        <v>55</v>
      </c>
      <c r="G10357">
        <v>8</v>
      </c>
      <c r="H10357">
        <v>3</v>
      </c>
      <c r="I10357">
        <v>72.900000000000006</v>
      </c>
      <c r="J10357">
        <v>71.400000000000006</v>
      </c>
      <c r="K10357">
        <v>42.3</v>
      </c>
      <c r="L10357">
        <v>6606254</v>
      </c>
      <c r="M10357">
        <v>1098</v>
      </c>
      <c r="N10357" t="s">
        <v>22</v>
      </c>
      <c r="O10357" t="s">
        <v>23</v>
      </c>
      <c r="P10357" t="s">
        <v>10862</v>
      </c>
      <c r="R10357" t="s">
        <v>25</v>
      </c>
      <c r="T10357">
        <v>3774191</v>
      </c>
    </row>
    <row r="10358" spans="1:20" x14ac:dyDescent="0.2">
      <c r="A10358" s="1">
        <v>10356</v>
      </c>
      <c r="B10358">
        <v>9089261</v>
      </c>
      <c r="C10358" t="s">
        <v>42</v>
      </c>
      <c r="D10358" t="s">
        <v>43</v>
      </c>
      <c r="E10358" t="s">
        <v>224</v>
      </c>
      <c r="F10358">
        <v>106</v>
      </c>
      <c r="G10358">
        <v>17</v>
      </c>
      <c r="H10358">
        <v>2</v>
      </c>
      <c r="I10358">
        <v>58.7</v>
      </c>
      <c r="J10358">
        <v>57.2</v>
      </c>
      <c r="K10358">
        <v>32.200000000000003</v>
      </c>
      <c r="L10358">
        <v>6513505</v>
      </c>
      <c r="M10358">
        <v>106</v>
      </c>
      <c r="N10358" t="s">
        <v>22</v>
      </c>
      <c r="O10358" t="s">
        <v>23</v>
      </c>
      <c r="P10358" t="s">
        <v>10863</v>
      </c>
      <c r="R10358" t="s">
        <v>25</v>
      </c>
      <c r="T10358">
        <v>3763719</v>
      </c>
    </row>
    <row r="10359" spans="1:20" x14ac:dyDescent="0.2">
      <c r="A10359" s="1">
        <v>10357</v>
      </c>
      <c r="B10359">
        <v>9079138</v>
      </c>
      <c r="C10359" t="s">
        <v>19</v>
      </c>
      <c r="D10359" t="s">
        <v>135</v>
      </c>
      <c r="E10359" t="s">
        <v>197</v>
      </c>
      <c r="F10359">
        <v>45</v>
      </c>
      <c r="G10359">
        <v>8</v>
      </c>
      <c r="H10359">
        <v>2</v>
      </c>
      <c r="I10359">
        <v>62.1</v>
      </c>
      <c r="J10359">
        <v>60.1</v>
      </c>
      <c r="K10359">
        <v>33</v>
      </c>
      <c r="L10359">
        <v>6520002</v>
      </c>
      <c r="M10359">
        <v>724</v>
      </c>
      <c r="N10359" t="s">
        <v>22</v>
      </c>
      <c r="O10359" t="s">
        <v>23</v>
      </c>
      <c r="P10359" t="s">
        <v>10864</v>
      </c>
      <c r="R10359" t="s">
        <v>25</v>
      </c>
      <c r="S10359">
        <v>1</v>
      </c>
      <c r="T10359">
        <v>3742272</v>
      </c>
    </row>
    <row r="10360" spans="1:20" x14ac:dyDescent="0.2">
      <c r="A10360" s="1">
        <v>10358</v>
      </c>
      <c r="B10360">
        <v>8436456</v>
      </c>
      <c r="C10360" t="s">
        <v>19</v>
      </c>
      <c r="D10360" t="s">
        <v>140</v>
      </c>
      <c r="E10360" t="s">
        <v>141</v>
      </c>
      <c r="F10360">
        <v>62</v>
      </c>
      <c r="G10360">
        <v>4</v>
      </c>
      <c r="H10360">
        <v>1</v>
      </c>
      <c r="I10360">
        <v>41.7</v>
      </c>
      <c r="J10360">
        <v>40.6</v>
      </c>
      <c r="K10360">
        <v>17</v>
      </c>
      <c r="L10360">
        <v>5017268</v>
      </c>
      <c r="M10360">
        <v>62</v>
      </c>
      <c r="N10360" t="s">
        <v>22</v>
      </c>
      <c r="O10360" t="s">
        <v>23</v>
      </c>
      <c r="P10360" t="s">
        <v>10865</v>
      </c>
      <c r="R10360" t="s">
        <v>25</v>
      </c>
      <c r="S10360">
        <v>2</v>
      </c>
      <c r="T10360">
        <v>3487358</v>
      </c>
    </row>
    <row r="10361" spans="1:20" x14ac:dyDescent="0.2">
      <c r="A10361" s="1">
        <v>10359</v>
      </c>
      <c r="B10361">
        <v>8436443</v>
      </c>
      <c r="C10361" t="s">
        <v>19</v>
      </c>
      <c r="D10361" t="s">
        <v>140</v>
      </c>
      <c r="E10361" t="s">
        <v>141</v>
      </c>
      <c r="F10361">
        <v>49</v>
      </c>
      <c r="G10361">
        <v>11</v>
      </c>
      <c r="H10361">
        <v>1</v>
      </c>
      <c r="I10361">
        <v>43.5</v>
      </c>
      <c r="J10361">
        <v>42.4</v>
      </c>
      <c r="K10361">
        <v>15.4</v>
      </c>
      <c r="L10361">
        <v>5017268</v>
      </c>
      <c r="M10361">
        <v>49</v>
      </c>
      <c r="N10361" t="s">
        <v>22</v>
      </c>
      <c r="O10361" t="s">
        <v>23</v>
      </c>
      <c r="P10361" t="s">
        <v>10866</v>
      </c>
      <c r="R10361" t="s">
        <v>25</v>
      </c>
      <c r="S10361">
        <v>1</v>
      </c>
      <c r="T10361">
        <v>3487352</v>
      </c>
    </row>
    <row r="10362" spans="1:20" x14ac:dyDescent="0.2">
      <c r="A10362" s="1">
        <v>10360</v>
      </c>
      <c r="B10362">
        <v>9089275</v>
      </c>
      <c r="C10362" t="s">
        <v>42</v>
      </c>
      <c r="D10362" t="s">
        <v>43</v>
      </c>
      <c r="E10362" t="s">
        <v>224</v>
      </c>
      <c r="F10362">
        <v>123</v>
      </c>
      <c r="G10362">
        <v>19</v>
      </c>
      <c r="H10362">
        <v>2</v>
      </c>
      <c r="I10362">
        <v>61</v>
      </c>
      <c r="J10362">
        <v>59.6</v>
      </c>
      <c r="K10362">
        <v>34.1</v>
      </c>
      <c r="L10362">
        <v>6513505</v>
      </c>
      <c r="M10362">
        <v>123</v>
      </c>
      <c r="N10362" t="s">
        <v>22</v>
      </c>
      <c r="O10362" t="s">
        <v>23</v>
      </c>
      <c r="P10362" t="s">
        <v>10867</v>
      </c>
      <c r="R10362" t="s">
        <v>25</v>
      </c>
      <c r="T10362">
        <v>3763733</v>
      </c>
    </row>
    <row r="10363" spans="1:20" x14ac:dyDescent="0.2">
      <c r="A10363" s="1">
        <v>10361</v>
      </c>
      <c r="B10363">
        <v>9111491</v>
      </c>
      <c r="C10363" t="s">
        <v>86</v>
      </c>
      <c r="D10363" t="s">
        <v>87</v>
      </c>
      <c r="E10363" t="s">
        <v>88</v>
      </c>
      <c r="F10363">
        <v>246</v>
      </c>
      <c r="G10363">
        <v>3</v>
      </c>
      <c r="H10363">
        <v>2</v>
      </c>
      <c r="I10363">
        <v>77.5</v>
      </c>
      <c r="J10363">
        <v>74.7</v>
      </c>
      <c r="K10363">
        <v>44.2</v>
      </c>
      <c r="L10363">
        <v>6103830</v>
      </c>
      <c r="M10363">
        <v>682</v>
      </c>
      <c r="N10363" t="s">
        <v>22</v>
      </c>
      <c r="O10363" t="s">
        <v>23</v>
      </c>
      <c r="P10363" t="s">
        <v>10868</v>
      </c>
      <c r="R10363" t="s">
        <v>107</v>
      </c>
      <c r="S10363">
        <v>1</v>
      </c>
      <c r="T10363">
        <v>3789007</v>
      </c>
    </row>
    <row r="10364" spans="1:20" x14ac:dyDescent="0.2">
      <c r="A10364" s="1">
        <v>10362</v>
      </c>
      <c r="B10364">
        <v>9068901</v>
      </c>
      <c r="C10364" t="s">
        <v>94</v>
      </c>
      <c r="D10364" t="s">
        <v>95</v>
      </c>
      <c r="E10364" t="s">
        <v>96</v>
      </c>
      <c r="F10364">
        <v>273</v>
      </c>
      <c r="G10364">
        <v>6</v>
      </c>
      <c r="H10364">
        <v>2</v>
      </c>
      <c r="I10364">
        <v>58.1</v>
      </c>
      <c r="J10364">
        <v>56.5</v>
      </c>
      <c r="K10364">
        <v>32.200000000000003</v>
      </c>
      <c r="L10364">
        <v>6517738</v>
      </c>
      <c r="M10364">
        <v>1209</v>
      </c>
      <c r="N10364" t="s">
        <v>22</v>
      </c>
      <c r="O10364" t="s">
        <v>23</v>
      </c>
      <c r="P10364" t="s">
        <v>10869</v>
      </c>
      <c r="R10364" t="s">
        <v>25</v>
      </c>
      <c r="S10364">
        <v>10</v>
      </c>
      <c r="T10364">
        <v>3736111</v>
      </c>
    </row>
    <row r="10365" spans="1:20" x14ac:dyDescent="0.2">
      <c r="A10365" s="1">
        <v>10363</v>
      </c>
      <c r="B10365">
        <v>9113184</v>
      </c>
      <c r="C10365" t="s">
        <v>30</v>
      </c>
      <c r="D10365" t="s">
        <v>156</v>
      </c>
      <c r="E10365" t="s">
        <v>203</v>
      </c>
      <c r="F10365">
        <v>83</v>
      </c>
      <c r="G10365">
        <v>18</v>
      </c>
      <c r="H10365">
        <v>1</v>
      </c>
      <c r="I10365">
        <v>42.8</v>
      </c>
      <c r="J10365">
        <v>41</v>
      </c>
      <c r="K10365">
        <v>20.8</v>
      </c>
      <c r="L10365">
        <v>6607735</v>
      </c>
      <c r="M10365">
        <v>283</v>
      </c>
      <c r="N10365" t="s">
        <v>22</v>
      </c>
      <c r="O10365" t="s">
        <v>23</v>
      </c>
      <c r="P10365" t="s">
        <v>10870</v>
      </c>
      <c r="R10365" t="s">
        <v>25</v>
      </c>
      <c r="S10365">
        <v>1</v>
      </c>
      <c r="T10365">
        <v>3793289</v>
      </c>
    </row>
    <row r="10366" spans="1:20" x14ac:dyDescent="0.2">
      <c r="A10366" s="1">
        <v>10364</v>
      </c>
      <c r="B10366">
        <v>9115837</v>
      </c>
      <c r="C10366" t="s">
        <v>50</v>
      </c>
      <c r="D10366" t="s">
        <v>78</v>
      </c>
      <c r="E10366" t="s">
        <v>79</v>
      </c>
      <c r="F10366">
        <v>94</v>
      </c>
      <c r="G10366">
        <v>15</v>
      </c>
      <c r="H10366">
        <v>2</v>
      </c>
      <c r="I10366">
        <v>58.8</v>
      </c>
      <c r="J10366">
        <v>57.4</v>
      </c>
      <c r="K10366">
        <v>31.8</v>
      </c>
      <c r="L10366">
        <v>6608233</v>
      </c>
      <c r="M10366">
        <v>267</v>
      </c>
      <c r="N10366" t="s">
        <v>22</v>
      </c>
      <c r="O10366" t="s">
        <v>23</v>
      </c>
      <c r="P10366" t="s">
        <v>10871</v>
      </c>
      <c r="R10366" t="s">
        <v>25</v>
      </c>
      <c r="T10366">
        <v>3795787</v>
      </c>
    </row>
    <row r="10367" spans="1:20" x14ac:dyDescent="0.2">
      <c r="A10367" s="1">
        <v>10365</v>
      </c>
      <c r="B10367">
        <v>8995974</v>
      </c>
      <c r="C10367" t="s">
        <v>38</v>
      </c>
      <c r="D10367" t="s">
        <v>67</v>
      </c>
      <c r="E10367" t="s">
        <v>131</v>
      </c>
      <c r="F10367">
        <v>181</v>
      </c>
      <c r="G10367">
        <v>20</v>
      </c>
      <c r="H10367">
        <v>3</v>
      </c>
      <c r="I10367">
        <v>69.599999999999994</v>
      </c>
      <c r="J10367">
        <v>68.5</v>
      </c>
      <c r="K10367">
        <v>44</v>
      </c>
      <c r="L10367">
        <v>6009283</v>
      </c>
      <c r="M10367">
        <v>428</v>
      </c>
      <c r="N10367" t="s">
        <v>22</v>
      </c>
      <c r="O10367" t="s">
        <v>23</v>
      </c>
      <c r="P10367" t="s">
        <v>10872</v>
      </c>
      <c r="R10367" t="s">
        <v>25</v>
      </c>
      <c r="T10367">
        <v>3547547</v>
      </c>
    </row>
    <row r="10368" spans="1:20" x14ac:dyDescent="0.2">
      <c r="A10368" s="1">
        <v>10366</v>
      </c>
      <c r="B10368">
        <v>9089531</v>
      </c>
      <c r="C10368" t="s">
        <v>19</v>
      </c>
      <c r="D10368" t="s">
        <v>47</v>
      </c>
      <c r="E10368" t="s">
        <v>48</v>
      </c>
      <c r="F10368">
        <v>64</v>
      </c>
      <c r="G10368">
        <v>9</v>
      </c>
      <c r="H10368">
        <v>2</v>
      </c>
      <c r="I10368">
        <v>59.2</v>
      </c>
      <c r="J10368">
        <v>57.4</v>
      </c>
      <c r="K10368">
        <v>31.9</v>
      </c>
      <c r="L10368">
        <v>6606402</v>
      </c>
      <c r="M10368">
        <v>64</v>
      </c>
      <c r="N10368" t="s">
        <v>22</v>
      </c>
      <c r="O10368" t="s">
        <v>23</v>
      </c>
      <c r="P10368" t="s">
        <v>10873</v>
      </c>
      <c r="R10368" t="s">
        <v>25</v>
      </c>
      <c r="T10368">
        <v>3764366</v>
      </c>
    </row>
    <row r="10369" spans="1:20" x14ac:dyDescent="0.2">
      <c r="A10369" s="1">
        <v>10367</v>
      </c>
      <c r="B10369">
        <v>9115818</v>
      </c>
      <c r="C10369" t="s">
        <v>50</v>
      </c>
      <c r="D10369" t="s">
        <v>78</v>
      </c>
      <c r="E10369" t="s">
        <v>79</v>
      </c>
      <c r="F10369">
        <v>75</v>
      </c>
      <c r="G10369">
        <v>12</v>
      </c>
      <c r="H10369">
        <v>2</v>
      </c>
      <c r="I10369">
        <v>58.2</v>
      </c>
      <c r="J10369">
        <v>56.8</v>
      </c>
      <c r="K10369">
        <v>32</v>
      </c>
      <c r="L10369">
        <v>6608233</v>
      </c>
      <c r="M10369">
        <v>248</v>
      </c>
      <c r="N10369" t="s">
        <v>22</v>
      </c>
      <c r="O10369" t="s">
        <v>23</v>
      </c>
      <c r="P10369" t="s">
        <v>10874</v>
      </c>
      <c r="R10369" t="s">
        <v>25</v>
      </c>
      <c r="T10369">
        <v>3795768</v>
      </c>
    </row>
    <row r="10370" spans="1:20" x14ac:dyDescent="0.2">
      <c r="A10370" s="1">
        <v>10368</v>
      </c>
      <c r="B10370">
        <v>9089856</v>
      </c>
      <c r="C10370" t="s">
        <v>34</v>
      </c>
      <c r="D10370" t="s">
        <v>117</v>
      </c>
      <c r="E10370" t="s">
        <v>118</v>
      </c>
      <c r="F10370">
        <v>214</v>
      </c>
      <c r="G10370">
        <v>17</v>
      </c>
      <c r="H10370">
        <v>2</v>
      </c>
      <c r="I10370">
        <v>59.4</v>
      </c>
      <c r="J10370">
        <v>57.8</v>
      </c>
      <c r="K10370">
        <v>32.1</v>
      </c>
      <c r="L10370">
        <v>6604282</v>
      </c>
      <c r="M10370">
        <v>736</v>
      </c>
      <c r="N10370" t="s">
        <v>22</v>
      </c>
      <c r="O10370" t="s">
        <v>23</v>
      </c>
      <c r="P10370" t="s">
        <v>10875</v>
      </c>
      <c r="R10370" t="s">
        <v>25</v>
      </c>
      <c r="S10370">
        <v>3</v>
      </c>
      <c r="T10370">
        <v>3765497</v>
      </c>
    </row>
    <row r="10371" spans="1:20" x14ac:dyDescent="0.2">
      <c r="A10371" s="1">
        <v>10369</v>
      </c>
      <c r="B10371">
        <v>9085424</v>
      </c>
      <c r="C10371" t="s">
        <v>19</v>
      </c>
      <c r="D10371" t="s">
        <v>47</v>
      </c>
      <c r="E10371" t="s">
        <v>221</v>
      </c>
      <c r="F10371">
        <v>57</v>
      </c>
      <c r="G10371">
        <v>11</v>
      </c>
      <c r="H10371">
        <v>1</v>
      </c>
      <c r="I10371">
        <v>45.4</v>
      </c>
      <c r="J10371">
        <v>43.5</v>
      </c>
      <c r="K10371">
        <v>22.4</v>
      </c>
      <c r="L10371">
        <v>6606542</v>
      </c>
      <c r="M10371">
        <v>57</v>
      </c>
      <c r="N10371" t="s">
        <v>22</v>
      </c>
      <c r="O10371" t="s">
        <v>23</v>
      </c>
      <c r="P10371" t="s">
        <v>10876</v>
      </c>
      <c r="R10371" t="s">
        <v>25</v>
      </c>
      <c r="T10371">
        <v>3757479</v>
      </c>
    </row>
    <row r="10372" spans="1:20" x14ac:dyDescent="0.2">
      <c r="A10372" s="1">
        <v>10370</v>
      </c>
      <c r="B10372">
        <v>9089563</v>
      </c>
      <c r="C10372" t="s">
        <v>19</v>
      </c>
      <c r="D10372" t="s">
        <v>47</v>
      </c>
      <c r="E10372" t="s">
        <v>48</v>
      </c>
      <c r="F10372">
        <v>96</v>
      </c>
      <c r="G10372">
        <v>13</v>
      </c>
      <c r="H10372">
        <v>2</v>
      </c>
      <c r="I10372">
        <v>59.2</v>
      </c>
      <c r="J10372">
        <v>57.4</v>
      </c>
      <c r="K10372">
        <v>31.9</v>
      </c>
      <c r="L10372">
        <v>6606402</v>
      </c>
      <c r="M10372">
        <v>96</v>
      </c>
      <c r="N10372" t="s">
        <v>22</v>
      </c>
      <c r="O10372" t="s">
        <v>23</v>
      </c>
      <c r="P10372" t="s">
        <v>10877</v>
      </c>
      <c r="R10372" t="s">
        <v>25</v>
      </c>
      <c r="T10372">
        <v>3764398</v>
      </c>
    </row>
    <row r="10373" spans="1:20" x14ac:dyDescent="0.2">
      <c r="A10373" s="1">
        <v>10371</v>
      </c>
      <c r="B10373">
        <v>9094282</v>
      </c>
      <c r="C10373" t="s">
        <v>50</v>
      </c>
      <c r="D10373" t="s">
        <v>51</v>
      </c>
      <c r="E10373" t="s">
        <v>52</v>
      </c>
      <c r="F10373">
        <v>38</v>
      </c>
      <c r="G10373">
        <v>6</v>
      </c>
      <c r="H10373">
        <v>3</v>
      </c>
      <c r="I10373">
        <v>71.3</v>
      </c>
      <c r="J10373">
        <v>69.8</v>
      </c>
      <c r="K10373">
        <v>42.2</v>
      </c>
      <c r="L10373">
        <v>6606254</v>
      </c>
      <c r="M10373">
        <v>1068</v>
      </c>
      <c r="N10373" t="s">
        <v>22</v>
      </c>
      <c r="O10373" t="s">
        <v>23</v>
      </c>
      <c r="P10373" t="s">
        <v>10878</v>
      </c>
      <c r="R10373" t="s">
        <v>25</v>
      </c>
      <c r="T10373">
        <v>3774174</v>
      </c>
    </row>
    <row r="10374" spans="1:20" x14ac:dyDescent="0.2">
      <c r="A10374" s="1">
        <v>10372</v>
      </c>
      <c r="B10374">
        <v>9042636</v>
      </c>
      <c r="C10374" t="s">
        <v>34</v>
      </c>
      <c r="D10374" t="s">
        <v>185</v>
      </c>
      <c r="E10374" t="s">
        <v>1057</v>
      </c>
      <c r="F10374">
        <v>100</v>
      </c>
      <c r="G10374">
        <v>3</v>
      </c>
      <c r="H10374">
        <v>3</v>
      </c>
      <c r="I10374">
        <v>73.599999999999994</v>
      </c>
      <c r="J10374">
        <v>71.5</v>
      </c>
      <c r="K10374">
        <v>43.1</v>
      </c>
      <c r="L10374">
        <v>6502756</v>
      </c>
      <c r="M10374">
        <v>101</v>
      </c>
      <c r="N10374" t="s">
        <v>22</v>
      </c>
      <c r="O10374" t="s">
        <v>23</v>
      </c>
      <c r="P10374" t="s">
        <v>10879</v>
      </c>
      <c r="R10374" t="s">
        <v>25</v>
      </c>
      <c r="T10374">
        <v>3682352</v>
      </c>
    </row>
    <row r="10375" spans="1:20" x14ac:dyDescent="0.2">
      <c r="A10375" s="1">
        <v>10373</v>
      </c>
      <c r="B10375">
        <v>9113274</v>
      </c>
      <c r="C10375" t="s">
        <v>30</v>
      </c>
      <c r="D10375" t="s">
        <v>156</v>
      </c>
      <c r="E10375" t="s">
        <v>203</v>
      </c>
      <c r="F10375">
        <v>174</v>
      </c>
      <c r="G10375">
        <v>20</v>
      </c>
      <c r="H10375">
        <v>2</v>
      </c>
      <c r="I10375">
        <v>57.7</v>
      </c>
      <c r="J10375">
        <v>56.1</v>
      </c>
      <c r="K10375">
        <v>32</v>
      </c>
      <c r="L10375">
        <v>6607735</v>
      </c>
      <c r="M10375">
        <v>374</v>
      </c>
      <c r="N10375" t="s">
        <v>22</v>
      </c>
      <c r="O10375" t="s">
        <v>23</v>
      </c>
      <c r="P10375" t="s">
        <v>10880</v>
      </c>
      <c r="R10375" t="s">
        <v>25</v>
      </c>
      <c r="S10375">
        <v>2</v>
      </c>
      <c r="T10375">
        <v>3793379</v>
      </c>
    </row>
    <row r="10376" spans="1:20" x14ac:dyDescent="0.2">
      <c r="A10376" s="1">
        <v>10374</v>
      </c>
      <c r="B10376">
        <v>9085669</v>
      </c>
      <c r="C10376" t="s">
        <v>19</v>
      </c>
      <c r="D10376" t="s">
        <v>47</v>
      </c>
      <c r="E10376" t="s">
        <v>267</v>
      </c>
      <c r="F10376">
        <v>107</v>
      </c>
      <c r="G10376">
        <v>17</v>
      </c>
      <c r="H10376">
        <v>3</v>
      </c>
      <c r="I10376">
        <v>73.599999999999994</v>
      </c>
      <c r="J10376">
        <v>71.8</v>
      </c>
      <c r="K10376">
        <v>43.8</v>
      </c>
      <c r="L10376">
        <v>6606552</v>
      </c>
      <c r="M10376">
        <v>107</v>
      </c>
      <c r="N10376" t="s">
        <v>22</v>
      </c>
      <c r="O10376" t="s">
        <v>23</v>
      </c>
      <c r="P10376" t="s">
        <v>10881</v>
      </c>
      <c r="R10376" t="s">
        <v>25</v>
      </c>
      <c r="T10376">
        <v>3758095</v>
      </c>
    </row>
    <row r="10377" spans="1:20" x14ac:dyDescent="0.2">
      <c r="A10377" s="1">
        <v>10375</v>
      </c>
      <c r="B10377">
        <v>9110501</v>
      </c>
      <c r="C10377" t="s">
        <v>26</v>
      </c>
      <c r="D10377" t="s">
        <v>62</v>
      </c>
      <c r="E10377" t="s">
        <v>63</v>
      </c>
      <c r="F10377">
        <v>404</v>
      </c>
      <c r="G10377">
        <v>7</v>
      </c>
      <c r="H10377">
        <v>2</v>
      </c>
      <c r="I10377">
        <v>59.6</v>
      </c>
      <c r="J10377">
        <v>58</v>
      </c>
      <c r="K10377">
        <v>34.1</v>
      </c>
      <c r="L10377">
        <v>6520173</v>
      </c>
      <c r="M10377">
        <v>1342</v>
      </c>
      <c r="N10377" t="s">
        <v>22</v>
      </c>
      <c r="O10377" t="s">
        <v>23</v>
      </c>
      <c r="P10377" t="s">
        <v>10882</v>
      </c>
      <c r="R10377" t="s">
        <v>25</v>
      </c>
      <c r="S10377">
        <v>4</v>
      </c>
      <c r="T10377">
        <v>3786407</v>
      </c>
    </row>
    <row r="10378" spans="1:20" x14ac:dyDescent="0.2">
      <c r="A10378" s="1">
        <v>10376</v>
      </c>
      <c r="B10378">
        <v>9095081</v>
      </c>
      <c r="C10378" t="s">
        <v>38</v>
      </c>
      <c r="D10378" t="s">
        <v>70</v>
      </c>
      <c r="E10378" t="s">
        <v>71</v>
      </c>
      <c r="F10378">
        <v>115</v>
      </c>
      <c r="G10378">
        <v>16</v>
      </c>
      <c r="H10378">
        <v>2</v>
      </c>
      <c r="I10378">
        <v>71.2</v>
      </c>
      <c r="J10378">
        <v>69.5</v>
      </c>
      <c r="K10378">
        <v>44.8</v>
      </c>
      <c r="L10378">
        <v>6606430</v>
      </c>
      <c r="M10378">
        <v>2462</v>
      </c>
      <c r="N10378" t="s">
        <v>22</v>
      </c>
      <c r="O10378" t="s">
        <v>23</v>
      </c>
      <c r="P10378" t="s">
        <v>10883</v>
      </c>
      <c r="R10378" t="s">
        <v>25</v>
      </c>
      <c r="S10378">
        <v>1</v>
      </c>
      <c r="T10378">
        <v>3792571</v>
      </c>
    </row>
    <row r="10379" spans="1:20" x14ac:dyDescent="0.2">
      <c r="A10379" s="1">
        <v>10377</v>
      </c>
      <c r="B10379">
        <v>8823099</v>
      </c>
      <c r="C10379" t="s">
        <v>30</v>
      </c>
      <c r="D10379" t="s">
        <v>2243</v>
      </c>
      <c r="E10379" t="s">
        <v>2244</v>
      </c>
      <c r="F10379">
        <v>287</v>
      </c>
      <c r="G10379">
        <v>4</v>
      </c>
      <c r="H10379">
        <v>3</v>
      </c>
      <c r="I10379">
        <v>92.9</v>
      </c>
      <c r="J10379">
        <v>88.3</v>
      </c>
      <c r="K10379">
        <v>50.7</v>
      </c>
      <c r="L10379">
        <v>5210585</v>
      </c>
      <c r="M10379">
        <v>287</v>
      </c>
      <c r="N10379" t="s">
        <v>22</v>
      </c>
      <c r="O10379" t="s">
        <v>23</v>
      </c>
      <c r="P10379" t="s">
        <v>10884</v>
      </c>
      <c r="R10379" t="s">
        <v>107</v>
      </c>
      <c r="S10379">
        <v>6</v>
      </c>
      <c r="T10379">
        <v>3487719</v>
      </c>
    </row>
    <row r="10380" spans="1:20" x14ac:dyDescent="0.2">
      <c r="A10380" s="1">
        <v>10378</v>
      </c>
      <c r="B10380">
        <v>9088986</v>
      </c>
      <c r="C10380" t="s">
        <v>19</v>
      </c>
      <c r="D10380" t="s">
        <v>135</v>
      </c>
      <c r="E10380" t="s">
        <v>175</v>
      </c>
      <c r="F10380">
        <v>276</v>
      </c>
      <c r="G10380">
        <v>13</v>
      </c>
      <c r="H10380">
        <v>2</v>
      </c>
      <c r="I10380">
        <v>59.1</v>
      </c>
      <c r="J10380">
        <v>57.7</v>
      </c>
      <c r="K10380">
        <v>32.4</v>
      </c>
      <c r="L10380">
        <v>6518911</v>
      </c>
      <c r="M10380">
        <v>204</v>
      </c>
      <c r="N10380" t="s">
        <v>22</v>
      </c>
      <c r="O10380" t="s">
        <v>23</v>
      </c>
      <c r="P10380" t="s">
        <v>10885</v>
      </c>
      <c r="R10380" t="s">
        <v>25</v>
      </c>
      <c r="T10380">
        <v>3763108</v>
      </c>
    </row>
    <row r="10381" spans="1:20" x14ac:dyDescent="0.2">
      <c r="A10381" s="1">
        <v>10379</v>
      </c>
      <c r="B10381">
        <v>9116651</v>
      </c>
      <c r="C10381" t="s">
        <v>19</v>
      </c>
      <c r="D10381" t="s">
        <v>146</v>
      </c>
      <c r="E10381" t="s">
        <v>147</v>
      </c>
      <c r="F10381">
        <v>201</v>
      </c>
      <c r="G10381">
        <v>8</v>
      </c>
      <c r="H10381">
        <v>2</v>
      </c>
      <c r="I10381">
        <v>60.3</v>
      </c>
      <c r="J10381">
        <v>58.6</v>
      </c>
      <c r="K10381">
        <v>32.299999999999997</v>
      </c>
      <c r="L10381">
        <v>6608359</v>
      </c>
      <c r="M10381">
        <v>193</v>
      </c>
      <c r="N10381" t="s">
        <v>22</v>
      </c>
      <c r="O10381" t="s">
        <v>23</v>
      </c>
      <c r="P10381" t="s">
        <v>10886</v>
      </c>
      <c r="R10381" t="s">
        <v>25</v>
      </c>
      <c r="S10381">
        <v>2</v>
      </c>
      <c r="T10381">
        <v>3797806</v>
      </c>
    </row>
    <row r="10382" spans="1:20" x14ac:dyDescent="0.2">
      <c r="A10382" s="1">
        <v>10380</v>
      </c>
      <c r="B10382">
        <v>9110210</v>
      </c>
      <c r="C10382" t="s">
        <v>26</v>
      </c>
      <c r="D10382" t="s">
        <v>62</v>
      </c>
      <c r="E10382" t="s">
        <v>63</v>
      </c>
      <c r="F10382">
        <v>119</v>
      </c>
      <c r="G10382">
        <v>4</v>
      </c>
      <c r="H10382">
        <v>2</v>
      </c>
      <c r="I10382">
        <v>58.7</v>
      </c>
      <c r="J10382">
        <v>57.2</v>
      </c>
      <c r="K10382">
        <v>32.799999999999997</v>
      </c>
      <c r="L10382">
        <v>6520173</v>
      </c>
      <c r="M10382">
        <v>1098</v>
      </c>
      <c r="N10382" t="s">
        <v>22</v>
      </c>
      <c r="O10382" t="s">
        <v>23</v>
      </c>
      <c r="P10382" t="s">
        <v>10887</v>
      </c>
      <c r="R10382" t="s">
        <v>25</v>
      </c>
      <c r="S10382">
        <v>2</v>
      </c>
      <c r="T10382">
        <v>3785572</v>
      </c>
    </row>
    <row r="10383" spans="1:20" x14ac:dyDescent="0.2">
      <c r="A10383" s="1">
        <v>10381</v>
      </c>
      <c r="B10383">
        <v>8947096</v>
      </c>
      <c r="C10383" t="s">
        <v>50</v>
      </c>
      <c r="D10383" t="s">
        <v>3295</v>
      </c>
      <c r="E10383" t="s">
        <v>6252</v>
      </c>
      <c r="F10383">
        <v>16</v>
      </c>
      <c r="G10383">
        <v>3</v>
      </c>
      <c r="H10383">
        <v>2</v>
      </c>
      <c r="I10383">
        <v>67.099999999999994</v>
      </c>
      <c r="J10383">
        <v>64.900000000000006</v>
      </c>
      <c r="K10383">
        <v>32.1</v>
      </c>
      <c r="L10383">
        <v>5314016</v>
      </c>
      <c r="M10383">
        <v>14</v>
      </c>
      <c r="N10383" t="s">
        <v>22</v>
      </c>
      <c r="O10383" t="s">
        <v>23</v>
      </c>
      <c r="P10383" t="s">
        <v>10888</v>
      </c>
      <c r="R10383" t="s">
        <v>107</v>
      </c>
      <c r="S10383">
        <v>1</v>
      </c>
      <c r="T10383">
        <v>3489861</v>
      </c>
    </row>
    <row r="10384" spans="1:20" x14ac:dyDescent="0.2">
      <c r="A10384" s="1">
        <v>10382</v>
      </c>
      <c r="B10384">
        <v>9094306</v>
      </c>
      <c r="C10384" t="s">
        <v>50</v>
      </c>
      <c r="D10384" t="s">
        <v>51</v>
      </c>
      <c r="E10384" t="s">
        <v>52</v>
      </c>
      <c r="F10384">
        <v>62</v>
      </c>
      <c r="G10384">
        <v>9</v>
      </c>
      <c r="H10384">
        <v>3</v>
      </c>
      <c r="I10384">
        <v>71.400000000000006</v>
      </c>
      <c r="J10384">
        <v>69.900000000000006</v>
      </c>
      <c r="K10384">
        <v>42.2</v>
      </c>
      <c r="L10384">
        <v>6606254</v>
      </c>
      <c r="M10384">
        <v>1105</v>
      </c>
      <c r="N10384" t="s">
        <v>22</v>
      </c>
      <c r="O10384" t="s">
        <v>23</v>
      </c>
      <c r="P10384" t="s">
        <v>10889</v>
      </c>
      <c r="R10384" t="s">
        <v>25</v>
      </c>
      <c r="T10384">
        <v>3774198</v>
      </c>
    </row>
    <row r="10385" spans="1:20" x14ac:dyDescent="0.2">
      <c r="A10385" s="1">
        <v>10383</v>
      </c>
      <c r="B10385">
        <v>9081677</v>
      </c>
      <c r="C10385" t="s">
        <v>19</v>
      </c>
      <c r="D10385" t="s">
        <v>47</v>
      </c>
      <c r="E10385" t="s">
        <v>2090</v>
      </c>
      <c r="F10385">
        <v>93</v>
      </c>
      <c r="G10385">
        <v>15</v>
      </c>
      <c r="H10385">
        <v>1</v>
      </c>
      <c r="I10385">
        <v>39.5</v>
      </c>
      <c r="J10385">
        <v>37.700000000000003</v>
      </c>
      <c r="K10385">
        <v>18.100000000000001</v>
      </c>
      <c r="L10385">
        <v>6519600</v>
      </c>
      <c r="M10385">
        <v>256</v>
      </c>
      <c r="N10385" t="s">
        <v>22</v>
      </c>
      <c r="O10385" t="s">
        <v>23</v>
      </c>
      <c r="P10385" t="s">
        <v>10890</v>
      </c>
      <c r="R10385" t="s">
        <v>25</v>
      </c>
      <c r="T10385">
        <v>3748378</v>
      </c>
    </row>
    <row r="10386" spans="1:20" x14ac:dyDescent="0.2">
      <c r="A10386" s="1">
        <v>10384</v>
      </c>
      <c r="B10386">
        <v>9116760</v>
      </c>
      <c r="C10386" t="s">
        <v>19</v>
      </c>
      <c r="D10386" t="s">
        <v>146</v>
      </c>
      <c r="E10386" t="s">
        <v>147</v>
      </c>
      <c r="F10386">
        <v>307</v>
      </c>
      <c r="G10386">
        <v>10</v>
      </c>
      <c r="H10386">
        <v>1</v>
      </c>
      <c r="I10386">
        <v>41.9</v>
      </c>
      <c r="J10386">
        <v>40.1</v>
      </c>
      <c r="K10386">
        <v>19.899999999999999</v>
      </c>
      <c r="L10386">
        <v>6608359</v>
      </c>
      <c r="M10386">
        <v>272</v>
      </c>
      <c r="N10386" t="s">
        <v>22</v>
      </c>
      <c r="O10386" t="s">
        <v>23</v>
      </c>
      <c r="P10386" t="s">
        <v>10891</v>
      </c>
      <c r="R10386" t="s">
        <v>25</v>
      </c>
      <c r="S10386">
        <v>3</v>
      </c>
      <c r="T10386">
        <v>3797912</v>
      </c>
    </row>
    <row r="10387" spans="1:20" x14ac:dyDescent="0.2">
      <c r="A10387" s="1">
        <v>10385</v>
      </c>
      <c r="B10387">
        <v>9022597</v>
      </c>
      <c r="C10387" t="s">
        <v>50</v>
      </c>
      <c r="D10387" t="s">
        <v>78</v>
      </c>
      <c r="E10387" t="s">
        <v>2803</v>
      </c>
      <c r="F10387">
        <v>53</v>
      </c>
      <c r="G10387">
        <v>12</v>
      </c>
      <c r="H10387">
        <v>1</v>
      </c>
      <c r="I10387">
        <v>43.9</v>
      </c>
      <c r="J10387">
        <v>42.1</v>
      </c>
      <c r="K10387">
        <v>22.2</v>
      </c>
      <c r="L10387">
        <v>6061731</v>
      </c>
      <c r="M10387">
        <v>75</v>
      </c>
      <c r="N10387" t="s">
        <v>22</v>
      </c>
      <c r="O10387" t="s">
        <v>23</v>
      </c>
      <c r="P10387" t="s">
        <v>10892</v>
      </c>
      <c r="R10387" t="s">
        <v>25</v>
      </c>
      <c r="T10387">
        <v>3642887</v>
      </c>
    </row>
    <row r="10388" spans="1:20" x14ac:dyDescent="0.2">
      <c r="A10388" s="1">
        <v>10386</v>
      </c>
      <c r="B10388">
        <v>9092844</v>
      </c>
      <c r="C10388" t="s">
        <v>50</v>
      </c>
      <c r="D10388" t="s">
        <v>51</v>
      </c>
      <c r="E10388" t="s">
        <v>60</v>
      </c>
      <c r="F10388">
        <v>494</v>
      </c>
      <c r="G10388">
        <v>8</v>
      </c>
      <c r="H10388">
        <v>1</v>
      </c>
      <c r="I10388">
        <v>45.7</v>
      </c>
      <c r="J10388">
        <v>43.9</v>
      </c>
      <c r="K10388">
        <v>23.9</v>
      </c>
      <c r="L10388">
        <v>6605859</v>
      </c>
      <c r="M10388">
        <v>1180</v>
      </c>
      <c r="N10388" t="s">
        <v>22</v>
      </c>
      <c r="O10388" t="s">
        <v>23</v>
      </c>
      <c r="P10388" t="s">
        <v>10893</v>
      </c>
      <c r="R10388" t="s">
        <v>25</v>
      </c>
      <c r="S10388">
        <v>5</v>
      </c>
      <c r="T10388">
        <v>3772015</v>
      </c>
    </row>
    <row r="10389" spans="1:20" x14ac:dyDescent="0.2">
      <c r="A10389" s="1">
        <v>10387</v>
      </c>
      <c r="B10389">
        <v>9088527</v>
      </c>
      <c r="C10389" t="s">
        <v>26</v>
      </c>
      <c r="D10389" t="s">
        <v>240</v>
      </c>
      <c r="E10389" t="s">
        <v>413</v>
      </c>
      <c r="F10389">
        <v>27</v>
      </c>
      <c r="G10389">
        <v>5</v>
      </c>
      <c r="H10389">
        <v>3</v>
      </c>
      <c r="I10389">
        <v>81.900000000000006</v>
      </c>
      <c r="J10389">
        <v>79.8</v>
      </c>
      <c r="K10389">
        <v>50.4</v>
      </c>
      <c r="L10389">
        <v>6603812</v>
      </c>
      <c r="M10389">
        <v>293</v>
      </c>
      <c r="N10389" t="s">
        <v>22</v>
      </c>
      <c r="O10389" t="s">
        <v>23</v>
      </c>
      <c r="P10389" t="s">
        <v>10894</v>
      </c>
      <c r="R10389" t="s">
        <v>25</v>
      </c>
      <c r="S10389">
        <v>1</v>
      </c>
      <c r="T10389">
        <v>3761794</v>
      </c>
    </row>
    <row r="10390" spans="1:20" x14ac:dyDescent="0.2">
      <c r="A10390" s="1">
        <v>10388</v>
      </c>
      <c r="B10390">
        <v>9037260</v>
      </c>
      <c r="C10390" t="s">
        <v>50</v>
      </c>
      <c r="D10390" t="s">
        <v>1316</v>
      </c>
      <c r="E10390" t="s">
        <v>1317</v>
      </c>
      <c r="F10390">
        <v>137</v>
      </c>
      <c r="G10390">
        <v>6</v>
      </c>
      <c r="H10390">
        <v>1</v>
      </c>
      <c r="I10390">
        <v>43.3</v>
      </c>
      <c r="J10390">
        <v>41.9</v>
      </c>
      <c r="K10390">
        <v>22.3</v>
      </c>
      <c r="L10390">
        <v>6500029</v>
      </c>
      <c r="M10390">
        <v>40</v>
      </c>
      <c r="N10390" t="s">
        <v>22</v>
      </c>
      <c r="O10390" t="s">
        <v>23</v>
      </c>
      <c r="P10390" t="s">
        <v>10895</v>
      </c>
      <c r="R10390" t="s">
        <v>25</v>
      </c>
      <c r="S10390">
        <v>2</v>
      </c>
      <c r="T10390">
        <v>3668712</v>
      </c>
    </row>
    <row r="10391" spans="1:20" x14ac:dyDescent="0.2">
      <c r="A10391" s="1">
        <v>10389</v>
      </c>
      <c r="B10391">
        <v>9085666</v>
      </c>
      <c r="C10391" t="s">
        <v>19</v>
      </c>
      <c r="D10391" t="s">
        <v>47</v>
      </c>
      <c r="E10391" t="s">
        <v>267</v>
      </c>
      <c r="F10391">
        <v>104</v>
      </c>
      <c r="G10391">
        <v>16</v>
      </c>
      <c r="H10391">
        <v>2</v>
      </c>
      <c r="I10391">
        <v>58.6</v>
      </c>
      <c r="J10391">
        <v>57</v>
      </c>
      <c r="K10391">
        <v>32.4</v>
      </c>
      <c r="L10391">
        <v>6606552</v>
      </c>
      <c r="M10391">
        <v>104</v>
      </c>
      <c r="N10391" t="s">
        <v>22</v>
      </c>
      <c r="O10391" t="s">
        <v>23</v>
      </c>
      <c r="P10391" t="s">
        <v>10896</v>
      </c>
      <c r="R10391" t="s">
        <v>25</v>
      </c>
      <c r="T10391">
        <v>3758092</v>
      </c>
    </row>
    <row r="10392" spans="1:20" x14ac:dyDescent="0.2">
      <c r="A10392" s="1">
        <v>10390</v>
      </c>
      <c r="B10392">
        <v>9094931</v>
      </c>
      <c r="C10392" t="s">
        <v>50</v>
      </c>
      <c r="D10392" t="s">
        <v>51</v>
      </c>
      <c r="E10392" t="s">
        <v>52</v>
      </c>
      <c r="F10392">
        <v>681</v>
      </c>
      <c r="G10392">
        <v>10</v>
      </c>
      <c r="H10392">
        <v>2</v>
      </c>
      <c r="I10392">
        <v>59</v>
      </c>
      <c r="J10392">
        <v>57.4</v>
      </c>
      <c r="K10392">
        <v>32.1</v>
      </c>
      <c r="L10392">
        <v>6606254</v>
      </c>
      <c r="M10392">
        <v>1628</v>
      </c>
      <c r="N10392" t="s">
        <v>22</v>
      </c>
      <c r="O10392" t="s">
        <v>23</v>
      </c>
      <c r="P10392" t="s">
        <v>10897</v>
      </c>
      <c r="R10392" t="s">
        <v>25</v>
      </c>
      <c r="T10392">
        <v>3775741</v>
      </c>
    </row>
    <row r="10393" spans="1:20" x14ac:dyDescent="0.2">
      <c r="A10393" s="1">
        <v>10391</v>
      </c>
      <c r="B10393">
        <v>9113108</v>
      </c>
      <c r="C10393" t="s">
        <v>30</v>
      </c>
      <c r="D10393" t="s">
        <v>156</v>
      </c>
      <c r="E10393" t="s">
        <v>203</v>
      </c>
      <c r="F10393">
        <v>16</v>
      </c>
      <c r="G10393">
        <v>5</v>
      </c>
      <c r="H10393">
        <v>2</v>
      </c>
      <c r="I10393">
        <v>74.3</v>
      </c>
      <c r="J10393">
        <v>72.099999999999994</v>
      </c>
      <c r="K10393">
        <v>41.4</v>
      </c>
      <c r="L10393">
        <v>6607735</v>
      </c>
      <c r="M10393">
        <v>216</v>
      </c>
      <c r="N10393" t="s">
        <v>22</v>
      </c>
      <c r="O10393" t="s">
        <v>23</v>
      </c>
      <c r="P10393" t="s">
        <v>10898</v>
      </c>
      <c r="R10393" t="s">
        <v>107</v>
      </c>
      <c r="S10393">
        <v>1</v>
      </c>
      <c r="T10393">
        <v>3792868</v>
      </c>
    </row>
    <row r="10394" spans="1:20" x14ac:dyDescent="0.2">
      <c r="A10394" s="1">
        <v>10392</v>
      </c>
      <c r="B10394">
        <v>9116442</v>
      </c>
      <c r="C10394" t="s">
        <v>19</v>
      </c>
      <c r="D10394" t="s">
        <v>146</v>
      </c>
      <c r="E10394" t="s">
        <v>147</v>
      </c>
      <c r="F10394">
        <v>50</v>
      </c>
      <c r="G10394">
        <v>8</v>
      </c>
      <c r="H10394">
        <v>2</v>
      </c>
      <c r="I10394">
        <v>60.5</v>
      </c>
      <c r="J10394">
        <v>58.8</v>
      </c>
      <c r="K10394">
        <v>32.6</v>
      </c>
      <c r="L10394">
        <v>6608359</v>
      </c>
      <c r="M10394">
        <v>587</v>
      </c>
      <c r="N10394" t="s">
        <v>22</v>
      </c>
      <c r="O10394" t="s">
        <v>23</v>
      </c>
      <c r="P10394" t="s">
        <v>10899</v>
      </c>
      <c r="R10394" t="s">
        <v>25</v>
      </c>
      <c r="S10394">
        <v>1</v>
      </c>
      <c r="T10394">
        <v>3797678</v>
      </c>
    </row>
    <row r="10395" spans="1:20" x14ac:dyDescent="0.2">
      <c r="A10395" s="1">
        <v>10393</v>
      </c>
      <c r="B10395">
        <v>9116528</v>
      </c>
      <c r="C10395" t="s">
        <v>19</v>
      </c>
      <c r="D10395" t="s">
        <v>146</v>
      </c>
      <c r="E10395" t="s">
        <v>147</v>
      </c>
      <c r="F10395">
        <v>128</v>
      </c>
      <c r="G10395">
        <v>17</v>
      </c>
      <c r="H10395">
        <v>3</v>
      </c>
      <c r="I10395">
        <v>75.3</v>
      </c>
      <c r="J10395">
        <v>73.8</v>
      </c>
      <c r="K10395">
        <v>45.8</v>
      </c>
      <c r="L10395">
        <v>6608359</v>
      </c>
      <c r="M10395">
        <v>347</v>
      </c>
      <c r="N10395" t="s">
        <v>22</v>
      </c>
      <c r="O10395" t="s">
        <v>23</v>
      </c>
      <c r="P10395" t="s">
        <v>10900</v>
      </c>
      <c r="R10395" t="s">
        <v>25</v>
      </c>
      <c r="S10395">
        <v>1</v>
      </c>
      <c r="T10395">
        <v>3797737</v>
      </c>
    </row>
    <row r="10396" spans="1:20" x14ac:dyDescent="0.2">
      <c r="A10396" s="1">
        <v>10394</v>
      </c>
      <c r="B10396">
        <v>9092437</v>
      </c>
      <c r="C10396" t="s">
        <v>50</v>
      </c>
      <c r="D10396" t="s">
        <v>51</v>
      </c>
      <c r="E10396" t="s">
        <v>60</v>
      </c>
      <c r="F10396">
        <v>101</v>
      </c>
      <c r="G10396">
        <v>16</v>
      </c>
      <c r="H10396">
        <v>1</v>
      </c>
      <c r="I10396">
        <v>44.9</v>
      </c>
      <c r="J10396">
        <v>43.1</v>
      </c>
      <c r="K10396">
        <v>23.1</v>
      </c>
      <c r="L10396">
        <v>6605859</v>
      </c>
      <c r="M10396">
        <v>858</v>
      </c>
      <c r="N10396" t="s">
        <v>22</v>
      </c>
      <c r="O10396" t="s">
        <v>23</v>
      </c>
      <c r="P10396" t="s">
        <v>10901</v>
      </c>
      <c r="R10396" t="s">
        <v>25</v>
      </c>
      <c r="S10396">
        <v>1</v>
      </c>
      <c r="T10396">
        <v>3771633</v>
      </c>
    </row>
    <row r="10397" spans="1:20" x14ac:dyDescent="0.2">
      <c r="A10397" s="1">
        <v>10395</v>
      </c>
      <c r="B10397">
        <v>9115813</v>
      </c>
      <c r="C10397" t="s">
        <v>50</v>
      </c>
      <c r="D10397" t="s">
        <v>78</v>
      </c>
      <c r="E10397" t="s">
        <v>79</v>
      </c>
      <c r="F10397">
        <v>70</v>
      </c>
      <c r="G10397">
        <v>11</v>
      </c>
      <c r="H10397">
        <v>1</v>
      </c>
      <c r="I10397">
        <v>42.9</v>
      </c>
      <c r="J10397">
        <v>41.4</v>
      </c>
      <c r="K10397">
        <v>20.9</v>
      </c>
      <c r="L10397">
        <v>6608233</v>
      </c>
      <c r="M10397">
        <v>243</v>
      </c>
      <c r="N10397" t="s">
        <v>22</v>
      </c>
      <c r="O10397" t="s">
        <v>23</v>
      </c>
      <c r="P10397" t="s">
        <v>10902</v>
      </c>
      <c r="R10397" t="s">
        <v>25</v>
      </c>
      <c r="T10397">
        <v>3795763</v>
      </c>
    </row>
    <row r="10398" spans="1:20" x14ac:dyDescent="0.2">
      <c r="A10398" s="1">
        <v>10396</v>
      </c>
      <c r="B10398">
        <v>9110351</v>
      </c>
      <c r="C10398" t="s">
        <v>26</v>
      </c>
      <c r="D10398" t="s">
        <v>62</v>
      </c>
      <c r="E10398" t="s">
        <v>63</v>
      </c>
      <c r="F10398">
        <v>255</v>
      </c>
      <c r="G10398">
        <v>6</v>
      </c>
      <c r="H10398">
        <v>1</v>
      </c>
      <c r="I10398">
        <v>43.8</v>
      </c>
      <c r="J10398">
        <v>42.4</v>
      </c>
      <c r="K10398">
        <v>19.899999999999999</v>
      </c>
      <c r="L10398">
        <v>6520173</v>
      </c>
      <c r="M10398">
        <v>1635</v>
      </c>
      <c r="N10398" t="s">
        <v>22</v>
      </c>
      <c r="O10398" t="s">
        <v>23</v>
      </c>
      <c r="P10398" t="s">
        <v>10903</v>
      </c>
      <c r="R10398" t="s">
        <v>25</v>
      </c>
      <c r="S10398">
        <v>3</v>
      </c>
      <c r="T10398">
        <v>3786261</v>
      </c>
    </row>
    <row r="10399" spans="1:20" x14ac:dyDescent="0.2">
      <c r="A10399" s="1">
        <v>10397</v>
      </c>
      <c r="B10399">
        <v>9037084</v>
      </c>
      <c r="C10399" t="s">
        <v>38</v>
      </c>
      <c r="D10399" t="s">
        <v>507</v>
      </c>
      <c r="E10399" t="s">
        <v>508</v>
      </c>
      <c r="F10399">
        <v>258</v>
      </c>
      <c r="G10399">
        <v>18</v>
      </c>
      <c r="H10399">
        <v>1</v>
      </c>
      <c r="I10399">
        <v>70.099999999999994</v>
      </c>
      <c r="J10399">
        <v>68.3</v>
      </c>
      <c r="K10399">
        <v>33.299999999999997</v>
      </c>
      <c r="L10399">
        <v>5308664</v>
      </c>
      <c r="M10399">
        <v>350</v>
      </c>
      <c r="N10399" t="s">
        <v>22</v>
      </c>
      <c r="O10399" t="s">
        <v>23</v>
      </c>
      <c r="P10399" t="s">
        <v>10904</v>
      </c>
      <c r="R10399" t="s">
        <v>25</v>
      </c>
      <c r="S10399">
        <v>2</v>
      </c>
      <c r="T10399">
        <v>3668049</v>
      </c>
    </row>
    <row r="10400" spans="1:20" x14ac:dyDescent="0.2">
      <c r="A10400" s="1">
        <v>10398</v>
      </c>
      <c r="B10400">
        <v>7792187</v>
      </c>
      <c r="C10400" t="s">
        <v>94</v>
      </c>
      <c r="D10400" t="s">
        <v>95</v>
      </c>
      <c r="E10400" t="s">
        <v>1931</v>
      </c>
      <c r="F10400">
        <v>42</v>
      </c>
      <c r="G10400">
        <v>15</v>
      </c>
      <c r="H10400">
        <v>3</v>
      </c>
      <c r="I10400">
        <v>73.900000000000006</v>
      </c>
      <c r="J10400">
        <v>72.2</v>
      </c>
      <c r="K10400">
        <v>46.8</v>
      </c>
      <c r="L10400">
        <v>280245</v>
      </c>
      <c r="M10400">
        <v>42</v>
      </c>
      <c r="N10400" t="s">
        <v>22</v>
      </c>
      <c r="O10400" t="s">
        <v>23</v>
      </c>
      <c r="P10400" t="s">
        <v>10905</v>
      </c>
      <c r="R10400" t="s">
        <v>25</v>
      </c>
      <c r="T10400">
        <v>3486945</v>
      </c>
    </row>
    <row r="10401" spans="1:20" x14ac:dyDescent="0.2">
      <c r="A10401" s="1">
        <v>10399</v>
      </c>
      <c r="B10401">
        <v>9094330</v>
      </c>
      <c r="C10401" t="s">
        <v>50</v>
      </c>
      <c r="D10401" t="s">
        <v>51</v>
      </c>
      <c r="E10401" t="s">
        <v>52</v>
      </c>
      <c r="F10401">
        <v>85</v>
      </c>
      <c r="G10401">
        <v>12</v>
      </c>
      <c r="H10401">
        <v>1</v>
      </c>
      <c r="I10401">
        <v>43.1</v>
      </c>
      <c r="J10401">
        <v>41.4</v>
      </c>
      <c r="K10401">
        <v>20.8</v>
      </c>
      <c r="L10401">
        <v>6606254</v>
      </c>
      <c r="M10401">
        <v>1197</v>
      </c>
      <c r="N10401" t="s">
        <v>22</v>
      </c>
      <c r="O10401" t="s">
        <v>23</v>
      </c>
      <c r="P10401" t="s">
        <v>10906</v>
      </c>
      <c r="R10401" t="s">
        <v>25</v>
      </c>
      <c r="T10401">
        <v>3774221</v>
      </c>
    </row>
    <row r="10402" spans="1:20" x14ac:dyDescent="0.2">
      <c r="A10402" s="1">
        <v>10400</v>
      </c>
      <c r="B10402">
        <v>9094308</v>
      </c>
      <c r="C10402" t="s">
        <v>50</v>
      </c>
      <c r="D10402" t="s">
        <v>51</v>
      </c>
      <c r="E10402" t="s">
        <v>52</v>
      </c>
      <c r="F10402">
        <v>64</v>
      </c>
      <c r="G10402">
        <v>9</v>
      </c>
      <c r="H10402">
        <v>1</v>
      </c>
      <c r="I10402">
        <v>40.799999999999997</v>
      </c>
      <c r="J10402">
        <v>39.299999999999997</v>
      </c>
      <c r="K10402">
        <v>17.899999999999999</v>
      </c>
      <c r="L10402">
        <v>6606254</v>
      </c>
      <c r="M10402">
        <v>1107</v>
      </c>
      <c r="N10402" t="s">
        <v>22</v>
      </c>
      <c r="O10402" t="s">
        <v>23</v>
      </c>
      <c r="P10402" t="s">
        <v>10907</v>
      </c>
      <c r="R10402" t="s">
        <v>25</v>
      </c>
      <c r="T10402">
        <v>3774200</v>
      </c>
    </row>
    <row r="10403" spans="1:20" x14ac:dyDescent="0.2">
      <c r="A10403" s="1">
        <v>10401</v>
      </c>
      <c r="B10403">
        <v>9091295</v>
      </c>
      <c r="C10403" t="s">
        <v>19</v>
      </c>
      <c r="D10403" t="s">
        <v>135</v>
      </c>
      <c r="E10403" t="s">
        <v>136</v>
      </c>
      <c r="F10403">
        <v>152</v>
      </c>
      <c r="G10403">
        <v>4</v>
      </c>
      <c r="H10403">
        <v>1</v>
      </c>
      <c r="I10403">
        <v>46.3</v>
      </c>
      <c r="J10403">
        <v>44.8</v>
      </c>
      <c r="K10403">
        <v>24.2</v>
      </c>
      <c r="L10403">
        <v>6519657</v>
      </c>
      <c r="M10403">
        <v>425</v>
      </c>
      <c r="N10403" t="s">
        <v>22</v>
      </c>
      <c r="O10403" t="s">
        <v>23</v>
      </c>
      <c r="P10403" t="s">
        <v>10908</v>
      </c>
      <c r="R10403" t="s">
        <v>25</v>
      </c>
      <c r="S10403">
        <v>4</v>
      </c>
      <c r="T10403">
        <v>3769390</v>
      </c>
    </row>
    <row r="10404" spans="1:20" x14ac:dyDescent="0.2">
      <c r="A10404" s="1">
        <v>10402</v>
      </c>
      <c r="B10404">
        <v>9092620</v>
      </c>
      <c r="C10404" t="s">
        <v>50</v>
      </c>
      <c r="D10404" t="s">
        <v>51</v>
      </c>
      <c r="E10404" t="s">
        <v>60</v>
      </c>
      <c r="F10404">
        <v>283</v>
      </c>
      <c r="G10404">
        <v>6</v>
      </c>
      <c r="H10404">
        <v>1</v>
      </c>
      <c r="I10404">
        <v>43.1</v>
      </c>
      <c r="J10404">
        <v>41.2</v>
      </c>
      <c r="K10404">
        <v>20.6</v>
      </c>
      <c r="L10404">
        <v>6605859</v>
      </c>
      <c r="M10404">
        <v>1051</v>
      </c>
      <c r="N10404" t="s">
        <v>22</v>
      </c>
      <c r="O10404" t="s">
        <v>23</v>
      </c>
      <c r="P10404" t="s">
        <v>10909</v>
      </c>
      <c r="R10404" t="s">
        <v>25</v>
      </c>
      <c r="S10404">
        <v>3</v>
      </c>
      <c r="T10404">
        <v>3771805</v>
      </c>
    </row>
    <row r="10405" spans="1:20" x14ac:dyDescent="0.2">
      <c r="A10405" s="1">
        <v>10403</v>
      </c>
      <c r="B10405">
        <v>9088823</v>
      </c>
      <c r="C10405" t="s">
        <v>19</v>
      </c>
      <c r="D10405" t="s">
        <v>135</v>
      </c>
      <c r="E10405" t="s">
        <v>175</v>
      </c>
      <c r="F10405">
        <v>105</v>
      </c>
      <c r="G10405">
        <v>13</v>
      </c>
      <c r="H10405">
        <v>1</v>
      </c>
      <c r="I10405">
        <v>47.1</v>
      </c>
      <c r="J10405">
        <v>44.2</v>
      </c>
      <c r="K10405">
        <v>24</v>
      </c>
      <c r="L10405">
        <v>6518911</v>
      </c>
      <c r="M10405">
        <v>63</v>
      </c>
      <c r="N10405" t="s">
        <v>22</v>
      </c>
      <c r="O10405" t="s">
        <v>23</v>
      </c>
      <c r="P10405" t="s">
        <v>10910</v>
      </c>
      <c r="R10405" t="s">
        <v>25</v>
      </c>
      <c r="T10405">
        <v>3762945</v>
      </c>
    </row>
    <row r="10406" spans="1:20" x14ac:dyDescent="0.2">
      <c r="A10406" s="1">
        <v>10404</v>
      </c>
      <c r="B10406">
        <v>7761778</v>
      </c>
      <c r="C10406" t="s">
        <v>26</v>
      </c>
      <c r="D10406" t="s">
        <v>122</v>
      </c>
      <c r="E10406" t="s">
        <v>123</v>
      </c>
      <c r="F10406">
        <v>111</v>
      </c>
      <c r="G10406">
        <v>3</v>
      </c>
      <c r="H10406">
        <v>2</v>
      </c>
      <c r="I10406">
        <v>54.9</v>
      </c>
      <c r="J10406">
        <v>54.9</v>
      </c>
      <c r="K10406">
        <v>30</v>
      </c>
      <c r="L10406">
        <v>460013</v>
      </c>
      <c r="M10406">
        <v>111</v>
      </c>
      <c r="N10406" t="s">
        <v>22</v>
      </c>
      <c r="O10406" t="s">
        <v>23</v>
      </c>
      <c r="P10406" t="s">
        <v>10911</v>
      </c>
      <c r="R10406" t="s">
        <v>25</v>
      </c>
      <c r="T10406">
        <v>3486906</v>
      </c>
    </row>
    <row r="10407" spans="1:20" x14ac:dyDescent="0.2">
      <c r="A10407" s="1">
        <v>10405</v>
      </c>
      <c r="B10407">
        <v>7690432</v>
      </c>
      <c r="C10407" t="s">
        <v>50</v>
      </c>
      <c r="D10407" t="s">
        <v>51</v>
      </c>
      <c r="E10407" t="s">
        <v>10912</v>
      </c>
      <c r="F10407">
        <v>176</v>
      </c>
      <c r="G10407">
        <v>12</v>
      </c>
      <c r="H10407">
        <v>2</v>
      </c>
      <c r="I10407">
        <v>64.099999999999994</v>
      </c>
      <c r="J10407">
        <v>60.5</v>
      </c>
      <c r="K10407">
        <v>33.9</v>
      </c>
      <c r="L10407">
        <v>230661</v>
      </c>
      <c r="M10407">
        <v>176</v>
      </c>
      <c r="N10407" t="s">
        <v>22</v>
      </c>
      <c r="O10407" t="s">
        <v>23</v>
      </c>
      <c r="P10407" t="s">
        <v>10913</v>
      </c>
      <c r="R10407" t="s">
        <v>25</v>
      </c>
      <c r="T10407">
        <v>3486872</v>
      </c>
    </row>
    <row r="10408" spans="1:20" x14ac:dyDescent="0.2">
      <c r="A10408" s="1">
        <v>10406</v>
      </c>
      <c r="B10408">
        <v>9092382</v>
      </c>
      <c r="C10408" t="s">
        <v>50</v>
      </c>
      <c r="D10408" t="s">
        <v>51</v>
      </c>
      <c r="E10408" t="s">
        <v>60</v>
      </c>
      <c r="F10408">
        <v>46</v>
      </c>
      <c r="G10408">
        <v>8</v>
      </c>
      <c r="H10408">
        <v>2</v>
      </c>
      <c r="I10408">
        <v>58.8</v>
      </c>
      <c r="J10408">
        <v>57.2</v>
      </c>
      <c r="K10408">
        <v>31.9</v>
      </c>
      <c r="L10408">
        <v>6605859</v>
      </c>
      <c r="M10408">
        <v>803</v>
      </c>
      <c r="N10408" t="s">
        <v>22</v>
      </c>
      <c r="O10408" t="s">
        <v>23</v>
      </c>
      <c r="P10408" t="s">
        <v>10914</v>
      </c>
      <c r="R10408" t="s">
        <v>25</v>
      </c>
      <c r="S10408">
        <v>1</v>
      </c>
      <c r="T10408">
        <v>3771578</v>
      </c>
    </row>
    <row r="10409" spans="1:20" x14ac:dyDescent="0.2">
      <c r="A10409" s="1">
        <v>10407</v>
      </c>
      <c r="B10409">
        <v>9113180</v>
      </c>
      <c r="C10409" t="s">
        <v>30</v>
      </c>
      <c r="D10409" t="s">
        <v>156</v>
      </c>
      <c r="E10409" t="s">
        <v>203</v>
      </c>
      <c r="F10409">
        <v>78</v>
      </c>
      <c r="G10409">
        <v>17</v>
      </c>
      <c r="H10409">
        <v>1</v>
      </c>
      <c r="I10409">
        <v>42.5</v>
      </c>
      <c r="J10409">
        <v>40.799999999999997</v>
      </c>
      <c r="K10409">
        <v>20.6</v>
      </c>
      <c r="L10409">
        <v>6607735</v>
      </c>
      <c r="M10409">
        <v>278</v>
      </c>
      <c r="N10409" t="s">
        <v>22</v>
      </c>
      <c r="O10409" t="s">
        <v>23</v>
      </c>
      <c r="P10409" t="s">
        <v>10915</v>
      </c>
      <c r="R10409" t="s">
        <v>25</v>
      </c>
      <c r="S10409">
        <v>1</v>
      </c>
      <c r="T10409">
        <v>3793285</v>
      </c>
    </row>
    <row r="10410" spans="1:20" x14ac:dyDescent="0.2">
      <c r="A10410" s="1">
        <v>10408</v>
      </c>
      <c r="B10410">
        <v>9089273</v>
      </c>
      <c r="C10410" t="s">
        <v>42</v>
      </c>
      <c r="D10410" t="s">
        <v>43</v>
      </c>
      <c r="E10410" t="s">
        <v>224</v>
      </c>
      <c r="F10410">
        <v>120</v>
      </c>
      <c r="G10410">
        <v>19</v>
      </c>
      <c r="H10410">
        <v>2</v>
      </c>
      <c r="I10410">
        <v>58.7</v>
      </c>
      <c r="J10410">
        <v>57.2</v>
      </c>
      <c r="K10410">
        <v>32.1</v>
      </c>
      <c r="L10410">
        <v>6513505</v>
      </c>
      <c r="M10410">
        <v>120</v>
      </c>
      <c r="N10410" t="s">
        <v>22</v>
      </c>
      <c r="O10410" t="s">
        <v>23</v>
      </c>
      <c r="P10410" t="s">
        <v>10916</v>
      </c>
      <c r="R10410" t="s">
        <v>25</v>
      </c>
      <c r="T10410">
        <v>3763731</v>
      </c>
    </row>
    <row r="10411" spans="1:20" x14ac:dyDescent="0.2">
      <c r="A10411" s="1">
        <v>10409</v>
      </c>
      <c r="B10411">
        <v>9043535</v>
      </c>
      <c r="C10411" t="s">
        <v>38</v>
      </c>
      <c r="D10411" t="s">
        <v>39</v>
      </c>
      <c r="E10411" t="s">
        <v>409</v>
      </c>
      <c r="F10411">
        <v>44</v>
      </c>
      <c r="G10411">
        <v>2</v>
      </c>
      <c r="H10411">
        <v>1</v>
      </c>
      <c r="I10411">
        <v>45.2</v>
      </c>
      <c r="J10411">
        <v>43.6</v>
      </c>
      <c r="K10411">
        <v>24.9</v>
      </c>
      <c r="L10411">
        <v>6503010</v>
      </c>
      <c r="M10411">
        <v>44</v>
      </c>
      <c r="N10411" t="s">
        <v>22</v>
      </c>
      <c r="O10411" t="s">
        <v>23</v>
      </c>
      <c r="P10411" t="s">
        <v>10917</v>
      </c>
      <c r="R10411" t="s">
        <v>25</v>
      </c>
      <c r="S10411">
        <v>2</v>
      </c>
      <c r="T10411">
        <v>3685146</v>
      </c>
    </row>
    <row r="10412" spans="1:20" x14ac:dyDescent="0.2">
      <c r="A10412" s="1">
        <v>10410</v>
      </c>
      <c r="B10412">
        <v>9092597</v>
      </c>
      <c r="C10412" t="s">
        <v>50</v>
      </c>
      <c r="D10412" t="s">
        <v>51</v>
      </c>
      <c r="E10412" t="s">
        <v>60</v>
      </c>
      <c r="F10412">
        <v>256</v>
      </c>
      <c r="G10412">
        <v>20</v>
      </c>
      <c r="H10412">
        <v>2</v>
      </c>
      <c r="I10412">
        <v>70.099999999999994</v>
      </c>
      <c r="J10412">
        <v>68.400000000000006</v>
      </c>
      <c r="K10412">
        <v>37</v>
      </c>
      <c r="L10412">
        <v>6605859</v>
      </c>
      <c r="M10412">
        <v>1028</v>
      </c>
      <c r="N10412" t="s">
        <v>22</v>
      </c>
      <c r="O10412" t="s">
        <v>23</v>
      </c>
      <c r="P10412" t="s">
        <v>10918</v>
      </c>
      <c r="R10412" t="s">
        <v>25</v>
      </c>
      <c r="S10412">
        <v>2</v>
      </c>
      <c r="T10412">
        <v>3771784</v>
      </c>
    </row>
    <row r="10413" spans="1:20" x14ac:dyDescent="0.2">
      <c r="A10413" s="1">
        <v>10411</v>
      </c>
      <c r="B10413">
        <v>9090109</v>
      </c>
      <c r="C10413" t="s">
        <v>50</v>
      </c>
      <c r="D10413" t="s">
        <v>91</v>
      </c>
      <c r="E10413" t="s">
        <v>92</v>
      </c>
      <c r="F10413">
        <v>27</v>
      </c>
      <c r="G10413">
        <v>5</v>
      </c>
      <c r="H10413">
        <v>2</v>
      </c>
      <c r="I10413">
        <v>58.5</v>
      </c>
      <c r="J10413">
        <v>56.7</v>
      </c>
      <c r="K10413">
        <v>32.299999999999997</v>
      </c>
      <c r="L10413">
        <v>6518446</v>
      </c>
      <c r="M10413">
        <v>432</v>
      </c>
      <c r="N10413" t="s">
        <v>22</v>
      </c>
      <c r="O10413" t="s">
        <v>23</v>
      </c>
      <c r="P10413" t="s">
        <v>10919</v>
      </c>
      <c r="R10413" t="s">
        <v>25</v>
      </c>
      <c r="S10413">
        <v>1</v>
      </c>
      <c r="T10413">
        <v>3766778</v>
      </c>
    </row>
    <row r="10414" spans="1:20" x14ac:dyDescent="0.2">
      <c r="A10414" s="1">
        <v>10412</v>
      </c>
      <c r="B10414">
        <v>9094680</v>
      </c>
      <c r="C10414" t="s">
        <v>50</v>
      </c>
      <c r="D10414" t="s">
        <v>51</v>
      </c>
      <c r="E10414" t="s">
        <v>52</v>
      </c>
      <c r="F10414">
        <v>434</v>
      </c>
      <c r="G10414">
        <v>3</v>
      </c>
      <c r="H10414">
        <v>1</v>
      </c>
      <c r="I10414">
        <v>43.3</v>
      </c>
      <c r="J10414">
        <v>41.2</v>
      </c>
      <c r="K10414">
        <v>20.5</v>
      </c>
      <c r="L10414">
        <v>6606254</v>
      </c>
      <c r="M10414">
        <v>1192</v>
      </c>
      <c r="N10414" t="s">
        <v>22</v>
      </c>
      <c r="O10414" t="s">
        <v>23</v>
      </c>
      <c r="P10414" t="s">
        <v>10920</v>
      </c>
      <c r="R10414" t="s">
        <v>25</v>
      </c>
      <c r="T10414">
        <v>3775497</v>
      </c>
    </row>
    <row r="10415" spans="1:20" x14ac:dyDescent="0.2">
      <c r="A10415" s="1">
        <v>10413</v>
      </c>
      <c r="B10415">
        <v>9095430</v>
      </c>
      <c r="C10415" t="s">
        <v>38</v>
      </c>
      <c r="D10415" t="s">
        <v>70</v>
      </c>
      <c r="E10415" t="s">
        <v>71</v>
      </c>
      <c r="F10415">
        <v>198</v>
      </c>
      <c r="G10415">
        <v>4</v>
      </c>
      <c r="H10415">
        <v>1</v>
      </c>
      <c r="I10415">
        <v>45.4</v>
      </c>
      <c r="J10415">
        <v>43.4</v>
      </c>
      <c r="K10415">
        <v>22.1</v>
      </c>
      <c r="L10415">
        <v>6606430</v>
      </c>
      <c r="M10415">
        <v>1929</v>
      </c>
      <c r="N10415" t="s">
        <v>22</v>
      </c>
      <c r="O10415" t="s">
        <v>23</v>
      </c>
      <c r="P10415" t="s">
        <v>10921</v>
      </c>
      <c r="R10415" t="s">
        <v>25</v>
      </c>
      <c r="S10415">
        <v>2</v>
      </c>
      <c r="T10415">
        <v>3777200</v>
      </c>
    </row>
    <row r="10416" spans="1:20" x14ac:dyDescent="0.2">
      <c r="A10416" s="1">
        <v>10414</v>
      </c>
      <c r="B10416">
        <v>8872149</v>
      </c>
      <c r="C10416" t="s">
        <v>19</v>
      </c>
      <c r="D10416" t="s">
        <v>2710</v>
      </c>
      <c r="E10416" t="s">
        <v>3123</v>
      </c>
      <c r="F10416">
        <v>5</v>
      </c>
      <c r="G10416">
        <v>2</v>
      </c>
      <c r="H10416">
        <v>2</v>
      </c>
      <c r="I10416">
        <v>85.6</v>
      </c>
      <c r="J10416">
        <v>85.6</v>
      </c>
      <c r="K10416">
        <v>40.9</v>
      </c>
      <c r="L10416">
        <v>5123437</v>
      </c>
      <c r="M10416">
        <v>73</v>
      </c>
      <c r="N10416" t="s">
        <v>22</v>
      </c>
      <c r="O10416" t="s">
        <v>23</v>
      </c>
      <c r="P10416" t="s">
        <v>10922</v>
      </c>
      <c r="R10416" t="s">
        <v>107</v>
      </c>
      <c r="S10416">
        <v>1</v>
      </c>
      <c r="T10416">
        <v>3487985</v>
      </c>
    </row>
    <row r="10417" spans="1:20" x14ac:dyDescent="0.2">
      <c r="A10417" s="1">
        <v>10415</v>
      </c>
      <c r="B10417">
        <v>9110562</v>
      </c>
      <c r="C10417" t="s">
        <v>26</v>
      </c>
      <c r="D10417" t="s">
        <v>62</v>
      </c>
      <c r="E10417" t="s">
        <v>63</v>
      </c>
      <c r="F10417">
        <v>465</v>
      </c>
      <c r="G10417">
        <v>22</v>
      </c>
      <c r="H10417">
        <v>2</v>
      </c>
      <c r="I10417">
        <v>59.7</v>
      </c>
      <c r="J10417">
        <v>58</v>
      </c>
      <c r="K10417">
        <v>32.1</v>
      </c>
      <c r="L10417">
        <v>6520173</v>
      </c>
      <c r="M10417">
        <v>1403</v>
      </c>
      <c r="N10417" t="s">
        <v>22</v>
      </c>
      <c r="O10417" t="s">
        <v>23</v>
      </c>
      <c r="P10417" t="s">
        <v>10923</v>
      </c>
      <c r="R10417" t="s">
        <v>25</v>
      </c>
      <c r="S10417">
        <v>4</v>
      </c>
      <c r="T10417">
        <v>3786468</v>
      </c>
    </row>
    <row r="10418" spans="1:20" x14ac:dyDescent="0.2">
      <c r="A10418" s="1">
        <v>10416</v>
      </c>
      <c r="B10418">
        <v>9102310</v>
      </c>
      <c r="C10418" t="s">
        <v>30</v>
      </c>
      <c r="D10418" t="s">
        <v>31</v>
      </c>
      <c r="E10418" t="s">
        <v>336</v>
      </c>
      <c r="F10418">
        <v>81</v>
      </c>
      <c r="G10418">
        <v>7</v>
      </c>
      <c r="H10418">
        <v>1</v>
      </c>
      <c r="I10418">
        <v>44.8</v>
      </c>
      <c r="J10418">
        <v>42.9</v>
      </c>
      <c r="K10418">
        <v>22.8</v>
      </c>
      <c r="L10418">
        <v>6606833</v>
      </c>
      <c r="M10418">
        <v>182</v>
      </c>
      <c r="N10418" t="s">
        <v>22</v>
      </c>
      <c r="O10418" t="s">
        <v>23</v>
      </c>
      <c r="P10418" t="s">
        <v>10924</v>
      </c>
      <c r="R10418" t="s">
        <v>25</v>
      </c>
      <c r="S10418">
        <v>2</v>
      </c>
      <c r="T10418">
        <v>3782627</v>
      </c>
    </row>
    <row r="10419" spans="1:20" x14ac:dyDescent="0.2">
      <c r="A10419" s="1">
        <v>10417</v>
      </c>
      <c r="B10419">
        <v>9095398</v>
      </c>
      <c r="C10419" t="s">
        <v>38</v>
      </c>
      <c r="D10419" t="s">
        <v>70</v>
      </c>
      <c r="E10419" t="s">
        <v>71</v>
      </c>
      <c r="F10419">
        <v>165</v>
      </c>
      <c r="G10419">
        <v>22</v>
      </c>
      <c r="H10419">
        <v>1</v>
      </c>
      <c r="I10419">
        <v>42.1</v>
      </c>
      <c r="J10419">
        <v>40.4</v>
      </c>
      <c r="K10419">
        <v>18.899999999999999</v>
      </c>
      <c r="L10419">
        <v>6606430</v>
      </c>
      <c r="M10419">
        <v>2659</v>
      </c>
      <c r="N10419" t="s">
        <v>22</v>
      </c>
      <c r="O10419" t="s">
        <v>23</v>
      </c>
      <c r="P10419" t="s">
        <v>10925</v>
      </c>
      <c r="R10419" t="s">
        <v>25</v>
      </c>
      <c r="S10419">
        <v>1</v>
      </c>
      <c r="T10419">
        <v>3777169</v>
      </c>
    </row>
    <row r="10420" spans="1:20" x14ac:dyDescent="0.2">
      <c r="A10420" s="1">
        <v>10418</v>
      </c>
      <c r="B10420">
        <v>9110256</v>
      </c>
      <c r="C10420" t="s">
        <v>26</v>
      </c>
      <c r="D10420" t="s">
        <v>62</v>
      </c>
      <c r="E10420" t="s">
        <v>63</v>
      </c>
      <c r="F10420">
        <v>163</v>
      </c>
      <c r="G10420">
        <v>12</v>
      </c>
      <c r="H10420">
        <v>1</v>
      </c>
      <c r="I10420">
        <v>42.8</v>
      </c>
      <c r="J10420">
        <v>41</v>
      </c>
      <c r="K10420">
        <v>21.7</v>
      </c>
      <c r="L10420">
        <v>6520173</v>
      </c>
      <c r="M10420">
        <v>1142</v>
      </c>
      <c r="N10420" t="s">
        <v>22</v>
      </c>
      <c r="O10420" t="s">
        <v>23</v>
      </c>
      <c r="P10420" t="s">
        <v>10926</v>
      </c>
      <c r="R10420" t="s">
        <v>25</v>
      </c>
      <c r="S10420">
        <v>2</v>
      </c>
      <c r="T10420">
        <v>3785616</v>
      </c>
    </row>
    <row r="10421" spans="1:20" x14ac:dyDescent="0.2">
      <c r="A10421" s="1">
        <v>10419</v>
      </c>
      <c r="B10421">
        <v>9116397</v>
      </c>
      <c r="C10421" t="s">
        <v>19</v>
      </c>
      <c r="D10421" t="s">
        <v>146</v>
      </c>
      <c r="E10421" t="s">
        <v>147</v>
      </c>
      <c r="F10421">
        <v>9</v>
      </c>
      <c r="G10421">
        <v>3</v>
      </c>
      <c r="H10421">
        <v>2</v>
      </c>
      <c r="I10421">
        <v>60.2</v>
      </c>
      <c r="J10421">
        <v>58.7</v>
      </c>
      <c r="K10421">
        <v>32.9</v>
      </c>
      <c r="L10421">
        <v>6608359</v>
      </c>
      <c r="M10421">
        <v>501</v>
      </c>
      <c r="N10421" t="s">
        <v>22</v>
      </c>
      <c r="O10421" t="s">
        <v>23</v>
      </c>
      <c r="P10421" t="s">
        <v>10927</v>
      </c>
      <c r="R10421" t="s">
        <v>25</v>
      </c>
      <c r="S10421">
        <v>1</v>
      </c>
      <c r="T10421">
        <v>3797649</v>
      </c>
    </row>
    <row r="10422" spans="1:20" x14ac:dyDescent="0.2">
      <c r="A10422" s="1">
        <v>10420</v>
      </c>
      <c r="B10422">
        <v>9037091</v>
      </c>
      <c r="C10422" t="s">
        <v>38</v>
      </c>
      <c r="D10422" t="s">
        <v>507</v>
      </c>
      <c r="E10422" t="s">
        <v>508</v>
      </c>
      <c r="F10422">
        <v>265</v>
      </c>
      <c r="G10422">
        <v>19</v>
      </c>
      <c r="H10422">
        <v>1</v>
      </c>
      <c r="I10422">
        <v>47.8</v>
      </c>
      <c r="J10422">
        <v>45.7</v>
      </c>
      <c r="K10422">
        <v>25.2</v>
      </c>
      <c r="L10422">
        <v>5308664</v>
      </c>
      <c r="M10422">
        <v>341</v>
      </c>
      <c r="N10422" t="s">
        <v>22</v>
      </c>
      <c r="O10422" t="s">
        <v>23</v>
      </c>
      <c r="P10422" t="s">
        <v>10928</v>
      </c>
      <c r="R10422" t="s">
        <v>25</v>
      </c>
      <c r="S10422">
        <v>2</v>
      </c>
      <c r="T10422">
        <v>3668056</v>
      </c>
    </row>
    <row r="10423" spans="1:20" x14ac:dyDescent="0.2">
      <c r="A10423" s="1">
        <v>10421</v>
      </c>
      <c r="B10423">
        <v>9095201</v>
      </c>
      <c r="C10423" t="s">
        <v>38</v>
      </c>
      <c r="D10423" t="s">
        <v>70</v>
      </c>
      <c r="E10423" t="s">
        <v>71</v>
      </c>
      <c r="F10423">
        <v>1101</v>
      </c>
      <c r="G10423">
        <v>15</v>
      </c>
      <c r="H10423">
        <v>1</v>
      </c>
      <c r="I10423">
        <v>46.1</v>
      </c>
      <c r="J10423">
        <v>44</v>
      </c>
      <c r="K10423">
        <v>22</v>
      </c>
      <c r="L10423">
        <v>6606430</v>
      </c>
      <c r="M10423">
        <v>2981</v>
      </c>
      <c r="N10423" t="s">
        <v>22</v>
      </c>
      <c r="O10423" t="s">
        <v>23</v>
      </c>
      <c r="P10423" t="s">
        <v>10929</v>
      </c>
      <c r="R10423" t="s">
        <v>25</v>
      </c>
      <c r="S10423">
        <v>10</v>
      </c>
      <c r="T10423">
        <v>3792567</v>
      </c>
    </row>
    <row r="10424" spans="1:20" x14ac:dyDescent="0.2">
      <c r="A10424" s="1">
        <v>10422</v>
      </c>
      <c r="B10424">
        <v>9116009</v>
      </c>
      <c r="C10424" t="s">
        <v>26</v>
      </c>
      <c r="D10424" t="s">
        <v>122</v>
      </c>
      <c r="E10424" t="s">
        <v>180</v>
      </c>
      <c r="F10424">
        <v>105</v>
      </c>
      <c r="G10424">
        <v>19</v>
      </c>
      <c r="H10424">
        <v>2</v>
      </c>
      <c r="I10424">
        <v>59.9</v>
      </c>
      <c r="J10424">
        <v>58.4</v>
      </c>
      <c r="K10424">
        <v>32.200000000000003</v>
      </c>
      <c r="L10424">
        <v>6010212</v>
      </c>
      <c r="M10424">
        <v>312</v>
      </c>
      <c r="N10424" t="s">
        <v>22</v>
      </c>
      <c r="O10424" t="s">
        <v>23</v>
      </c>
      <c r="P10424" t="s">
        <v>10930</v>
      </c>
      <c r="R10424" t="s">
        <v>25</v>
      </c>
      <c r="S10424">
        <v>1</v>
      </c>
      <c r="T10424">
        <v>3796650</v>
      </c>
    </row>
    <row r="10425" spans="1:20" x14ac:dyDescent="0.2">
      <c r="A10425" s="1">
        <v>10423</v>
      </c>
      <c r="B10425">
        <v>9111022</v>
      </c>
      <c r="C10425" t="s">
        <v>26</v>
      </c>
      <c r="D10425" t="s">
        <v>62</v>
      </c>
      <c r="E10425" t="s">
        <v>154</v>
      </c>
      <c r="F10425">
        <v>59</v>
      </c>
      <c r="G10425">
        <v>2</v>
      </c>
      <c r="H10425">
        <v>2</v>
      </c>
      <c r="I10425">
        <v>59.2</v>
      </c>
      <c r="J10425">
        <v>57.5</v>
      </c>
      <c r="K10425">
        <v>31.9</v>
      </c>
      <c r="L10425">
        <v>6519714</v>
      </c>
      <c r="M10425">
        <v>165</v>
      </c>
      <c r="N10425" t="s">
        <v>22</v>
      </c>
      <c r="O10425" t="s">
        <v>23</v>
      </c>
      <c r="P10425" t="s">
        <v>10931</v>
      </c>
      <c r="R10425" t="s">
        <v>25</v>
      </c>
      <c r="T10425">
        <v>3787830</v>
      </c>
    </row>
    <row r="10426" spans="1:20" x14ac:dyDescent="0.2">
      <c r="A10426" s="1">
        <v>10424</v>
      </c>
      <c r="B10426">
        <v>9095314</v>
      </c>
      <c r="C10426" t="s">
        <v>38</v>
      </c>
      <c r="D10426" t="s">
        <v>70</v>
      </c>
      <c r="E10426" t="s">
        <v>71</v>
      </c>
      <c r="F10426">
        <v>72</v>
      </c>
      <c r="G10426">
        <v>10</v>
      </c>
      <c r="H10426">
        <v>3</v>
      </c>
      <c r="I10426">
        <v>87.8</v>
      </c>
      <c r="J10426">
        <v>85.9</v>
      </c>
      <c r="K10426">
        <v>57.6</v>
      </c>
      <c r="L10426">
        <v>6606430</v>
      </c>
      <c r="M10426">
        <v>2419</v>
      </c>
      <c r="N10426" t="s">
        <v>22</v>
      </c>
      <c r="O10426" t="s">
        <v>23</v>
      </c>
      <c r="P10426" t="s">
        <v>10932</v>
      </c>
      <c r="R10426" t="s">
        <v>25</v>
      </c>
      <c r="S10426">
        <v>1</v>
      </c>
      <c r="T10426">
        <v>3776631</v>
      </c>
    </row>
    <row r="10427" spans="1:20" x14ac:dyDescent="0.2">
      <c r="A10427" s="1">
        <v>10425</v>
      </c>
      <c r="B10427">
        <v>8973533</v>
      </c>
      <c r="C10427" t="s">
        <v>226</v>
      </c>
      <c r="D10427" t="s">
        <v>227</v>
      </c>
      <c r="E10427" t="s">
        <v>1225</v>
      </c>
      <c r="F10427">
        <v>194</v>
      </c>
      <c r="G10427">
        <v>8</v>
      </c>
      <c r="H10427">
        <v>2</v>
      </c>
      <c r="I10427">
        <v>60.4</v>
      </c>
      <c r="J10427">
        <v>58.7</v>
      </c>
      <c r="K10427">
        <v>35.6</v>
      </c>
      <c r="L10427">
        <v>5326748</v>
      </c>
      <c r="M10427">
        <v>128</v>
      </c>
      <c r="N10427" t="s">
        <v>22</v>
      </c>
      <c r="O10427" t="s">
        <v>23</v>
      </c>
      <c r="P10427" t="s">
        <v>10933</v>
      </c>
      <c r="R10427" t="s">
        <v>25</v>
      </c>
      <c r="S10427">
        <v>4</v>
      </c>
      <c r="T10427">
        <v>3493866</v>
      </c>
    </row>
    <row r="10428" spans="1:20" x14ac:dyDescent="0.2">
      <c r="A10428" s="1">
        <v>10426</v>
      </c>
      <c r="B10428">
        <v>9103980</v>
      </c>
      <c r="C10428" t="s">
        <v>42</v>
      </c>
      <c r="D10428" t="s">
        <v>83</v>
      </c>
      <c r="E10428" t="s">
        <v>84</v>
      </c>
      <c r="F10428">
        <v>53</v>
      </c>
      <c r="G10428">
        <v>7</v>
      </c>
      <c r="H10428">
        <v>2</v>
      </c>
      <c r="I10428">
        <v>63.1</v>
      </c>
      <c r="J10428">
        <v>61.3</v>
      </c>
      <c r="K10428">
        <v>32.799999999999997</v>
      </c>
      <c r="L10428">
        <v>6607849</v>
      </c>
      <c r="M10428">
        <v>36</v>
      </c>
      <c r="N10428" t="s">
        <v>22</v>
      </c>
      <c r="O10428" t="s">
        <v>23</v>
      </c>
      <c r="P10428" t="s">
        <v>10934</v>
      </c>
      <c r="R10428" t="s">
        <v>25</v>
      </c>
      <c r="T10428">
        <v>3783448</v>
      </c>
    </row>
    <row r="10429" spans="1:20" x14ac:dyDescent="0.2">
      <c r="A10429" s="1">
        <v>10427</v>
      </c>
      <c r="B10429">
        <v>9112467</v>
      </c>
      <c r="C10429" t="s">
        <v>42</v>
      </c>
      <c r="D10429" t="s">
        <v>54</v>
      </c>
      <c r="E10429" t="s">
        <v>55</v>
      </c>
      <c r="F10429">
        <v>120</v>
      </c>
      <c r="G10429">
        <v>5</v>
      </c>
      <c r="H10429">
        <v>2</v>
      </c>
      <c r="I10429">
        <v>60.6</v>
      </c>
      <c r="J10429">
        <v>59.1</v>
      </c>
      <c r="K10429">
        <v>35.4</v>
      </c>
      <c r="L10429">
        <v>6060325</v>
      </c>
      <c r="M10429">
        <v>199</v>
      </c>
      <c r="N10429" t="s">
        <v>22</v>
      </c>
      <c r="O10429" t="s">
        <v>23</v>
      </c>
      <c r="P10429" t="s">
        <v>10935</v>
      </c>
      <c r="R10429" t="s">
        <v>25</v>
      </c>
      <c r="S10429">
        <v>2</v>
      </c>
      <c r="T10429">
        <v>3790641</v>
      </c>
    </row>
    <row r="10430" spans="1:20" x14ac:dyDescent="0.2">
      <c r="A10430" s="1">
        <v>10428</v>
      </c>
      <c r="B10430">
        <v>9088814</v>
      </c>
      <c r="C10430" t="s">
        <v>19</v>
      </c>
      <c r="D10430" t="s">
        <v>135</v>
      </c>
      <c r="E10430" t="s">
        <v>175</v>
      </c>
      <c r="F10430">
        <v>96</v>
      </c>
      <c r="G10430">
        <v>12</v>
      </c>
      <c r="H10430">
        <v>1</v>
      </c>
      <c r="I10430">
        <v>46.9</v>
      </c>
      <c r="J10430">
        <v>44</v>
      </c>
      <c r="K10430">
        <v>24</v>
      </c>
      <c r="L10430">
        <v>6518911</v>
      </c>
      <c r="M10430">
        <v>47</v>
      </c>
      <c r="N10430" t="s">
        <v>22</v>
      </c>
      <c r="O10430" t="s">
        <v>23</v>
      </c>
      <c r="P10430" t="s">
        <v>10936</v>
      </c>
      <c r="R10430" t="s">
        <v>25</v>
      </c>
      <c r="T10430">
        <v>3762936</v>
      </c>
    </row>
    <row r="10431" spans="1:20" x14ac:dyDescent="0.2">
      <c r="A10431" s="1">
        <v>10429</v>
      </c>
      <c r="B10431">
        <v>9085009</v>
      </c>
      <c r="C10431" t="s">
        <v>19</v>
      </c>
      <c r="D10431" t="s">
        <v>47</v>
      </c>
      <c r="E10431" t="s">
        <v>292</v>
      </c>
      <c r="F10431">
        <v>397</v>
      </c>
      <c r="G10431">
        <v>24</v>
      </c>
      <c r="H10431">
        <v>2</v>
      </c>
      <c r="I10431">
        <v>71</v>
      </c>
      <c r="J10431">
        <v>68.900000000000006</v>
      </c>
      <c r="K10431">
        <v>44.1</v>
      </c>
      <c r="L10431">
        <v>6117875</v>
      </c>
      <c r="M10431">
        <v>963</v>
      </c>
      <c r="N10431" t="s">
        <v>22</v>
      </c>
      <c r="O10431" t="s">
        <v>23</v>
      </c>
      <c r="P10431" t="s">
        <v>10937</v>
      </c>
      <c r="R10431" t="s">
        <v>25</v>
      </c>
      <c r="T10431">
        <v>3756437</v>
      </c>
    </row>
    <row r="10432" spans="1:20" x14ac:dyDescent="0.2">
      <c r="A10432" s="1">
        <v>10430</v>
      </c>
      <c r="B10432">
        <v>9113279</v>
      </c>
      <c r="C10432" t="s">
        <v>30</v>
      </c>
      <c r="D10432" t="s">
        <v>156</v>
      </c>
      <c r="E10432" t="s">
        <v>203</v>
      </c>
      <c r="F10432">
        <v>179</v>
      </c>
      <c r="G10432">
        <v>21</v>
      </c>
      <c r="H10432">
        <v>2</v>
      </c>
      <c r="I10432">
        <v>58.5</v>
      </c>
      <c r="J10432">
        <v>56.9</v>
      </c>
      <c r="K10432">
        <v>32</v>
      </c>
      <c r="L10432">
        <v>6607735</v>
      </c>
      <c r="M10432">
        <v>379</v>
      </c>
      <c r="N10432" t="s">
        <v>22</v>
      </c>
      <c r="O10432" t="s">
        <v>23</v>
      </c>
      <c r="P10432" t="s">
        <v>10938</v>
      </c>
      <c r="R10432" t="s">
        <v>25</v>
      </c>
      <c r="S10432">
        <v>2</v>
      </c>
      <c r="T10432">
        <v>3793384</v>
      </c>
    </row>
    <row r="10433" spans="1:20" x14ac:dyDescent="0.2">
      <c r="A10433" s="1">
        <v>10431</v>
      </c>
      <c r="B10433">
        <v>9090229</v>
      </c>
      <c r="C10433" t="s">
        <v>50</v>
      </c>
      <c r="D10433" t="s">
        <v>91</v>
      </c>
      <c r="E10433" t="s">
        <v>92</v>
      </c>
      <c r="F10433">
        <v>152</v>
      </c>
      <c r="G10433">
        <v>8</v>
      </c>
      <c r="H10433">
        <v>1</v>
      </c>
      <c r="I10433">
        <v>46.3</v>
      </c>
      <c r="J10433">
        <v>43.9</v>
      </c>
      <c r="K10433">
        <v>23.9</v>
      </c>
      <c r="L10433">
        <v>6518446</v>
      </c>
      <c r="M10433">
        <v>497</v>
      </c>
      <c r="N10433" t="s">
        <v>22</v>
      </c>
      <c r="O10433" t="s">
        <v>23</v>
      </c>
      <c r="P10433" t="s">
        <v>10939</v>
      </c>
      <c r="R10433" t="s">
        <v>25</v>
      </c>
      <c r="S10433">
        <v>2</v>
      </c>
      <c r="T10433">
        <v>3766898</v>
      </c>
    </row>
    <row r="10434" spans="1:20" x14ac:dyDescent="0.2">
      <c r="A10434" s="1">
        <v>10432</v>
      </c>
      <c r="B10434">
        <v>9094519</v>
      </c>
      <c r="C10434" t="s">
        <v>50</v>
      </c>
      <c r="D10434" t="s">
        <v>51</v>
      </c>
      <c r="E10434" t="s">
        <v>52</v>
      </c>
      <c r="F10434">
        <v>271</v>
      </c>
      <c r="G10434">
        <v>14</v>
      </c>
      <c r="H10434">
        <v>1</v>
      </c>
      <c r="I10434">
        <v>39.299999999999997</v>
      </c>
      <c r="J10434">
        <v>37.700000000000003</v>
      </c>
      <c r="K10434">
        <v>18</v>
      </c>
      <c r="L10434">
        <v>6606254</v>
      </c>
      <c r="M10434">
        <v>1669</v>
      </c>
      <c r="N10434" t="s">
        <v>22</v>
      </c>
      <c r="O10434" t="s">
        <v>23</v>
      </c>
      <c r="P10434" t="s">
        <v>10940</v>
      </c>
      <c r="R10434" t="s">
        <v>25</v>
      </c>
      <c r="T10434">
        <v>3774407</v>
      </c>
    </row>
    <row r="10435" spans="1:20" x14ac:dyDescent="0.2">
      <c r="A10435" s="1">
        <v>10433</v>
      </c>
      <c r="B10435">
        <v>9096001</v>
      </c>
      <c r="C10435" t="s">
        <v>38</v>
      </c>
      <c r="D10435" t="s">
        <v>70</v>
      </c>
      <c r="E10435" t="s">
        <v>71</v>
      </c>
      <c r="F10435">
        <v>846</v>
      </c>
      <c r="G10435">
        <v>10</v>
      </c>
      <c r="H10435">
        <v>1</v>
      </c>
      <c r="I10435">
        <v>45.5</v>
      </c>
      <c r="J10435">
        <v>43.3</v>
      </c>
      <c r="K10435">
        <v>22.3</v>
      </c>
      <c r="L10435">
        <v>6606430</v>
      </c>
      <c r="M10435">
        <v>3158</v>
      </c>
      <c r="N10435" t="s">
        <v>22</v>
      </c>
      <c r="O10435" t="s">
        <v>23</v>
      </c>
      <c r="P10435" t="s">
        <v>10941</v>
      </c>
      <c r="R10435" t="s">
        <v>25</v>
      </c>
      <c r="S10435">
        <v>7</v>
      </c>
      <c r="T10435">
        <v>3778660</v>
      </c>
    </row>
    <row r="10436" spans="1:20" x14ac:dyDescent="0.2">
      <c r="A10436" s="1">
        <v>10434</v>
      </c>
      <c r="B10436">
        <v>9116764</v>
      </c>
      <c r="C10436" t="s">
        <v>19</v>
      </c>
      <c r="D10436" t="s">
        <v>146</v>
      </c>
      <c r="E10436" t="s">
        <v>147</v>
      </c>
      <c r="F10436">
        <v>311</v>
      </c>
      <c r="G10436">
        <v>10</v>
      </c>
      <c r="H10436">
        <v>2</v>
      </c>
      <c r="I10436">
        <v>58.7</v>
      </c>
      <c r="J10436">
        <v>57</v>
      </c>
      <c r="K10436">
        <v>32.5</v>
      </c>
      <c r="L10436">
        <v>6608359</v>
      </c>
      <c r="M10436">
        <v>276</v>
      </c>
      <c r="N10436" t="s">
        <v>22</v>
      </c>
      <c r="O10436" t="s">
        <v>23</v>
      </c>
      <c r="P10436" t="s">
        <v>10942</v>
      </c>
      <c r="R10436" t="s">
        <v>25</v>
      </c>
      <c r="S10436">
        <v>3</v>
      </c>
      <c r="T10436">
        <v>3797916</v>
      </c>
    </row>
    <row r="10437" spans="1:20" x14ac:dyDescent="0.2">
      <c r="A10437" s="1">
        <v>10435</v>
      </c>
      <c r="B10437">
        <v>9092466</v>
      </c>
      <c r="C10437" t="s">
        <v>50</v>
      </c>
      <c r="D10437" t="s">
        <v>51</v>
      </c>
      <c r="E10437" t="s">
        <v>60</v>
      </c>
      <c r="F10437">
        <v>131</v>
      </c>
      <c r="G10437">
        <v>20</v>
      </c>
      <c r="H10437">
        <v>1</v>
      </c>
      <c r="I10437">
        <v>40.299999999999997</v>
      </c>
      <c r="J10437">
        <v>38.9</v>
      </c>
      <c r="K10437">
        <v>17.899999999999999</v>
      </c>
      <c r="L10437">
        <v>6605859</v>
      </c>
      <c r="M10437">
        <v>888</v>
      </c>
      <c r="N10437" t="s">
        <v>22</v>
      </c>
      <c r="O10437" t="s">
        <v>23</v>
      </c>
      <c r="P10437" t="s">
        <v>10943</v>
      </c>
      <c r="R10437" t="s">
        <v>25</v>
      </c>
      <c r="S10437">
        <v>1</v>
      </c>
      <c r="T10437">
        <v>3771662</v>
      </c>
    </row>
    <row r="10438" spans="1:20" x14ac:dyDescent="0.2">
      <c r="A10438" s="1">
        <v>10436</v>
      </c>
      <c r="B10438">
        <v>9116110</v>
      </c>
      <c r="C10438" t="s">
        <v>26</v>
      </c>
      <c r="D10438" t="s">
        <v>122</v>
      </c>
      <c r="E10438" t="s">
        <v>180</v>
      </c>
      <c r="F10438">
        <v>205</v>
      </c>
      <c r="G10438">
        <v>15</v>
      </c>
      <c r="H10438">
        <v>3</v>
      </c>
      <c r="I10438">
        <v>79.2</v>
      </c>
      <c r="J10438">
        <v>77.900000000000006</v>
      </c>
      <c r="K10438">
        <v>46.2</v>
      </c>
      <c r="L10438">
        <v>6010212</v>
      </c>
      <c r="M10438">
        <v>159</v>
      </c>
      <c r="N10438" t="s">
        <v>22</v>
      </c>
      <c r="O10438" t="s">
        <v>23</v>
      </c>
      <c r="P10438" t="s">
        <v>10944</v>
      </c>
      <c r="R10438" t="s">
        <v>25</v>
      </c>
      <c r="S10438">
        <v>2</v>
      </c>
      <c r="T10438">
        <v>3796748</v>
      </c>
    </row>
    <row r="10439" spans="1:20" x14ac:dyDescent="0.2">
      <c r="A10439" s="1">
        <v>10437</v>
      </c>
      <c r="B10439">
        <v>9111539</v>
      </c>
      <c r="C10439" t="s">
        <v>86</v>
      </c>
      <c r="D10439" t="s">
        <v>87</v>
      </c>
      <c r="E10439" t="s">
        <v>88</v>
      </c>
      <c r="F10439">
        <v>46</v>
      </c>
      <c r="G10439">
        <v>11</v>
      </c>
      <c r="H10439">
        <v>2</v>
      </c>
      <c r="I10439">
        <v>57.9</v>
      </c>
      <c r="J10439">
        <v>56.2</v>
      </c>
      <c r="K10439">
        <v>32.5</v>
      </c>
      <c r="L10439">
        <v>6103830</v>
      </c>
      <c r="M10439">
        <v>634</v>
      </c>
      <c r="N10439" t="s">
        <v>22</v>
      </c>
      <c r="O10439" t="s">
        <v>23</v>
      </c>
      <c r="P10439" t="s">
        <v>10945</v>
      </c>
      <c r="R10439" t="s">
        <v>25</v>
      </c>
      <c r="S10439">
        <v>4</v>
      </c>
      <c r="T10439">
        <v>3789753</v>
      </c>
    </row>
    <row r="10440" spans="1:20" x14ac:dyDescent="0.2">
      <c r="A10440" s="1">
        <v>10438</v>
      </c>
      <c r="B10440">
        <v>8974618</v>
      </c>
      <c r="C10440" t="s">
        <v>226</v>
      </c>
      <c r="D10440" t="s">
        <v>227</v>
      </c>
      <c r="E10440" t="s">
        <v>2474</v>
      </c>
      <c r="F10440">
        <v>4</v>
      </c>
      <c r="G10440">
        <v>2</v>
      </c>
      <c r="H10440">
        <v>3</v>
      </c>
      <c r="I10440">
        <v>78.8</v>
      </c>
      <c r="J10440">
        <v>77.5</v>
      </c>
      <c r="K10440">
        <v>49.8</v>
      </c>
      <c r="L10440">
        <v>5326779</v>
      </c>
      <c r="M10440">
        <v>4</v>
      </c>
      <c r="N10440" t="s">
        <v>22</v>
      </c>
      <c r="O10440" t="s">
        <v>23</v>
      </c>
      <c r="P10440" t="s">
        <v>10946</v>
      </c>
      <c r="R10440" t="s">
        <v>25</v>
      </c>
      <c r="S10440">
        <v>1</v>
      </c>
      <c r="T10440">
        <v>3693728</v>
      </c>
    </row>
    <row r="10441" spans="1:20" x14ac:dyDescent="0.2">
      <c r="A10441" s="1">
        <v>10439</v>
      </c>
      <c r="B10441">
        <v>9095089</v>
      </c>
      <c r="C10441" t="s">
        <v>38</v>
      </c>
      <c r="D10441" t="s">
        <v>70</v>
      </c>
      <c r="E10441" t="s">
        <v>71</v>
      </c>
      <c r="F10441">
        <v>170</v>
      </c>
      <c r="G10441">
        <v>23</v>
      </c>
      <c r="H10441">
        <v>2</v>
      </c>
      <c r="I10441">
        <v>71.2</v>
      </c>
      <c r="J10441">
        <v>69.5</v>
      </c>
      <c r="K10441">
        <v>44.8</v>
      </c>
      <c r="L10441">
        <v>6606430</v>
      </c>
      <c r="M10441">
        <v>2665</v>
      </c>
      <c r="N10441" t="s">
        <v>22</v>
      </c>
      <c r="O10441" t="s">
        <v>23</v>
      </c>
      <c r="P10441" t="s">
        <v>10947</v>
      </c>
      <c r="R10441" t="s">
        <v>25</v>
      </c>
      <c r="S10441">
        <v>1</v>
      </c>
      <c r="T10441">
        <v>3792596</v>
      </c>
    </row>
    <row r="10442" spans="1:20" x14ac:dyDescent="0.2">
      <c r="A10442" s="1">
        <v>10440</v>
      </c>
      <c r="B10442">
        <v>9088736</v>
      </c>
      <c r="C10442" t="s">
        <v>19</v>
      </c>
      <c r="D10442" t="s">
        <v>135</v>
      </c>
      <c r="E10442" t="s">
        <v>175</v>
      </c>
      <c r="F10442">
        <v>18</v>
      </c>
      <c r="G10442">
        <v>3</v>
      </c>
      <c r="H10442">
        <v>2</v>
      </c>
      <c r="I10442">
        <v>60</v>
      </c>
      <c r="J10442">
        <v>58.3</v>
      </c>
      <c r="K10442">
        <v>32.5</v>
      </c>
      <c r="L10442">
        <v>6518911</v>
      </c>
      <c r="M10442">
        <v>787</v>
      </c>
      <c r="N10442" t="s">
        <v>22</v>
      </c>
      <c r="O10442" t="s">
        <v>23</v>
      </c>
      <c r="P10442" t="s">
        <v>10948</v>
      </c>
      <c r="R10442" t="s">
        <v>25</v>
      </c>
      <c r="T10442">
        <v>3762858</v>
      </c>
    </row>
    <row r="10443" spans="1:20" x14ac:dyDescent="0.2">
      <c r="A10443" s="1">
        <v>10441</v>
      </c>
      <c r="B10443">
        <v>9096138</v>
      </c>
      <c r="C10443" t="s">
        <v>38</v>
      </c>
      <c r="D10443" t="s">
        <v>70</v>
      </c>
      <c r="E10443" t="s">
        <v>71</v>
      </c>
      <c r="F10443">
        <v>1000</v>
      </c>
      <c r="G10443">
        <v>2</v>
      </c>
      <c r="H10443">
        <v>1</v>
      </c>
      <c r="I10443">
        <v>46.2</v>
      </c>
      <c r="J10443">
        <v>44.1</v>
      </c>
      <c r="K10443">
        <v>22.3</v>
      </c>
      <c r="L10443">
        <v>6606430</v>
      </c>
      <c r="M10443">
        <v>2886</v>
      </c>
      <c r="N10443" t="s">
        <v>22</v>
      </c>
      <c r="O10443" t="s">
        <v>23</v>
      </c>
      <c r="P10443" t="s">
        <v>10949</v>
      </c>
      <c r="R10443" t="s">
        <v>25</v>
      </c>
      <c r="S10443">
        <v>10</v>
      </c>
      <c r="T10443">
        <v>3779165</v>
      </c>
    </row>
    <row r="10444" spans="1:20" x14ac:dyDescent="0.2">
      <c r="A10444" s="1">
        <v>10442</v>
      </c>
      <c r="B10444">
        <v>9088721</v>
      </c>
      <c r="C10444" t="s">
        <v>19</v>
      </c>
      <c r="D10444" t="s">
        <v>135</v>
      </c>
      <c r="E10444" t="s">
        <v>175</v>
      </c>
      <c r="F10444">
        <v>3</v>
      </c>
      <c r="G10444">
        <v>2</v>
      </c>
      <c r="H10444">
        <v>2</v>
      </c>
      <c r="I10444">
        <v>59.9</v>
      </c>
      <c r="J10444">
        <v>58.1</v>
      </c>
      <c r="K10444">
        <v>32.200000000000003</v>
      </c>
      <c r="L10444">
        <v>6518911</v>
      </c>
      <c r="M10444">
        <v>708</v>
      </c>
      <c r="N10444" t="s">
        <v>22</v>
      </c>
      <c r="O10444" t="s">
        <v>23</v>
      </c>
      <c r="P10444" t="s">
        <v>10950</v>
      </c>
      <c r="R10444" t="s">
        <v>25</v>
      </c>
      <c r="T10444">
        <v>3762843</v>
      </c>
    </row>
    <row r="10445" spans="1:20" x14ac:dyDescent="0.2">
      <c r="A10445" s="1">
        <v>10443</v>
      </c>
      <c r="B10445">
        <v>9088948</v>
      </c>
      <c r="C10445" t="s">
        <v>19</v>
      </c>
      <c r="D10445" t="s">
        <v>135</v>
      </c>
      <c r="E10445" t="s">
        <v>175</v>
      </c>
      <c r="F10445">
        <v>238</v>
      </c>
      <c r="G10445">
        <v>9</v>
      </c>
      <c r="H10445">
        <v>3</v>
      </c>
      <c r="I10445">
        <v>74.099999999999994</v>
      </c>
      <c r="J10445">
        <v>72.599999999999994</v>
      </c>
      <c r="K10445">
        <v>42.5</v>
      </c>
      <c r="L10445">
        <v>6518911</v>
      </c>
      <c r="M10445">
        <v>185</v>
      </c>
      <c r="N10445" t="s">
        <v>22</v>
      </c>
      <c r="O10445" t="s">
        <v>23</v>
      </c>
      <c r="P10445" t="s">
        <v>10951</v>
      </c>
      <c r="R10445" t="s">
        <v>25</v>
      </c>
      <c r="T10445">
        <v>3763070</v>
      </c>
    </row>
    <row r="10446" spans="1:20" x14ac:dyDescent="0.2">
      <c r="A10446" s="1">
        <v>10444</v>
      </c>
      <c r="B10446">
        <v>9095096</v>
      </c>
      <c r="C10446" t="s">
        <v>38</v>
      </c>
      <c r="D10446" t="s">
        <v>70</v>
      </c>
      <c r="E10446" t="s">
        <v>71</v>
      </c>
      <c r="F10446">
        <v>242</v>
      </c>
      <c r="G10446">
        <v>15</v>
      </c>
      <c r="H10446">
        <v>1</v>
      </c>
      <c r="I10446">
        <v>45.4</v>
      </c>
      <c r="J10446">
        <v>43.4</v>
      </c>
      <c r="K10446">
        <v>22.4</v>
      </c>
      <c r="L10446">
        <v>6606430</v>
      </c>
      <c r="M10446">
        <v>1973</v>
      </c>
      <c r="N10446" t="s">
        <v>22</v>
      </c>
      <c r="O10446" t="s">
        <v>23</v>
      </c>
      <c r="P10446" t="s">
        <v>10952</v>
      </c>
      <c r="R10446" t="s">
        <v>25</v>
      </c>
      <c r="S10446">
        <v>2</v>
      </c>
      <c r="T10446">
        <v>3792526</v>
      </c>
    </row>
    <row r="10447" spans="1:20" x14ac:dyDescent="0.2">
      <c r="A10447" s="1">
        <v>10445</v>
      </c>
      <c r="B10447">
        <v>9110789</v>
      </c>
      <c r="C10447" t="s">
        <v>26</v>
      </c>
      <c r="D10447" t="s">
        <v>62</v>
      </c>
      <c r="E10447" t="s">
        <v>63</v>
      </c>
      <c r="F10447">
        <v>695</v>
      </c>
      <c r="G10447">
        <v>11</v>
      </c>
      <c r="H10447">
        <v>3</v>
      </c>
      <c r="I10447">
        <v>73.599999999999994</v>
      </c>
      <c r="J10447">
        <v>72.099999999999994</v>
      </c>
      <c r="K10447">
        <v>42.2</v>
      </c>
      <c r="L10447">
        <v>6520173</v>
      </c>
      <c r="M10447">
        <v>1260</v>
      </c>
      <c r="N10447" t="s">
        <v>22</v>
      </c>
      <c r="O10447" t="s">
        <v>23</v>
      </c>
      <c r="P10447" t="s">
        <v>10953</v>
      </c>
      <c r="R10447" t="s">
        <v>25</v>
      </c>
      <c r="S10447">
        <v>6</v>
      </c>
      <c r="T10447">
        <v>3787400</v>
      </c>
    </row>
    <row r="10448" spans="1:20" x14ac:dyDescent="0.2">
      <c r="A10448" s="1">
        <v>10446</v>
      </c>
      <c r="B10448">
        <v>9115800</v>
      </c>
      <c r="C10448" t="s">
        <v>50</v>
      </c>
      <c r="D10448" t="s">
        <v>78</v>
      </c>
      <c r="E10448" t="s">
        <v>79</v>
      </c>
      <c r="F10448">
        <v>58</v>
      </c>
      <c r="G10448">
        <v>10</v>
      </c>
      <c r="H10448">
        <v>2</v>
      </c>
      <c r="I10448">
        <v>60.4</v>
      </c>
      <c r="J10448">
        <v>59</v>
      </c>
      <c r="K10448">
        <v>31.9</v>
      </c>
      <c r="L10448">
        <v>6608233</v>
      </c>
      <c r="M10448">
        <v>231</v>
      </c>
      <c r="N10448" t="s">
        <v>22</v>
      </c>
      <c r="O10448" t="s">
        <v>23</v>
      </c>
      <c r="P10448" t="s">
        <v>10954</v>
      </c>
      <c r="R10448" t="s">
        <v>25</v>
      </c>
      <c r="T10448">
        <v>3795751</v>
      </c>
    </row>
    <row r="10449" spans="1:20" x14ac:dyDescent="0.2">
      <c r="A10449" s="1">
        <v>10447</v>
      </c>
      <c r="B10449">
        <v>9094952</v>
      </c>
      <c r="C10449" t="s">
        <v>50</v>
      </c>
      <c r="D10449" t="s">
        <v>51</v>
      </c>
      <c r="E10449" t="s">
        <v>52</v>
      </c>
      <c r="F10449">
        <v>704</v>
      </c>
      <c r="G10449">
        <v>14</v>
      </c>
      <c r="H10449">
        <v>2</v>
      </c>
      <c r="I10449">
        <v>59</v>
      </c>
      <c r="J10449">
        <v>57.5</v>
      </c>
      <c r="K10449">
        <v>32</v>
      </c>
      <c r="L10449">
        <v>6606254</v>
      </c>
      <c r="M10449">
        <v>1651</v>
      </c>
      <c r="N10449" t="s">
        <v>22</v>
      </c>
      <c r="O10449" t="s">
        <v>23</v>
      </c>
      <c r="P10449" t="s">
        <v>10955</v>
      </c>
      <c r="R10449" t="s">
        <v>25</v>
      </c>
      <c r="T10449">
        <v>3775762</v>
      </c>
    </row>
    <row r="10450" spans="1:20" x14ac:dyDescent="0.2">
      <c r="A10450" s="1">
        <v>10448</v>
      </c>
      <c r="B10450">
        <v>9094810</v>
      </c>
      <c r="C10450" t="s">
        <v>50</v>
      </c>
      <c r="D10450" t="s">
        <v>51</v>
      </c>
      <c r="E10450" t="s">
        <v>52</v>
      </c>
      <c r="F10450">
        <v>566</v>
      </c>
      <c r="G10450">
        <v>6</v>
      </c>
      <c r="H10450">
        <v>1</v>
      </c>
      <c r="I10450">
        <v>40.6</v>
      </c>
      <c r="J10450">
        <v>39.1</v>
      </c>
      <c r="K10450">
        <v>17.899999999999999</v>
      </c>
      <c r="L10450">
        <v>6606254</v>
      </c>
      <c r="M10450">
        <v>1428</v>
      </c>
      <c r="N10450" t="s">
        <v>22</v>
      </c>
      <c r="O10450" t="s">
        <v>23</v>
      </c>
      <c r="P10450" t="s">
        <v>10956</v>
      </c>
      <c r="R10450" t="s">
        <v>25</v>
      </c>
      <c r="T10450">
        <v>3775626</v>
      </c>
    </row>
    <row r="10451" spans="1:20" x14ac:dyDescent="0.2">
      <c r="A10451" s="1">
        <v>10449</v>
      </c>
      <c r="B10451">
        <v>9046341</v>
      </c>
      <c r="C10451" t="s">
        <v>34</v>
      </c>
      <c r="D10451" t="s">
        <v>264</v>
      </c>
      <c r="E10451" t="s">
        <v>265</v>
      </c>
      <c r="F10451">
        <v>480</v>
      </c>
      <c r="G10451">
        <v>3</v>
      </c>
      <c r="H10451">
        <v>1</v>
      </c>
      <c r="I10451">
        <v>42.4</v>
      </c>
      <c r="J10451">
        <v>40.6</v>
      </c>
      <c r="K10451">
        <v>21</v>
      </c>
      <c r="L10451">
        <v>6502126</v>
      </c>
      <c r="M10451">
        <v>326</v>
      </c>
      <c r="N10451" t="s">
        <v>22</v>
      </c>
      <c r="O10451" t="s">
        <v>23</v>
      </c>
      <c r="P10451" t="s">
        <v>10957</v>
      </c>
      <c r="R10451" t="s">
        <v>25</v>
      </c>
      <c r="S10451">
        <v>9</v>
      </c>
      <c r="T10451">
        <v>3758887</v>
      </c>
    </row>
    <row r="10452" spans="1:20" x14ac:dyDescent="0.2">
      <c r="A10452" s="1">
        <v>10450</v>
      </c>
      <c r="B10452">
        <v>9116392</v>
      </c>
      <c r="C10452" t="s">
        <v>19</v>
      </c>
      <c r="D10452" t="s">
        <v>146</v>
      </c>
      <c r="E10452" t="s">
        <v>147</v>
      </c>
      <c r="F10452">
        <v>5</v>
      </c>
      <c r="G10452">
        <v>2</v>
      </c>
      <c r="H10452">
        <v>2</v>
      </c>
      <c r="I10452">
        <v>60.9</v>
      </c>
      <c r="J10452">
        <v>59.4</v>
      </c>
      <c r="K10452">
        <v>32.700000000000003</v>
      </c>
      <c r="L10452">
        <v>6608359</v>
      </c>
      <c r="M10452">
        <v>497</v>
      </c>
      <c r="N10452" t="s">
        <v>22</v>
      </c>
      <c r="O10452" t="s">
        <v>23</v>
      </c>
      <c r="P10452" t="s">
        <v>10958</v>
      </c>
      <c r="R10452" t="s">
        <v>25</v>
      </c>
      <c r="S10452">
        <v>1</v>
      </c>
      <c r="T10452">
        <v>3797646</v>
      </c>
    </row>
    <row r="10453" spans="1:20" x14ac:dyDescent="0.2">
      <c r="A10453" s="1">
        <v>10451</v>
      </c>
      <c r="B10453">
        <v>9096170</v>
      </c>
      <c r="C10453" t="s">
        <v>38</v>
      </c>
      <c r="D10453" t="s">
        <v>70</v>
      </c>
      <c r="E10453" t="s">
        <v>71</v>
      </c>
      <c r="F10453">
        <v>1032</v>
      </c>
      <c r="G10453">
        <v>6</v>
      </c>
      <c r="H10453">
        <v>1</v>
      </c>
      <c r="I10453">
        <v>46</v>
      </c>
      <c r="J10453">
        <v>43.9</v>
      </c>
      <c r="K10453">
        <v>22.2</v>
      </c>
      <c r="L10453">
        <v>6606430</v>
      </c>
      <c r="M10453">
        <v>3068</v>
      </c>
      <c r="N10453" t="s">
        <v>22</v>
      </c>
      <c r="O10453" t="s">
        <v>23</v>
      </c>
      <c r="P10453" t="s">
        <v>10959</v>
      </c>
      <c r="R10453" t="s">
        <v>25</v>
      </c>
      <c r="S10453">
        <v>10</v>
      </c>
      <c r="T10453">
        <v>3779197</v>
      </c>
    </row>
    <row r="10454" spans="1:20" x14ac:dyDescent="0.2">
      <c r="A10454" s="1">
        <v>10452</v>
      </c>
      <c r="B10454">
        <v>9094897</v>
      </c>
      <c r="C10454" t="s">
        <v>50</v>
      </c>
      <c r="D10454" t="s">
        <v>51</v>
      </c>
      <c r="E10454" t="s">
        <v>52</v>
      </c>
      <c r="F10454">
        <v>649</v>
      </c>
      <c r="G10454">
        <v>5</v>
      </c>
      <c r="H10454">
        <v>3</v>
      </c>
      <c r="I10454">
        <v>71.8</v>
      </c>
      <c r="J10454">
        <v>70</v>
      </c>
      <c r="K10454">
        <v>43</v>
      </c>
      <c r="L10454">
        <v>6606254</v>
      </c>
      <c r="M10454">
        <v>1596</v>
      </c>
      <c r="N10454" t="s">
        <v>22</v>
      </c>
      <c r="O10454" t="s">
        <v>23</v>
      </c>
      <c r="P10454" t="s">
        <v>10960</v>
      </c>
      <c r="R10454" t="s">
        <v>25</v>
      </c>
      <c r="T10454">
        <v>3775709</v>
      </c>
    </row>
    <row r="10455" spans="1:20" x14ac:dyDescent="0.2">
      <c r="A10455" s="1">
        <v>10453</v>
      </c>
      <c r="B10455">
        <v>9094865</v>
      </c>
      <c r="C10455" t="s">
        <v>50</v>
      </c>
      <c r="D10455" t="s">
        <v>51</v>
      </c>
      <c r="E10455" t="s">
        <v>52</v>
      </c>
      <c r="F10455">
        <v>620</v>
      </c>
      <c r="G10455">
        <v>15</v>
      </c>
      <c r="H10455">
        <v>1</v>
      </c>
      <c r="I10455">
        <v>40.5</v>
      </c>
      <c r="J10455">
        <v>39</v>
      </c>
      <c r="K10455">
        <v>18</v>
      </c>
      <c r="L10455">
        <v>6606254</v>
      </c>
      <c r="M10455">
        <v>1482</v>
      </c>
      <c r="N10455" t="s">
        <v>22</v>
      </c>
      <c r="O10455" t="s">
        <v>23</v>
      </c>
      <c r="P10455" t="s">
        <v>10961</v>
      </c>
      <c r="R10455" t="s">
        <v>25</v>
      </c>
      <c r="T10455">
        <v>3775680</v>
      </c>
    </row>
    <row r="10456" spans="1:20" x14ac:dyDescent="0.2">
      <c r="A10456" s="1">
        <v>10454</v>
      </c>
      <c r="B10456">
        <v>9045951</v>
      </c>
      <c r="C10456" t="s">
        <v>34</v>
      </c>
      <c r="D10456" t="s">
        <v>264</v>
      </c>
      <c r="E10456" t="s">
        <v>265</v>
      </c>
      <c r="F10456">
        <v>68</v>
      </c>
      <c r="G10456">
        <v>7</v>
      </c>
      <c r="H10456">
        <v>1</v>
      </c>
      <c r="I10456">
        <v>42.1</v>
      </c>
      <c r="J10456">
        <v>40.299999999999997</v>
      </c>
      <c r="K10456">
        <v>21.3</v>
      </c>
      <c r="L10456">
        <v>6502126</v>
      </c>
      <c r="M10456">
        <v>179</v>
      </c>
      <c r="N10456" t="s">
        <v>22</v>
      </c>
      <c r="O10456" t="s">
        <v>23</v>
      </c>
      <c r="P10456" t="s">
        <v>10962</v>
      </c>
      <c r="R10456" t="s">
        <v>25</v>
      </c>
      <c r="S10456">
        <v>2</v>
      </c>
      <c r="T10456">
        <v>3763759</v>
      </c>
    </row>
    <row r="10457" spans="1:20" x14ac:dyDescent="0.2">
      <c r="A10457" s="1">
        <v>10455</v>
      </c>
      <c r="B10457">
        <v>9035991</v>
      </c>
      <c r="C10457" t="s">
        <v>26</v>
      </c>
      <c r="D10457" t="s">
        <v>240</v>
      </c>
      <c r="E10457" t="s">
        <v>241</v>
      </c>
      <c r="F10457">
        <v>108</v>
      </c>
      <c r="G10457">
        <v>12</v>
      </c>
      <c r="H10457">
        <v>2</v>
      </c>
      <c r="I10457">
        <v>56.9</v>
      </c>
      <c r="J10457">
        <v>56.3</v>
      </c>
      <c r="K10457">
        <v>33.1</v>
      </c>
      <c r="L10457">
        <v>6057408</v>
      </c>
      <c r="M10457">
        <v>358</v>
      </c>
      <c r="N10457" t="s">
        <v>22</v>
      </c>
      <c r="O10457" t="s">
        <v>23</v>
      </c>
      <c r="P10457" t="s">
        <v>10963</v>
      </c>
      <c r="R10457" t="s">
        <v>25</v>
      </c>
      <c r="T10457">
        <v>3664964</v>
      </c>
    </row>
    <row r="10458" spans="1:20" x14ac:dyDescent="0.2">
      <c r="A10458" s="1">
        <v>10456</v>
      </c>
      <c r="B10458">
        <v>9054502</v>
      </c>
      <c r="C10458" t="s">
        <v>38</v>
      </c>
      <c r="D10458" t="s">
        <v>98</v>
      </c>
      <c r="E10458" t="s">
        <v>282</v>
      </c>
      <c r="F10458">
        <v>162</v>
      </c>
      <c r="G10458">
        <v>5</v>
      </c>
      <c r="H10458">
        <v>2</v>
      </c>
      <c r="I10458">
        <v>56.4</v>
      </c>
      <c r="J10458">
        <v>55</v>
      </c>
      <c r="K10458">
        <v>32.799999999999997</v>
      </c>
      <c r="L10458">
        <v>5288874</v>
      </c>
      <c r="M10458">
        <v>391</v>
      </c>
      <c r="N10458" t="s">
        <v>22</v>
      </c>
      <c r="O10458" t="s">
        <v>23</v>
      </c>
      <c r="P10458" t="s">
        <v>10964</v>
      </c>
      <c r="R10458" t="s">
        <v>25</v>
      </c>
      <c r="S10458">
        <v>4</v>
      </c>
      <c r="T10458">
        <v>3763285</v>
      </c>
    </row>
    <row r="10459" spans="1:20" x14ac:dyDescent="0.2">
      <c r="A10459" s="1">
        <v>10457</v>
      </c>
      <c r="B10459">
        <v>9036024</v>
      </c>
      <c r="C10459" t="s">
        <v>26</v>
      </c>
      <c r="D10459" t="s">
        <v>240</v>
      </c>
      <c r="E10459" t="s">
        <v>241</v>
      </c>
      <c r="F10459">
        <v>153</v>
      </c>
      <c r="G10459">
        <v>17</v>
      </c>
      <c r="H10459">
        <v>3</v>
      </c>
      <c r="I10459">
        <v>75.900000000000006</v>
      </c>
      <c r="J10459">
        <v>75.3</v>
      </c>
      <c r="K10459">
        <v>47.6</v>
      </c>
      <c r="L10459">
        <v>6057408</v>
      </c>
      <c r="M10459">
        <v>403</v>
      </c>
      <c r="N10459" t="s">
        <v>22</v>
      </c>
      <c r="O10459" t="s">
        <v>23</v>
      </c>
      <c r="P10459" t="s">
        <v>10965</v>
      </c>
      <c r="R10459" t="s">
        <v>25</v>
      </c>
      <c r="T10459">
        <v>3664997</v>
      </c>
    </row>
    <row r="10460" spans="1:20" x14ac:dyDescent="0.2">
      <c r="A10460" s="1">
        <v>10458</v>
      </c>
      <c r="B10460">
        <v>9023782</v>
      </c>
      <c r="C10460" t="s">
        <v>26</v>
      </c>
      <c r="D10460" t="s">
        <v>62</v>
      </c>
      <c r="E10460" t="s">
        <v>1415</v>
      </c>
      <c r="F10460">
        <v>133</v>
      </c>
      <c r="G10460">
        <v>7</v>
      </c>
      <c r="H10460">
        <v>1</v>
      </c>
      <c r="I10460">
        <v>41.1</v>
      </c>
      <c r="J10460">
        <v>39.6</v>
      </c>
      <c r="K10460">
        <v>21.1</v>
      </c>
      <c r="L10460">
        <v>5289064</v>
      </c>
      <c r="M10460">
        <v>154</v>
      </c>
      <c r="N10460" t="s">
        <v>22</v>
      </c>
      <c r="O10460" t="s">
        <v>23</v>
      </c>
      <c r="P10460" t="s">
        <v>10966</v>
      </c>
      <c r="R10460" t="s">
        <v>25</v>
      </c>
      <c r="T10460">
        <v>3645558</v>
      </c>
    </row>
    <row r="10461" spans="1:20" x14ac:dyDescent="0.2">
      <c r="A10461" s="1">
        <v>10459</v>
      </c>
      <c r="B10461">
        <v>9046163</v>
      </c>
      <c r="C10461" t="s">
        <v>34</v>
      </c>
      <c r="D10461" t="s">
        <v>264</v>
      </c>
      <c r="E10461" t="s">
        <v>265</v>
      </c>
      <c r="F10461">
        <v>292</v>
      </c>
      <c r="G10461">
        <v>14</v>
      </c>
      <c r="H10461">
        <v>2</v>
      </c>
      <c r="I10461">
        <v>63.8</v>
      </c>
      <c r="J10461">
        <v>62.3</v>
      </c>
      <c r="K10461">
        <v>38</v>
      </c>
      <c r="L10461">
        <v>6502126</v>
      </c>
      <c r="M10461">
        <v>565</v>
      </c>
      <c r="N10461" t="s">
        <v>22</v>
      </c>
      <c r="O10461" t="s">
        <v>23</v>
      </c>
      <c r="P10461" t="s">
        <v>10967</v>
      </c>
      <c r="R10461" t="s">
        <v>25</v>
      </c>
      <c r="S10461">
        <v>6</v>
      </c>
      <c r="T10461">
        <v>3691906</v>
      </c>
    </row>
    <row r="10462" spans="1:20" x14ac:dyDescent="0.2">
      <c r="A10462" s="1">
        <v>10460</v>
      </c>
      <c r="B10462">
        <v>9103987</v>
      </c>
      <c r="C10462" t="s">
        <v>42</v>
      </c>
      <c r="D10462" t="s">
        <v>83</v>
      </c>
      <c r="E10462" t="s">
        <v>84</v>
      </c>
      <c r="F10462">
        <v>61</v>
      </c>
      <c r="G10462">
        <v>8</v>
      </c>
      <c r="H10462">
        <v>2</v>
      </c>
      <c r="I10462">
        <v>61.8</v>
      </c>
      <c r="J10462">
        <v>60.2</v>
      </c>
      <c r="K10462">
        <v>33.4</v>
      </c>
      <c r="L10462">
        <v>6607849</v>
      </c>
      <c r="M10462">
        <v>45</v>
      </c>
      <c r="N10462" t="s">
        <v>22</v>
      </c>
      <c r="O10462" t="s">
        <v>23</v>
      </c>
      <c r="P10462" t="s">
        <v>10968</v>
      </c>
      <c r="R10462" t="s">
        <v>25</v>
      </c>
      <c r="T10462">
        <v>3783455</v>
      </c>
    </row>
    <row r="10463" spans="1:20" x14ac:dyDescent="0.2">
      <c r="A10463" s="1">
        <v>10461</v>
      </c>
      <c r="B10463">
        <v>7900590</v>
      </c>
      <c r="C10463" t="s">
        <v>34</v>
      </c>
      <c r="D10463" t="s">
        <v>35</v>
      </c>
      <c r="E10463" t="s">
        <v>4912</v>
      </c>
      <c r="F10463">
        <v>14</v>
      </c>
      <c r="G10463">
        <v>5</v>
      </c>
      <c r="H10463">
        <v>2</v>
      </c>
      <c r="I10463">
        <v>60.6</v>
      </c>
      <c r="J10463">
        <v>59.5</v>
      </c>
      <c r="K10463">
        <v>33.9</v>
      </c>
      <c r="L10463">
        <v>260116</v>
      </c>
      <c r="M10463">
        <v>14</v>
      </c>
      <c r="N10463" t="s">
        <v>22</v>
      </c>
      <c r="O10463" t="s">
        <v>23</v>
      </c>
      <c r="P10463" t="s">
        <v>10969</v>
      </c>
      <c r="R10463" t="s">
        <v>25</v>
      </c>
      <c r="S10463">
        <v>1</v>
      </c>
      <c r="T10463">
        <v>3486998</v>
      </c>
    </row>
    <row r="10464" spans="1:20" x14ac:dyDescent="0.2">
      <c r="A10464" s="1">
        <v>10462</v>
      </c>
      <c r="B10464">
        <v>8953577</v>
      </c>
      <c r="C10464" t="s">
        <v>34</v>
      </c>
      <c r="D10464" t="s">
        <v>940</v>
      </c>
      <c r="E10464" t="s">
        <v>941</v>
      </c>
      <c r="F10464">
        <v>187</v>
      </c>
      <c r="G10464">
        <v>4</v>
      </c>
      <c r="H10464">
        <v>2</v>
      </c>
      <c r="I10464">
        <v>62.7</v>
      </c>
      <c r="J10464">
        <v>60.9</v>
      </c>
      <c r="K10464">
        <v>35.299999999999997</v>
      </c>
      <c r="L10464">
        <v>5324336</v>
      </c>
      <c r="M10464">
        <v>180</v>
      </c>
      <c r="N10464" t="s">
        <v>22</v>
      </c>
      <c r="O10464" t="s">
        <v>23</v>
      </c>
      <c r="P10464" t="s">
        <v>10970</v>
      </c>
      <c r="R10464" t="s">
        <v>25</v>
      </c>
      <c r="S10464">
        <v>3</v>
      </c>
      <c r="T10464">
        <v>3490082</v>
      </c>
    </row>
    <row r="10465" spans="1:20" x14ac:dyDescent="0.2">
      <c r="A10465" s="1">
        <v>10463</v>
      </c>
      <c r="B10465">
        <v>9089536</v>
      </c>
      <c r="C10465" t="s">
        <v>19</v>
      </c>
      <c r="D10465" t="s">
        <v>47</v>
      </c>
      <c r="E10465" t="s">
        <v>48</v>
      </c>
      <c r="F10465">
        <v>69</v>
      </c>
      <c r="G10465">
        <v>10</v>
      </c>
      <c r="H10465">
        <v>2</v>
      </c>
      <c r="I10465">
        <v>59.3</v>
      </c>
      <c r="J10465">
        <v>57.7</v>
      </c>
      <c r="K10465">
        <v>32</v>
      </c>
      <c r="L10465">
        <v>6606402</v>
      </c>
      <c r="M10465">
        <v>69</v>
      </c>
      <c r="N10465" t="s">
        <v>22</v>
      </c>
      <c r="O10465" t="s">
        <v>23</v>
      </c>
      <c r="P10465" t="s">
        <v>10971</v>
      </c>
      <c r="R10465" t="s">
        <v>25</v>
      </c>
      <c r="T10465">
        <v>3764371</v>
      </c>
    </row>
    <row r="10466" spans="1:20" x14ac:dyDescent="0.2">
      <c r="A10466" s="1">
        <v>10464</v>
      </c>
      <c r="B10466">
        <v>9057489</v>
      </c>
      <c r="C10466" t="s">
        <v>34</v>
      </c>
      <c r="D10466" t="s">
        <v>117</v>
      </c>
      <c r="E10466" t="s">
        <v>166</v>
      </c>
      <c r="F10466">
        <v>250</v>
      </c>
      <c r="G10466">
        <v>16</v>
      </c>
      <c r="H10466">
        <v>2</v>
      </c>
      <c r="I10466">
        <v>58.3</v>
      </c>
      <c r="J10466">
        <v>57.1</v>
      </c>
      <c r="K10466">
        <v>32.9</v>
      </c>
      <c r="L10466">
        <v>6511068</v>
      </c>
      <c r="M10466">
        <v>300</v>
      </c>
      <c r="N10466" t="s">
        <v>22</v>
      </c>
      <c r="O10466" t="s">
        <v>23</v>
      </c>
      <c r="P10466" t="s">
        <v>10972</v>
      </c>
      <c r="R10466" t="s">
        <v>25</v>
      </c>
      <c r="T10466">
        <v>3758896</v>
      </c>
    </row>
    <row r="10467" spans="1:20" x14ac:dyDescent="0.2">
      <c r="A10467" s="1">
        <v>10465</v>
      </c>
      <c r="B10467">
        <v>8988186</v>
      </c>
      <c r="C10467" t="s">
        <v>226</v>
      </c>
      <c r="D10467" t="s">
        <v>227</v>
      </c>
      <c r="E10467" t="s">
        <v>228</v>
      </c>
      <c r="F10467">
        <v>164</v>
      </c>
      <c r="G10467">
        <v>8</v>
      </c>
      <c r="H10467">
        <v>2</v>
      </c>
      <c r="I10467">
        <v>58.9</v>
      </c>
      <c r="J10467">
        <v>57.7</v>
      </c>
      <c r="K10467">
        <v>34.299999999999997</v>
      </c>
      <c r="L10467">
        <v>6000488</v>
      </c>
      <c r="M10467">
        <v>185</v>
      </c>
      <c r="N10467" t="s">
        <v>22</v>
      </c>
      <c r="O10467" t="s">
        <v>23</v>
      </c>
      <c r="P10467" t="s">
        <v>10973</v>
      </c>
      <c r="R10467" t="s">
        <v>25</v>
      </c>
      <c r="S10467">
        <v>3</v>
      </c>
      <c r="T10467">
        <v>3530514</v>
      </c>
    </row>
    <row r="10468" spans="1:20" x14ac:dyDescent="0.2">
      <c r="A10468" s="1">
        <v>10466</v>
      </c>
      <c r="B10468">
        <v>8988357</v>
      </c>
      <c r="C10468" t="s">
        <v>226</v>
      </c>
      <c r="D10468" t="s">
        <v>227</v>
      </c>
      <c r="E10468" t="s">
        <v>284</v>
      </c>
      <c r="F10468">
        <v>102</v>
      </c>
      <c r="G10468">
        <v>14</v>
      </c>
      <c r="H10468">
        <v>2</v>
      </c>
      <c r="I10468">
        <v>59.4</v>
      </c>
      <c r="J10468">
        <v>58.1</v>
      </c>
      <c r="K10468">
        <v>33.799999999999997</v>
      </c>
      <c r="L10468">
        <v>6034369</v>
      </c>
      <c r="M10468">
        <v>337</v>
      </c>
      <c r="N10468" t="s">
        <v>22</v>
      </c>
      <c r="O10468" t="s">
        <v>23</v>
      </c>
      <c r="P10468" t="s">
        <v>10974</v>
      </c>
      <c r="R10468" t="s">
        <v>25</v>
      </c>
      <c r="S10468">
        <v>2</v>
      </c>
      <c r="T10468">
        <v>3531109</v>
      </c>
    </row>
    <row r="10469" spans="1:20" x14ac:dyDescent="0.2">
      <c r="A10469" s="1">
        <v>10467</v>
      </c>
      <c r="B10469">
        <v>9036069</v>
      </c>
      <c r="C10469" t="s">
        <v>26</v>
      </c>
      <c r="D10469" t="s">
        <v>240</v>
      </c>
      <c r="E10469" t="s">
        <v>241</v>
      </c>
      <c r="F10469">
        <v>216</v>
      </c>
      <c r="G10469">
        <v>23</v>
      </c>
      <c r="H10469">
        <v>1</v>
      </c>
      <c r="I10469">
        <v>41.7</v>
      </c>
      <c r="J10469">
        <v>41.1</v>
      </c>
      <c r="K10469">
        <v>23</v>
      </c>
      <c r="L10469">
        <v>6057408</v>
      </c>
      <c r="M10469">
        <v>466</v>
      </c>
      <c r="N10469" t="s">
        <v>22</v>
      </c>
      <c r="O10469" t="s">
        <v>23</v>
      </c>
      <c r="P10469" t="s">
        <v>10975</v>
      </c>
      <c r="R10469" t="s">
        <v>25</v>
      </c>
      <c r="T10469">
        <v>3665042</v>
      </c>
    </row>
    <row r="10470" spans="1:20" x14ac:dyDescent="0.2">
      <c r="A10470" s="1">
        <v>10468</v>
      </c>
      <c r="B10470">
        <v>9113531</v>
      </c>
      <c r="C10470" t="s">
        <v>30</v>
      </c>
      <c r="D10470" t="s">
        <v>31</v>
      </c>
      <c r="E10470" t="s">
        <v>115</v>
      </c>
      <c r="F10470">
        <v>125</v>
      </c>
      <c r="G10470">
        <v>11</v>
      </c>
      <c r="H10470">
        <v>3</v>
      </c>
      <c r="I10470">
        <v>73.099999999999994</v>
      </c>
      <c r="J10470">
        <v>71.5</v>
      </c>
      <c r="K10470">
        <v>41.9</v>
      </c>
      <c r="L10470">
        <v>6607244</v>
      </c>
      <c r="M10470">
        <v>294</v>
      </c>
      <c r="N10470" t="s">
        <v>22</v>
      </c>
      <c r="O10470" t="s">
        <v>23</v>
      </c>
      <c r="P10470" t="s">
        <v>10976</v>
      </c>
      <c r="R10470" t="s">
        <v>25</v>
      </c>
      <c r="S10470">
        <v>2</v>
      </c>
      <c r="T10470">
        <v>3794236</v>
      </c>
    </row>
    <row r="10471" spans="1:20" x14ac:dyDescent="0.2">
      <c r="A10471" s="1">
        <v>10469</v>
      </c>
      <c r="B10471">
        <v>9092772</v>
      </c>
      <c r="C10471" t="s">
        <v>50</v>
      </c>
      <c r="D10471" t="s">
        <v>51</v>
      </c>
      <c r="E10471" t="s">
        <v>60</v>
      </c>
      <c r="F10471">
        <v>424</v>
      </c>
      <c r="G10471">
        <v>15</v>
      </c>
      <c r="H10471">
        <v>2</v>
      </c>
      <c r="I10471">
        <v>69.8</v>
      </c>
      <c r="J10471">
        <v>68.099999999999994</v>
      </c>
      <c r="K10471">
        <v>37.299999999999997</v>
      </c>
      <c r="L10471">
        <v>6605859</v>
      </c>
      <c r="M10471">
        <v>1379</v>
      </c>
      <c r="N10471" t="s">
        <v>22</v>
      </c>
      <c r="O10471" t="s">
        <v>23</v>
      </c>
      <c r="P10471" t="s">
        <v>10977</v>
      </c>
      <c r="R10471" t="s">
        <v>25</v>
      </c>
      <c r="S10471">
        <v>4</v>
      </c>
      <c r="T10471">
        <v>3771945</v>
      </c>
    </row>
    <row r="10472" spans="1:20" x14ac:dyDescent="0.2">
      <c r="A10472" s="1">
        <v>10470</v>
      </c>
      <c r="B10472">
        <v>9089603</v>
      </c>
      <c r="C10472" t="s">
        <v>19</v>
      </c>
      <c r="D10472" t="s">
        <v>47</v>
      </c>
      <c r="E10472" t="s">
        <v>48</v>
      </c>
      <c r="F10472">
        <v>136</v>
      </c>
      <c r="G10472">
        <v>18</v>
      </c>
      <c r="H10472">
        <v>2</v>
      </c>
      <c r="I10472">
        <v>60.2</v>
      </c>
      <c r="J10472">
        <v>58.4</v>
      </c>
      <c r="K10472">
        <v>32.299999999999997</v>
      </c>
      <c r="L10472">
        <v>6606402</v>
      </c>
      <c r="M10472">
        <v>136</v>
      </c>
      <c r="N10472" t="s">
        <v>22</v>
      </c>
      <c r="O10472" t="s">
        <v>23</v>
      </c>
      <c r="P10472" t="s">
        <v>10978</v>
      </c>
      <c r="R10472" t="s">
        <v>25</v>
      </c>
      <c r="T10472">
        <v>3764438</v>
      </c>
    </row>
    <row r="10473" spans="1:20" x14ac:dyDescent="0.2">
      <c r="A10473" s="1">
        <v>10471</v>
      </c>
      <c r="B10473">
        <v>9103953</v>
      </c>
      <c r="C10473" t="s">
        <v>42</v>
      </c>
      <c r="D10473" t="s">
        <v>83</v>
      </c>
      <c r="E10473" t="s">
        <v>84</v>
      </c>
      <c r="F10473">
        <v>26</v>
      </c>
      <c r="G10473">
        <v>4</v>
      </c>
      <c r="H10473">
        <v>2</v>
      </c>
      <c r="I10473">
        <v>63.3</v>
      </c>
      <c r="J10473">
        <v>61.5</v>
      </c>
      <c r="K10473">
        <v>33</v>
      </c>
      <c r="L10473">
        <v>6607849</v>
      </c>
      <c r="M10473">
        <v>6</v>
      </c>
      <c r="N10473" t="s">
        <v>22</v>
      </c>
      <c r="O10473" t="s">
        <v>23</v>
      </c>
      <c r="P10473" t="s">
        <v>10979</v>
      </c>
      <c r="R10473" t="s">
        <v>25</v>
      </c>
      <c r="T10473">
        <v>3783421</v>
      </c>
    </row>
    <row r="10474" spans="1:20" x14ac:dyDescent="0.2">
      <c r="A10474" s="1">
        <v>10472</v>
      </c>
      <c r="B10474">
        <v>9037459</v>
      </c>
      <c r="C10474" t="s">
        <v>19</v>
      </c>
      <c r="D10474" t="s">
        <v>47</v>
      </c>
      <c r="E10474" t="s">
        <v>81</v>
      </c>
      <c r="F10474">
        <v>98</v>
      </c>
      <c r="G10474">
        <v>21</v>
      </c>
      <c r="H10474">
        <v>2</v>
      </c>
      <c r="I10474">
        <v>62.9</v>
      </c>
      <c r="J10474">
        <v>60.7</v>
      </c>
      <c r="K10474">
        <v>33.299999999999997</v>
      </c>
      <c r="L10474">
        <v>6500176</v>
      </c>
      <c r="M10474">
        <v>105</v>
      </c>
      <c r="N10474" t="s">
        <v>22</v>
      </c>
      <c r="O10474" t="s">
        <v>23</v>
      </c>
      <c r="P10474" t="s">
        <v>10980</v>
      </c>
      <c r="R10474" t="s">
        <v>25</v>
      </c>
      <c r="T10474">
        <v>3669152</v>
      </c>
    </row>
    <row r="10475" spans="1:20" x14ac:dyDescent="0.2">
      <c r="A10475" s="1">
        <v>10473</v>
      </c>
      <c r="B10475">
        <v>9089806</v>
      </c>
      <c r="C10475" t="s">
        <v>34</v>
      </c>
      <c r="D10475" t="s">
        <v>117</v>
      </c>
      <c r="E10475" t="s">
        <v>118</v>
      </c>
      <c r="F10475">
        <v>163</v>
      </c>
      <c r="G10475">
        <v>7</v>
      </c>
      <c r="H10475">
        <v>2</v>
      </c>
      <c r="I10475">
        <v>57.5</v>
      </c>
      <c r="J10475">
        <v>56</v>
      </c>
      <c r="K10475">
        <v>32.5</v>
      </c>
      <c r="L10475">
        <v>6604282</v>
      </c>
      <c r="M10475">
        <v>685</v>
      </c>
      <c r="N10475" t="s">
        <v>22</v>
      </c>
      <c r="O10475" t="s">
        <v>23</v>
      </c>
      <c r="P10475" t="s">
        <v>10981</v>
      </c>
      <c r="R10475" t="s">
        <v>25</v>
      </c>
      <c r="S10475">
        <v>3</v>
      </c>
      <c r="T10475">
        <v>3765447</v>
      </c>
    </row>
    <row r="10476" spans="1:20" x14ac:dyDescent="0.2">
      <c r="A10476" s="1">
        <v>10474</v>
      </c>
      <c r="B10476">
        <v>9094750</v>
      </c>
      <c r="C10476" t="s">
        <v>50</v>
      </c>
      <c r="D10476" t="s">
        <v>51</v>
      </c>
      <c r="E10476" t="s">
        <v>52</v>
      </c>
      <c r="F10476">
        <v>507</v>
      </c>
      <c r="G10476">
        <v>12</v>
      </c>
      <c r="H10476">
        <v>2</v>
      </c>
      <c r="I10476">
        <v>75.599999999999994</v>
      </c>
      <c r="J10476">
        <v>73.900000000000006</v>
      </c>
      <c r="K10476">
        <v>41.2</v>
      </c>
      <c r="L10476">
        <v>6606254</v>
      </c>
      <c r="M10476">
        <v>1321</v>
      </c>
      <c r="N10476" t="s">
        <v>22</v>
      </c>
      <c r="O10476" t="s">
        <v>23</v>
      </c>
      <c r="P10476" t="s">
        <v>10982</v>
      </c>
      <c r="R10476" t="s">
        <v>25</v>
      </c>
      <c r="T10476">
        <v>3775567</v>
      </c>
    </row>
    <row r="10477" spans="1:20" x14ac:dyDescent="0.2">
      <c r="A10477" s="1">
        <v>10475</v>
      </c>
      <c r="B10477">
        <v>9053073</v>
      </c>
      <c r="C10477" t="s">
        <v>50</v>
      </c>
      <c r="D10477" t="s">
        <v>341</v>
      </c>
      <c r="E10477" t="s">
        <v>342</v>
      </c>
      <c r="F10477">
        <v>158</v>
      </c>
      <c r="G10477">
        <v>21</v>
      </c>
      <c r="H10477">
        <v>1</v>
      </c>
      <c r="I10477">
        <v>43.3</v>
      </c>
      <c r="J10477">
        <v>41.3</v>
      </c>
      <c r="K10477">
        <v>22.1</v>
      </c>
      <c r="L10477">
        <v>6500200</v>
      </c>
      <c r="M10477">
        <v>257</v>
      </c>
      <c r="N10477" t="s">
        <v>22</v>
      </c>
      <c r="O10477" t="s">
        <v>23</v>
      </c>
      <c r="P10477" t="s">
        <v>10983</v>
      </c>
      <c r="R10477" t="s">
        <v>25</v>
      </c>
      <c r="S10477">
        <v>1</v>
      </c>
      <c r="T10477">
        <v>3709952</v>
      </c>
    </row>
    <row r="10478" spans="1:20" x14ac:dyDescent="0.2">
      <c r="A10478" s="1">
        <v>10476</v>
      </c>
      <c r="B10478">
        <v>9022088</v>
      </c>
      <c r="C10478" t="s">
        <v>30</v>
      </c>
      <c r="D10478" t="s">
        <v>329</v>
      </c>
      <c r="E10478" t="s">
        <v>639</v>
      </c>
      <c r="F10478">
        <v>78</v>
      </c>
      <c r="G10478">
        <v>17</v>
      </c>
      <c r="H10478">
        <v>1</v>
      </c>
      <c r="I10478">
        <v>43.9</v>
      </c>
      <c r="J10478">
        <v>42.1</v>
      </c>
      <c r="K10478">
        <v>22.4</v>
      </c>
      <c r="L10478">
        <v>5290004</v>
      </c>
      <c r="M10478">
        <v>432</v>
      </c>
      <c r="N10478" t="s">
        <v>22</v>
      </c>
      <c r="O10478" t="s">
        <v>23</v>
      </c>
      <c r="P10478" t="s">
        <v>10984</v>
      </c>
      <c r="R10478" t="s">
        <v>25</v>
      </c>
      <c r="T10478">
        <v>3696320</v>
      </c>
    </row>
    <row r="10479" spans="1:20" x14ac:dyDescent="0.2">
      <c r="A10479" s="1">
        <v>10477</v>
      </c>
      <c r="B10479">
        <v>9094872</v>
      </c>
      <c r="C10479" t="s">
        <v>50</v>
      </c>
      <c r="D10479" t="s">
        <v>51</v>
      </c>
      <c r="E10479" t="s">
        <v>52</v>
      </c>
      <c r="F10479">
        <v>627</v>
      </c>
      <c r="G10479">
        <v>16</v>
      </c>
      <c r="H10479">
        <v>3</v>
      </c>
      <c r="I10479">
        <v>72.2</v>
      </c>
      <c r="J10479">
        <v>70.5</v>
      </c>
      <c r="K10479">
        <v>43.4</v>
      </c>
      <c r="L10479">
        <v>6606254</v>
      </c>
      <c r="M10479">
        <v>1489</v>
      </c>
      <c r="N10479" t="s">
        <v>22</v>
      </c>
      <c r="O10479" t="s">
        <v>23</v>
      </c>
      <c r="P10479" t="s">
        <v>10985</v>
      </c>
      <c r="R10479" t="s">
        <v>25</v>
      </c>
      <c r="T10479">
        <v>3775687</v>
      </c>
    </row>
    <row r="10480" spans="1:20" x14ac:dyDescent="0.2">
      <c r="A10480" s="1">
        <v>10478</v>
      </c>
      <c r="B10480">
        <v>9085474</v>
      </c>
      <c r="C10480" t="s">
        <v>19</v>
      </c>
      <c r="D10480" t="s">
        <v>47</v>
      </c>
      <c r="E10480" t="s">
        <v>221</v>
      </c>
      <c r="F10480">
        <v>107</v>
      </c>
      <c r="G10480">
        <v>19</v>
      </c>
      <c r="H10480">
        <v>2</v>
      </c>
      <c r="I10480">
        <v>58.4</v>
      </c>
      <c r="J10480">
        <v>56.8</v>
      </c>
      <c r="K10480">
        <v>32.6</v>
      </c>
      <c r="L10480">
        <v>6606542</v>
      </c>
      <c r="M10480">
        <v>107</v>
      </c>
      <c r="N10480" t="s">
        <v>22</v>
      </c>
      <c r="O10480" t="s">
        <v>23</v>
      </c>
      <c r="P10480" t="s">
        <v>10986</v>
      </c>
      <c r="R10480" t="s">
        <v>25</v>
      </c>
      <c r="T10480">
        <v>3757529</v>
      </c>
    </row>
    <row r="10481" spans="1:20" x14ac:dyDescent="0.2">
      <c r="A10481" s="1">
        <v>10479</v>
      </c>
      <c r="B10481">
        <v>9113358</v>
      </c>
      <c r="C10481" t="s">
        <v>30</v>
      </c>
      <c r="D10481" t="s">
        <v>31</v>
      </c>
      <c r="E10481" t="s">
        <v>32</v>
      </c>
      <c r="F10481">
        <v>37</v>
      </c>
      <c r="G10481">
        <v>8</v>
      </c>
      <c r="H10481">
        <v>2</v>
      </c>
      <c r="I10481">
        <v>58.9</v>
      </c>
      <c r="J10481">
        <v>57.6</v>
      </c>
      <c r="K10481">
        <v>31.7</v>
      </c>
      <c r="L10481">
        <v>6607242</v>
      </c>
      <c r="M10481">
        <v>132</v>
      </c>
      <c r="N10481" t="s">
        <v>22</v>
      </c>
      <c r="O10481" t="s">
        <v>23</v>
      </c>
      <c r="P10481" t="s">
        <v>10987</v>
      </c>
      <c r="R10481" t="s">
        <v>25</v>
      </c>
      <c r="S10481">
        <v>1</v>
      </c>
      <c r="T10481">
        <v>3793761</v>
      </c>
    </row>
    <row r="10482" spans="1:20" x14ac:dyDescent="0.2">
      <c r="A10482" s="1">
        <v>10480</v>
      </c>
      <c r="B10482">
        <v>9111203</v>
      </c>
      <c r="C10482" t="s">
        <v>86</v>
      </c>
      <c r="D10482" t="s">
        <v>168</v>
      </c>
      <c r="E10482" t="s">
        <v>169</v>
      </c>
      <c r="F10482">
        <v>74</v>
      </c>
      <c r="G10482">
        <v>16</v>
      </c>
      <c r="H10482">
        <v>2</v>
      </c>
      <c r="I10482">
        <v>57.9</v>
      </c>
      <c r="J10482">
        <v>56.2</v>
      </c>
      <c r="K10482">
        <v>32.6</v>
      </c>
      <c r="L10482">
        <v>6103828</v>
      </c>
      <c r="M10482">
        <v>367</v>
      </c>
      <c r="N10482" t="s">
        <v>22</v>
      </c>
      <c r="O10482" t="s">
        <v>23</v>
      </c>
      <c r="P10482" t="s">
        <v>10988</v>
      </c>
      <c r="R10482" t="s">
        <v>25</v>
      </c>
      <c r="S10482">
        <v>1</v>
      </c>
      <c r="T10482">
        <v>3788705</v>
      </c>
    </row>
    <row r="10483" spans="1:20" x14ac:dyDescent="0.2">
      <c r="A10483" s="1">
        <v>10481</v>
      </c>
      <c r="B10483">
        <v>9089171</v>
      </c>
      <c r="C10483" t="s">
        <v>42</v>
      </c>
      <c r="D10483" t="s">
        <v>43</v>
      </c>
      <c r="E10483" t="s">
        <v>224</v>
      </c>
      <c r="F10483">
        <v>8</v>
      </c>
      <c r="G10483">
        <v>3</v>
      </c>
      <c r="H10483">
        <v>2</v>
      </c>
      <c r="I10483">
        <v>58.1</v>
      </c>
      <c r="J10483">
        <v>56.6</v>
      </c>
      <c r="K10483">
        <v>31.9</v>
      </c>
      <c r="L10483">
        <v>6513505</v>
      </c>
      <c r="M10483">
        <v>8</v>
      </c>
      <c r="N10483" t="s">
        <v>22</v>
      </c>
      <c r="O10483" t="s">
        <v>23</v>
      </c>
      <c r="P10483" t="s">
        <v>10989</v>
      </c>
      <c r="R10483" t="s">
        <v>25</v>
      </c>
      <c r="T10483">
        <v>3763629</v>
      </c>
    </row>
    <row r="10484" spans="1:20" x14ac:dyDescent="0.2">
      <c r="A10484" s="1">
        <v>10482</v>
      </c>
      <c r="B10484">
        <v>9111153</v>
      </c>
      <c r="C10484" t="s">
        <v>86</v>
      </c>
      <c r="D10484" t="s">
        <v>168</v>
      </c>
      <c r="E10484" t="s">
        <v>169</v>
      </c>
      <c r="F10484">
        <v>12</v>
      </c>
      <c r="G10484">
        <v>4</v>
      </c>
      <c r="H10484">
        <v>1</v>
      </c>
      <c r="I10484">
        <v>42.7</v>
      </c>
      <c r="J10484">
        <v>41.3</v>
      </c>
      <c r="K10484">
        <v>21.3</v>
      </c>
      <c r="L10484">
        <v>6103828</v>
      </c>
      <c r="M10484">
        <v>300</v>
      </c>
      <c r="N10484" t="s">
        <v>22</v>
      </c>
      <c r="O10484" t="s">
        <v>23</v>
      </c>
      <c r="P10484" t="s">
        <v>10990</v>
      </c>
      <c r="R10484" t="s">
        <v>25</v>
      </c>
      <c r="S10484">
        <v>1</v>
      </c>
      <c r="T10484">
        <v>3788655</v>
      </c>
    </row>
    <row r="10485" spans="1:20" x14ac:dyDescent="0.2">
      <c r="A10485" s="1">
        <v>10483</v>
      </c>
      <c r="B10485">
        <v>9115897</v>
      </c>
      <c r="C10485" t="s">
        <v>50</v>
      </c>
      <c r="D10485" t="s">
        <v>78</v>
      </c>
      <c r="E10485" t="s">
        <v>79</v>
      </c>
      <c r="F10485">
        <v>159</v>
      </c>
      <c r="G10485">
        <v>24</v>
      </c>
      <c r="H10485">
        <v>2</v>
      </c>
      <c r="I10485">
        <v>58.9</v>
      </c>
      <c r="J10485">
        <v>57.4</v>
      </c>
      <c r="K10485">
        <v>32.200000000000003</v>
      </c>
      <c r="L10485">
        <v>6608233</v>
      </c>
      <c r="M10485">
        <v>332</v>
      </c>
      <c r="N10485" t="s">
        <v>22</v>
      </c>
      <c r="O10485" t="s">
        <v>23</v>
      </c>
      <c r="P10485" t="s">
        <v>10991</v>
      </c>
      <c r="R10485" t="s">
        <v>25</v>
      </c>
      <c r="T10485">
        <v>3795847</v>
      </c>
    </row>
    <row r="10486" spans="1:20" x14ac:dyDescent="0.2">
      <c r="A10486" s="1">
        <v>10484</v>
      </c>
      <c r="B10486">
        <v>9116253</v>
      </c>
      <c r="C10486" t="s">
        <v>26</v>
      </c>
      <c r="D10486" t="s">
        <v>122</v>
      </c>
      <c r="E10486" t="s">
        <v>180</v>
      </c>
      <c r="F10486">
        <v>310</v>
      </c>
      <c r="G10486">
        <v>16</v>
      </c>
      <c r="H10486">
        <v>2</v>
      </c>
      <c r="I10486">
        <v>60.1</v>
      </c>
      <c r="J10486">
        <v>58.7</v>
      </c>
      <c r="K10486">
        <v>33.1</v>
      </c>
      <c r="L10486">
        <v>6010212</v>
      </c>
      <c r="M10486">
        <v>57</v>
      </c>
      <c r="N10486" t="s">
        <v>22</v>
      </c>
      <c r="O10486" t="s">
        <v>23</v>
      </c>
      <c r="P10486" t="s">
        <v>10992</v>
      </c>
      <c r="R10486" t="s">
        <v>25</v>
      </c>
      <c r="S10486">
        <v>3</v>
      </c>
      <c r="T10486">
        <v>3796853</v>
      </c>
    </row>
    <row r="10487" spans="1:20" x14ac:dyDescent="0.2">
      <c r="A10487" s="1">
        <v>10485</v>
      </c>
      <c r="B10487">
        <v>9088908</v>
      </c>
      <c r="C10487" t="s">
        <v>19</v>
      </c>
      <c r="D10487" t="s">
        <v>135</v>
      </c>
      <c r="E10487" t="s">
        <v>175</v>
      </c>
      <c r="F10487">
        <v>193</v>
      </c>
      <c r="G10487">
        <v>3</v>
      </c>
      <c r="H10487">
        <v>1</v>
      </c>
      <c r="I10487">
        <v>43.1</v>
      </c>
      <c r="J10487">
        <v>41.3</v>
      </c>
      <c r="K10487">
        <v>20.100000000000001</v>
      </c>
      <c r="L10487">
        <v>6518911</v>
      </c>
      <c r="M10487">
        <v>166</v>
      </c>
      <c r="N10487" t="s">
        <v>22</v>
      </c>
      <c r="O10487" t="s">
        <v>23</v>
      </c>
      <c r="P10487" t="s">
        <v>10993</v>
      </c>
      <c r="R10487" t="s">
        <v>25</v>
      </c>
      <c r="T10487">
        <v>3763030</v>
      </c>
    </row>
    <row r="10488" spans="1:20" x14ac:dyDescent="0.2">
      <c r="A10488" s="1">
        <v>10486</v>
      </c>
      <c r="B10488">
        <v>9088957</v>
      </c>
      <c r="C10488" t="s">
        <v>19</v>
      </c>
      <c r="D10488" t="s">
        <v>135</v>
      </c>
      <c r="E10488" t="s">
        <v>175</v>
      </c>
      <c r="F10488">
        <v>247</v>
      </c>
      <c r="G10488">
        <v>10</v>
      </c>
      <c r="H10488">
        <v>2</v>
      </c>
      <c r="I10488">
        <v>59.4</v>
      </c>
      <c r="J10488">
        <v>57.9</v>
      </c>
      <c r="K10488">
        <v>32.6</v>
      </c>
      <c r="L10488">
        <v>6518911</v>
      </c>
      <c r="M10488">
        <v>123</v>
      </c>
      <c r="N10488" t="s">
        <v>22</v>
      </c>
      <c r="O10488" t="s">
        <v>23</v>
      </c>
      <c r="P10488" t="s">
        <v>10994</v>
      </c>
      <c r="R10488" t="s">
        <v>25</v>
      </c>
      <c r="T10488">
        <v>3763079</v>
      </c>
    </row>
    <row r="10489" spans="1:20" x14ac:dyDescent="0.2">
      <c r="A10489" s="1">
        <v>10487</v>
      </c>
      <c r="B10489">
        <v>7611674</v>
      </c>
      <c r="C10489" t="s">
        <v>258</v>
      </c>
      <c r="D10489" t="s">
        <v>259</v>
      </c>
      <c r="E10489" t="s">
        <v>260</v>
      </c>
      <c r="F10489">
        <v>293</v>
      </c>
      <c r="G10489">
        <v>8</v>
      </c>
      <c r="H10489">
        <v>1</v>
      </c>
      <c r="I10489">
        <v>37.700000000000003</v>
      </c>
      <c r="J10489">
        <v>36.299999999999997</v>
      </c>
      <c r="K10489">
        <v>16.5</v>
      </c>
      <c r="L10489">
        <v>430328</v>
      </c>
      <c r="M10489">
        <v>293</v>
      </c>
      <c r="N10489" t="s">
        <v>22</v>
      </c>
      <c r="O10489" t="s">
        <v>23</v>
      </c>
      <c r="P10489" t="s">
        <v>10995</v>
      </c>
      <c r="R10489" t="s">
        <v>25</v>
      </c>
      <c r="S10489">
        <v>5</v>
      </c>
      <c r="T10489">
        <v>3486825</v>
      </c>
    </row>
    <row r="10490" spans="1:20" x14ac:dyDescent="0.2">
      <c r="A10490" s="1">
        <v>10488</v>
      </c>
      <c r="B10490">
        <v>9103974</v>
      </c>
      <c r="C10490" t="s">
        <v>42</v>
      </c>
      <c r="D10490" t="s">
        <v>83</v>
      </c>
      <c r="E10490" t="s">
        <v>84</v>
      </c>
      <c r="F10490">
        <v>47</v>
      </c>
      <c r="G10490">
        <v>6</v>
      </c>
      <c r="H10490">
        <v>3</v>
      </c>
      <c r="I10490">
        <v>75.8</v>
      </c>
      <c r="J10490">
        <v>73.599999999999994</v>
      </c>
      <c r="K10490">
        <v>43.8</v>
      </c>
      <c r="L10490">
        <v>6607849</v>
      </c>
      <c r="M10490">
        <v>29</v>
      </c>
      <c r="N10490" t="s">
        <v>22</v>
      </c>
      <c r="O10490" t="s">
        <v>23</v>
      </c>
      <c r="P10490" t="s">
        <v>10996</v>
      </c>
      <c r="R10490" t="s">
        <v>25</v>
      </c>
      <c r="T10490">
        <v>3783442</v>
      </c>
    </row>
    <row r="10491" spans="1:20" x14ac:dyDescent="0.2">
      <c r="A10491" s="1">
        <v>10489</v>
      </c>
      <c r="B10491">
        <v>9113273</v>
      </c>
      <c r="C10491" t="s">
        <v>30</v>
      </c>
      <c r="D10491" t="s">
        <v>156</v>
      </c>
      <c r="E10491" t="s">
        <v>203</v>
      </c>
      <c r="F10491">
        <v>173</v>
      </c>
      <c r="G10491">
        <v>20</v>
      </c>
      <c r="H10491">
        <v>2</v>
      </c>
      <c r="I10491">
        <v>57.6</v>
      </c>
      <c r="J10491">
        <v>56</v>
      </c>
      <c r="K10491">
        <v>31.9</v>
      </c>
      <c r="L10491">
        <v>6607735</v>
      </c>
      <c r="M10491">
        <v>373</v>
      </c>
      <c r="N10491" t="s">
        <v>22</v>
      </c>
      <c r="O10491" t="s">
        <v>23</v>
      </c>
      <c r="P10491" t="s">
        <v>10997</v>
      </c>
      <c r="R10491" t="s">
        <v>25</v>
      </c>
      <c r="S10491">
        <v>2</v>
      </c>
      <c r="T10491">
        <v>3793378</v>
      </c>
    </row>
    <row r="10492" spans="1:20" x14ac:dyDescent="0.2">
      <c r="A10492" s="1">
        <v>10490</v>
      </c>
      <c r="B10492">
        <v>9115752</v>
      </c>
      <c r="C10492" t="s">
        <v>50</v>
      </c>
      <c r="D10492" t="s">
        <v>78</v>
      </c>
      <c r="E10492" t="s">
        <v>79</v>
      </c>
      <c r="F10492">
        <v>10</v>
      </c>
      <c r="G10492">
        <v>3</v>
      </c>
      <c r="H10492">
        <v>2</v>
      </c>
      <c r="I10492">
        <v>59</v>
      </c>
      <c r="J10492">
        <v>57.6</v>
      </c>
      <c r="K10492">
        <v>31.9</v>
      </c>
      <c r="L10492">
        <v>6608233</v>
      </c>
      <c r="M10492">
        <v>183</v>
      </c>
      <c r="N10492" t="s">
        <v>22</v>
      </c>
      <c r="O10492" t="s">
        <v>23</v>
      </c>
      <c r="P10492" t="s">
        <v>10998</v>
      </c>
      <c r="R10492" t="s">
        <v>25</v>
      </c>
      <c r="T10492">
        <v>3795703</v>
      </c>
    </row>
    <row r="10493" spans="1:20" x14ac:dyDescent="0.2">
      <c r="A10493" s="1">
        <v>10491</v>
      </c>
      <c r="B10493">
        <v>9079335</v>
      </c>
      <c r="C10493" t="s">
        <v>19</v>
      </c>
      <c r="D10493" t="s">
        <v>135</v>
      </c>
      <c r="E10493" t="s">
        <v>197</v>
      </c>
      <c r="F10493">
        <v>247</v>
      </c>
      <c r="G10493">
        <v>8</v>
      </c>
      <c r="H10493">
        <v>3</v>
      </c>
      <c r="I10493">
        <v>79.900000000000006</v>
      </c>
      <c r="J10493">
        <v>78.099999999999994</v>
      </c>
      <c r="K10493">
        <v>48.8</v>
      </c>
      <c r="L10493">
        <v>6520002</v>
      </c>
      <c r="M10493">
        <v>471</v>
      </c>
      <c r="N10493" t="s">
        <v>22</v>
      </c>
      <c r="O10493" t="s">
        <v>23</v>
      </c>
      <c r="P10493" t="s">
        <v>10999</v>
      </c>
      <c r="R10493" t="s">
        <v>25</v>
      </c>
      <c r="S10493">
        <v>3</v>
      </c>
      <c r="T10493">
        <v>3742469</v>
      </c>
    </row>
    <row r="10494" spans="1:20" x14ac:dyDescent="0.2">
      <c r="A10494" s="1">
        <v>10492</v>
      </c>
      <c r="B10494">
        <v>9088723</v>
      </c>
      <c r="C10494" t="s">
        <v>19</v>
      </c>
      <c r="D10494" t="s">
        <v>135</v>
      </c>
      <c r="E10494" t="s">
        <v>175</v>
      </c>
      <c r="F10494">
        <v>5</v>
      </c>
      <c r="G10494">
        <v>2</v>
      </c>
      <c r="H10494">
        <v>1</v>
      </c>
      <c r="I10494">
        <v>43.2</v>
      </c>
      <c r="J10494">
        <v>41</v>
      </c>
      <c r="K10494">
        <v>20.5</v>
      </c>
      <c r="L10494">
        <v>6518911</v>
      </c>
      <c r="M10494">
        <v>710</v>
      </c>
      <c r="N10494" t="s">
        <v>22</v>
      </c>
      <c r="O10494" t="s">
        <v>23</v>
      </c>
      <c r="P10494" t="s">
        <v>11000</v>
      </c>
      <c r="R10494" t="s">
        <v>25</v>
      </c>
      <c r="T10494">
        <v>3762845</v>
      </c>
    </row>
    <row r="10495" spans="1:20" x14ac:dyDescent="0.2">
      <c r="A10495" s="1">
        <v>10493</v>
      </c>
      <c r="B10495">
        <v>8859900</v>
      </c>
      <c r="C10495" t="s">
        <v>38</v>
      </c>
      <c r="D10495" t="s">
        <v>67</v>
      </c>
      <c r="E10495" t="s">
        <v>3673</v>
      </c>
      <c r="F10495">
        <v>90</v>
      </c>
      <c r="G10495">
        <v>13</v>
      </c>
      <c r="H10495">
        <v>2</v>
      </c>
      <c r="I10495">
        <v>70.5</v>
      </c>
      <c r="J10495">
        <v>69.3</v>
      </c>
      <c r="K10495">
        <v>35.5</v>
      </c>
      <c r="L10495">
        <v>5229093</v>
      </c>
      <c r="M10495">
        <v>90</v>
      </c>
      <c r="N10495" t="s">
        <v>22</v>
      </c>
      <c r="O10495" t="s">
        <v>23</v>
      </c>
      <c r="P10495" t="s">
        <v>11001</v>
      </c>
      <c r="R10495" t="s">
        <v>25</v>
      </c>
      <c r="T10495">
        <v>3487761</v>
      </c>
    </row>
    <row r="10496" spans="1:20" x14ac:dyDescent="0.2">
      <c r="A10496" s="1">
        <v>10494</v>
      </c>
      <c r="B10496">
        <v>9116096</v>
      </c>
      <c r="C10496" t="s">
        <v>26</v>
      </c>
      <c r="D10496" t="s">
        <v>122</v>
      </c>
      <c r="E10496" t="s">
        <v>180</v>
      </c>
      <c r="F10496">
        <v>191</v>
      </c>
      <c r="G10496">
        <v>12</v>
      </c>
      <c r="H10496">
        <v>1</v>
      </c>
      <c r="I10496">
        <v>44.5</v>
      </c>
      <c r="J10496">
        <v>42.7</v>
      </c>
      <c r="K10496">
        <v>22.5</v>
      </c>
      <c r="L10496">
        <v>6010212</v>
      </c>
      <c r="M10496">
        <v>145</v>
      </c>
      <c r="N10496" t="s">
        <v>22</v>
      </c>
      <c r="O10496" t="s">
        <v>23</v>
      </c>
      <c r="P10496" t="s">
        <v>11002</v>
      </c>
      <c r="R10496" t="s">
        <v>25</v>
      </c>
      <c r="S10496">
        <v>2</v>
      </c>
      <c r="T10496">
        <v>3796734</v>
      </c>
    </row>
    <row r="10497" spans="1:20" x14ac:dyDescent="0.2">
      <c r="A10497" s="1">
        <v>10495</v>
      </c>
      <c r="B10497">
        <v>9078834</v>
      </c>
      <c r="C10497" t="s">
        <v>19</v>
      </c>
      <c r="D10497" t="s">
        <v>135</v>
      </c>
      <c r="E10497" t="s">
        <v>1294</v>
      </c>
      <c r="F10497">
        <v>88</v>
      </c>
      <c r="G10497">
        <v>2</v>
      </c>
      <c r="H10497">
        <v>2</v>
      </c>
      <c r="I10497">
        <v>64.900000000000006</v>
      </c>
      <c r="J10497">
        <v>62.8</v>
      </c>
      <c r="K10497">
        <v>35.1</v>
      </c>
      <c r="L10497">
        <v>6602343</v>
      </c>
      <c r="M10497">
        <v>298</v>
      </c>
      <c r="N10497" t="s">
        <v>22</v>
      </c>
      <c r="O10497" t="s">
        <v>23</v>
      </c>
      <c r="P10497" t="s">
        <v>11003</v>
      </c>
      <c r="R10497" t="s">
        <v>107</v>
      </c>
      <c r="T10497">
        <v>3741085</v>
      </c>
    </row>
    <row r="10498" spans="1:20" x14ac:dyDescent="0.2">
      <c r="A10498" s="1">
        <v>10496</v>
      </c>
      <c r="B10498">
        <v>9111836</v>
      </c>
      <c r="C10498" t="s">
        <v>86</v>
      </c>
      <c r="D10498" t="s">
        <v>87</v>
      </c>
      <c r="E10498" t="s">
        <v>88</v>
      </c>
      <c r="F10498">
        <v>343</v>
      </c>
      <c r="G10498">
        <v>17</v>
      </c>
      <c r="H10498">
        <v>2</v>
      </c>
      <c r="I10498">
        <v>62.2</v>
      </c>
      <c r="J10498">
        <v>59.4</v>
      </c>
      <c r="K10498">
        <v>34</v>
      </c>
      <c r="L10498">
        <v>6103830</v>
      </c>
      <c r="M10498">
        <v>780</v>
      </c>
      <c r="N10498" t="s">
        <v>22</v>
      </c>
      <c r="O10498" t="s">
        <v>23</v>
      </c>
      <c r="P10498" t="s">
        <v>11004</v>
      </c>
      <c r="R10498" t="s">
        <v>25</v>
      </c>
      <c r="S10498">
        <v>1</v>
      </c>
      <c r="T10498">
        <v>3790039</v>
      </c>
    </row>
    <row r="10499" spans="1:20" x14ac:dyDescent="0.2">
      <c r="A10499" s="1">
        <v>10497</v>
      </c>
      <c r="B10499">
        <v>9048764</v>
      </c>
      <c r="C10499" t="s">
        <v>258</v>
      </c>
      <c r="D10499" t="s">
        <v>365</v>
      </c>
      <c r="E10499" t="s">
        <v>366</v>
      </c>
      <c r="F10499">
        <v>272</v>
      </c>
      <c r="G10499">
        <v>23</v>
      </c>
      <c r="H10499">
        <v>3</v>
      </c>
      <c r="I10499">
        <v>84.5</v>
      </c>
      <c r="J10499">
        <v>81.599999999999994</v>
      </c>
      <c r="K10499">
        <v>51</v>
      </c>
      <c r="L10499">
        <v>6501823</v>
      </c>
      <c r="M10499">
        <v>274</v>
      </c>
      <c r="N10499" t="s">
        <v>22</v>
      </c>
      <c r="O10499" t="s">
        <v>23</v>
      </c>
      <c r="P10499" t="s">
        <v>11005</v>
      </c>
      <c r="R10499" t="s">
        <v>25</v>
      </c>
      <c r="T10499">
        <v>3696233</v>
      </c>
    </row>
    <row r="10500" spans="1:20" x14ac:dyDescent="0.2">
      <c r="A10500" s="1">
        <v>10498</v>
      </c>
      <c r="B10500">
        <v>8983823</v>
      </c>
      <c r="C10500" t="s">
        <v>94</v>
      </c>
      <c r="D10500" t="s">
        <v>3275</v>
      </c>
      <c r="E10500" t="s">
        <v>3276</v>
      </c>
      <c r="F10500">
        <v>206</v>
      </c>
      <c r="G10500">
        <v>2</v>
      </c>
      <c r="H10500">
        <v>1</v>
      </c>
      <c r="I10500">
        <v>51.8</v>
      </c>
      <c r="J10500">
        <v>49.2</v>
      </c>
      <c r="K10500">
        <v>25.7</v>
      </c>
      <c r="L10500">
        <v>5224944</v>
      </c>
      <c r="M10500">
        <v>480</v>
      </c>
      <c r="N10500" t="s">
        <v>22</v>
      </c>
      <c r="O10500" t="s">
        <v>23</v>
      </c>
      <c r="P10500" t="s">
        <v>11006</v>
      </c>
      <c r="R10500" t="s">
        <v>107</v>
      </c>
      <c r="S10500">
        <v>5</v>
      </c>
      <c r="T10500">
        <v>3519813</v>
      </c>
    </row>
    <row r="10501" spans="1:20" x14ac:dyDescent="0.2">
      <c r="A10501" s="1">
        <v>10499</v>
      </c>
      <c r="B10501">
        <v>9042317</v>
      </c>
      <c r="C10501" t="s">
        <v>34</v>
      </c>
      <c r="D10501" t="s">
        <v>185</v>
      </c>
      <c r="E10501" t="s">
        <v>297</v>
      </c>
      <c r="F10501">
        <v>33</v>
      </c>
      <c r="G10501">
        <v>6</v>
      </c>
      <c r="H10501">
        <v>3</v>
      </c>
      <c r="I10501">
        <v>74.7</v>
      </c>
      <c r="J10501">
        <v>73.099999999999994</v>
      </c>
      <c r="K10501">
        <v>42.6</v>
      </c>
      <c r="L10501">
        <v>6502961</v>
      </c>
      <c r="M10501">
        <v>78</v>
      </c>
      <c r="N10501" t="s">
        <v>22</v>
      </c>
      <c r="O10501" t="s">
        <v>23</v>
      </c>
      <c r="P10501" t="s">
        <v>11007</v>
      </c>
      <c r="R10501" t="s">
        <v>25</v>
      </c>
      <c r="T10501">
        <v>3681271</v>
      </c>
    </row>
    <row r="10502" spans="1:20" x14ac:dyDescent="0.2">
      <c r="A10502" s="1">
        <v>10500</v>
      </c>
      <c r="B10502">
        <v>9090261</v>
      </c>
      <c r="C10502" t="s">
        <v>50</v>
      </c>
      <c r="D10502" t="s">
        <v>91</v>
      </c>
      <c r="E10502" t="s">
        <v>92</v>
      </c>
      <c r="F10502">
        <v>184</v>
      </c>
      <c r="G10502">
        <v>14</v>
      </c>
      <c r="H10502">
        <v>2</v>
      </c>
      <c r="I10502">
        <v>60.9</v>
      </c>
      <c r="J10502">
        <v>59.4</v>
      </c>
      <c r="K10502">
        <v>34.1</v>
      </c>
      <c r="L10502">
        <v>6518446</v>
      </c>
      <c r="M10502">
        <v>529</v>
      </c>
      <c r="N10502" t="s">
        <v>22</v>
      </c>
      <c r="O10502" t="s">
        <v>23</v>
      </c>
      <c r="P10502" t="s">
        <v>11008</v>
      </c>
      <c r="R10502" t="s">
        <v>25</v>
      </c>
      <c r="S10502">
        <v>2</v>
      </c>
      <c r="T10502">
        <v>3766930</v>
      </c>
    </row>
    <row r="10503" spans="1:20" x14ac:dyDescent="0.2">
      <c r="A10503" s="1">
        <v>10501</v>
      </c>
      <c r="B10503">
        <v>9002225</v>
      </c>
      <c r="C10503" t="s">
        <v>94</v>
      </c>
      <c r="D10503" t="s">
        <v>108</v>
      </c>
      <c r="E10503" t="s">
        <v>815</v>
      </c>
      <c r="F10503">
        <v>92</v>
      </c>
      <c r="G10503">
        <v>17</v>
      </c>
      <c r="H10503">
        <v>3</v>
      </c>
      <c r="I10503">
        <v>73.7</v>
      </c>
      <c r="J10503">
        <v>72.2</v>
      </c>
      <c r="K10503">
        <v>48.5</v>
      </c>
      <c r="L10503">
        <v>6006935</v>
      </c>
      <c r="M10503">
        <v>384</v>
      </c>
      <c r="N10503" t="s">
        <v>22</v>
      </c>
      <c r="O10503" t="s">
        <v>23</v>
      </c>
      <c r="P10503" t="s">
        <v>11009</v>
      </c>
      <c r="R10503" t="s">
        <v>25</v>
      </c>
      <c r="S10503">
        <v>1</v>
      </c>
      <c r="T10503">
        <v>3598594</v>
      </c>
    </row>
    <row r="10504" spans="1:20" x14ac:dyDescent="0.2">
      <c r="A10504" s="1">
        <v>10502</v>
      </c>
      <c r="B10504">
        <v>9116546</v>
      </c>
      <c r="C10504" t="s">
        <v>19</v>
      </c>
      <c r="D10504" t="s">
        <v>146</v>
      </c>
      <c r="E10504" t="s">
        <v>147</v>
      </c>
      <c r="F10504">
        <v>143</v>
      </c>
      <c r="G10504">
        <v>19</v>
      </c>
      <c r="H10504">
        <v>3</v>
      </c>
      <c r="I10504">
        <v>74.400000000000006</v>
      </c>
      <c r="J10504">
        <v>72.7</v>
      </c>
      <c r="K10504">
        <v>43.1</v>
      </c>
      <c r="L10504">
        <v>6608359</v>
      </c>
      <c r="M10504">
        <v>362</v>
      </c>
      <c r="N10504" t="s">
        <v>22</v>
      </c>
      <c r="O10504" t="s">
        <v>23</v>
      </c>
      <c r="P10504" t="s">
        <v>11010</v>
      </c>
      <c r="R10504" t="s">
        <v>25</v>
      </c>
      <c r="S10504">
        <v>1</v>
      </c>
      <c r="T10504">
        <v>3797750</v>
      </c>
    </row>
    <row r="10505" spans="1:20" x14ac:dyDescent="0.2">
      <c r="A10505" s="1">
        <v>10503</v>
      </c>
      <c r="B10505">
        <v>9053592</v>
      </c>
      <c r="C10505" t="s">
        <v>50</v>
      </c>
      <c r="D10505" t="s">
        <v>398</v>
      </c>
      <c r="E10505" t="s">
        <v>399</v>
      </c>
      <c r="F10505">
        <v>88</v>
      </c>
      <c r="G10505">
        <v>16</v>
      </c>
      <c r="H10505">
        <v>1</v>
      </c>
      <c r="I10505">
        <v>39.5</v>
      </c>
      <c r="J10505">
        <v>38</v>
      </c>
      <c r="K10505">
        <v>18.7</v>
      </c>
      <c r="L10505">
        <v>6510379</v>
      </c>
      <c r="M10505">
        <v>88</v>
      </c>
      <c r="N10505" t="s">
        <v>22</v>
      </c>
      <c r="O10505" t="s">
        <v>23</v>
      </c>
      <c r="P10505" t="s">
        <v>11011</v>
      </c>
      <c r="R10505" t="s">
        <v>25</v>
      </c>
      <c r="T10505">
        <v>3712203</v>
      </c>
    </row>
    <row r="10506" spans="1:20" x14ac:dyDescent="0.2">
      <c r="A10506" s="1">
        <v>10504</v>
      </c>
      <c r="B10506">
        <v>9089599</v>
      </c>
      <c r="C10506" t="s">
        <v>19</v>
      </c>
      <c r="D10506" t="s">
        <v>47</v>
      </c>
      <c r="E10506" t="s">
        <v>48</v>
      </c>
      <c r="F10506">
        <v>132</v>
      </c>
      <c r="G10506">
        <v>18</v>
      </c>
      <c r="H10506">
        <v>2</v>
      </c>
      <c r="I10506">
        <v>60.2</v>
      </c>
      <c r="J10506">
        <v>58.5</v>
      </c>
      <c r="K10506">
        <v>32.5</v>
      </c>
      <c r="L10506">
        <v>6606402</v>
      </c>
      <c r="M10506">
        <v>132</v>
      </c>
      <c r="N10506" t="s">
        <v>22</v>
      </c>
      <c r="O10506" t="s">
        <v>23</v>
      </c>
      <c r="P10506" t="s">
        <v>11012</v>
      </c>
      <c r="R10506" t="s">
        <v>25</v>
      </c>
      <c r="T10506">
        <v>3764434</v>
      </c>
    </row>
    <row r="10507" spans="1:20" x14ac:dyDescent="0.2">
      <c r="A10507" s="1">
        <v>10505</v>
      </c>
      <c r="B10507">
        <v>9088886</v>
      </c>
      <c r="C10507" t="s">
        <v>19</v>
      </c>
      <c r="D10507" t="s">
        <v>135</v>
      </c>
      <c r="E10507" t="s">
        <v>175</v>
      </c>
      <c r="F10507">
        <v>168</v>
      </c>
      <c r="G10507">
        <v>20</v>
      </c>
      <c r="H10507">
        <v>1</v>
      </c>
      <c r="I10507">
        <v>47.3</v>
      </c>
      <c r="J10507">
        <v>44.4</v>
      </c>
      <c r="K10507">
        <v>24.1</v>
      </c>
      <c r="L10507">
        <v>6518911</v>
      </c>
      <c r="M10507">
        <v>31</v>
      </c>
      <c r="N10507" t="s">
        <v>22</v>
      </c>
      <c r="O10507" t="s">
        <v>23</v>
      </c>
      <c r="P10507" t="s">
        <v>11013</v>
      </c>
      <c r="R10507" t="s">
        <v>25</v>
      </c>
      <c r="T10507">
        <v>3763008</v>
      </c>
    </row>
    <row r="10508" spans="1:20" x14ac:dyDescent="0.2">
      <c r="A10508" s="1">
        <v>10506</v>
      </c>
      <c r="B10508">
        <v>9096004</v>
      </c>
      <c r="C10508" t="s">
        <v>38</v>
      </c>
      <c r="D10508" t="s">
        <v>70</v>
      </c>
      <c r="E10508" t="s">
        <v>71</v>
      </c>
      <c r="F10508">
        <v>849</v>
      </c>
      <c r="G10508">
        <v>11</v>
      </c>
      <c r="H10508">
        <v>2</v>
      </c>
      <c r="I10508">
        <v>61</v>
      </c>
      <c r="J10508">
        <v>59.2</v>
      </c>
      <c r="K10508">
        <v>34.1</v>
      </c>
      <c r="L10508">
        <v>6606430</v>
      </c>
      <c r="M10508">
        <v>3162</v>
      </c>
      <c r="N10508" t="s">
        <v>22</v>
      </c>
      <c r="O10508" t="s">
        <v>23</v>
      </c>
      <c r="P10508" t="s">
        <v>11014</v>
      </c>
      <c r="R10508" t="s">
        <v>25</v>
      </c>
      <c r="S10508">
        <v>7</v>
      </c>
      <c r="T10508">
        <v>3778663</v>
      </c>
    </row>
    <row r="10509" spans="1:20" x14ac:dyDescent="0.2">
      <c r="A10509" s="1">
        <v>10507</v>
      </c>
      <c r="B10509">
        <v>8667550</v>
      </c>
      <c r="C10509" t="s">
        <v>19</v>
      </c>
      <c r="D10509" t="s">
        <v>101</v>
      </c>
      <c r="E10509" t="s">
        <v>102</v>
      </c>
      <c r="F10509">
        <v>279</v>
      </c>
      <c r="G10509">
        <v>10</v>
      </c>
      <c r="H10509">
        <v>2</v>
      </c>
      <c r="I10509">
        <v>77.7</v>
      </c>
      <c r="J10509">
        <v>77.7</v>
      </c>
      <c r="K10509">
        <v>38.700000000000003</v>
      </c>
      <c r="L10509">
        <v>5073269</v>
      </c>
      <c r="M10509">
        <v>279</v>
      </c>
      <c r="N10509" t="s">
        <v>22</v>
      </c>
      <c r="O10509" t="s">
        <v>23</v>
      </c>
      <c r="P10509" t="s">
        <v>11015</v>
      </c>
      <c r="R10509" t="s">
        <v>25</v>
      </c>
      <c r="T10509">
        <v>3487541</v>
      </c>
    </row>
    <row r="10510" spans="1:20" x14ac:dyDescent="0.2">
      <c r="A10510" s="1">
        <v>10508</v>
      </c>
      <c r="B10510">
        <v>9088598</v>
      </c>
      <c r="C10510" t="s">
        <v>26</v>
      </c>
      <c r="D10510" t="s">
        <v>240</v>
      </c>
      <c r="E10510" t="s">
        <v>413</v>
      </c>
      <c r="F10510">
        <v>97</v>
      </c>
      <c r="G10510">
        <v>14</v>
      </c>
      <c r="H10510">
        <v>1</v>
      </c>
      <c r="I10510">
        <v>44.3</v>
      </c>
      <c r="J10510">
        <v>42.5</v>
      </c>
      <c r="K10510">
        <v>22.3</v>
      </c>
      <c r="L10510">
        <v>6603812</v>
      </c>
      <c r="M10510">
        <v>363</v>
      </c>
      <c r="N10510" t="s">
        <v>22</v>
      </c>
      <c r="O10510" t="s">
        <v>23</v>
      </c>
      <c r="P10510" t="s">
        <v>11016</v>
      </c>
      <c r="R10510" t="s">
        <v>25</v>
      </c>
      <c r="S10510">
        <v>1</v>
      </c>
      <c r="T10510">
        <v>3761864</v>
      </c>
    </row>
    <row r="10511" spans="1:20" x14ac:dyDescent="0.2">
      <c r="A10511" s="1">
        <v>10509</v>
      </c>
      <c r="B10511">
        <v>9094298</v>
      </c>
      <c r="C10511" t="s">
        <v>50</v>
      </c>
      <c r="D10511" t="s">
        <v>51</v>
      </c>
      <c r="E10511" t="s">
        <v>52</v>
      </c>
      <c r="F10511">
        <v>54</v>
      </c>
      <c r="G10511">
        <v>8</v>
      </c>
      <c r="H10511">
        <v>3</v>
      </c>
      <c r="I10511">
        <v>71.2</v>
      </c>
      <c r="J10511">
        <v>69.7</v>
      </c>
      <c r="K10511">
        <v>42.1</v>
      </c>
      <c r="L10511">
        <v>6606254</v>
      </c>
      <c r="M10511">
        <v>1097</v>
      </c>
      <c r="N10511" t="s">
        <v>22</v>
      </c>
      <c r="O10511" t="s">
        <v>23</v>
      </c>
      <c r="P10511" t="s">
        <v>11017</v>
      </c>
      <c r="R10511" t="s">
        <v>25</v>
      </c>
      <c r="T10511">
        <v>3774190</v>
      </c>
    </row>
    <row r="10512" spans="1:20" x14ac:dyDescent="0.2">
      <c r="A10512" s="1">
        <v>10510</v>
      </c>
      <c r="B10512">
        <v>9104070</v>
      </c>
      <c r="C10512" t="s">
        <v>42</v>
      </c>
      <c r="D10512" t="s">
        <v>83</v>
      </c>
      <c r="E10512" t="s">
        <v>84</v>
      </c>
      <c r="F10512">
        <v>159</v>
      </c>
      <c r="G10512">
        <v>17</v>
      </c>
      <c r="H10512">
        <v>2</v>
      </c>
      <c r="I10512">
        <v>63.4</v>
      </c>
      <c r="J10512">
        <v>61.8</v>
      </c>
      <c r="K10512">
        <v>33.1</v>
      </c>
      <c r="L10512">
        <v>6607849</v>
      </c>
      <c r="M10512">
        <v>114</v>
      </c>
      <c r="N10512" t="s">
        <v>22</v>
      </c>
      <c r="O10512" t="s">
        <v>23</v>
      </c>
      <c r="P10512" t="s">
        <v>11018</v>
      </c>
      <c r="R10512" t="s">
        <v>25</v>
      </c>
      <c r="T10512">
        <v>3783537</v>
      </c>
    </row>
    <row r="10513" spans="1:20" x14ac:dyDescent="0.2">
      <c r="A10513" s="1">
        <v>10511</v>
      </c>
      <c r="B10513">
        <v>9083532</v>
      </c>
      <c r="C10513" t="s">
        <v>34</v>
      </c>
      <c r="D10513" t="s">
        <v>185</v>
      </c>
      <c r="E10513" t="s">
        <v>186</v>
      </c>
      <c r="F10513">
        <v>86</v>
      </c>
      <c r="G10513">
        <v>2</v>
      </c>
      <c r="H10513">
        <v>3</v>
      </c>
      <c r="I10513">
        <v>83.3</v>
      </c>
      <c r="J10513">
        <v>81</v>
      </c>
      <c r="K10513">
        <v>46.5</v>
      </c>
      <c r="L10513">
        <v>6520163</v>
      </c>
      <c r="M10513">
        <v>691</v>
      </c>
      <c r="N10513" t="s">
        <v>22</v>
      </c>
      <c r="O10513" t="s">
        <v>23</v>
      </c>
      <c r="P10513" t="s">
        <v>11019</v>
      </c>
      <c r="R10513" t="s">
        <v>107</v>
      </c>
      <c r="S10513">
        <v>2</v>
      </c>
      <c r="T10513">
        <v>3751790</v>
      </c>
    </row>
    <row r="10514" spans="1:20" x14ac:dyDescent="0.2">
      <c r="A10514" s="1">
        <v>10512</v>
      </c>
      <c r="B10514">
        <v>7611701</v>
      </c>
      <c r="C10514" t="s">
        <v>258</v>
      </c>
      <c r="D10514" t="s">
        <v>259</v>
      </c>
      <c r="E10514" t="s">
        <v>260</v>
      </c>
      <c r="F10514">
        <v>320</v>
      </c>
      <c r="G10514">
        <v>15</v>
      </c>
      <c r="H10514">
        <v>1</v>
      </c>
      <c r="I10514">
        <v>37.5</v>
      </c>
      <c r="J10514">
        <v>36.1</v>
      </c>
      <c r="K10514">
        <v>16.5</v>
      </c>
      <c r="L10514">
        <v>430328</v>
      </c>
      <c r="M10514">
        <v>320</v>
      </c>
      <c r="N10514" t="s">
        <v>22</v>
      </c>
      <c r="O10514" t="s">
        <v>23</v>
      </c>
      <c r="P10514" t="s">
        <v>11020</v>
      </c>
      <c r="R10514" t="s">
        <v>25</v>
      </c>
      <c r="S10514">
        <v>5</v>
      </c>
      <c r="T10514">
        <v>3486832</v>
      </c>
    </row>
    <row r="10515" spans="1:20" x14ac:dyDescent="0.2">
      <c r="A10515" s="1">
        <v>10513</v>
      </c>
      <c r="B10515">
        <v>8981795</v>
      </c>
      <c r="C10515" t="s">
        <v>30</v>
      </c>
      <c r="D10515" t="s">
        <v>1210</v>
      </c>
      <c r="E10515" t="s">
        <v>1211</v>
      </c>
      <c r="F10515">
        <v>3</v>
      </c>
      <c r="G10515">
        <v>2</v>
      </c>
      <c r="H10515">
        <v>1</v>
      </c>
      <c r="I10515">
        <v>40.1</v>
      </c>
      <c r="J10515">
        <v>38.9</v>
      </c>
      <c r="K10515">
        <v>18.100000000000001</v>
      </c>
      <c r="L10515">
        <v>5253926</v>
      </c>
      <c r="M10515">
        <v>4</v>
      </c>
      <c r="N10515" t="s">
        <v>22</v>
      </c>
      <c r="O10515" t="s">
        <v>23</v>
      </c>
      <c r="P10515" t="s">
        <v>11021</v>
      </c>
      <c r="R10515" t="s">
        <v>25</v>
      </c>
      <c r="S10515">
        <v>1</v>
      </c>
      <c r="T10515">
        <v>3607753</v>
      </c>
    </row>
    <row r="10516" spans="1:20" x14ac:dyDescent="0.2">
      <c r="A10516" s="1">
        <v>10514</v>
      </c>
      <c r="B10516">
        <v>9111357</v>
      </c>
      <c r="C10516" t="s">
        <v>86</v>
      </c>
      <c r="D10516" t="s">
        <v>168</v>
      </c>
      <c r="E10516" t="s">
        <v>169</v>
      </c>
      <c r="F10516">
        <v>256</v>
      </c>
      <c r="G10516">
        <v>14</v>
      </c>
      <c r="H10516">
        <v>1</v>
      </c>
      <c r="I10516">
        <v>40.299999999999997</v>
      </c>
      <c r="J10516">
        <v>38.9</v>
      </c>
      <c r="K10516">
        <v>18.600000000000001</v>
      </c>
      <c r="L10516">
        <v>6103828</v>
      </c>
      <c r="M10516">
        <v>256</v>
      </c>
      <c r="N10516" t="s">
        <v>22</v>
      </c>
      <c r="O10516" t="s">
        <v>23</v>
      </c>
      <c r="P10516" t="s">
        <v>11022</v>
      </c>
      <c r="R10516" t="s">
        <v>25</v>
      </c>
      <c r="S10516">
        <v>3</v>
      </c>
      <c r="T10516">
        <v>3788856</v>
      </c>
    </row>
    <row r="10517" spans="1:20" x14ac:dyDescent="0.2">
      <c r="A10517" s="1">
        <v>10515</v>
      </c>
      <c r="B10517">
        <v>8993962</v>
      </c>
      <c r="C10517" t="s">
        <v>19</v>
      </c>
      <c r="D10517" t="s">
        <v>135</v>
      </c>
      <c r="E10517" t="s">
        <v>8612</v>
      </c>
      <c r="F10517">
        <v>13</v>
      </c>
      <c r="G10517">
        <v>5</v>
      </c>
      <c r="H10517">
        <v>2</v>
      </c>
      <c r="I10517">
        <v>70.7</v>
      </c>
      <c r="J10517">
        <v>68</v>
      </c>
      <c r="K10517">
        <v>38.700000000000003</v>
      </c>
      <c r="L10517">
        <v>6043024</v>
      </c>
      <c r="M10517">
        <v>13</v>
      </c>
      <c r="N10517" t="s">
        <v>22</v>
      </c>
      <c r="O10517" t="s">
        <v>23</v>
      </c>
      <c r="P10517" t="s">
        <v>11023</v>
      </c>
      <c r="R10517" t="s">
        <v>107</v>
      </c>
      <c r="S10517">
        <v>1</v>
      </c>
      <c r="T10517">
        <v>3542760</v>
      </c>
    </row>
    <row r="10518" spans="1:20" x14ac:dyDescent="0.2">
      <c r="A10518" s="1">
        <v>10516</v>
      </c>
      <c r="B10518">
        <v>9000587</v>
      </c>
      <c r="C10518" t="s">
        <v>30</v>
      </c>
      <c r="D10518" t="s">
        <v>5117</v>
      </c>
      <c r="E10518" t="s">
        <v>11024</v>
      </c>
      <c r="F10518">
        <v>225</v>
      </c>
      <c r="G10518">
        <v>20</v>
      </c>
      <c r="H10518">
        <v>1</v>
      </c>
      <c r="I10518">
        <v>40.700000000000003</v>
      </c>
      <c r="J10518">
        <v>39.700000000000003</v>
      </c>
      <c r="K10518">
        <v>21</v>
      </c>
      <c r="L10518">
        <v>5274208</v>
      </c>
      <c r="M10518">
        <v>241</v>
      </c>
      <c r="N10518" t="s">
        <v>22</v>
      </c>
      <c r="O10518" t="s">
        <v>23</v>
      </c>
      <c r="P10518" t="s">
        <v>11025</v>
      </c>
      <c r="R10518" t="s">
        <v>25</v>
      </c>
      <c r="S10518">
        <v>1</v>
      </c>
      <c r="T10518">
        <v>3573930</v>
      </c>
    </row>
    <row r="10519" spans="1:20" x14ac:dyDescent="0.2">
      <c r="A10519" s="1">
        <v>10517</v>
      </c>
      <c r="B10519">
        <v>9115887</v>
      </c>
      <c r="C10519" t="s">
        <v>50</v>
      </c>
      <c r="D10519" t="s">
        <v>78</v>
      </c>
      <c r="E10519" t="s">
        <v>79</v>
      </c>
      <c r="F10519">
        <v>145</v>
      </c>
      <c r="G10519">
        <v>22</v>
      </c>
      <c r="H10519">
        <v>2</v>
      </c>
      <c r="I10519">
        <v>58.2</v>
      </c>
      <c r="J10519">
        <v>56.7</v>
      </c>
      <c r="K10519">
        <v>32</v>
      </c>
      <c r="L10519">
        <v>6608233</v>
      </c>
      <c r="M10519">
        <v>318</v>
      </c>
      <c r="N10519" t="s">
        <v>22</v>
      </c>
      <c r="O10519" t="s">
        <v>23</v>
      </c>
      <c r="P10519" t="s">
        <v>11026</v>
      </c>
      <c r="R10519" t="s">
        <v>25</v>
      </c>
      <c r="T10519">
        <v>3795837</v>
      </c>
    </row>
    <row r="10520" spans="1:20" x14ac:dyDescent="0.2">
      <c r="A10520" s="1">
        <v>10518</v>
      </c>
      <c r="B10520">
        <v>9107187</v>
      </c>
      <c r="C10520" t="s">
        <v>258</v>
      </c>
      <c r="D10520" t="s">
        <v>314</v>
      </c>
      <c r="E10520" t="s">
        <v>339</v>
      </c>
      <c r="F10520">
        <v>12</v>
      </c>
      <c r="G10520">
        <v>4</v>
      </c>
      <c r="H10520">
        <v>1</v>
      </c>
      <c r="I10520">
        <v>44.3</v>
      </c>
      <c r="J10520">
        <v>42.5</v>
      </c>
      <c r="K10520">
        <v>20.100000000000001</v>
      </c>
      <c r="L10520">
        <v>6606377</v>
      </c>
      <c r="M10520">
        <v>208</v>
      </c>
      <c r="N10520" t="s">
        <v>22</v>
      </c>
      <c r="O10520" t="s">
        <v>23</v>
      </c>
      <c r="P10520" t="s">
        <v>11027</v>
      </c>
      <c r="R10520" t="s">
        <v>25</v>
      </c>
      <c r="T10520">
        <v>3784599</v>
      </c>
    </row>
    <row r="10521" spans="1:20" x14ac:dyDescent="0.2">
      <c r="A10521" s="1">
        <v>10519</v>
      </c>
      <c r="B10521">
        <v>9113255</v>
      </c>
      <c r="C10521" t="s">
        <v>30</v>
      </c>
      <c r="D10521" t="s">
        <v>156</v>
      </c>
      <c r="E10521" t="s">
        <v>203</v>
      </c>
      <c r="F10521">
        <v>155</v>
      </c>
      <c r="G10521">
        <v>15</v>
      </c>
      <c r="H10521">
        <v>2</v>
      </c>
      <c r="I10521">
        <v>58.6</v>
      </c>
      <c r="J10521">
        <v>57</v>
      </c>
      <c r="K10521">
        <v>32</v>
      </c>
      <c r="L10521">
        <v>6607735</v>
      </c>
      <c r="M10521">
        <v>355</v>
      </c>
      <c r="N10521" t="s">
        <v>22</v>
      </c>
      <c r="O10521" t="s">
        <v>23</v>
      </c>
      <c r="P10521" t="s">
        <v>11028</v>
      </c>
      <c r="R10521" t="s">
        <v>25</v>
      </c>
      <c r="S10521">
        <v>2</v>
      </c>
      <c r="T10521">
        <v>3793360</v>
      </c>
    </row>
    <row r="10522" spans="1:20" x14ac:dyDescent="0.2">
      <c r="A10522" s="1">
        <v>10520</v>
      </c>
      <c r="B10522">
        <v>9042794</v>
      </c>
      <c r="C10522" t="s">
        <v>34</v>
      </c>
      <c r="D10522" t="s">
        <v>438</v>
      </c>
      <c r="E10522" t="s">
        <v>687</v>
      </c>
      <c r="F10522">
        <v>43</v>
      </c>
      <c r="G10522">
        <v>7</v>
      </c>
      <c r="H10522">
        <v>1</v>
      </c>
      <c r="I10522">
        <v>48.9</v>
      </c>
      <c r="J10522">
        <v>47.4</v>
      </c>
      <c r="K10522">
        <v>22.9</v>
      </c>
      <c r="L10522">
        <v>6503443</v>
      </c>
      <c r="M10522">
        <v>52</v>
      </c>
      <c r="N10522" t="s">
        <v>22</v>
      </c>
      <c r="O10522" t="s">
        <v>23</v>
      </c>
      <c r="P10522" t="s">
        <v>11029</v>
      </c>
      <c r="R10522" t="s">
        <v>25</v>
      </c>
      <c r="T10522">
        <v>3682790</v>
      </c>
    </row>
    <row r="10523" spans="1:20" x14ac:dyDescent="0.2">
      <c r="A10523" s="1">
        <v>10521</v>
      </c>
      <c r="B10523">
        <v>9092668</v>
      </c>
      <c r="C10523" t="s">
        <v>50</v>
      </c>
      <c r="D10523" t="s">
        <v>51</v>
      </c>
      <c r="E10523" t="s">
        <v>52</v>
      </c>
      <c r="F10523">
        <v>365</v>
      </c>
      <c r="G10523">
        <v>5</v>
      </c>
      <c r="H10523">
        <v>2</v>
      </c>
      <c r="I10523">
        <v>75.2</v>
      </c>
      <c r="J10523">
        <v>72.900000000000006</v>
      </c>
      <c r="K10523">
        <v>40.299999999999997</v>
      </c>
      <c r="L10523">
        <v>6606254</v>
      </c>
      <c r="M10523">
        <v>1083</v>
      </c>
      <c r="N10523" t="s">
        <v>22</v>
      </c>
      <c r="O10523" t="s">
        <v>23</v>
      </c>
      <c r="P10523" t="s">
        <v>11030</v>
      </c>
      <c r="R10523" t="s">
        <v>107</v>
      </c>
      <c r="T10523">
        <v>3770634</v>
      </c>
    </row>
    <row r="10524" spans="1:20" x14ac:dyDescent="0.2">
      <c r="A10524" s="1">
        <v>10522</v>
      </c>
      <c r="B10524">
        <v>8597800</v>
      </c>
      <c r="C10524" t="s">
        <v>258</v>
      </c>
      <c r="D10524" t="s">
        <v>314</v>
      </c>
      <c r="E10524" t="s">
        <v>1373</v>
      </c>
      <c r="F10524">
        <v>42</v>
      </c>
      <c r="G10524">
        <v>5</v>
      </c>
      <c r="H10524">
        <v>1</v>
      </c>
      <c r="I10524">
        <v>38.1</v>
      </c>
      <c r="J10524">
        <v>37.200000000000003</v>
      </c>
      <c r="K10524">
        <v>17.600000000000001</v>
      </c>
      <c r="L10524">
        <v>430100</v>
      </c>
      <c r="M10524">
        <v>52</v>
      </c>
      <c r="N10524" t="s">
        <v>22</v>
      </c>
      <c r="O10524" t="s">
        <v>23</v>
      </c>
      <c r="P10524" t="s">
        <v>11031</v>
      </c>
      <c r="R10524" t="s">
        <v>25</v>
      </c>
      <c r="S10524">
        <v>2</v>
      </c>
      <c r="T10524">
        <v>3784172</v>
      </c>
    </row>
    <row r="10525" spans="1:20" x14ac:dyDescent="0.2">
      <c r="A10525" s="1">
        <v>10523</v>
      </c>
      <c r="B10525">
        <v>9054337</v>
      </c>
      <c r="C10525" t="s">
        <v>38</v>
      </c>
      <c r="D10525" t="s">
        <v>98</v>
      </c>
      <c r="E10525" t="s">
        <v>282</v>
      </c>
      <c r="F10525">
        <v>210</v>
      </c>
      <c r="G10525">
        <v>2</v>
      </c>
      <c r="H10525">
        <v>2</v>
      </c>
      <c r="I10525">
        <v>65.900000000000006</v>
      </c>
      <c r="J10525">
        <v>63.8</v>
      </c>
      <c r="K10525">
        <v>38.5</v>
      </c>
      <c r="L10525">
        <v>5288874</v>
      </c>
      <c r="M10525">
        <v>184</v>
      </c>
      <c r="N10525" t="s">
        <v>22</v>
      </c>
      <c r="O10525" t="s">
        <v>23</v>
      </c>
      <c r="P10525" t="s">
        <v>11032</v>
      </c>
      <c r="R10525" t="s">
        <v>107</v>
      </c>
      <c r="S10525">
        <v>5</v>
      </c>
      <c r="T10525">
        <v>3714528</v>
      </c>
    </row>
    <row r="10526" spans="1:20" x14ac:dyDescent="0.2">
      <c r="A10526" s="1">
        <v>10524</v>
      </c>
      <c r="B10526">
        <v>9116778</v>
      </c>
      <c r="C10526" t="s">
        <v>19</v>
      </c>
      <c r="D10526" t="s">
        <v>146</v>
      </c>
      <c r="E10526" t="s">
        <v>147</v>
      </c>
      <c r="F10526">
        <v>324</v>
      </c>
      <c r="G10526">
        <v>12</v>
      </c>
      <c r="H10526">
        <v>1</v>
      </c>
      <c r="I10526">
        <v>43.2</v>
      </c>
      <c r="J10526">
        <v>41.6</v>
      </c>
      <c r="K10526">
        <v>23.5</v>
      </c>
      <c r="L10526">
        <v>6608359</v>
      </c>
      <c r="M10526">
        <v>289</v>
      </c>
      <c r="N10526" t="s">
        <v>22</v>
      </c>
      <c r="O10526" t="s">
        <v>23</v>
      </c>
      <c r="P10526" t="s">
        <v>11033</v>
      </c>
      <c r="R10526" t="s">
        <v>25</v>
      </c>
      <c r="S10526">
        <v>3</v>
      </c>
      <c r="T10526">
        <v>3797929</v>
      </c>
    </row>
    <row r="10527" spans="1:20" x14ac:dyDescent="0.2">
      <c r="A10527" s="1">
        <v>10525</v>
      </c>
      <c r="B10527">
        <v>9115856</v>
      </c>
      <c r="C10527" t="s">
        <v>50</v>
      </c>
      <c r="D10527" t="s">
        <v>78</v>
      </c>
      <c r="E10527" t="s">
        <v>79</v>
      </c>
      <c r="F10527">
        <v>113</v>
      </c>
      <c r="G10527">
        <v>18</v>
      </c>
      <c r="H10527">
        <v>3</v>
      </c>
      <c r="I10527">
        <v>73</v>
      </c>
      <c r="J10527">
        <v>71.400000000000006</v>
      </c>
      <c r="K10527">
        <v>41.8</v>
      </c>
      <c r="L10527">
        <v>6608233</v>
      </c>
      <c r="M10527">
        <v>286</v>
      </c>
      <c r="N10527" t="s">
        <v>22</v>
      </c>
      <c r="O10527" t="s">
        <v>23</v>
      </c>
      <c r="P10527" t="s">
        <v>11034</v>
      </c>
      <c r="R10527" t="s">
        <v>25</v>
      </c>
      <c r="T10527">
        <v>3795806</v>
      </c>
    </row>
    <row r="10528" spans="1:20" x14ac:dyDescent="0.2">
      <c r="A10528" s="1">
        <v>10526</v>
      </c>
      <c r="B10528">
        <v>9113443</v>
      </c>
      <c r="C10528" t="s">
        <v>30</v>
      </c>
      <c r="D10528" t="s">
        <v>31</v>
      </c>
      <c r="E10528" t="s">
        <v>115</v>
      </c>
      <c r="F10528">
        <v>37</v>
      </c>
      <c r="G10528">
        <v>9</v>
      </c>
      <c r="H10528">
        <v>1</v>
      </c>
      <c r="I10528">
        <v>44.7</v>
      </c>
      <c r="J10528">
        <v>43.1</v>
      </c>
      <c r="K10528">
        <v>22.4</v>
      </c>
      <c r="L10528">
        <v>6607244</v>
      </c>
      <c r="M10528">
        <v>206</v>
      </c>
      <c r="N10528" t="s">
        <v>22</v>
      </c>
      <c r="O10528" t="s">
        <v>23</v>
      </c>
      <c r="P10528" t="s">
        <v>11035</v>
      </c>
      <c r="R10528" t="s">
        <v>25</v>
      </c>
      <c r="S10528">
        <v>1</v>
      </c>
      <c r="T10528">
        <v>3794148</v>
      </c>
    </row>
    <row r="10529" spans="1:20" x14ac:dyDescent="0.2">
      <c r="A10529" s="1">
        <v>10527</v>
      </c>
      <c r="B10529">
        <v>8986133</v>
      </c>
      <c r="C10529" t="s">
        <v>42</v>
      </c>
      <c r="D10529" t="s">
        <v>326</v>
      </c>
      <c r="E10529" t="s">
        <v>327</v>
      </c>
      <c r="F10529">
        <v>507</v>
      </c>
      <c r="G10529">
        <v>10</v>
      </c>
      <c r="H10529">
        <v>3</v>
      </c>
      <c r="I10529">
        <v>92.6</v>
      </c>
      <c r="J10529">
        <v>90.5</v>
      </c>
      <c r="K10529">
        <v>57.9</v>
      </c>
      <c r="L10529">
        <v>6041077</v>
      </c>
      <c r="M10529">
        <v>285</v>
      </c>
      <c r="N10529" t="s">
        <v>22</v>
      </c>
      <c r="O10529" t="s">
        <v>23</v>
      </c>
      <c r="P10529" t="s">
        <v>11036</v>
      </c>
      <c r="R10529" t="s">
        <v>25</v>
      </c>
      <c r="S10529">
        <v>4</v>
      </c>
      <c r="T10529">
        <v>3525003</v>
      </c>
    </row>
    <row r="10530" spans="1:20" x14ac:dyDescent="0.2">
      <c r="A10530" s="1">
        <v>10528</v>
      </c>
      <c r="B10530">
        <v>9092581</v>
      </c>
      <c r="C10530" t="s">
        <v>50</v>
      </c>
      <c r="D10530" t="s">
        <v>51</v>
      </c>
      <c r="E10530" t="s">
        <v>60</v>
      </c>
      <c r="F10530">
        <v>240</v>
      </c>
      <c r="G10530">
        <v>17</v>
      </c>
      <c r="H10530">
        <v>3</v>
      </c>
      <c r="I10530">
        <v>86</v>
      </c>
      <c r="J10530">
        <v>84.2</v>
      </c>
      <c r="K10530">
        <v>55.9</v>
      </c>
      <c r="L10530">
        <v>6605859</v>
      </c>
      <c r="M10530">
        <v>1000</v>
      </c>
      <c r="N10530" t="s">
        <v>22</v>
      </c>
      <c r="O10530" t="s">
        <v>23</v>
      </c>
      <c r="P10530" t="s">
        <v>11037</v>
      </c>
      <c r="R10530" t="s">
        <v>25</v>
      </c>
      <c r="S10530">
        <v>2</v>
      </c>
      <c r="T10530">
        <v>3771768</v>
      </c>
    </row>
    <row r="10531" spans="1:20" x14ac:dyDescent="0.2">
      <c r="A10531" s="1">
        <v>10529</v>
      </c>
      <c r="B10531">
        <v>9037477</v>
      </c>
      <c r="C10531" t="s">
        <v>19</v>
      </c>
      <c r="D10531" t="s">
        <v>47</v>
      </c>
      <c r="E10531" t="s">
        <v>81</v>
      </c>
      <c r="F10531">
        <v>116</v>
      </c>
      <c r="G10531">
        <v>25</v>
      </c>
      <c r="H10531">
        <v>1</v>
      </c>
      <c r="I10531">
        <v>43.1</v>
      </c>
      <c r="J10531">
        <v>41.4</v>
      </c>
      <c r="K10531">
        <v>22.2</v>
      </c>
      <c r="L10531">
        <v>6500176</v>
      </c>
      <c r="M10531">
        <v>123</v>
      </c>
      <c r="N10531" t="s">
        <v>22</v>
      </c>
      <c r="O10531" t="s">
        <v>23</v>
      </c>
      <c r="P10531" t="s">
        <v>11038</v>
      </c>
      <c r="R10531" t="s">
        <v>25</v>
      </c>
      <c r="T10531">
        <v>3669170</v>
      </c>
    </row>
    <row r="10532" spans="1:20" x14ac:dyDescent="0.2">
      <c r="A10532" s="1">
        <v>10530</v>
      </c>
      <c r="B10532">
        <v>9091246</v>
      </c>
      <c r="C10532" t="s">
        <v>19</v>
      </c>
      <c r="D10532" t="s">
        <v>135</v>
      </c>
      <c r="E10532" t="s">
        <v>136</v>
      </c>
      <c r="F10532">
        <v>39</v>
      </c>
      <c r="G10532">
        <v>8</v>
      </c>
      <c r="H10532">
        <v>2</v>
      </c>
      <c r="I10532">
        <v>58.4</v>
      </c>
      <c r="J10532">
        <v>56.9</v>
      </c>
      <c r="K10532">
        <v>32.1</v>
      </c>
      <c r="L10532">
        <v>6519657</v>
      </c>
      <c r="M10532">
        <v>511</v>
      </c>
      <c r="N10532" t="s">
        <v>22</v>
      </c>
      <c r="O10532" t="s">
        <v>23</v>
      </c>
      <c r="P10532" t="s">
        <v>11039</v>
      </c>
      <c r="R10532" t="s">
        <v>25</v>
      </c>
      <c r="S10532">
        <v>2</v>
      </c>
      <c r="T10532">
        <v>3769341</v>
      </c>
    </row>
    <row r="10533" spans="1:20" x14ac:dyDescent="0.2">
      <c r="A10533" s="1">
        <v>10531</v>
      </c>
      <c r="B10533">
        <v>9111647</v>
      </c>
      <c r="C10533" t="s">
        <v>86</v>
      </c>
      <c r="D10533" t="s">
        <v>87</v>
      </c>
      <c r="E10533" t="s">
        <v>88</v>
      </c>
      <c r="F10533">
        <v>153</v>
      </c>
      <c r="G10533">
        <v>16</v>
      </c>
      <c r="H10533">
        <v>1</v>
      </c>
      <c r="I10533">
        <v>40.1</v>
      </c>
      <c r="J10533">
        <v>38.700000000000003</v>
      </c>
      <c r="K10533">
        <v>18.5</v>
      </c>
      <c r="L10533">
        <v>6103830</v>
      </c>
      <c r="M10533">
        <v>481</v>
      </c>
      <c r="N10533" t="s">
        <v>22</v>
      </c>
      <c r="O10533" t="s">
        <v>23</v>
      </c>
      <c r="P10533" t="s">
        <v>11040</v>
      </c>
      <c r="R10533" t="s">
        <v>25</v>
      </c>
      <c r="S10533">
        <v>3</v>
      </c>
      <c r="T10533">
        <v>3789860</v>
      </c>
    </row>
    <row r="10534" spans="1:20" x14ac:dyDescent="0.2">
      <c r="A10534" s="1">
        <v>10532</v>
      </c>
      <c r="B10534">
        <v>9091301</v>
      </c>
      <c r="C10534" t="s">
        <v>19</v>
      </c>
      <c r="D10534" t="s">
        <v>135</v>
      </c>
      <c r="E10534" t="s">
        <v>136</v>
      </c>
      <c r="F10534">
        <v>158</v>
      </c>
      <c r="G10534">
        <v>5</v>
      </c>
      <c r="H10534">
        <v>3</v>
      </c>
      <c r="I10534">
        <v>73.7</v>
      </c>
      <c r="J10534">
        <v>72</v>
      </c>
      <c r="K10534">
        <v>43.4</v>
      </c>
      <c r="L10534">
        <v>6519657</v>
      </c>
      <c r="M10534">
        <v>431</v>
      </c>
      <c r="N10534" t="s">
        <v>22</v>
      </c>
      <c r="O10534" t="s">
        <v>23</v>
      </c>
      <c r="P10534" t="s">
        <v>11041</v>
      </c>
      <c r="R10534" t="s">
        <v>25</v>
      </c>
      <c r="S10534">
        <v>4</v>
      </c>
      <c r="T10534">
        <v>3769396</v>
      </c>
    </row>
    <row r="10535" spans="1:20" x14ac:dyDescent="0.2">
      <c r="A10535" s="1">
        <v>10533</v>
      </c>
      <c r="B10535">
        <v>9095548</v>
      </c>
      <c r="C10535" t="s">
        <v>38</v>
      </c>
      <c r="D10535" t="s">
        <v>70</v>
      </c>
      <c r="E10535" t="s">
        <v>71</v>
      </c>
      <c r="F10535">
        <v>351</v>
      </c>
      <c r="G10535">
        <v>13</v>
      </c>
      <c r="H10535">
        <v>2</v>
      </c>
      <c r="I10535">
        <v>61.1</v>
      </c>
      <c r="J10535">
        <v>59.4</v>
      </c>
      <c r="K10535">
        <v>34.4</v>
      </c>
      <c r="L10535">
        <v>6606430</v>
      </c>
      <c r="M10535">
        <v>2378</v>
      </c>
      <c r="N10535" t="s">
        <v>22</v>
      </c>
      <c r="O10535" t="s">
        <v>23</v>
      </c>
      <c r="P10535" t="s">
        <v>11042</v>
      </c>
      <c r="R10535" t="s">
        <v>25</v>
      </c>
      <c r="S10535">
        <v>3</v>
      </c>
      <c r="T10535">
        <v>3777318</v>
      </c>
    </row>
    <row r="10536" spans="1:20" x14ac:dyDescent="0.2">
      <c r="A10536" s="1">
        <v>10534</v>
      </c>
      <c r="B10536">
        <v>8667530</v>
      </c>
      <c r="C10536" t="s">
        <v>19</v>
      </c>
      <c r="D10536" t="s">
        <v>101</v>
      </c>
      <c r="E10536" t="s">
        <v>102</v>
      </c>
      <c r="F10536">
        <v>188</v>
      </c>
      <c r="G10536">
        <v>17</v>
      </c>
      <c r="H10536">
        <v>2</v>
      </c>
      <c r="I10536">
        <v>78.099999999999994</v>
      </c>
      <c r="J10536">
        <v>78.099999999999994</v>
      </c>
      <c r="K10536">
        <v>38.6</v>
      </c>
      <c r="L10536">
        <v>5073269</v>
      </c>
      <c r="M10536">
        <v>188</v>
      </c>
      <c r="N10536" t="s">
        <v>22</v>
      </c>
      <c r="O10536" t="s">
        <v>23</v>
      </c>
      <c r="P10536" t="s">
        <v>11043</v>
      </c>
      <c r="R10536" t="s">
        <v>25</v>
      </c>
      <c r="T10536">
        <v>3487534</v>
      </c>
    </row>
    <row r="10537" spans="1:20" x14ac:dyDescent="0.2">
      <c r="A10537" s="1">
        <v>10535</v>
      </c>
      <c r="B10537">
        <v>9095776</v>
      </c>
      <c r="C10537" t="s">
        <v>38</v>
      </c>
      <c r="D10537" t="s">
        <v>70</v>
      </c>
      <c r="E10537" t="s">
        <v>71</v>
      </c>
      <c r="F10537">
        <v>584</v>
      </c>
      <c r="G10537">
        <v>6</v>
      </c>
      <c r="H10537">
        <v>2</v>
      </c>
      <c r="I10537">
        <v>59.4</v>
      </c>
      <c r="J10537">
        <v>57.5</v>
      </c>
      <c r="K10537">
        <v>32.799999999999997</v>
      </c>
      <c r="L10537">
        <v>6606430</v>
      </c>
      <c r="M10537">
        <v>2039</v>
      </c>
      <c r="N10537" t="s">
        <v>22</v>
      </c>
      <c r="O10537" t="s">
        <v>23</v>
      </c>
      <c r="P10537" t="s">
        <v>11044</v>
      </c>
      <c r="R10537" t="s">
        <v>25</v>
      </c>
      <c r="S10537">
        <v>5</v>
      </c>
      <c r="T10537">
        <v>3777933</v>
      </c>
    </row>
    <row r="10538" spans="1:20" x14ac:dyDescent="0.2">
      <c r="A10538" s="1">
        <v>10536</v>
      </c>
      <c r="B10538">
        <v>9079189</v>
      </c>
      <c r="C10538" t="s">
        <v>19</v>
      </c>
      <c r="D10538" t="s">
        <v>135</v>
      </c>
      <c r="E10538" t="s">
        <v>197</v>
      </c>
      <c r="F10538">
        <v>96</v>
      </c>
      <c r="G10538">
        <v>15</v>
      </c>
      <c r="H10538">
        <v>1</v>
      </c>
      <c r="I10538">
        <v>42.4</v>
      </c>
      <c r="J10538">
        <v>40.5</v>
      </c>
      <c r="K10538">
        <v>22.4</v>
      </c>
      <c r="L10538">
        <v>6520002</v>
      </c>
      <c r="M10538">
        <v>605</v>
      </c>
      <c r="N10538" t="s">
        <v>22</v>
      </c>
      <c r="O10538" t="s">
        <v>23</v>
      </c>
      <c r="P10538" t="s">
        <v>11045</v>
      </c>
      <c r="R10538" t="s">
        <v>25</v>
      </c>
      <c r="S10538">
        <v>1</v>
      </c>
      <c r="T10538">
        <v>3742323</v>
      </c>
    </row>
    <row r="10539" spans="1:20" x14ac:dyDescent="0.2">
      <c r="A10539" s="1">
        <v>10537</v>
      </c>
      <c r="B10539">
        <v>9116264</v>
      </c>
      <c r="C10539" t="s">
        <v>26</v>
      </c>
      <c r="D10539" t="s">
        <v>122</v>
      </c>
      <c r="E10539" t="s">
        <v>180</v>
      </c>
      <c r="F10539">
        <v>320</v>
      </c>
      <c r="G10539">
        <v>18</v>
      </c>
      <c r="H10539">
        <v>1</v>
      </c>
      <c r="I10539">
        <v>41.6</v>
      </c>
      <c r="J10539">
        <v>39.799999999999997</v>
      </c>
      <c r="K10539">
        <v>19.899999999999999</v>
      </c>
      <c r="L10539">
        <v>6010212</v>
      </c>
      <c r="M10539">
        <v>67</v>
      </c>
      <c r="N10539" t="s">
        <v>22</v>
      </c>
      <c r="O10539" t="s">
        <v>23</v>
      </c>
      <c r="P10539" t="s">
        <v>11046</v>
      </c>
      <c r="R10539" t="s">
        <v>25</v>
      </c>
      <c r="S10539">
        <v>3</v>
      </c>
      <c r="T10539">
        <v>3796863</v>
      </c>
    </row>
    <row r="10540" spans="1:20" x14ac:dyDescent="0.2">
      <c r="A10540" s="1">
        <v>10538</v>
      </c>
      <c r="B10540">
        <v>8988166</v>
      </c>
      <c r="C10540" t="s">
        <v>226</v>
      </c>
      <c r="D10540" t="s">
        <v>227</v>
      </c>
      <c r="E10540" t="s">
        <v>228</v>
      </c>
      <c r="F10540">
        <v>144</v>
      </c>
      <c r="G10540">
        <v>5</v>
      </c>
      <c r="H10540">
        <v>2</v>
      </c>
      <c r="I10540">
        <v>59.5</v>
      </c>
      <c r="J10540">
        <v>57.4</v>
      </c>
      <c r="K10540">
        <v>34.299999999999997</v>
      </c>
      <c r="L10540">
        <v>6000488</v>
      </c>
      <c r="M10540">
        <v>150</v>
      </c>
      <c r="N10540" t="s">
        <v>22</v>
      </c>
      <c r="O10540" t="s">
        <v>23</v>
      </c>
      <c r="P10540" t="s">
        <v>11047</v>
      </c>
      <c r="R10540" t="s">
        <v>25</v>
      </c>
      <c r="S10540">
        <v>3</v>
      </c>
      <c r="T10540">
        <v>3530494</v>
      </c>
    </row>
    <row r="10541" spans="1:20" x14ac:dyDescent="0.2">
      <c r="A10541" s="1">
        <v>10539</v>
      </c>
      <c r="B10541">
        <v>9115913</v>
      </c>
      <c r="C10541" t="s">
        <v>26</v>
      </c>
      <c r="D10541" t="s">
        <v>122</v>
      </c>
      <c r="E10541" t="s">
        <v>180</v>
      </c>
      <c r="F10541">
        <v>5</v>
      </c>
      <c r="G10541">
        <v>2</v>
      </c>
      <c r="H10541">
        <v>2</v>
      </c>
      <c r="I10541">
        <v>57.9</v>
      </c>
      <c r="J10541">
        <v>56.5</v>
      </c>
      <c r="K10541">
        <v>32.1</v>
      </c>
      <c r="L10541">
        <v>6010212</v>
      </c>
      <c r="M10541">
        <v>211</v>
      </c>
      <c r="N10541" t="s">
        <v>22</v>
      </c>
      <c r="O10541" t="s">
        <v>23</v>
      </c>
      <c r="P10541" t="s">
        <v>11048</v>
      </c>
      <c r="R10541" t="s">
        <v>25</v>
      </c>
      <c r="S10541">
        <v>1</v>
      </c>
      <c r="T10541">
        <v>3796555</v>
      </c>
    </row>
    <row r="10542" spans="1:20" x14ac:dyDescent="0.2">
      <c r="A10542" s="1">
        <v>10540</v>
      </c>
      <c r="B10542">
        <v>8988304</v>
      </c>
      <c r="C10542" t="s">
        <v>226</v>
      </c>
      <c r="D10542" t="s">
        <v>227</v>
      </c>
      <c r="E10542" t="s">
        <v>284</v>
      </c>
      <c r="F10542">
        <v>48</v>
      </c>
      <c r="G10542">
        <v>13</v>
      </c>
      <c r="H10542">
        <v>3</v>
      </c>
      <c r="I10542">
        <v>78.3</v>
      </c>
      <c r="J10542">
        <v>77</v>
      </c>
      <c r="K10542">
        <v>49.6</v>
      </c>
      <c r="L10542">
        <v>6034369</v>
      </c>
      <c r="M10542">
        <v>270</v>
      </c>
      <c r="N10542" t="s">
        <v>22</v>
      </c>
      <c r="O10542" t="s">
        <v>23</v>
      </c>
      <c r="P10542" t="s">
        <v>11049</v>
      </c>
      <c r="R10542" t="s">
        <v>25</v>
      </c>
      <c r="S10542">
        <v>1</v>
      </c>
      <c r="T10542">
        <v>3531056</v>
      </c>
    </row>
    <row r="10543" spans="1:20" x14ac:dyDescent="0.2">
      <c r="A10543" s="1">
        <v>10541</v>
      </c>
      <c r="B10543">
        <v>9037399</v>
      </c>
      <c r="C10543" t="s">
        <v>19</v>
      </c>
      <c r="D10543" t="s">
        <v>47</v>
      </c>
      <c r="E10543" t="s">
        <v>81</v>
      </c>
      <c r="F10543">
        <v>38</v>
      </c>
      <c r="G10543">
        <v>9</v>
      </c>
      <c r="H10543">
        <v>2</v>
      </c>
      <c r="I10543">
        <v>62.6</v>
      </c>
      <c r="J10543">
        <v>60.4</v>
      </c>
      <c r="K10543">
        <v>33</v>
      </c>
      <c r="L10543">
        <v>6500176</v>
      </c>
      <c r="M10543">
        <v>45</v>
      </c>
      <c r="N10543" t="s">
        <v>22</v>
      </c>
      <c r="O10543" t="s">
        <v>23</v>
      </c>
      <c r="P10543" t="s">
        <v>11050</v>
      </c>
      <c r="R10543" t="s">
        <v>25</v>
      </c>
      <c r="T10543">
        <v>3669092</v>
      </c>
    </row>
    <row r="10544" spans="1:20" x14ac:dyDescent="0.2">
      <c r="A10544" s="1">
        <v>10542</v>
      </c>
      <c r="B10544">
        <v>9094535</v>
      </c>
      <c r="C10544" t="s">
        <v>50</v>
      </c>
      <c r="D10544" t="s">
        <v>51</v>
      </c>
      <c r="E10544" t="s">
        <v>52</v>
      </c>
      <c r="F10544">
        <v>287</v>
      </c>
      <c r="G10544">
        <v>16</v>
      </c>
      <c r="H10544">
        <v>1</v>
      </c>
      <c r="I10544">
        <v>44.4</v>
      </c>
      <c r="J10544">
        <v>42.4</v>
      </c>
      <c r="K10544">
        <v>23.1</v>
      </c>
      <c r="L10544">
        <v>6606254</v>
      </c>
      <c r="M10544">
        <v>1685</v>
      </c>
      <c r="N10544" t="s">
        <v>22</v>
      </c>
      <c r="O10544" t="s">
        <v>23</v>
      </c>
      <c r="P10544" t="s">
        <v>11051</v>
      </c>
      <c r="R10544" t="s">
        <v>25</v>
      </c>
      <c r="T10544">
        <v>3774423</v>
      </c>
    </row>
    <row r="10545" spans="1:20" x14ac:dyDescent="0.2">
      <c r="A10545" s="1">
        <v>10543</v>
      </c>
      <c r="B10545">
        <v>9089578</v>
      </c>
      <c r="C10545" t="s">
        <v>19</v>
      </c>
      <c r="D10545" t="s">
        <v>47</v>
      </c>
      <c r="E10545" t="s">
        <v>48</v>
      </c>
      <c r="F10545">
        <v>111</v>
      </c>
      <c r="G10545">
        <v>15</v>
      </c>
      <c r="H10545">
        <v>2</v>
      </c>
      <c r="I10545">
        <v>60.2</v>
      </c>
      <c r="J10545">
        <v>58.4</v>
      </c>
      <c r="K10545">
        <v>32.6</v>
      </c>
      <c r="L10545">
        <v>6606402</v>
      </c>
      <c r="M10545">
        <v>111</v>
      </c>
      <c r="N10545" t="s">
        <v>22</v>
      </c>
      <c r="O10545" t="s">
        <v>23</v>
      </c>
      <c r="P10545" t="s">
        <v>11052</v>
      </c>
      <c r="R10545" t="s">
        <v>25</v>
      </c>
      <c r="T10545">
        <v>3764413</v>
      </c>
    </row>
    <row r="10546" spans="1:20" x14ac:dyDescent="0.2">
      <c r="A10546" s="1">
        <v>10544</v>
      </c>
      <c r="B10546">
        <v>9094597</v>
      </c>
      <c r="C10546" t="s">
        <v>50</v>
      </c>
      <c r="D10546" t="s">
        <v>51</v>
      </c>
      <c r="E10546" t="s">
        <v>52</v>
      </c>
      <c r="F10546">
        <v>344</v>
      </c>
      <c r="G10546">
        <v>24</v>
      </c>
      <c r="H10546">
        <v>1</v>
      </c>
      <c r="I10546">
        <v>47.3</v>
      </c>
      <c r="J10546">
        <v>45.4</v>
      </c>
      <c r="K10546">
        <v>24.2</v>
      </c>
      <c r="L10546">
        <v>6606254</v>
      </c>
      <c r="M10546">
        <v>1790</v>
      </c>
      <c r="N10546" t="s">
        <v>22</v>
      </c>
      <c r="O10546" t="s">
        <v>23</v>
      </c>
      <c r="P10546" t="s">
        <v>11053</v>
      </c>
      <c r="R10546" t="s">
        <v>25</v>
      </c>
      <c r="T10546">
        <v>3775414</v>
      </c>
    </row>
    <row r="10547" spans="1:20" x14ac:dyDescent="0.2">
      <c r="A10547" s="1">
        <v>10545</v>
      </c>
      <c r="B10547">
        <v>8064446</v>
      </c>
      <c r="C10547" t="s">
        <v>50</v>
      </c>
      <c r="D10547" t="s">
        <v>91</v>
      </c>
      <c r="E10547" t="s">
        <v>152</v>
      </c>
      <c r="F10547">
        <v>101</v>
      </c>
      <c r="G10547">
        <v>18</v>
      </c>
      <c r="H10547">
        <v>2</v>
      </c>
      <c r="I10547">
        <v>58.7</v>
      </c>
      <c r="J10547">
        <v>56.8</v>
      </c>
      <c r="K10547">
        <v>31.5</v>
      </c>
      <c r="L10547">
        <v>460065</v>
      </c>
      <c r="M10547">
        <v>129</v>
      </c>
      <c r="N10547" t="s">
        <v>22</v>
      </c>
      <c r="O10547" t="s">
        <v>23</v>
      </c>
      <c r="P10547" t="s">
        <v>11054</v>
      </c>
      <c r="R10547" t="s">
        <v>25</v>
      </c>
      <c r="S10547">
        <v>1</v>
      </c>
      <c r="T10547">
        <v>3487080</v>
      </c>
    </row>
    <row r="10548" spans="1:20" x14ac:dyDescent="0.2">
      <c r="A10548" s="1">
        <v>10546</v>
      </c>
      <c r="B10548">
        <v>9094343</v>
      </c>
      <c r="C10548" t="s">
        <v>50</v>
      </c>
      <c r="D10548" t="s">
        <v>51</v>
      </c>
      <c r="E10548" t="s">
        <v>52</v>
      </c>
      <c r="F10548">
        <v>98</v>
      </c>
      <c r="G10548">
        <v>14</v>
      </c>
      <c r="H10548">
        <v>3</v>
      </c>
      <c r="I10548">
        <v>72.900000000000006</v>
      </c>
      <c r="J10548">
        <v>71.3</v>
      </c>
      <c r="K10548">
        <v>42</v>
      </c>
      <c r="L10548">
        <v>6606254</v>
      </c>
      <c r="M10548">
        <v>1219</v>
      </c>
      <c r="N10548" t="s">
        <v>22</v>
      </c>
      <c r="O10548" t="s">
        <v>23</v>
      </c>
      <c r="P10548" t="s">
        <v>11055</v>
      </c>
      <c r="R10548" t="s">
        <v>25</v>
      </c>
      <c r="T10548">
        <v>3774234</v>
      </c>
    </row>
    <row r="10549" spans="1:20" x14ac:dyDescent="0.2">
      <c r="A10549" s="1">
        <v>10547</v>
      </c>
      <c r="B10549">
        <v>8885904</v>
      </c>
      <c r="C10549" t="s">
        <v>26</v>
      </c>
      <c r="D10549" t="s">
        <v>1516</v>
      </c>
      <c r="E10549" t="s">
        <v>1517</v>
      </c>
      <c r="F10549">
        <v>64</v>
      </c>
      <c r="G10549">
        <v>10</v>
      </c>
      <c r="H10549">
        <v>3</v>
      </c>
      <c r="I10549">
        <v>73.5</v>
      </c>
      <c r="J10549">
        <v>71.2</v>
      </c>
      <c r="K10549">
        <v>46.1</v>
      </c>
      <c r="L10549">
        <v>5282219</v>
      </c>
      <c r="M10549">
        <v>215</v>
      </c>
      <c r="N10549" t="s">
        <v>22</v>
      </c>
      <c r="O10549" t="s">
        <v>23</v>
      </c>
      <c r="P10549" t="s">
        <v>11056</v>
      </c>
      <c r="R10549" t="s">
        <v>25</v>
      </c>
      <c r="S10549">
        <v>1</v>
      </c>
      <c r="T10549">
        <v>3575455</v>
      </c>
    </row>
    <row r="10550" spans="1:20" x14ac:dyDescent="0.2">
      <c r="A10550" s="1">
        <v>10548</v>
      </c>
      <c r="B10550">
        <v>9116740</v>
      </c>
      <c r="C10550" t="s">
        <v>19</v>
      </c>
      <c r="D10550" t="s">
        <v>146</v>
      </c>
      <c r="E10550" t="s">
        <v>147</v>
      </c>
      <c r="F10550">
        <v>287</v>
      </c>
      <c r="G10550">
        <v>7</v>
      </c>
      <c r="H10550">
        <v>1</v>
      </c>
      <c r="I10550">
        <v>47</v>
      </c>
      <c r="J10550">
        <v>45.1</v>
      </c>
      <c r="K10550">
        <v>22.9</v>
      </c>
      <c r="L10550">
        <v>6608359</v>
      </c>
      <c r="M10550">
        <v>252</v>
      </c>
      <c r="N10550" t="s">
        <v>22</v>
      </c>
      <c r="O10550" t="s">
        <v>23</v>
      </c>
      <c r="P10550" t="s">
        <v>11057</v>
      </c>
      <c r="R10550" t="s">
        <v>25</v>
      </c>
      <c r="S10550">
        <v>3</v>
      </c>
      <c r="T10550">
        <v>3797892</v>
      </c>
    </row>
    <row r="10551" spans="1:20" x14ac:dyDescent="0.2">
      <c r="A10551" s="1">
        <v>10549</v>
      </c>
      <c r="B10551">
        <v>9092468</v>
      </c>
      <c r="C10551" t="s">
        <v>50</v>
      </c>
      <c r="D10551" t="s">
        <v>51</v>
      </c>
      <c r="E10551" t="s">
        <v>60</v>
      </c>
      <c r="F10551">
        <v>133</v>
      </c>
      <c r="G10551">
        <v>20</v>
      </c>
      <c r="H10551">
        <v>2</v>
      </c>
      <c r="I10551">
        <v>58.8</v>
      </c>
      <c r="J10551">
        <v>57.2</v>
      </c>
      <c r="K10551">
        <v>32.4</v>
      </c>
      <c r="L10551">
        <v>6605859</v>
      </c>
      <c r="M10551">
        <v>890</v>
      </c>
      <c r="N10551" t="s">
        <v>22</v>
      </c>
      <c r="O10551" t="s">
        <v>23</v>
      </c>
      <c r="P10551" t="s">
        <v>11058</v>
      </c>
      <c r="R10551" t="s">
        <v>25</v>
      </c>
      <c r="S10551">
        <v>1</v>
      </c>
      <c r="T10551">
        <v>3771664</v>
      </c>
    </row>
    <row r="10552" spans="1:20" x14ac:dyDescent="0.2">
      <c r="A10552" s="1">
        <v>10550</v>
      </c>
      <c r="B10552">
        <v>9090097</v>
      </c>
      <c r="C10552" t="s">
        <v>50</v>
      </c>
      <c r="D10552" t="s">
        <v>91</v>
      </c>
      <c r="E10552" t="s">
        <v>92</v>
      </c>
      <c r="F10552">
        <v>15</v>
      </c>
      <c r="G10552">
        <v>4</v>
      </c>
      <c r="H10552">
        <v>2</v>
      </c>
      <c r="I10552">
        <v>60.6</v>
      </c>
      <c r="J10552">
        <v>58.8</v>
      </c>
      <c r="K10552">
        <v>35.1</v>
      </c>
      <c r="L10552">
        <v>6518446</v>
      </c>
      <c r="M10552">
        <v>402</v>
      </c>
      <c r="N10552" t="s">
        <v>22</v>
      </c>
      <c r="O10552" t="s">
        <v>23</v>
      </c>
      <c r="P10552" t="s">
        <v>11059</v>
      </c>
      <c r="R10552" t="s">
        <v>25</v>
      </c>
      <c r="S10552">
        <v>1</v>
      </c>
      <c r="T10552">
        <v>3766766</v>
      </c>
    </row>
    <row r="10553" spans="1:20" x14ac:dyDescent="0.2">
      <c r="A10553" s="1">
        <v>10551</v>
      </c>
      <c r="B10553">
        <v>7611601</v>
      </c>
      <c r="C10553" t="s">
        <v>258</v>
      </c>
      <c r="D10553" t="s">
        <v>259</v>
      </c>
      <c r="E10553" t="s">
        <v>260</v>
      </c>
      <c r="F10553">
        <v>3</v>
      </c>
      <c r="G10553">
        <v>2</v>
      </c>
      <c r="H10553">
        <v>1</v>
      </c>
      <c r="I10553">
        <v>37.9</v>
      </c>
      <c r="J10553">
        <v>36.5</v>
      </c>
      <c r="K10553">
        <v>16.2</v>
      </c>
      <c r="L10553">
        <v>430328</v>
      </c>
      <c r="M10553">
        <v>3</v>
      </c>
      <c r="N10553" t="s">
        <v>22</v>
      </c>
      <c r="O10553" t="s">
        <v>23</v>
      </c>
      <c r="P10553" t="s">
        <v>11060</v>
      </c>
      <c r="R10553" t="s">
        <v>25</v>
      </c>
      <c r="S10553">
        <v>1</v>
      </c>
      <c r="T10553">
        <v>3486857</v>
      </c>
    </row>
    <row r="10554" spans="1:20" x14ac:dyDescent="0.2">
      <c r="A10554" s="1">
        <v>10552</v>
      </c>
      <c r="B10554">
        <v>8868027</v>
      </c>
      <c r="C10554" t="s">
        <v>38</v>
      </c>
      <c r="D10554" t="s">
        <v>39</v>
      </c>
      <c r="E10554" t="s">
        <v>1766</v>
      </c>
      <c r="F10554">
        <v>401</v>
      </c>
      <c r="G10554">
        <v>13</v>
      </c>
      <c r="H10554">
        <v>3</v>
      </c>
      <c r="I10554">
        <v>93.1</v>
      </c>
      <c r="J10554">
        <v>87.3</v>
      </c>
      <c r="K10554">
        <v>51.5</v>
      </c>
      <c r="L10554">
        <v>5243732</v>
      </c>
      <c r="M10554">
        <v>83</v>
      </c>
      <c r="N10554" t="s">
        <v>22</v>
      </c>
      <c r="O10554" t="s">
        <v>23</v>
      </c>
      <c r="P10554" t="s">
        <v>11061</v>
      </c>
      <c r="R10554" t="s">
        <v>25</v>
      </c>
      <c r="S10554">
        <v>5</v>
      </c>
      <c r="T10554">
        <v>3487938</v>
      </c>
    </row>
    <row r="10555" spans="1:20" x14ac:dyDescent="0.2">
      <c r="A10555" s="1">
        <v>10553</v>
      </c>
      <c r="B10555">
        <v>9094660</v>
      </c>
      <c r="C10555" t="s">
        <v>50</v>
      </c>
      <c r="D10555" t="s">
        <v>51</v>
      </c>
      <c r="E10555" t="s">
        <v>52</v>
      </c>
      <c r="F10555">
        <v>414</v>
      </c>
      <c r="G10555">
        <v>15</v>
      </c>
      <c r="H10555">
        <v>3</v>
      </c>
      <c r="I10555">
        <v>87</v>
      </c>
      <c r="J10555">
        <v>85.2</v>
      </c>
      <c r="K10555">
        <v>55</v>
      </c>
      <c r="L10555">
        <v>6606254</v>
      </c>
      <c r="M10555">
        <v>1172</v>
      </c>
      <c r="N10555" t="s">
        <v>22</v>
      </c>
      <c r="O10555" t="s">
        <v>23</v>
      </c>
      <c r="P10555" t="s">
        <v>11062</v>
      </c>
      <c r="R10555" t="s">
        <v>25</v>
      </c>
      <c r="T10555">
        <v>3775477</v>
      </c>
    </row>
    <row r="10556" spans="1:20" x14ac:dyDescent="0.2">
      <c r="A10556" s="1">
        <v>10554</v>
      </c>
      <c r="B10556">
        <v>9089665</v>
      </c>
      <c r="C10556" t="s">
        <v>34</v>
      </c>
      <c r="D10556" t="s">
        <v>117</v>
      </c>
      <c r="E10556" t="s">
        <v>118</v>
      </c>
      <c r="F10556">
        <v>9</v>
      </c>
      <c r="G10556">
        <v>4</v>
      </c>
      <c r="H10556">
        <v>2</v>
      </c>
      <c r="I10556">
        <v>60.5</v>
      </c>
      <c r="J10556">
        <v>59</v>
      </c>
      <c r="K10556">
        <v>32.700000000000003</v>
      </c>
      <c r="L10556">
        <v>6604282</v>
      </c>
      <c r="M10556">
        <v>487</v>
      </c>
      <c r="N10556" t="s">
        <v>22</v>
      </c>
      <c r="O10556" t="s">
        <v>23</v>
      </c>
      <c r="P10556" t="s">
        <v>11063</v>
      </c>
      <c r="R10556" t="s">
        <v>25</v>
      </c>
      <c r="S10556">
        <v>1</v>
      </c>
      <c r="T10556">
        <v>3765306</v>
      </c>
    </row>
    <row r="10557" spans="1:20" x14ac:dyDescent="0.2">
      <c r="A10557" s="1">
        <v>10555</v>
      </c>
      <c r="B10557">
        <v>9095274</v>
      </c>
      <c r="C10557" t="s">
        <v>38</v>
      </c>
      <c r="D10557" t="s">
        <v>70</v>
      </c>
      <c r="E10557" t="s">
        <v>71</v>
      </c>
      <c r="F10557">
        <v>32</v>
      </c>
      <c r="G10557">
        <v>5</v>
      </c>
      <c r="H10557">
        <v>3</v>
      </c>
      <c r="I10557">
        <v>88.1</v>
      </c>
      <c r="J10557">
        <v>86.2</v>
      </c>
      <c r="K10557">
        <v>57.9</v>
      </c>
      <c r="L10557">
        <v>6606430</v>
      </c>
      <c r="M10557">
        <v>2299</v>
      </c>
      <c r="N10557" t="s">
        <v>22</v>
      </c>
      <c r="O10557" t="s">
        <v>23</v>
      </c>
      <c r="P10557" t="s">
        <v>11064</v>
      </c>
      <c r="R10557" t="s">
        <v>25</v>
      </c>
      <c r="S10557">
        <v>1</v>
      </c>
      <c r="T10557">
        <v>3776591</v>
      </c>
    </row>
    <row r="10558" spans="1:20" x14ac:dyDescent="0.2">
      <c r="A10558" s="1">
        <v>10556</v>
      </c>
      <c r="B10558">
        <v>9094560</v>
      </c>
      <c r="C10558" t="s">
        <v>50</v>
      </c>
      <c r="D10558" t="s">
        <v>51</v>
      </c>
      <c r="E10558" t="s">
        <v>52</v>
      </c>
      <c r="F10558">
        <v>307</v>
      </c>
      <c r="G10558">
        <v>19</v>
      </c>
      <c r="H10558">
        <v>2</v>
      </c>
      <c r="I10558">
        <v>59</v>
      </c>
      <c r="J10558">
        <v>57.4</v>
      </c>
      <c r="K10558">
        <v>32</v>
      </c>
      <c r="L10558">
        <v>6606254</v>
      </c>
      <c r="M10558">
        <v>1753</v>
      </c>
      <c r="N10558" t="s">
        <v>22</v>
      </c>
      <c r="O10558" t="s">
        <v>23</v>
      </c>
      <c r="P10558" t="s">
        <v>11065</v>
      </c>
      <c r="R10558" t="s">
        <v>25</v>
      </c>
      <c r="T10558">
        <v>3775377</v>
      </c>
    </row>
    <row r="10559" spans="1:20" x14ac:dyDescent="0.2">
      <c r="A10559" s="1">
        <v>10557</v>
      </c>
      <c r="B10559">
        <v>9042918</v>
      </c>
      <c r="C10559" t="s">
        <v>30</v>
      </c>
      <c r="D10559" t="s">
        <v>448</v>
      </c>
      <c r="E10559" t="s">
        <v>449</v>
      </c>
      <c r="F10559">
        <v>33</v>
      </c>
      <c r="G10559">
        <v>8</v>
      </c>
      <c r="H10559">
        <v>2</v>
      </c>
      <c r="I10559">
        <v>74.8</v>
      </c>
      <c r="J10559">
        <v>73.599999999999994</v>
      </c>
      <c r="K10559">
        <v>41.1</v>
      </c>
      <c r="L10559">
        <v>6502364</v>
      </c>
      <c r="M10559">
        <v>202</v>
      </c>
      <c r="N10559" t="s">
        <v>22</v>
      </c>
      <c r="O10559" t="s">
        <v>23</v>
      </c>
      <c r="P10559" t="s">
        <v>11066</v>
      </c>
      <c r="R10559" t="s">
        <v>25</v>
      </c>
      <c r="T10559">
        <v>3760029</v>
      </c>
    </row>
    <row r="10560" spans="1:20" x14ac:dyDescent="0.2">
      <c r="A10560" s="1">
        <v>10558</v>
      </c>
      <c r="B10560">
        <v>9095697</v>
      </c>
      <c r="C10560" t="s">
        <v>38</v>
      </c>
      <c r="D10560" t="s">
        <v>70</v>
      </c>
      <c r="E10560" t="s">
        <v>71</v>
      </c>
      <c r="F10560">
        <v>505</v>
      </c>
      <c r="G10560">
        <v>17</v>
      </c>
      <c r="H10560">
        <v>1</v>
      </c>
      <c r="I10560">
        <v>42</v>
      </c>
      <c r="J10560">
        <v>40.1</v>
      </c>
      <c r="K10560">
        <v>19.399999999999999</v>
      </c>
      <c r="L10560">
        <v>6606430</v>
      </c>
      <c r="M10560">
        <v>1892</v>
      </c>
      <c r="N10560" t="s">
        <v>22</v>
      </c>
      <c r="O10560" t="s">
        <v>23</v>
      </c>
      <c r="P10560" t="s">
        <v>11067</v>
      </c>
      <c r="R10560" t="s">
        <v>25</v>
      </c>
      <c r="S10560">
        <v>4</v>
      </c>
      <c r="T10560">
        <v>3777854</v>
      </c>
    </row>
    <row r="10561" spans="1:20" x14ac:dyDescent="0.2">
      <c r="A10561" s="1">
        <v>10559</v>
      </c>
      <c r="B10561">
        <v>9111803</v>
      </c>
      <c r="C10561" t="s">
        <v>86</v>
      </c>
      <c r="D10561" t="s">
        <v>87</v>
      </c>
      <c r="E10561" t="s">
        <v>88</v>
      </c>
      <c r="F10561">
        <v>312</v>
      </c>
      <c r="G10561">
        <v>13</v>
      </c>
      <c r="H10561">
        <v>1</v>
      </c>
      <c r="I10561">
        <v>41.4</v>
      </c>
      <c r="J10561">
        <v>40</v>
      </c>
      <c r="K10561">
        <v>19.8</v>
      </c>
      <c r="L10561">
        <v>6103830</v>
      </c>
      <c r="M10561">
        <v>749</v>
      </c>
      <c r="N10561" t="s">
        <v>22</v>
      </c>
      <c r="O10561" t="s">
        <v>23</v>
      </c>
      <c r="P10561" t="s">
        <v>11068</v>
      </c>
      <c r="R10561" t="s">
        <v>25</v>
      </c>
      <c r="S10561">
        <v>1</v>
      </c>
      <c r="T10561">
        <v>3790009</v>
      </c>
    </row>
    <row r="10562" spans="1:20" x14ac:dyDescent="0.2">
      <c r="A10562" s="1">
        <v>10560</v>
      </c>
      <c r="B10562">
        <v>9115757</v>
      </c>
      <c r="C10562" t="s">
        <v>50</v>
      </c>
      <c r="D10562" t="s">
        <v>78</v>
      </c>
      <c r="E10562" t="s">
        <v>79</v>
      </c>
      <c r="F10562">
        <v>15</v>
      </c>
      <c r="G10562">
        <v>4</v>
      </c>
      <c r="H10562">
        <v>3</v>
      </c>
      <c r="I10562">
        <v>72.8</v>
      </c>
      <c r="J10562">
        <v>71.099999999999994</v>
      </c>
      <c r="K10562">
        <v>41.9</v>
      </c>
      <c r="L10562">
        <v>6608233</v>
      </c>
      <c r="M10562">
        <v>188</v>
      </c>
      <c r="N10562" t="s">
        <v>22</v>
      </c>
      <c r="O10562" t="s">
        <v>23</v>
      </c>
      <c r="P10562" t="s">
        <v>11069</v>
      </c>
      <c r="R10562" t="s">
        <v>25</v>
      </c>
      <c r="T10562">
        <v>3795708</v>
      </c>
    </row>
    <row r="10563" spans="1:20" x14ac:dyDescent="0.2">
      <c r="A10563" s="1">
        <v>10561</v>
      </c>
      <c r="B10563">
        <v>9096330</v>
      </c>
      <c r="C10563" t="s">
        <v>38</v>
      </c>
      <c r="D10563" t="s">
        <v>70</v>
      </c>
      <c r="E10563" t="s">
        <v>71</v>
      </c>
      <c r="F10563">
        <v>1243</v>
      </c>
      <c r="G10563">
        <v>17</v>
      </c>
      <c r="H10563">
        <v>2</v>
      </c>
      <c r="I10563">
        <v>59.3</v>
      </c>
      <c r="J10563">
        <v>57.7</v>
      </c>
      <c r="K10563">
        <v>33</v>
      </c>
      <c r="L10563">
        <v>6606430</v>
      </c>
      <c r="M10563">
        <v>1763</v>
      </c>
      <c r="N10563" t="s">
        <v>22</v>
      </c>
      <c r="O10563" t="s">
        <v>23</v>
      </c>
      <c r="P10563" t="s">
        <v>11070</v>
      </c>
      <c r="R10563" t="s">
        <v>25</v>
      </c>
      <c r="S10563">
        <v>11</v>
      </c>
      <c r="T10563">
        <v>3779575</v>
      </c>
    </row>
    <row r="10564" spans="1:20" x14ac:dyDescent="0.2">
      <c r="A10564" s="1">
        <v>10562</v>
      </c>
      <c r="B10564">
        <v>9110502</v>
      </c>
      <c r="C10564" t="s">
        <v>26</v>
      </c>
      <c r="D10564" t="s">
        <v>62</v>
      </c>
      <c r="E10564" t="s">
        <v>63</v>
      </c>
      <c r="F10564">
        <v>405</v>
      </c>
      <c r="G10564">
        <v>7</v>
      </c>
      <c r="H10564">
        <v>2</v>
      </c>
      <c r="I10564">
        <v>59.7</v>
      </c>
      <c r="J10564">
        <v>58</v>
      </c>
      <c r="K10564">
        <v>32.1</v>
      </c>
      <c r="L10564">
        <v>6520173</v>
      </c>
      <c r="M10564">
        <v>1343</v>
      </c>
      <c r="N10564" t="s">
        <v>22</v>
      </c>
      <c r="O10564" t="s">
        <v>23</v>
      </c>
      <c r="P10564" t="s">
        <v>11071</v>
      </c>
      <c r="R10564" t="s">
        <v>25</v>
      </c>
      <c r="S10564">
        <v>4</v>
      </c>
      <c r="T10564">
        <v>3786408</v>
      </c>
    </row>
    <row r="10565" spans="1:20" x14ac:dyDescent="0.2">
      <c r="A10565" s="1">
        <v>10563</v>
      </c>
      <c r="B10565">
        <v>9110344</v>
      </c>
      <c r="C10565" t="s">
        <v>26</v>
      </c>
      <c r="D10565" t="s">
        <v>62</v>
      </c>
      <c r="E10565" t="s">
        <v>63</v>
      </c>
      <c r="F10565">
        <v>248</v>
      </c>
      <c r="G10565">
        <v>5</v>
      </c>
      <c r="H10565">
        <v>1</v>
      </c>
      <c r="I10565">
        <v>43.9</v>
      </c>
      <c r="J10565">
        <v>42.5</v>
      </c>
      <c r="K10565">
        <v>19.899999999999999</v>
      </c>
      <c r="L10565">
        <v>6520173</v>
      </c>
      <c r="M10565">
        <v>1628</v>
      </c>
      <c r="N10565" t="s">
        <v>22</v>
      </c>
      <c r="O10565" t="s">
        <v>23</v>
      </c>
      <c r="P10565" t="s">
        <v>11072</v>
      </c>
      <c r="R10565" t="s">
        <v>25</v>
      </c>
      <c r="S10565">
        <v>3</v>
      </c>
      <c r="T10565">
        <v>3786254</v>
      </c>
    </row>
    <row r="10566" spans="1:20" x14ac:dyDescent="0.2">
      <c r="A10566" s="1">
        <v>10564</v>
      </c>
      <c r="B10566">
        <v>9084143</v>
      </c>
      <c r="C10566" t="s">
        <v>50</v>
      </c>
      <c r="D10566" t="s">
        <v>91</v>
      </c>
      <c r="E10566" t="s">
        <v>389</v>
      </c>
      <c r="F10566">
        <v>149</v>
      </c>
      <c r="G10566">
        <v>20</v>
      </c>
      <c r="H10566">
        <v>2</v>
      </c>
      <c r="I10566">
        <v>59.9</v>
      </c>
      <c r="J10566">
        <v>58.5</v>
      </c>
      <c r="K10566">
        <v>33.200000000000003</v>
      </c>
      <c r="L10566">
        <v>6604487</v>
      </c>
      <c r="M10566">
        <v>404</v>
      </c>
      <c r="N10566" t="s">
        <v>22</v>
      </c>
      <c r="O10566" t="s">
        <v>23</v>
      </c>
      <c r="P10566" t="s">
        <v>11073</v>
      </c>
      <c r="R10566" t="s">
        <v>25</v>
      </c>
      <c r="T10566">
        <v>3753672</v>
      </c>
    </row>
    <row r="10567" spans="1:20" x14ac:dyDescent="0.2">
      <c r="A10567" s="1">
        <v>10565</v>
      </c>
      <c r="B10567">
        <v>9096074</v>
      </c>
      <c r="C10567" t="s">
        <v>38</v>
      </c>
      <c r="D10567" t="s">
        <v>70</v>
      </c>
      <c r="E10567" t="s">
        <v>71</v>
      </c>
      <c r="F10567">
        <v>933</v>
      </c>
      <c r="G10567">
        <v>3</v>
      </c>
      <c r="H10567">
        <v>2</v>
      </c>
      <c r="I10567">
        <v>59.5</v>
      </c>
      <c r="J10567">
        <v>57.6</v>
      </c>
      <c r="K10567">
        <v>33</v>
      </c>
      <c r="L10567">
        <v>6606430</v>
      </c>
      <c r="M10567">
        <v>3048</v>
      </c>
      <c r="N10567" t="s">
        <v>22</v>
      </c>
      <c r="O10567" t="s">
        <v>23</v>
      </c>
      <c r="P10567" t="s">
        <v>11074</v>
      </c>
      <c r="R10567" t="s">
        <v>25</v>
      </c>
      <c r="S10567">
        <v>9</v>
      </c>
      <c r="T10567">
        <v>3779101</v>
      </c>
    </row>
    <row r="10568" spans="1:20" x14ac:dyDescent="0.2">
      <c r="A10568" s="1">
        <v>10566</v>
      </c>
      <c r="B10568">
        <v>9092941</v>
      </c>
      <c r="C10568" t="s">
        <v>50</v>
      </c>
      <c r="D10568" t="s">
        <v>51</v>
      </c>
      <c r="E10568" t="s">
        <v>60</v>
      </c>
      <c r="F10568">
        <v>586</v>
      </c>
      <c r="G10568">
        <v>22</v>
      </c>
      <c r="H10568">
        <v>1</v>
      </c>
      <c r="I10568">
        <v>44.9</v>
      </c>
      <c r="J10568">
        <v>43.1</v>
      </c>
      <c r="K10568">
        <v>23.2</v>
      </c>
      <c r="L10568">
        <v>6605859</v>
      </c>
      <c r="M10568">
        <v>1272</v>
      </c>
      <c r="N10568" t="s">
        <v>22</v>
      </c>
      <c r="O10568" t="s">
        <v>23</v>
      </c>
      <c r="P10568" t="s">
        <v>11075</v>
      </c>
      <c r="R10568" t="s">
        <v>25</v>
      </c>
      <c r="S10568">
        <v>5</v>
      </c>
      <c r="T10568">
        <v>3772107</v>
      </c>
    </row>
    <row r="10569" spans="1:20" x14ac:dyDescent="0.2">
      <c r="A10569" s="1">
        <v>10567</v>
      </c>
      <c r="B10569">
        <v>9112428</v>
      </c>
      <c r="C10569" t="s">
        <v>42</v>
      </c>
      <c r="D10569" t="s">
        <v>54</v>
      </c>
      <c r="E10569" t="s">
        <v>55</v>
      </c>
      <c r="F10569">
        <v>29</v>
      </c>
      <c r="G10569">
        <v>5</v>
      </c>
      <c r="H10569">
        <v>2</v>
      </c>
      <c r="I10569">
        <v>59.2</v>
      </c>
      <c r="J10569">
        <v>57.6</v>
      </c>
      <c r="K10569">
        <v>34</v>
      </c>
      <c r="L10569">
        <v>6060325</v>
      </c>
      <c r="M10569">
        <v>249</v>
      </c>
      <c r="N10569" t="s">
        <v>22</v>
      </c>
      <c r="O10569" t="s">
        <v>23</v>
      </c>
      <c r="P10569" t="s">
        <v>11076</v>
      </c>
      <c r="R10569" t="s">
        <v>25</v>
      </c>
      <c r="S10569">
        <v>1</v>
      </c>
      <c r="T10569">
        <v>3790602</v>
      </c>
    </row>
    <row r="10570" spans="1:20" x14ac:dyDescent="0.2">
      <c r="A10570" s="1">
        <v>10568</v>
      </c>
      <c r="B10570">
        <v>7742443</v>
      </c>
      <c r="C10570" t="s">
        <v>26</v>
      </c>
      <c r="D10570" t="s">
        <v>122</v>
      </c>
      <c r="E10570" t="s">
        <v>3293</v>
      </c>
      <c r="F10570">
        <v>126</v>
      </c>
      <c r="G10570">
        <v>19</v>
      </c>
      <c r="H10570">
        <v>2</v>
      </c>
      <c r="I10570">
        <v>55.4</v>
      </c>
      <c r="J10570">
        <v>51.8</v>
      </c>
      <c r="K10570">
        <v>29.6</v>
      </c>
      <c r="L10570">
        <v>460015</v>
      </c>
      <c r="M10570">
        <v>126</v>
      </c>
      <c r="N10570" t="s">
        <v>22</v>
      </c>
      <c r="O10570" t="s">
        <v>23</v>
      </c>
      <c r="P10570" t="s">
        <v>11077</v>
      </c>
      <c r="R10570" t="s">
        <v>25</v>
      </c>
      <c r="T10570">
        <v>3486891</v>
      </c>
    </row>
    <row r="10571" spans="1:20" x14ac:dyDescent="0.2">
      <c r="A10571" s="1">
        <v>10569</v>
      </c>
      <c r="B10571">
        <v>9038664</v>
      </c>
      <c r="C10571" t="s">
        <v>42</v>
      </c>
      <c r="D10571" t="s">
        <v>326</v>
      </c>
      <c r="E10571" t="s">
        <v>589</v>
      </c>
      <c r="F10571">
        <v>312</v>
      </c>
      <c r="G10571">
        <v>22</v>
      </c>
      <c r="H10571">
        <v>2</v>
      </c>
      <c r="I10571">
        <v>57.9</v>
      </c>
      <c r="J10571">
        <v>56.4</v>
      </c>
      <c r="K10571">
        <v>32.1</v>
      </c>
      <c r="L10571">
        <v>5313406</v>
      </c>
      <c r="M10571">
        <v>375</v>
      </c>
      <c r="N10571" t="s">
        <v>22</v>
      </c>
      <c r="O10571" t="s">
        <v>23</v>
      </c>
      <c r="P10571" t="s">
        <v>11078</v>
      </c>
      <c r="R10571" t="s">
        <v>25</v>
      </c>
      <c r="S10571">
        <v>2</v>
      </c>
      <c r="T10571">
        <v>3763769</v>
      </c>
    </row>
    <row r="10572" spans="1:20" x14ac:dyDescent="0.2">
      <c r="A10572" s="1">
        <v>10570</v>
      </c>
      <c r="B10572">
        <v>9078886</v>
      </c>
      <c r="C10572" t="s">
        <v>19</v>
      </c>
      <c r="D10572" t="s">
        <v>135</v>
      </c>
      <c r="E10572" t="s">
        <v>1294</v>
      </c>
      <c r="F10572">
        <v>90</v>
      </c>
      <c r="G10572">
        <v>3</v>
      </c>
      <c r="H10572">
        <v>2</v>
      </c>
      <c r="I10572">
        <v>56.7</v>
      </c>
      <c r="J10572">
        <v>55.2</v>
      </c>
      <c r="K10572">
        <v>33</v>
      </c>
      <c r="L10572">
        <v>6602343</v>
      </c>
      <c r="M10572">
        <v>300</v>
      </c>
      <c r="N10572" t="s">
        <v>22</v>
      </c>
      <c r="O10572" t="s">
        <v>23</v>
      </c>
      <c r="P10572" t="s">
        <v>11079</v>
      </c>
      <c r="R10572" t="s">
        <v>25</v>
      </c>
      <c r="T10572">
        <v>3782886</v>
      </c>
    </row>
    <row r="10573" spans="1:20" x14ac:dyDescent="0.2">
      <c r="A10573" s="1">
        <v>10571</v>
      </c>
      <c r="B10573">
        <v>9088514</v>
      </c>
      <c r="C10573" t="s">
        <v>26</v>
      </c>
      <c r="D10573" t="s">
        <v>240</v>
      </c>
      <c r="E10573" t="s">
        <v>413</v>
      </c>
      <c r="F10573">
        <v>12</v>
      </c>
      <c r="G10573">
        <v>3</v>
      </c>
      <c r="H10573">
        <v>2</v>
      </c>
      <c r="I10573">
        <v>58.7</v>
      </c>
      <c r="J10573">
        <v>57.2</v>
      </c>
      <c r="K10573">
        <v>33.4</v>
      </c>
      <c r="L10573">
        <v>6603812</v>
      </c>
      <c r="M10573">
        <v>256</v>
      </c>
      <c r="N10573" t="s">
        <v>22</v>
      </c>
      <c r="O10573" t="s">
        <v>23</v>
      </c>
      <c r="P10573" t="s">
        <v>11080</v>
      </c>
      <c r="R10573" t="s">
        <v>25</v>
      </c>
      <c r="S10573">
        <v>1</v>
      </c>
      <c r="T10573">
        <v>3761781</v>
      </c>
    </row>
    <row r="10574" spans="1:20" x14ac:dyDescent="0.2">
      <c r="A10574" s="1">
        <v>10572</v>
      </c>
      <c r="B10574">
        <v>8231748</v>
      </c>
      <c r="C10574" t="s">
        <v>26</v>
      </c>
      <c r="D10574" t="s">
        <v>122</v>
      </c>
      <c r="E10574" t="s">
        <v>1365</v>
      </c>
      <c r="F10574">
        <v>225</v>
      </c>
      <c r="G10574">
        <v>20</v>
      </c>
      <c r="H10574">
        <v>2</v>
      </c>
      <c r="I10574">
        <v>63</v>
      </c>
      <c r="J10574">
        <v>61.4</v>
      </c>
      <c r="K10574">
        <v>32.4</v>
      </c>
      <c r="L10574">
        <v>5005895</v>
      </c>
      <c r="M10574">
        <v>244</v>
      </c>
      <c r="N10574" t="s">
        <v>22</v>
      </c>
      <c r="O10574" t="s">
        <v>23</v>
      </c>
      <c r="P10574" t="s">
        <v>11081</v>
      </c>
      <c r="R10574" t="s">
        <v>25</v>
      </c>
      <c r="S10574">
        <v>3</v>
      </c>
      <c r="T10574">
        <v>3487239</v>
      </c>
    </row>
    <row r="10575" spans="1:20" x14ac:dyDescent="0.2">
      <c r="A10575" s="1">
        <v>10573</v>
      </c>
      <c r="B10575">
        <v>9116235</v>
      </c>
      <c r="C10575" t="s">
        <v>26</v>
      </c>
      <c r="D10575" t="s">
        <v>122</v>
      </c>
      <c r="E10575" t="s">
        <v>180</v>
      </c>
      <c r="F10575">
        <v>293</v>
      </c>
      <c r="G10575">
        <v>11</v>
      </c>
      <c r="H10575">
        <v>2</v>
      </c>
      <c r="I10575">
        <v>60</v>
      </c>
      <c r="J10575">
        <v>58.5</v>
      </c>
      <c r="K10575">
        <v>32.299999999999997</v>
      </c>
      <c r="L10575">
        <v>6010212</v>
      </c>
      <c r="M10575">
        <v>40</v>
      </c>
      <c r="N10575" t="s">
        <v>22</v>
      </c>
      <c r="O10575" t="s">
        <v>23</v>
      </c>
      <c r="P10575" t="s">
        <v>11082</v>
      </c>
      <c r="R10575" t="s">
        <v>25</v>
      </c>
      <c r="S10575">
        <v>3</v>
      </c>
      <c r="T10575">
        <v>3796836</v>
      </c>
    </row>
    <row r="10576" spans="1:20" x14ac:dyDescent="0.2">
      <c r="A10576" s="1">
        <v>10574</v>
      </c>
      <c r="B10576">
        <v>9088531</v>
      </c>
      <c r="C10576" t="s">
        <v>26</v>
      </c>
      <c r="D10576" t="s">
        <v>240</v>
      </c>
      <c r="E10576" t="s">
        <v>413</v>
      </c>
      <c r="F10576">
        <v>31</v>
      </c>
      <c r="G10576">
        <v>6</v>
      </c>
      <c r="H10576">
        <v>2</v>
      </c>
      <c r="I10576">
        <v>58.4</v>
      </c>
      <c r="J10576">
        <v>57.1</v>
      </c>
      <c r="K10576">
        <v>32.6</v>
      </c>
      <c r="L10576">
        <v>6603812</v>
      </c>
      <c r="M10576">
        <v>297</v>
      </c>
      <c r="N10576" t="s">
        <v>22</v>
      </c>
      <c r="O10576" t="s">
        <v>23</v>
      </c>
      <c r="P10576" t="s">
        <v>11083</v>
      </c>
      <c r="R10576" t="s">
        <v>25</v>
      </c>
      <c r="S10576">
        <v>1</v>
      </c>
      <c r="T10576">
        <v>3761798</v>
      </c>
    </row>
    <row r="10577" spans="1:20" x14ac:dyDescent="0.2">
      <c r="A10577" s="1">
        <v>10575</v>
      </c>
      <c r="B10577">
        <v>9116122</v>
      </c>
      <c r="C10577" t="s">
        <v>26</v>
      </c>
      <c r="D10577" t="s">
        <v>122</v>
      </c>
      <c r="E10577" t="s">
        <v>180</v>
      </c>
      <c r="F10577">
        <v>216</v>
      </c>
      <c r="G10577">
        <v>17</v>
      </c>
      <c r="H10577">
        <v>1</v>
      </c>
      <c r="I10577">
        <v>44.9</v>
      </c>
      <c r="J10577">
        <v>43.1</v>
      </c>
      <c r="K10577">
        <v>22.6</v>
      </c>
      <c r="L10577">
        <v>6010212</v>
      </c>
      <c r="M10577">
        <v>170</v>
      </c>
      <c r="N10577" t="s">
        <v>22</v>
      </c>
      <c r="O10577" t="s">
        <v>23</v>
      </c>
      <c r="P10577" t="s">
        <v>11084</v>
      </c>
      <c r="R10577" t="s">
        <v>25</v>
      </c>
      <c r="S10577">
        <v>2</v>
      </c>
      <c r="T10577">
        <v>3796759</v>
      </c>
    </row>
    <row r="10578" spans="1:20" x14ac:dyDescent="0.2">
      <c r="A10578" s="1">
        <v>10576</v>
      </c>
      <c r="B10578">
        <v>9110346</v>
      </c>
      <c r="C10578" t="s">
        <v>26</v>
      </c>
      <c r="D10578" t="s">
        <v>62</v>
      </c>
      <c r="E10578" t="s">
        <v>63</v>
      </c>
      <c r="F10578">
        <v>250</v>
      </c>
      <c r="G10578">
        <v>5</v>
      </c>
      <c r="H10578">
        <v>2</v>
      </c>
      <c r="I10578">
        <v>59.7</v>
      </c>
      <c r="J10578">
        <v>58</v>
      </c>
      <c r="K10578">
        <v>32.200000000000003</v>
      </c>
      <c r="L10578">
        <v>6520173</v>
      </c>
      <c r="M10578">
        <v>1630</v>
      </c>
      <c r="N10578" t="s">
        <v>22</v>
      </c>
      <c r="O10578" t="s">
        <v>23</v>
      </c>
      <c r="P10578" t="s">
        <v>11085</v>
      </c>
      <c r="R10578" t="s">
        <v>25</v>
      </c>
      <c r="S10578">
        <v>3</v>
      </c>
      <c r="T10578">
        <v>3786256</v>
      </c>
    </row>
    <row r="10579" spans="1:20" x14ac:dyDescent="0.2">
      <c r="A10579" s="1">
        <v>10577</v>
      </c>
      <c r="B10579">
        <v>9113162</v>
      </c>
      <c r="C10579" t="s">
        <v>30</v>
      </c>
      <c r="D10579" t="s">
        <v>156</v>
      </c>
      <c r="E10579" t="s">
        <v>203</v>
      </c>
      <c r="F10579">
        <v>59</v>
      </c>
      <c r="G10579">
        <v>13</v>
      </c>
      <c r="H10579">
        <v>2</v>
      </c>
      <c r="I10579">
        <v>57.7</v>
      </c>
      <c r="J10579">
        <v>56.1</v>
      </c>
      <c r="K10579">
        <v>32</v>
      </c>
      <c r="L10579">
        <v>6607735</v>
      </c>
      <c r="M10579">
        <v>259</v>
      </c>
      <c r="N10579" t="s">
        <v>22</v>
      </c>
      <c r="O10579" t="s">
        <v>23</v>
      </c>
      <c r="P10579" t="s">
        <v>11086</v>
      </c>
      <c r="R10579" t="s">
        <v>25</v>
      </c>
      <c r="S10579">
        <v>1</v>
      </c>
      <c r="T10579">
        <v>3793267</v>
      </c>
    </row>
    <row r="10580" spans="1:20" x14ac:dyDescent="0.2">
      <c r="A10580" s="1">
        <v>10578</v>
      </c>
      <c r="B10580">
        <v>9052951</v>
      </c>
      <c r="C10580" t="s">
        <v>50</v>
      </c>
      <c r="D10580" t="s">
        <v>341</v>
      </c>
      <c r="E10580" t="s">
        <v>342</v>
      </c>
      <c r="F10580">
        <v>7</v>
      </c>
      <c r="G10580">
        <v>2</v>
      </c>
      <c r="H10580">
        <v>3</v>
      </c>
      <c r="I10580">
        <v>79</v>
      </c>
      <c r="J10580">
        <v>76.900000000000006</v>
      </c>
      <c r="K10580">
        <v>45.9</v>
      </c>
      <c r="L10580">
        <v>6500200</v>
      </c>
      <c r="M10580">
        <v>106</v>
      </c>
      <c r="N10580" t="s">
        <v>22</v>
      </c>
      <c r="O10580" t="s">
        <v>23</v>
      </c>
      <c r="P10580" t="s">
        <v>11087</v>
      </c>
      <c r="R10580" t="s">
        <v>107</v>
      </c>
      <c r="S10580">
        <v>1</v>
      </c>
      <c r="T10580">
        <v>3709434</v>
      </c>
    </row>
    <row r="10581" spans="1:20" x14ac:dyDescent="0.2">
      <c r="A10581" s="1">
        <v>10579</v>
      </c>
      <c r="B10581">
        <v>9116189</v>
      </c>
      <c r="C10581" t="s">
        <v>26</v>
      </c>
      <c r="D10581" t="s">
        <v>122</v>
      </c>
      <c r="E10581" t="s">
        <v>180</v>
      </c>
      <c r="F10581">
        <v>269</v>
      </c>
      <c r="G10581">
        <v>5</v>
      </c>
      <c r="H10581">
        <v>2</v>
      </c>
      <c r="I10581">
        <v>60</v>
      </c>
      <c r="J10581">
        <v>58.5</v>
      </c>
      <c r="K10581">
        <v>32.1</v>
      </c>
      <c r="L10581">
        <v>6010212</v>
      </c>
      <c r="M10581">
        <v>16</v>
      </c>
      <c r="N10581" t="s">
        <v>22</v>
      </c>
      <c r="O10581" t="s">
        <v>23</v>
      </c>
      <c r="P10581" t="s">
        <v>11088</v>
      </c>
      <c r="R10581" t="s">
        <v>25</v>
      </c>
      <c r="S10581">
        <v>3</v>
      </c>
      <c r="T10581">
        <v>3796812</v>
      </c>
    </row>
    <row r="10582" spans="1:20" x14ac:dyDescent="0.2">
      <c r="A10582" s="1">
        <v>10580</v>
      </c>
      <c r="B10582">
        <v>9088660</v>
      </c>
      <c r="C10582" t="s">
        <v>26</v>
      </c>
      <c r="D10582" t="s">
        <v>240</v>
      </c>
      <c r="E10582" t="s">
        <v>413</v>
      </c>
      <c r="F10582">
        <v>159</v>
      </c>
      <c r="G10582">
        <v>22</v>
      </c>
      <c r="H10582">
        <v>2</v>
      </c>
      <c r="I10582">
        <v>60.1</v>
      </c>
      <c r="J10582">
        <v>58.7</v>
      </c>
      <c r="K10582">
        <v>34.299999999999997</v>
      </c>
      <c r="L10582">
        <v>6603812</v>
      </c>
      <c r="M10582">
        <v>433</v>
      </c>
      <c r="N10582" t="s">
        <v>22</v>
      </c>
      <c r="O10582" t="s">
        <v>23</v>
      </c>
      <c r="P10582" t="s">
        <v>11089</v>
      </c>
      <c r="R10582" t="s">
        <v>25</v>
      </c>
      <c r="S10582">
        <v>1</v>
      </c>
      <c r="T10582">
        <v>3761926</v>
      </c>
    </row>
    <row r="10583" spans="1:20" x14ac:dyDescent="0.2">
      <c r="A10583" s="1">
        <v>10581</v>
      </c>
      <c r="B10583">
        <v>9092770</v>
      </c>
      <c r="C10583" t="s">
        <v>50</v>
      </c>
      <c r="D10583" t="s">
        <v>51</v>
      </c>
      <c r="E10583" t="s">
        <v>60</v>
      </c>
      <c r="F10583">
        <v>422</v>
      </c>
      <c r="G10583">
        <v>15</v>
      </c>
      <c r="H10583">
        <v>2</v>
      </c>
      <c r="I10583">
        <v>59.7</v>
      </c>
      <c r="J10583">
        <v>58.2</v>
      </c>
      <c r="K10583">
        <v>32.200000000000003</v>
      </c>
      <c r="L10583">
        <v>6605859</v>
      </c>
      <c r="M10583">
        <v>1377</v>
      </c>
      <c r="N10583" t="s">
        <v>22</v>
      </c>
      <c r="O10583" t="s">
        <v>23</v>
      </c>
      <c r="P10583" t="s">
        <v>11090</v>
      </c>
      <c r="R10583" t="s">
        <v>25</v>
      </c>
      <c r="S10583">
        <v>4</v>
      </c>
      <c r="T10583">
        <v>3771943</v>
      </c>
    </row>
    <row r="10584" spans="1:20" x14ac:dyDescent="0.2">
      <c r="A10584" s="1">
        <v>10582</v>
      </c>
      <c r="B10584">
        <v>9088624</v>
      </c>
      <c r="C10584" t="s">
        <v>26</v>
      </c>
      <c r="D10584" t="s">
        <v>240</v>
      </c>
      <c r="E10584" t="s">
        <v>413</v>
      </c>
      <c r="F10584">
        <v>123</v>
      </c>
      <c r="G10584">
        <v>17</v>
      </c>
      <c r="H10584">
        <v>3</v>
      </c>
      <c r="I10584">
        <v>73.5</v>
      </c>
      <c r="J10584">
        <v>71.8</v>
      </c>
      <c r="K10584">
        <v>43.3</v>
      </c>
      <c r="L10584">
        <v>6603812</v>
      </c>
      <c r="M10584">
        <v>389</v>
      </c>
      <c r="N10584" t="s">
        <v>22</v>
      </c>
      <c r="O10584" t="s">
        <v>23</v>
      </c>
      <c r="P10584" t="s">
        <v>11091</v>
      </c>
      <c r="R10584" t="s">
        <v>25</v>
      </c>
      <c r="S10584">
        <v>1</v>
      </c>
      <c r="T10584">
        <v>3761890</v>
      </c>
    </row>
    <row r="10585" spans="1:20" x14ac:dyDescent="0.2">
      <c r="A10585" s="1">
        <v>10583</v>
      </c>
      <c r="B10585">
        <v>9110696</v>
      </c>
      <c r="C10585" t="s">
        <v>26</v>
      </c>
      <c r="D10585" t="s">
        <v>62</v>
      </c>
      <c r="E10585" t="s">
        <v>63</v>
      </c>
      <c r="F10585">
        <v>600</v>
      </c>
      <c r="G10585">
        <v>19</v>
      </c>
      <c r="H10585">
        <v>2</v>
      </c>
      <c r="I10585">
        <v>58.8</v>
      </c>
      <c r="J10585">
        <v>57.1</v>
      </c>
      <c r="K10585">
        <v>32.1</v>
      </c>
      <c r="L10585">
        <v>6520173</v>
      </c>
      <c r="M10585">
        <v>1538</v>
      </c>
      <c r="N10585" t="s">
        <v>22</v>
      </c>
      <c r="O10585" t="s">
        <v>23</v>
      </c>
      <c r="P10585" t="s">
        <v>11092</v>
      </c>
      <c r="R10585" t="s">
        <v>25</v>
      </c>
      <c r="S10585">
        <v>5</v>
      </c>
      <c r="T10585">
        <v>3787309</v>
      </c>
    </row>
    <row r="10586" spans="1:20" x14ac:dyDescent="0.2">
      <c r="A10586" s="1">
        <v>10584</v>
      </c>
      <c r="B10586">
        <v>9116252</v>
      </c>
      <c r="C10586" t="s">
        <v>26</v>
      </c>
      <c r="D10586" t="s">
        <v>122</v>
      </c>
      <c r="E10586" t="s">
        <v>180</v>
      </c>
      <c r="F10586">
        <v>309</v>
      </c>
      <c r="G10586">
        <v>15</v>
      </c>
      <c r="H10586">
        <v>2</v>
      </c>
      <c r="I10586">
        <v>60.2</v>
      </c>
      <c r="J10586">
        <v>58.7</v>
      </c>
      <c r="K10586">
        <v>32.5</v>
      </c>
      <c r="L10586">
        <v>6010212</v>
      </c>
      <c r="M10586">
        <v>56</v>
      </c>
      <c r="N10586" t="s">
        <v>22</v>
      </c>
      <c r="O10586" t="s">
        <v>23</v>
      </c>
      <c r="P10586" t="s">
        <v>11093</v>
      </c>
      <c r="R10586" t="s">
        <v>25</v>
      </c>
      <c r="S10586">
        <v>3</v>
      </c>
      <c r="T10586">
        <v>3796852</v>
      </c>
    </row>
    <row r="10587" spans="1:20" x14ac:dyDescent="0.2">
      <c r="A10587" s="1">
        <v>10585</v>
      </c>
      <c r="B10587">
        <v>9088666</v>
      </c>
      <c r="C10587" t="s">
        <v>26</v>
      </c>
      <c r="D10587" t="s">
        <v>240</v>
      </c>
      <c r="E10587" t="s">
        <v>413</v>
      </c>
      <c r="F10587">
        <v>165</v>
      </c>
      <c r="G10587">
        <v>22</v>
      </c>
      <c r="H10587">
        <v>2</v>
      </c>
      <c r="I10587">
        <v>61.2</v>
      </c>
      <c r="J10587">
        <v>59.6</v>
      </c>
      <c r="K10587">
        <v>34.1</v>
      </c>
      <c r="L10587">
        <v>6603812</v>
      </c>
      <c r="M10587">
        <v>439</v>
      </c>
      <c r="N10587" t="s">
        <v>22</v>
      </c>
      <c r="O10587" t="s">
        <v>23</v>
      </c>
      <c r="P10587" t="s">
        <v>11094</v>
      </c>
      <c r="R10587" t="s">
        <v>25</v>
      </c>
      <c r="S10587">
        <v>1</v>
      </c>
      <c r="T10587">
        <v>3761932</v>
      </c>
    </row>
    <row r="10588" spans="1:20" x14ac:dyDescent="0.2">
      <c r="A10588" s="1">
        <v>10586</v>
      </c>
      <c r="B10588">
        <v>8967577</v>
      </c>
      <c r="C10588" t="s">
        <v>226</v>
      </c>
      <c r="D10588" t="s">
        <v>227</v>
      </c>
      <c r="E10588" t="s">
        <v>236</v>
      </c>
      <c r="F10588">
        <v>73</v>
      </c>
      <c r="G10588">
        <v>2</v>
      </c>
      <c r="H10588">
        <v>2</v>
      </c>
      <c r="I10588">
        <v>60.6</v>
      </c>
      <c r="J10588">
        <v>58.8</v>
      </c>
      <c r="K10588">
        <v>35.700000000000003</v>
      </c>
      <c r="L10588">
        <v>5327838</v>
      </c>
      <c r="M10588">
        <v>306</v>
      </c>
      <c r="N10588" t="s">
        <v>22</v>
      </c>
      <c r="O10588" t="s">
        <v>23</v>
      </c>
      <c r="P10588" t="s">
        <v>11095</v>
      </c>
      <c r="R10588" t="s">
        <v>25</v>
      </c>
      <c r="S10588">
        <v>2</v>
      </c>
      <c r="T10588">
        <v>3633694</v>
      </c>
    </row>
    <row r="10589" spans="1:20" x14ac:dyDescent="0.2">
      <c r="A10589" s="1">
        <v>10587</v>
      </c>
      <c r="B10589">
        <v>9113214</v>
      </c>
      <c r="C10589" t="s">
        <v>30</v>
      </c>
      <c r="D10589" t="s">
        <v>156</v>
      </c>
      <c r="E10589" t="s">
        <v>203</v>
      </c>
      <c r="F10589">
        <v>114</v>
      </c>
      <c r="G10589">
        <v>5</v>
      </c>
      <c r="H10589">
        <v>2</v>
      </c>
      <c r="I10589">
        <v>57.7</v>
      </c>
      <c r="J10589">
        <v>56.1</v>
      </c>
      <c r="K10589">
        <v>31.9</v>
      </c>
      <c r="L10589">
        <v>6607735</v>
      </c>
      <c r="M10589">
        <v>314</v>
      </c>
      <c r="N10589" t="s">
        <v>22</v>
      </c>
      <c r="O10589" t="s">
        <v>23</v>
      </c>
      <c r="P10589" t="s">
        <v>11096</v>
      </c>
      <c r="R10589" t="s">
        <v>25</v>
      </c>
      <c r="S10589">
        <v>2</v>
      </c>
      <c r="T10589">
        <v>3793319</v>
      </c>
    </row>
    <row r="10590" spans="1:20" x14ac:dyDescent="0.2">
      <c r="A10590" s="1">
        <v>10588</v>
      </c>
      <c r="B10590">
        <v>9113410</v>
      </c>
      <c r="C10590" t="s">
        <v>30</v>
      </c>
      <c r="D10590" t="s">
        <v>31</v>
      </c>
      <c r="E10590" t="s">
        <v>115</v>
      </c>
      <c r="F10590">
        <v>4</v>
      </c>
      <c r="G10590">
        <v>2</v>
      </c>
      <c r="H10590">
        <v>2</v>
      </c>
      <c r="I10590">
        <v>60.6</v>
      </c>
      <c r="J10590">
        <v>59.3</v>
      </c>
      <c r="K10590">
        <v>33.5</v>
      </c>
      <c r="L10590">
        <v>6607244</v>
      </c>
      <c r="M10590">
        <v>173</v>
      </c>
      <c r="N10590" t="s">
        <v>22</v>
      </c>
      <c r="O10590" t="s">
        <v>23</v>
      </c>
      <c r="P10590" t="s">
        <v>11097</v>
      </c>
      <c r="R10590" t="s">
        <v>25</v>
      </c>
      <c r="S10590">
        <v>1</v>
      </c>
      <c r="T10590">
        <v>3794115</v>
      </c>
    </row>
    <row r="10591" spans="1:20" x14ac:dyDescent="0.2">
      <c r="A10591" s="1">
        <v>10589</v>
      </c>
      <c r="B10591">
        <v>9110544</v>
      </c>
      <c r="C10591" t="s">
        <v>26</v>
      </c>
      <c r="D10591" t="s">
        <v>62</v>
      </c>
      <c r="E10591" t="s">
        <v>63</v>
      </c>
      <c r="F10591">
        <v>447</v>
      </c>
      <c r="G10591">
        <v>17</v>
      </c>
      <c r="H10591">
        <v>3</v>
      </c>
      <c r="I10591">
        <v>75.8</v>
      </c>
      <c r="J10591">
        <v>74.2</v>
      </c>
      <c r="K10591">
        <v>44.3</v>
      </c>
      <c r="L10591">
        <v>6520173</v>
      </c>
      <c r="M10591">
        <v>1385</v>
      </c>
      <c r="N10591" t="s">
        <v>22</v>
      </c>
      <c r="O10591" t="s">
        <v>23</v>
      </c>
      <c r="P10591" t="s">
        <v>11098</v>
      </c>
      <c r="R10591" t="s">
        <v>25</v>
      </c>
      <c r="S10591">
        <v>4</v>
      </c>
      <c r="T10591">
        <v>3786450</v>
      </c>
    </row>
    <row r="10592" spans="1:20" x14ac:dyDescent="0.2">
      <c r="A10592" s="1">
        <v>10590</v>
      </c>
      <c r="B10592">
        <v>9089034</v>
      </c>
      <c r="C10592" t="s">
        <v>19</v>
      </c>
      <c r="D10592" t="s">
        <v>135</v>
      </c>
      <c r="E10592" t="s">
        <v>175</v>
      </c>
      <c r="F10592">
        <v>329</v>
      </c>
      <c r="G10592">
        <v>20</v>
      </c>
      <c r="H10592">
        <v>1</v>
      </c>
      <c r="I10592">
        <v>43.2</v>
      </c>
      <c r="J10592">
        <v>41.4</v>
      </c>
      <c r="K10592">
        <v>20.100000000000001</v>
      </c>
      <c r="L10592">
        <v>6518911</v>
      </c>
      <c r="M10592">
        <v>146</v>
      </c>
      <c r="N10592" t="s">
        <v>22</v>
      </c>
      <c r="O10592" t="s">
        <v>23</v>
      </c>
      <c r="P10592" t="s">
        <v>11099</v>
      </c>
      <c r="R10592" t="s">
        <v>25</v>
      </c>
      <c r="T10592">
        <v>3763156</v>
      </c>
    </row>
    <row r="10593" spans="1:20" x14ac:dyDescent="0.2">
      <c r="A10593" s="1">
        <v>10591</v>
      </c>
      <c r="B10593">
        <v>9091251</v>
      </c>
      <c r="C10593" t="s">
        <v>19</v>
      </c>
      <c r="D10593" t="s">
        <v>135</v>
      </c>
      <c r="E10593" t="s">
        <v>136</v>
      </c>
      <c r="F10593">
        <v>71</v>
      </c>
      <c r="G10593">
        <v>14</v>
      </c>
      <c r="H10593">
        <v>2</v>
      </c>
      <c r="I10593">
        <v>58.3</v>
      </c>
      <c r="J10593">
        <v>56.8</v>
      </c>
      <c r="K10593">
        <v>32.299999999999997</v>
      </c>
      <c r="L10593">
        <v>6519657</v>
      </c>
      <c r="M10593">
        <v>522</v>
      </c>
      <c r="N10593" t="s">
        <v>22</v>
      </c>
      <c r="O10593" t="s">
        <v>23</v>
      </c>
      <c r="P10593" t="s">
        <v>11100</v>
      </c>
      <c r="R10593" t="s">
        <v>25</v>
      </c>
      <c r="S10593">
        <v>2</v>
      </c>
      <c r="T10593">
        <v>3769346</v>
      </c>
    </row>
    <row r="10594" spans="1:20" x14ac:dyDescent="0.2">
      <c r="A10594" s="1">
        <v>10592</v>
      </c>
      <c r="B10594">
        <v>9096316</v>
      </c>
      <c r="C10594" t="s">
        <v>38</v>
      </c>
      <c r="D10594" t="s">
        <v>70</v>
      </c>
      <c r="E10594" t="s">
        <v>71</v>
      </c>
      <c r="F10594">
        <v>1216</v>
      </c>
      <c r="G10594">
        <v>11</v>
      </c>
      <c r="H10594">
        <v>2</v>
      </c>
      <c r="I10594">
        <v>59.3</v>
      </c>
      <c r="J10594">
        <v>57.7</v>
      </c>
      <c r="K10594">
        <v>33.200000000000003</v>
      </c>
      <c r="L10594">
        <v>6606430</v>
      </c>
      <c r="M10594">
        <v>1736</v>
      </c>
      <c r="N10594" t="s">
        <v>22</v>
      </c>
      <c r="O10594" t="s">
        <v>23</v>
      </c>
      <c r="P10594" t="s">
        <v>11101</v>
      </c>
      <c r="R10594" t="s">
        <v>25</v>
      </c>
      <c r="S10594">
        <v>11</v>
      </c>
      <c r="T10594">
        <v>3779562</v>
      </c>
    </row>
    <row r="10595" spans="1:20" x14ac:dyDescent="0.2">
      <c r="A10595" s="1">
        <v>10593</v>
      </c>
      <c r="B10595">
        <v>9115936</v>
      </c>
      <c r="C10595" t="s">
        <v>26</v>
      </c>
      <c r="D10595" t="s">
        <v>122</v>
      </c>
      <c r="E10595" t="s">
        <v>180</v>
      </c>
      <c r="F10595">
        <v>32</v>
      </c>
      <c r="G10595">
        <v>7</v>
      </c>
      <c r="H10595">
        <v>2</v>
      </c>
      <c r="I10595">
        <v>58.8</v>
      </c>
      <c r="J10595">
        <v>57.2</v>
      </c>
      <c r="K10595">
        <v>32</v>
      </c>
      <c r="L10595">
        <v>6010212</v>
      </c>
      <c r="M10595">
        <v>239</v>
      </c>
      <c r="N10595" t="s">
        <v>22</v>
      </c>
      <c r="O10595" t="s">
        <v>23</v>
      </c>
      <c r="P10595" t="s">
        <v>11102</v>
      </c>
      <c r="R10595" t="s">
        <v>25</v>
      </c>
      <c r="S10595">
        <v>1</v>
      </c>
      <c r="T10595">
        <v>3796577</v>
      </c>
    </row>
    <row r="10596" spans="1:20" x14ac:dyDescent="0.2">
      <c r="A10596" s="1">
        <v>10594</v>
      </c>
      <c r="B10596">
        <v>9113132</v>
      </c>
      <c r="C10596" t="s">
        <v>30</v>
      </c>
      <c r="D10596" t="s">
        <v>156</v>
      </c>
      <c r="E10596" t="s">
        <v>203</v>
      </c>
      <c r="F10596">
        <v>28</v>
      </c>
      <c r="G10596">
        <v>7</v>
      </c>
      <c r="H10596">
        <v>1</v>
      </c>
      <c r="I10596">
        <v>42.8</v>
      </c>
      <c r="J10596">
        <v>41</v>
      </c>
      <c r="K10596">
        <v>20.8</v>
      </c>
      <c r="L10596">
        <v>6607735</v>
      </c>
      <c r="M10596">
        <v>228</v>
      </c>
      <c r="N10596" t="s">
        <v>22</v>
      </c>
      <c r="O10596" t="s">
        <v>23</v>
      </c>
      <c r="P10596" t="s">
        <v>11103</v>
      </c>
      <c r="R10596" t="s">
        <v>25</v>
      </c>
      <c r="S10596">
        <v>1</v>
      </c>
      <c r="T10596">
        <v>3793237</v>
      </c>
    </row>
    <row r="10597" spans="1:20" x14ac:dyDescent="0.2">
      <c r="A10597" s="1">
        <v>10595</v>
      </c>
      <c r="B10597">
        <v>9096030</v>
      </c>
      <c r="C10597" t="s">
        <v>38</v>
      </c>
      <c r="D10597" t="s">
        <v>70</v>
      </c>
      <c r="E10597" t="s">
        <v>71</v>
      </c>
      <c r="F10597">
        <v>885</v>
      </c>
      <c r="G10597">
        <v>3</v>
      </c>
      <c r="H10597">
        <v>1</v>
      </c>
      <c r="I10597">
        <v>47.3</v>
      </c>
      <c r="J10597">
        <v>45.2</v>
      </c>
      <c r="K10597">
        <v>24.7</v>
      </c>
      <c r="L10597">
        <v>6606430</v>
      </c>
      <c r="M10597">
        <v>3403</v>
      </c>
      <c r="N10597" t="s">
        <v>22</v>
      </c>
      <c r="O10597" t="s">
        <v>23</v>
      </c>
      <c r="P10597" t="s">
        <v>11104</v>
      </c>
      <c r="R10597" t="s">
        <v>25</v>
      </c>
      <c r="S10597">
        <v>8</v>
      </c>
      <c r="T10597">
        <v>3778689</v>
      </c>
    </row>
    <row r="10598" spans="1:20" x14ac:dyDescent="0.2">
      <c r="A10598" s="1">
        <v>10596</v>
      </c>
      <c r="B10598">
        <v>9094666</v>
      </c>
      <c r="C10598" t="s">
        <v>50</v>
      </c>
      <c r="D10598" t="s">
        <v>51</v>
      </c>
      <c r="E10598" t="s">
        <v>52</v>
      </c>
      <c r="F10598">
        <v>420</v>
      </c>
      <c r="G10598">
        <v>16</v>
      </c>
      <c r="H10598">
        <v>2</v>
      </c>
      <c r="I10598">
        <v>75.5</v>
      </c>
      <c r="J10598">
        <v>73.8</v>
      </c>
      <c r="K10598">
        <v>41.6</v>
      </c>
      <c r="L10598">
        <v>6606254</v>
      </c>
      <c r="M10598">
        <v>1178</v>
      </c>
      <c r="N10598" t="s">
        <v>22</v>
      </c>
      <c r="O10598" t="s">
        <v>23</v>
      </c>
      <c r="P10598" t="s">
        <v>11105</v>
      </c>
      <c r="R10598" t="s">
        <v>25</v>
      </c>
      <c r="T10598">
        <v>3775483</v>
      </c>
    </row>
    <row r="10599" spans="1:20" x14ac:dyDescent="0.2">
      <c r="A10599" s="1">
        <v>10597</v>
      </c>
      <c r="B10599">
        <v>9110578</v>
      </c>
      <c r="C10599" t="s">
        <v>26</v>
      </c>
      <c r="D10599" t="s">
        <v>62</v>
      </c>
      <c r="E10599" t="s">
        <v>63</v>
      </c>
      <c r="F10599">
        <v>482</v>
      </c>
      <c r="G10599">
        <v>2</v>
      </c>
      <c r="H10599">
        <v>3</v>
      </c>
      <c r="I10599">
        <v>72.400000000000006</v>
      </c>
      <c r="J10599">
        <v>70.900000000000006</v>
      </c>
      <c r="K10599">
        <v>42.1</v>
      </c>
      <c r="L10599">
        <v>6520173</v>
      </c>
      <c r="M10599">
        <v>1420</v>
      </c>
      <c r="N10599" t="s">
        <v>22</v>
      </c>
      <c r="O10599" t="s">
        <v>23</v>
      </c>
      <c r="P10599" t="s">
        <v>11106</v>
      </c>
      <c r="R10599" t="s">
        <v>25</v>
      </c>
      <c r="S10599">
        <v>5</v>
      </c>
      <c r="T10599">
        <v>3786484</v>
      </c>
    </row>
    <row r="10600" spans="1:20" x14ac:dyDescent="0.2">
      <c r="A10600" s="1">
        <v>10598</v>
      </c>
      <c r="B10600">
        <v>9046247</v>
      </c>
      <c r="C10600" t="s">
        <v>34</v>
      </c>
      <c r="D10600" t="s">
        <v>264</v>
      </c>
      <c r="E10600" t="s">
        <v>265</v>
      </c>
      <c r="F10600">
        <v>379</v>
      </c>
      <c r="G10600">
        <v>16</v>
      </c>
      <c r="H10600">
        <v>2</v>
      </c>
      <c r="I10600">
        <v>63.3</v>
      </c>
      <c r="J10600">
        <v>61.8</v>
      </c>
      <c r="K10600">
        <v>37.700000000000003</v>
      </c>
      <c r="L10600">
        <v>6502126</v>
      </c>
      <c r="M10600">
        <v>292</v>
      </c>
      <c r="N10600" t="s">
        <v>22</v>
      </c>
      <c r="O10600" t="s">
        <v>23</v>
      </c>
      <c r="P10600" t="s">
        <v>11107</v>
      </c>
      <c r="R10600" t="s">
        <v>25</v>
      </c>
      <c r="S10600">
        <v>7</v>
      </c>
      <c r="T10600">
        <v>3691989</v>
      </c>
    </row>
    <row r="10601" spans="1:20" x14ac:dyDescent="0.2">
      <c r="A10601" s="1">
        <v>10599</v>
      </c>
      <c r="B10601">
        <v>9095304</v>
      </c>
      <c r="C10601" t="s">
        <v>38</v>
      </c>
      <c r="D10601" t="s">
        <v>70</v>
      </c>
      <c r="E10601" t="s">
        <v>71</v>
      </c>
      <c r="F10601">
        <v>62</v>
      </c>
      <c r="G10601">
        <v>9</v>
      </c>
      <c r="H10601">
        <v>1</v>
      </c>
      <c r="I10601">
        <v>43.2</v>
      </c>
      <c r="J10601">
        <v>41.4</v>
      </c>
      <c r="K10601">
        <v>21.4</v>
      </c>
      <c r="L10601">
        <v>6606430</v>
      </c>
      <c r="M10601">
        <v>2329</v>
      </c>
      <c r="N10601" t="s">
        <v>22</v>
      </c>
      <c r="O10601" t="s">
        <v>23</v>
      </c>
      <c r="P10601" t="s">
        <v>11108</v>
      </c>
      <c r="R10601" t="s">
        <v>25</v>
      </c>
      <c r="S10601">
        <v>1</v>
      </c>
      <c r="T10601">
        <v>3776621</v>
      </c>
    </row>
    <row r="10602" spans="1:20" x14ac:dyDescent="0.2">
      <c r="A10602" s="1">
        <v>10600</v>
      </c>
      <c r="B10602">
        <v>9094610</v>
      </c>
      <c r="C10602" t="s">
        <v>50</v>
      </c>
      <c r="D10602" t="s">
        <v>51</v>
      </c>
      <c r="E10602" t="s">
        <v>52</v>
      </c>
      <c r="F10602">
        <v>363</v>
      </c>
      <c r="G10602">
        <v>5</v>
      </c>
      <c r="H10602">
        <v>2</v>
      </c>
      <c r="I10602">
        <v>60.9</v>
      </c>
      <c r="J10602">
        <v>59.3</v>
      </c>
      <c r="K10602">
        <v>31.8</v>
      </c>
      <c r="L10602">
        <v>6606254</v>
      </c>
      <c r="M10602">
        <v>1081</v>
      </c>
      <c r="N10602" t="s">
        <v>22</v>
      </c>
      <c r="O10602" t="s">
        <v>23</v>
      </c>
      <c r="P10602" t="s">
        <v>11109</v>
      </c>
      <c r="R10602" t="s">
        <v>25</v>
      </c>
      <c r="T10602">
        <v>3775427</v>
      </c>
    </row>
    <row r="10603" spans="1:20" x14ac:dyDescent="0.2">
      <c r="A10603" s="1">
        <v>10601</v>
      </c>
      <c r="B10603">
        <v>8470241</v>
      </c>
      <c r="C10603" t="s">
        <v>38</v>
      </c>
      <c r="D10603" t="s">
        <v>67</v>
      </c>
      <c r="E10603" t="s">
        <v>1228</v>
      </c>
      <c r="F10603">
        <v>105</v>
      </c>
      <c r="G10603">
        <v>1</v>
      </c>
      <c r="H10603">
        <v>1</v>
      </c>
      <c r="I10603">
        <v>39.9</v>
      </c>
      <c r="J10603">
        <v>39.9</v>
      </c>
      <c r="K10603">
        <v>19.100000000000001</v>
      </c>
      <c r="L10603">
        <v>5072699</v>
      </c>
      <c r="M10603">
        <v>105</v>
      </c>
      <c r="N10603" t="s">
        <v>22</v>
      </c>
      <c r="O10603" t="s">
        <v>23</v>
      </c>
      <c r="P10603" t="s">
        <v>11110</v>
      </c>
      <c r="R10603" t="s">
        <v>25</v>
      </c>
      <c r="T10603">
        <v>3694205</v>
      </c>
    </row>
    <row r="10604" spans="1:20" x14ac:dyDescent="0.2">
      <c r="A10604" s="1">
        <v>10602</v>
      </c>
      <c r="B10604">
        <v>9110873</v>
      </c>
      <c r="C10604" t="s">
        <v>26</v>
      </c>
      <c r="D10604" t="s">
        <v>62</v>
      </c>
      <c r="E10604" t="s">
        <v>63</v>
      </c>
      <c r="F10604">
        <v>776</v>
      </c>
      <c r="G10604">
        <v>5</v>
      </c>
      <c r="H10604">
        <v>2</v>
      </c>
      <c r="I10604">
        <v>59.4</v>
      </c>
      <c r="J10604">
        <v>57.5</v>
      </c>
      <c r="K10604">
        <v>31.7</v>
      </c>
      <c r="L10604">
        <v>6520173</v>
      </c>
      <c r="M10604">
        <v>1022</v>
      </c>
      <c r="N10604" t="s">
        <v>22</v>
      </c>
      <c r="O10604" t="s">
        <v>23</v>
      </c>
      <c r="P10604" t="s">
        <v>11111</v>
      </c>
      <c r="R10604" t="s">
        <v>25</v>
      </c>
      <c r="S10604">
        <v>7</v>
      </c>
      <c r="T10604">
        <v>3787481</v>
      </c>
    </row>
    <row r="10605" spans="1:20" x14ac:dyDescent="0.2">
      <c r="A10605" s="1">
        <v>10603</v>
      </c>
      <c r="B10605">
        <v>8064400</v>
      </c>
      <c r="C10605" t="s">
        <v>50</v>
      </c>
      <c r="D10605" t="s">
        <v>91</v>
      </c>
      <c r="E10605" t="s">
        <v>152</v>
      </c>
      <c r="F10605">
        <v>59</v>
      </c>
      <c r="G10605">
        <v>11</v>
      </c>
      <c r="H10605">
        <v>2</v>
      </c>
      <c r="I10605">
        <v>58.7</v>
      </c>
      <c r="J10605">
        <v>56.8</v>
      </c>
      <c r="K10605">
        <v>31.3</v>
      </c>
      <c r="L10605">
        <v>460065</v>
      </c>
      <c r="M10605">
        <v>87</v>
      </c>
      <c r="N10605" t="s">
        <v>22</v>
      </c>
      <c r="O10605" t="s">
        <v>23</v>
      </c>
      <c r="P10605" t="s">
        <v>11112</v>
      </c>
      <c r="R10605" t="s">
        <v>25</v>
      </c>
      <c r="S10605">
        <v>1</v>
      </c>
      <c r="T10605">
        <v>3487067</v>
      </c>
    </row>
    <row r="10606" spans="1:20" x14ac:dyDescent="0.2">
      <c r="A10606" s="1">
        <v>10604</v>
      </c>
      <c r="B10606">
        <v>9092890</v>
      </c>
      <c r="C10606" t="s">
        <v>50</v>
      </c>
      <c r="D10606" t="s">
        <v>51</v>
      </c>
      <c r="E10606" t="s">
        <v>60</v>
      </c>
      <c r="F10606">
        <v>538</v>
      </c>
      <c r="G10606">
        <v>15</v>
      </c>
      <c r="H10606">
        <v>2</v>
      </c>
      <c r="I10606">
        <v>59.6</v>
      </c>
      <c r="J10606">
        <v>57.9</v>
      </c>
      <c r="K10606">
        <v>32.200000000000003</v>
      </c>
      <c r="L10606">
        <v>6605859</v>
      </c>
      <c r="M10606">
        <v>1224</v>
      </c>
      <c r="N10606" t="s">
        <v>22</v>
      </c>
      <c r="O10606" t="s">
        <v>23</v>
      </c>
      <c r="P10606" t="s">
        <v>11113</v>
      </c>
      <c r="R10606" t="s">
        <v>25</v>
      </c>
      <c r="S10606">
        <v>5</v>
      </c>
      <c r="T10606">
        <v>3772059</v>
      </c>
    </row>
    <row r="10607" spans="1:20" x14ac:dyDescent="0.2">
      <c r="A10607" s="1">
        <v>10605</v>
      </c>
      <c r="B10607">
        <v>9044962</v>
      </c>
      <c r="C10607" t="s">
        <v>38</v>
      </c>
      <c r="D10607" t="s">
        <v>507</v>
      </c>
      <c r="E10607" t="s">
        <v>578</v>
      </c>
      <c r="F10607">
        <v>68</v>
      </c>
      <c r="G10607">
        <v>15</v>
      </c>
      <c r="H10607">
        <v>1</v>
      </c>
      <c r="I10607">
        <v>40</v>
      </c>
      <c r="J10607">
        <v>38.5</v>
      </c>
      <c r="K10607">
        <v>20.100000000000001</v>
      </c>
      <c r="L10607">
        <v>5294975</v>
      </c>
      <c r="M10607">
        <v>34</v>
      </c>
      <c r="N10607" t="s">
        <v>22</v>
      </c>
      <c r="O10607" t="s">
        <v>23</v>
      </c>
      <c r="P10607" t="s">
        <v>11114</v>
      </c>
      <c r="R10607" t="s">
        <v>25</v>
      </c>
      <c r="S10607">
        <v>1</v>
      </c>
      <c r="T10607">
        <v>3688337</v>
      </c>
    </row>
    <row r="10608" spans="1:20" x14ac:dyDescent="0.2">
      <c r="A10608" s="1">
        <v>10606</v>
      </c>
      <c r="B10608">
        <v>9110853</v>
      </c>
      <c r="C10608" t="s">
        <v>26</v>
      </c>
      <c r="D10608" t="s">
        <v>62</v>
      </c>
      <c r="E10608" t="s">
        <v>63</v>
      </c>
      <c r="F10608">
        <v>757</v>
      </c>
      <c r="G10608">
        <v>2</v>
      </c>
      <c r="H10608">
        <v>3</v>
      </c>
      <c r="I10608">
        <v>75.400000000000006</v>
      </c>
      <c r="J10608">
        <v>73.900000000000006</v>
      </c>
      <c r="K10608">
        <v>43.8</v>
      </c>
      <c r="L10608">
        <v>6520173</v>
      </c>
      <c r="M10608">
        <v>980</v>
      </c>
      <c r="N10608" t="s">
        <v>22</v>
      </c>
      <c r="O10608" t="s">
        <v>23</v>
      </c>
      <c r="P10608" t="s">
        <v>11115</v>
      </c>
      <c r="R10608" t="s">
        <v>25</v>
      </c>
      <c r="S10608">
        <v>7</v>
      </c>
      <c r="T10608">
        <v>3787462</v>
      </c>
    </row>
    <row r="10609" spans="1:20" x14ac:dyDescent="0.2">
      <c r="A10609" s="1">
        <v>10607</v>
      </c>
      <c r="B10609">
        <v>9055765</v>
      </c>
      <c r="C10609" t="s">
        <v>38</v>
      </c>
      <c r="D10609" t="s">
        <v>98</v>
      </c>
      <c r="E10609" t="s">
        <v>703</v>
      </c>
      <c r="F10609">
        <v>84</v>
      </c>
      <c r="G10609">
        <v>12</v>
      </c>
      <c r="H10609">
        <v>1</v>
      </c>
      <c r="I10609">
        <v>49.6</v>
      </c>
      <c r="J10609">
        <v>47.8</v>
      </c>
      <c r="K10609">
        <v>26</v>
      </c>
      <c r="L10609">
        <v>6516717</v>
      </c>
      <c r="M10609">
        <v>155</v>
      </c>
      <c r="N10609" t="s">
        <v>22</v>
      </c>
      <c r="O10609" t="s">
        <v>23</v>
      </c>
      <c r="P10609" t="s">
        <v>11116</v>
      </c>
      <c r="R10609" t="s">
        <v>25</v>
      </c>
      <c r="T10609">
        <v>3718156</v>
      </c>
    </row>
    <row r="10610" spans="1:20" x14ac:dyDescent="0.2">
      <c r="A10610" s="1">
        <v>10608</v>
      </c>
      <c r="B10610">
        <v>9113196</v>
      </c>
      <c r="C10610" t="s">
        <v>30</v>
      </c>
      <c r="D10610" t="s">
        <v>156</v>
      </c>
      <c r="E10610" t="s">
        <v>203</v>
      </c>
      <c r="F10610">
        <v>95</v>
      </c>
      <c r="G10610">
        <v>20</v>
      </c>
      <c r="H10610">
        <v>2</v>
      </c>
      <c r="I10610">
        <v>59.7</v>
      </c>
      <c r="J10610">
        <v>58.1</v>
      </c>
      <c r="K10610">
        <v>31.9</v>
      </c>
      <c r="L10610">
        <v>6607735</v>
      </c>
      <c r="M10610">
        <v>295</v>
      </c>
      <c r="N10610" t="s">
        <v>22</v>
      </c>
      <c r="O10610" t="s">
        <v>23</v>
      </c>
      <c r="P10610" t="s">
        <v>11117</v>
      </c>
      <c r="R10610" t="s">
        <v>25</v>
      </c>
      <c r="S10610">
        <v>1</v>
      </c>
      <c r="T10610">
        <v>3793301</v>
      </c>
    </row>
    <row r="10611" spans="1:20" x14ac:dyDescent="0.2">
      <c r="A10611" s="1">
        <v>10609</v>
      </c>
      <c r="B10611">
        <v>9094984</v>
      </c>
      <c r="C10611" t="s">
        <v>50</v>
      </c>
      <c r="D10611" t="s">
        <v>51</v>
      </c>
      <c r="E10611" t="s">
        <v>52</v>
      </c>
      <c r="F10611">
        <v>736</v>
      </c>
      <c r="G10611">
        <v>19</v>
      </c>
      <c r="H10611">
        <v>1</v>
      </c>
      <c r="I10611">
        <v>47.3</v>
      </c>
      <c r="J10611">
        <v>45.4</v>
      </c>
      <c r="K10611">
        <v>24.3</v>
      </c>
      <c r="L10611">
        <v>6606254</v>
      </c>
      <c r="M10611">
        <v>1711</v>
      </c>
      <c r="N10611" t="s">
        <v>22</v>
      </c>
      <c r="O10611" t="s">
        <v>23</v>
      </c>
      <c r="P10611" t="s">
        <v>11118</v>
      </c>
      <c r="R10611" t="s">
        <v>25</v>
      </c>
      <c r="T10611">
        <v>3775793</v>
      </c>
    </row>
    <row r="10612" spans="1:20" x14ac:dyDescent="0.2">
      <c r="A10612" s="1">
        <v>10610</v>
      </c>
      <c r="B10612">
        <v>9088797</v>
      </c>
      <c r="C10612" t="s">
        <v>19</v>
      </c>
      <c r="D10612" t="s">
        <v>135</v>
      </c>
      <c r="E10612" t="s">
        <v>175</v>
      </c>
      <c r="F10612">
        <v>79</v>
      </c>
      <c r="G10612">
        <v>10</v>
      </c>
      <c r="H10612">
        <v>2</v>
      </c>
      <c r="I10612">
        <v>59.4</v>
      </c>
      <c r="J10612">
        <v>57.6</v>
      </c>
      <c r="K10612">
        <v>32.1</v>
      </c>
      <c r="L10612">
        <v>6518911</v>
      </c>
      <c r="M10612">
        <v>839</v>
      </c>
      <c r="N10612" t="s">
        <v>22</v>
      </c>
      <c r="O10612" t="s">
        <v>23</v>
      </c>
      <c r="P10612" t="s">
        <v>11119</v>
      </c>
      <c r="R10612" t="s">
        <v>25</v>
      </c>
      <c r="T10612">
        <v>3762919</v>
      </c>
    </row>
    <row r="10613" spans="1:20" x14ac:dyDescent="0.2">
      <c r="A10613" s="1">
        <v>10611</v>
      </c>
      <c r="B10613">
        <v>9095966</v>
      </c>
      <c r="C10613" t="s">
        <v>38</v>
      </c>
      <c r="D10613" t="s">
        <v>70</v>
      </c>
      <c r="E10613" t="s">
        <v>71</v>
      </c>
      <c r="F10613">
        <v>811</v>
      </c>
      <c r="G10613">
        <v>24</v>
      </c>
      <c r="H10613">
        <v>1</v>
      </c>
      <c r="I10613">
        <v>44.8</v>
      </c>
      <c r="J10613">
        <v>43</v>
      </c>
      <c r="K10613">
        <v>20.399999999999999</v>
      </c>
      <c r="L10613">
        <v>6606430</v>
      </c>
      <c r="M10613">
        <v>2266</v>
      </c>
      <c r="N10613" t="s">
        <v>22</v>
      </c>
      <c r="O10613" t="s">
        <v>23</v>
      </c>
      <c r="P10613" t="s">
        <v>11120</v>
      </c>
      <c r="R10613" t="s">
        <v>25</v>
      </c>
      <c r="S10613">
        <v>6</v>
      </c>
      <c r="T10613">
        <v>3778625</v>
      </c>
    </row>
    <row r="10614" spans="1:20" x14ac:dyDescent="0.2">
      <c r="A10614" s="1">
        <v>10612</v>
      </c>
      <c r="B10614">
        <v>9111814</v>
      </c>
      <c r="C10614" t="s">
        <v>86</v>
      </c>
      <c r="D10614" t="s">
        <v>87</v>
      </c>
      <c r="E10614" t="s">
        <v>88</v>
      </c>
      <c r="F10614">
        <v>322</v>
      </c>
      <c r="G10614">
        <v>14</v>
      </c>
      <c r="H10614">
        <v>2</v>
      </c>
      <c r="I10614">
        <v>61.9</v>
      </c>
      <c r="J10614">
        <v>59.1</v>
      </c>
      <c r="K10614">
        <v>33.9</v>
      </c>
      <c r="L10614">
        <v>6103830</v>
      </c>
      <c r="M10614">
        <v>759</v>
      </c>
      <c r="N10614" t="s">
        <v>22</v>
      </c>
      <c r="O10614" t="s">
        <v>23</v>
      </c>
      <c r="P10614" t="s">
        <v>11121</v>
      </c>
      <c r="R10614" t="s">
        <v>25</v>
      </c>
      <c r="S10614">
        <v>1</v>
      </c>
      <c r="T10614">
        <v>3790019</v>
      </c>
    </row>
    <row r="10615" spans="1:20" x14ac:dyDescent="0.2">
      <c r="A10615" s="1">
        <v>10613</v>
      </c>
      <c r="B10615">
        <v>9115929</v>
      </c>
      <c r="C10615" t="s">
        <v>26</v>
      </c>
      <c r="D10615" t="s">
        <v>122</v>
      </c>
      <c r="E10615" t="s">
        <v>180</v>
      </c>
      <c r="F10615">
        <v>25</v>
      </c>
      <c r="G10615">
        <v>6</v>
      </c>
      <c r="H10615">
        <v>2</v>
      </c>
      <c r="I10615">
        <v>59.9</v>
      </c>
      <c r="J10615">
        <v>58.4</v>
      </c>
      <c r="K10615">
        <v>32.4</v>
      </c>
      <c r="L10615">
        <v>6010212</v>
      </c>
      <c r="M10615">
        <v>232</v>
      </c>
      <c r="N10615" t="s">
        <v>22</v>
      </c>
      <c r="O10615" t="s">
        <v>23</v>
      </c>
      <c r="P10615" t="s">
        <v>11122</v>
      </c>
      <c r="R10615" t="s">
        <v>25</v>
      </c>
      <c r="S10615">
        <v>1</v>
      </c>
      <c r="T10615">
        <v>3796570</v>
      </c>
    </row>
    <row r="10616" spans="1:20" x14ac:dyDescent="0.2">
      <c r="A10616" s="1">
        <v>10614</v>
      </c>
      <c r="B10616">
        <v>9084730</v>
      </c>
      <c r="C10616" t="s">
        <v>19</v>
      </c>
      <c r="D10616" t="s">
        <v>47</v>
      </c>
      <c r="E10616" t="s">
        <v>292</v>
      </c>
      <c r="F10616">
        <v>115</v>
      </c>
      <c r="G10616">
        <v>2</v>
      </c>
      <c r="H10616">
        <v>3</v>
      </c>
      <c r="I10616">
        <v>88</v>
      </c>
      <c r="J10616">
        <v>85.7</v>
      </c>
      <c r="K10616">
        <v>55</v>
      </c>
      <c r="L10616">
        <v>6117875</v>
      </c>
      <c r="M10616">
        <v>844</v>
      </c>
      <c r="N10616" t="s">
        <v>22</v>
      </c>
      <c r="O10616" t="s">
        <v>23</v>
      </c>
      <c r="P10616" t="s">
        <v>11123</v>
      </c>
      <c r="R10616" t="s">
        <v>25</v>
      </c>
      <c r="T10616">
        <v>3756158</v>
      </c>
    </row>
    <row r="10617" spans="1:20" x14ac:dyDescent="0.2">
      <c r="A10617" s="1">
        <v>10615</v>
      </c>
      <c r="B10617">
        <v>8988178</v>
      </c>
      <c r="C10617" t="s">
        <v>226</v>
      </c>
      <c r="D10617" t="s">
        <v>227</v>
      </c>
      <c r="E10617" t="s">
        <v>228</v>
      </c>
      <c r="F10617">
        <v>156</v>
      </c>
      <c r="G10617">
        <v>7</v>
      </c>
      <c r="H10617">
        <v>2</v>
      </c>
      <c r="I10617">
        <v>59.4</v>
      </c>
      <c r="J10617">
        <v>57.3</v>
      </c>
      <c r="K10617">
        <v>34.299999999999997</v>
      </c>
      <c r="L10617">
        <v>6000488</v>
      </c>
      <c r="M10617">
        <v>168</v>
      </c>
      <c r="N10617" t="s">
        <v>22</v>
      </c>
      <c r="O10617" t="s">
        <v>23</v>
      </c>
      <c r="P10617" t="s">
        <v>11124</v>
      </c>
      <c r="R10617" t="s">
        <v>25</v>
      </c>
      <c r="S10617">
        <v>3</v>
      </c>
      <c r="T10617">
        <v>3530506</v>
      </c>
    </row>
    <row r="10618" spans="1:20" x14ac:dyDescent="0.2">
      <c r="A10618" s="1">
        <v>10616</v>
      </c>
      <c r="B10618">
        <v>9116118</v>
      </c>
      <c r="C10618" t="s">
        <v>26</v>
      </c>
      <c r="D10618" t="s">
        <v>122</v>
      </c>
      <c r="E10618" t="s">
        <v>180</v>
      </c>
      <c r="F10618">
        <v>212</v>
      </c>
      <c r="G10618">
        <v>16</v>
      </c>
      <c r="H10618">
        <v>1</v>
      </c>
      <c r="I10618">
        <v>47.1</v>
      </c>
      <c r="J10618">
        <v>45.7</v>
      </c>
      <c r="K10618">
        <v>22.9</v>
      </c>
      <c r="L10618">
        <v>6010212</v>
      </c>
      <c r="M10618">
        <v>166</v>
      </c>
      <c r="N10618" t="s">
        <v>22</v>
      </c>
      <c r="O10618" t="s">
        <v>23</v>
      </c>
      <c r="P10618" t="s">
        <v>11125</v>
      </c>
      <c r="R10618" t="s">
        <v>25</v>
      </c>
      <c r="S10618">
        <v>2</v>
      </c>
      <c r="T10618">
        <v>3796755</v>
      </c>
    </row>
    <row r="10619" spans="1:20" x14ac:dyDescent="0.2">
      <c r="A10619" s="1">
        <v>10617</v>
      </c>
      <c r="B10619">
        <v>9116372</v>
      </c>
      <c r="C10619" t="s">
        <v>19</v>
      </c>
      <c r="D10619" t="s">
        <v>146</v>
      </c>
      <c r="E10619" t="s">
        <v>147</v>
      </c>
      <c r="F10619">
        <v>16</v>
      </c>
      <c r="G10619">
        <v>3</v>
      </c>
      <c r="H10619">
        <v>3</v>
      </c>
      <c r="I10619">
        <v>80.099999999999994</v>
      </c>
      <c r="J10619">
        <v>78.099999999999994</v>
      </c>
      <c r="K10619">
        <v>48.4</v>
      </c>
      <c r="L10619">
        <v>6608359</v>
      </c>
      <c r="M10619">
        <v>508</v>
      </c>
      <c r="N10619" t="s">
        <v>22</v>
      </c>
      <c r="O10619" t="s">
        <v>23</v>
      </c>
      <c r="P10619" t="s">
        <v>11126</v>
      </c>
      <c r="R10619" t="s">
        <v>107</v>
      </c>
      <c r="S10619">
        <v>1</v>
      </c>
      <c r="T10619">
        <v>3796967</v>
      </c>
    </row>
    <row r="10620" spans="1:20" x14ac:dyDescent="0.2">
      <c r="A10620" s="1">
        <v>10618</v>
      </c>
      <c r="B10620">
        <v>8967551</v>
      </c>
      <c r="C10620" t="s">
        <v>226</v>
      </c>
      <c r="D10620" t="s">
        <v>227</v>
      </c>
      <c r="E10620" t="s">
        <v>236</v>
      </c>
      <c r="F10620">
        <v>46</v>
      </c>
      <c r="G10620">
        <v>9</v>
      </c>
      <c r="H10620">
        <v>2</v>
      </c>
      <c r="I10620">
        <v>62.8</v>
      </c>
      <c r="J10620">
        <v>61.1</v>
      </c>
      <c r="K10620">
        <v>35.6</v>
      </c>
      <c r="L10620">
        <v>5327838</v>
      </c>
      <c r="M10620">
        <v>46</v>
      </c>
      <c r="N10620" t="s">
        <v>22</v>
      </c>
      <c r="O10620" t="s">
        <v>23</v>
      </c>
      <c r="P10620" t="s">
        <v>11127</v>
      </c>
      <c r="R10620" t="s">
        <v>25</v>
      </c>
      <c r="S10620">
        <v>1</v>
      </c>
      <c r="T10620">
        <v>3491339</v>
      </c>
    </row>
    <row r="10621" spans="1:20" x14ac:dyDescent="0.2">
      <c r="A10621" s="1">
        <v>10619</v>
      </c>
      <c r="B10621">
        <v>8948999</v>
      </c>
      <c r="C10621" t="s">
        <v>38</v>
      </c>
      <c r="D10621" t="s">
        <v>39</v>
      </c>
      <c r="E10621" t="s">
        <v>177</v>
      </c>
      <c r="F10621">
        <v>782</v>
      </c>
      <c r="G10621">
        <v>16</v>
      </c>
      <c r="H10621">
        <v>1</v>
      </c>
      <c r="I10621">
        <v>46</v>
      </c>
      <c r="J10621">
        <v>44.4</v>
      </c>
      <c r="K10621">
        <v>21</v>
      </c>
      <c r="L10621">
        <v>5292552</v>
      </c>
      <c r="M10621">
        <v>708</v>
      </c>
      <c r="N10621" t="s">
        <v>22</v>
      </c>
      <c r="O10621" t="s">
        <v>23</v>
      </c>
      <c r="P10621" t="s">
        <v>11128</v>
      </c>
      <c r="R10621" t="s">
        <v>25</v>
      </c>
      <c r="S10621">
        <v>9</v>
      </c>
      <c r="T10621">
        <v>3489171</v>
      </c>
    </row>
    <row r="10622" spans="1:20" x14ac:dyDescent="0.2">
      <c r="A10622" s="1">
        <v>10620</v>
      </c>
      <c r="B10622">
        <v>8628829</v>
      </c>
      <c r="C10622" t="s">
        <v>42</v>
      </c>
      <c r="D10622" t="s">
        <v>43</v>
      </c>
      <c r="E10622" t="s">
        <v>1656</v>
      </c>
      <c r="F10622">
        <v>131</v>
      </c>
      <c r="G10622">
        <v>18</v>
      </c>
      <c r="H10622">
        <v>2</v>
      </c>
      <c r="I10622">
        <v>54.4</v>
      </c>
      <c r="J10622">
        <v>51.6</v>
      </c>
      <c r="K10622">
        <v>27.1</v>
      </c>
      <c r="L10622">
        <v>5051682</v>
      </c>
      <c r="M10622">
        <v>131</v>
      </c>
      <c r="N10622" t="s">
        <v>22</v>
      </c>
      <c r="O10622" t="s">
        <v>23</v>
      </c>
      <c r="P10622" t="s">
        <v>11129</v>
      </c>
      <c r="R10622" t="s">
        <v>25</v>
      </c>
      <c r="S10622">
        <v>1</v>
      </c>
      <c r="T10622">
        <v>3606510</v>
      </c>
    </row>
    <row r="10623" spans="1:20" x14ac:dyDescent="0.2">
      <c r="A10623" s="1">
        <v>10621</v>
      </c>
      <c r="B10623">
        <v>8361301</v>
      </c>
      <c r="C10623" t="s">
        <v>226</v>
      </c>
      <c r="D10623" t="s">
        <v>401</v>
      </c>
      <c r="E10623" t="s">
        <v>11130</v>
      </c>
      <c r="F10623">
        <v>7</v>
      </c>
      <c r="G10623">
        <v>2</v>
      </c>
      <c r="H10623">
        <v>3</v>
      </c>
      <c r="I10623">
        <v>85.3</v>
      </c>
      <c r="J10623">
        <v>81.400000000000006</v>
      </c>
      <c r="K10623">
        <v>54.3</v>
      </c>
      <c r="L10623">
        <v>441949</v>
      </c>
      <c r="M10623">
        <v>183</v>
      </c>
      <c r="N10623" t="s">
        <v>22</v>
      </c>
      <c r="O10623" t="s">
        <v>23</v>
      </c>
      <c r="P10623" t="s">
        <v>11131</v>
      </c>
      <c r="R10623" t="s">
        <v>25</v>
      </c>
      <c r="T10623">
        <v>3487244</v>
      </c>
    </row>
    <row r="10624" spans="1:20" x14ac:dyDescent="0.2">
      <c r="A10624" s="1">
        <v>10622</v>
      </c>
      <c r="B10624">
        <v>8863705</v>
      </c>
      <c r="C10624" t="s">
        <v>34</v>
      </c>
      <c r="D10624" t="s">
        <v>35</v>
      </c>
      <c r="E10624" t="s">
        <v>348</v>
      </c>
      <c r="F10624">
        <v>559</v>
      </c>
      <c r="G10624">
        <v>2</v>
      </c>
      <c r="H10624">
        <v>3</v>
      </c>
      <c r="I10624">
        <v>82.2</v>
      </c>
      <c r="J10624">
        <v>80.099999999999994</v>
      </c>
      <c r="K10624">
        <v>49.8</v>
      </c>
      <c r="L10624">
        <v>5271685</v>
      </c>
      <c r="M10624">
        <v>359</v>
      </c>
      <c r="N10624" t="s">
        <v>22</v>
      </c>
      <c r="O10624" t="s">
        <v>23</v>
      </c>
      <c r="P10624" t="s">
        <v>11132</v>
      </c>
      <c r="R10624" t="s">
        <v>25</v>
      </c>
      <c r="S10624">
        <v>3</v>
      </c>
      <c r="T10624">
        <v>3487865</v>
      </c>
    </row>
    <row r="10625" spans="1:20" x14ac:dyDescent="0.2">
      <c r="A10625" s="1">
        <v>10623</v>
      </c>
      <c r="B10625">
        <v>9089555</v>
      </c>
      <c r="C10625" t="s">
        <v>19</v>
      </c>
      <c r="D10625" t="s">
        <v>47</v>
      </c>
      <c r="E10625" t="s">
        <v>48</v>
      </c>
      <c r="F10625">
        <v>88</v>
      </c>
      <c r="G10625">
        <v>12</v>
      </c>
      <c r="H10625">
        <v>2</v>
      </c>
      <c r="I10625">
        <v>59.3</v>
      </c>
      <c r="J10625">
        <v>57.5</v>
      </c>
      <c r="K10625">
        <v>32</v>
      </c>
      <c r="L10625">
        <v>6606402</v>
      </c>
      <c r="M10625">
        <v>88</v>
      </c>
      <c r="N10625" t="s">
        <v>22</v>
      </c>
      <c r="O10625" t="s">
        <v>23</v>
      </c>
      <c r="P10625" t="s">
        <v>11133</v>
      </c>
      <c r="R10625" t="s">
        <v>25</v>
      </c>
      <c r="T10625">
        <v>3764390</v>
      </c>
    </row>
    <row r="10626" spans="1:20" x14ac:dyDescent="0.2">
      <c r="A10626" s="1">
        <v>10624</v>
      </c>
      <c r="B10626">
        <v>9088863</v>
      </c>
      <c r="C10626" t="s">
        <v>19</v>
      </c>
      <c r="D10626" t="s">
        <v>135</v>
      </c>
      <c r="E10626" t="s">
        <v>175</v>
      </c>
      <c r="F10626">
        <v>145</v>
      </c>
      <c r="G10626">
        <v>18</v>
      </c>
      <c r="H10626">
        <v>2</v>
      </c>
      <c r="I10626">
        <v>60.1</v>
      </c>
      <c r="J10626">
        <v>58.4</v>
      </c>
      <c r="K10626">
        <v>32.200000000000003</v>
      </c>
      <c r="L10626">
        <v>6518911</v>
      </c>
      <c r="M10626">
        <v>75</v>
      </c>
      <c r="N10626" t="s">
        <v>22</v>
      </c>
      <c r="O10626" t="s">
        <v>23</v>
      </c>
      <c r="P10626" t="s">
        <v>11134</v>
      </c>
      <c r="R10626" t="s">
        <v>25</v>
      </c>
      <c r="T10626">
        <v>3762985</v>
      </c>
    </row>
    <row r="10627" spans="1:20" x14ac:dyDescent="0.2">
      <c r="A10627" s="1">
        <v>10625</v>
      </c>
      <c r="B10627">
        <v>9084976</v>
      </c>
      <c r="C10627" t="s">
        <v>19</v>
      </c>
      <c r="D10627" t="s">
        <v>47</v>
      </c>
      <c r="E10627" t="s">
        <v>292</v>
      </c>
      <c r="F10627">
        <v>364</v>
      </c>
      <c r="G10627">
        <v>16</v>
      </c>
      <c r="H10627">
        <v>1</v>
      </c>
      <c r="I10627">
        <v>47.6</v>
      </c>
      <c r="J10627">
        <v>45.8</v>
      </c>
      <c r="K10627">
        <v>26.3</v>
      </c>
      <c r="L10627">
        <v>6117875</v>
      </c>
      <c r="M10627">
        <v>1026</v>
      </c>
      <c r="N10627" t="s">
        <v>22</v>
      </c>
      <c r="O10627" t="s">
        <v>23</v>
      </c>
      <c r="P10627" t="s">
        <v>11135</v>
      </c>
      <c r="R10627" t="s">
        <v>25</v>
      </c>
      <c r="T10627">
        <v>3756404</v>
      </c>
    </row>
    <row r="10628" spans="1:20" x14ac:dyDescent="0.2">
      <c r="A10628" s="1">
        <v>10626</v>
      </c>
      <c r="B10628">
        <v>9089220</v>
      </c>
      <c r="C10628" t="s">
        <v>42</v>
      </c>
      <c r="D10628" t="s">
        <v>43</v>
      </c>
      <c r="E10628" t="s">
        <v>224</v>
      </c>
      <c r="F10628">
        <v>59</v>
      </c>
      <c r="G10628">
        <v>10</v>
      </c>
      <c r="H10628">
        <v>2</v>
      </c>
      <c r="I10628">
        <v>61.8</v>
      </c>
      <c r="J10628">
        <v>60.3</v>
      </c>
      <c r="K10628">
        <v>32.299999999999997</v>
      </c>
      <c r="L10628">
        <v>6513505</v>
      </c>
      <c r="M10628">
        <v>59</v>
      </c>
      <c r="N10628" t="s">
        <v>22</v>
      </c>
      <c r="O10628" t="s">
        <v>23</v>
      </c>
      <c r="P10628" t="s">
        <v>11136</v>
      </c>
      <c r="R10628" t="s">
        <v>25</v>
      </c>
      <c r="T10628">
        <v>3763678</v>
      </c>
    </row>
    <row r="10629" spans="1:20" x14ac:dyDescent="0.2">
      <c r="A10629" s="1">
        <v>10627</v>
      </c>
      <c r="B10629">
        <v>9094424</v>
      </c>
      <c r="C10629" t="s">
        <v>50</v>
      </c>
      <c r="D10629" t="s">
        <v>51</v>
      </c>
      <c r="E10629" t="s">
        <v>52</v>
      </c>
      <c r="F10629">
        <v>177</v>
      </c>
      <c r="G10629">
        <v>24</v>
      </c>
      <c r="H10629">
        <v>1</v>
      </c>
      <c r="I10629">
        <v>40.4</v>
      </c>
      <c r="J10629">
        <v>39</v>
      </c>
      <c r="K10629">
        <v>17.899999999999999</v>
      </c>
      <c r="L10629">
        <v>6606254</v>
      </c>
      <c r="M10629">
        <v>1394</v>
      </c>
      <c r="N10629" t="s">
        <v>22</v>
      </c>
      <c r="O10629" t="s">
        <v>23</v>
      </c>
      <c r="P10629" t="s">
        <v>11137</v>
      </c>
      <c r="R10629" t="s">
        <v>25</v>
      </c>
      <c r="T10629">
        <v>3774313</v>
      </c>
    </row>
    <row r="10630" spans="1:20" x14ac:dyDescent="0.2">
      <c r="A10630" s="1">
        <v>10628</v>
      </c>
      <c r="B10630">
        <v>9116953</v>
      </c>
      <c r="C10630" t="s">
        <v>34</v>
      </c>
      <c r="D10630" t="s">
        <v>438</v>
      </c>
      <c r="E10630" t="s">
        <v>439</v>
      </c>
      <c r="F10630">
        <v>38</v>
      </c>
      <c r="G10630">
        <v>7</v>
      </c>
      <c r="H10630">
        <v>2</v>
      </c>
      <c r="I10630">
        <v>60.2</v>
      </c>
      <c r="J10630">
        <v>58.8</v>
      </c>
      <c r="K10630">
        <v>32.1</v>
      </c>
      <c r="L10630">
        <v>6607295</v>
      </c>
      <c r="M10630">
        <v>342</v>
      </c>
      <c r="N10630" t="s">
        <v>22</v>
      </c>
      <c r="O10630" t="s">
        <v>23</v>
      </c>
      <c r="P10630" t="s">
        <v>11138</v>
      </c>
      <c r="R10630" t="s">
        <v>25</v>
      </c>
      <c r="T10630">
        <v>3798189</v>
      </c>
    </row>
    <row r="10631" spans="1:20" x14ac:dyDescent="0.2">
      <c r="A10631" s="1">
        <v>10629</v>
      </c>
      <c r="B10631">
        <v>9089841</v>
      </c>
      <c r="C10631" t="s">
        <v>34</v>
      </c>
      <c r="D10631" t="s">
        <v>117</v>
      </c>
      <c r="E10631" t="s">
        <v>118</v>
      </c>
      <c r="F10631">
        <v>198</v>
      </c>
      <c r="G10631">
        <v>14</v>
      </c>
      <c r="H10631">
        <v>2</v>
      </c>
      <c r="I10631">
        <v>57.9</v>
      </c>
      <c r="J10631">
        <v>56.3</v>
      </c>
      <c r="K10631">
        <v>32.6</v>
      </c>
      <c r="L10631">
        <v>6604282</v>
      </c>
      <c r="M10631">
        <v>720</v>
      </c>
      <c r="N10631" t="s">
        <v>22</v>
      </c>
      <c r="O10631" t="s">
        <v>23</v>
      </c>
      <c r="P10631" t="s">
        <v>11139</v>
      </c>
      <c r="R10631" t="s">
        <v>25</v>
      </c>
      <c r="S10631">
        <v>3</v>
      </c>
      <c r="T10631">
        <v>3765482</v>
      </c>
    </row>
    <row r="10632" spans="1:20" x14ac:dyDescent="0.2">
      <c r="A10632" s="1">
        <v>10630</v>
      </c>
      <c r="B10632">
        <v>9110291</v>
      </c>
      <c r="C10632" t="s">
        <v>26</v>
      </c>
      <c r="D10632" t="s">
        <v>62</v>
      </c>
      <c r="E10632" t="s">
        <v>63</v>
      </c>
      <c r="F10632">
        <v>198</v>
      </c>
      <c r="G10632">
        <v>17</v>
      </c>
      <c r="H10632">
        <v>2</v>
      </c>
      <c r="I10632">
        <v>59.5</v>
      </c>
      <c r="J10632">
        <v>57.8</v>
      </c>
      <c r="K10632">
        <v>32</v>
      </c>
      <c r="L10632">
        <v>6520173</v>
      </c>
      <c r="M10632">
        <v>1177</v>
      </c>
      <c r="N10632" t="s">
        <v>22</v>
      </c>
      <c r="O10632" t="s">
        <v>23</v>
      </c>
      <c r="P10632" t="s">
        <v>11140</v>
      </c>
      <c r="R10632" t="s">
        <v>25</v>
      </c>
      <c r="S10632">
        <v>2</v>
      </c>
      <c r="T10632">
        <v>3785651</v>
      </c>
    </row>
    <row r="10633" spans="1:20" x14ac:dyDescent="0.2">
      <c r="A10633" s="1">
        <v>10631</v>
      </c>
      <c r="B10633">
        <v>9113512</v>
      </c>
      <c r="C10633" t="s">
        <v>30</v>
      </c>
      <c r="D10633" t="s">
        <v>31</v>
      </c>
      <c r="E10633" t="s">
        <v>115</v>
      </c>
      <c r="F10633">
        <v>106</v>
      </c>
      <c r="G10633">
        <v>8</v>
      </c>
      <c r="H10633">
        <v>2</v>
      </c>
      <c r="I10633">
        <v>57.8</v>
      </c>
      <c r="J10633">
        <v>56.3</v>
      </c>
      <c r="K10633">
        <v>32.1</v>
      </c>
      <c r="L10633">
        <v>6607244</v>
      </c>
      <c r="M10633">
        <v>275</v>
      </c>
      <c r="N10633" t="s">
        <v>22</v>
      </c>
      <c r="O10633" t="s">
        <v>23</v>
      </c>
      <c r="P10633" t="s">
        <v>11141</v>
      </c>
      <c r="R10633" t="s">
        <v>25</v>
      </c>
      <c r="S10633">
        <v>2</v>
      </c>
      <c r="T10633">
        <v>3794217</v>
      </c>
    </row>
    <row r="10634" spans="1:20" x14ac:dyDescent="0.2">
      <c r="A10634" s="1">
        <v>10632</v>
      </c>
      <c r="B10634">
        <v>9116159</v>
      </c>
      <c r="C10634" t="s">
        <v>26</v>
      </c>
      <c r="D10634" t="s">
        <v>122</v>
      </c>
      <c r="E10634" t="s">
        <v>180</v>
      </c>
      <c r="F10634">
        <v>253</v>
      </c>
      <c r="G10634">
        <v>24</v>
      </c>
      <c r="H10634">
        <v>3</v>
      </c>
      <c r="I10634">
        <v>76.3</v>
      </c>
      <c r="J10634">
        <v>74.900000000000006</v>
      </c>
      <c r="K10634">
        <v>43.3</v>
      </c>
      <c r="L10634">
        <v>6010212</v>
      </c>
      <c r="M10634">
        <v>207</v>
      </c>
      <c r="N10634" t="s">
        <v>22</v>
      </c>
      <c r="O10634" t="s">
        <v>23</v>
      </c>
      <c r="P10634" t="s">
        <v>11142</v>
      </c>
      <c r="R10634" t="s">
        <v>25</v>
      </c>
      <c r="S10634">
        <v>2</v>
      </c>
      <c r="T10634">
        <v>3796796</v>
      </c>
    </row>
    <row r="10635" spans="1:20" x14ac:dyDescent="0.2">
      <c r="A10635" s="1">
        <v>10633</v>
      </c>
      <c r="B10635">
        <v>9036588</v>
      </c>
      <c r="C10635" t="s">
        <v>38</v>
      </c>
      <c r="D10635" t="s">
        <v>507</v>
      </c>
      <c r="E10635" t="s">
        <v>1187</v>
      </c>
      <c r="F10635">
        <v>42</v>
      </c>
      <c r="G10635">
        <v>8</v>
      </c>
      <c r="H10635">
        <v>2</v>
      </c>
      <c r="I10635">
        <v>67.400000000000006</v>
      </c>
      <c r="J10635">
        <v>65.099999999999994</v>
      </c>
      <c r="K10635">
        <v>37.9</v>
      </c>
      <c r="L10635">
        <v>5289858</v>
      </c>
      <c r="M10635">
        <v>118</v>
      </c>
      <c r="N10635" t="s">
        <v>22</v>
      </c>
      <c r="O10635" t="s">
        <v>23</v>
      </c>
      <c r="P10635" t="s">
        <v>11143</v>
      </c>
      <c r="R10635" t="s">
        <v>25</v>
      </c>
      <c r="T10635">
        <v>3693862</v>
      </c>
    </row>
    <row r="10636" spans="1:20" x14ac:dyDescent="0.2">
      <c r="A10636" s="1">
        <v>10634</v>
      </c>
      <c r="B10636">
        <v>8884956</v>
      </c>
      <c r="C10636" t="s">
        <v>94</v>
      </c>
      <c r="D10636" t="s">
        <v>2364</v>
      </c>
      <c r="E10636" t="s">
        <v>2365</v>
      </c>
      <c r="F10636">
        <v>109</v>
      </c>
      <c r="G10636">
        <v>6</v>
      </c>
      <c r="H10636">
        <v>2</v>
      </c>
      <c r="I10636">
        <v>61.1</v>
      </c>
      <c r="J10636">
        <v>59.2</v>
      </c>
      <c r="K10636">
        <v>31.9</v>
      </c>
      <c r="L10636">
        <v>5229089</v>
      </c>
      <c r="M10636">
        <v>109</v>
      </c>
      <c r="N10636" t="s">
        <v>22</v>
      </c>
      <c r="O10636" t="s">
        <v>23</v>
      </c>
      <c r="P10636" t="s">
        <v>11144</v>
      </c>
      <c r="R10636" t="s">
        <v>25</v>
      </c>
      <c r="T10636">
        <v>3488243</v>
      </c>
    </row>
    <row r="10637" spans="1:20" x14ac:dyDescent="0.2">
      <c r="A10637" s="1">
        <v>10635</v>
      </c>
      <c r="B10637">
        <v>9110892</v>
      </c>
      <c r="C10637" t="s">
        <v>26</v>
      </c>
      <c r="D10637" t="s">
        <v>62</v>
      </c>
      <c r="E10637" t="s">
        <v>63</v>
      </c>
      <c r="F10637">
        <v>794</v>
      </c>
      <c r="G10637">
        <v>8</v>
      </c>
      <c r="H10637">
        <v>2</v>
      </c>
      <c r="I10637">
        <v>59.4</v>
      </c>
      <c r="J10637">
        <v>57.5</v>
      </c>
      <c r="K10637">
        <v>31.9</v>
      </c>
      <c r="L10637">
        <v>6520173</v>
      </c>
      <c r="M10637">
        <v>1035</v>
      </c>
      <c r="N10637" t="s">
        <v>22</v>
      </c>
      <c r="O10637" t="s">
        <v>23</v>
      </c>
      <c r="P10637" t="s">
        <v>11145</v>
      </c>
      <c r="R10637" t="s">
        <v>25</v>
      </c>
      <c r="S10637">
        <v>7</v>
      </c>
      <c r="T10637">
        <v>3787499</v>
      </c>
    </row>
    <row r="10638" spans="1:20" x14ac:dyDescent="0.2">
      <c r="A10638" s="1">
        <v>10636</v>
      </c>
      <c r="B10638">
        <v>9112476</v>
      </c>
      <c r="C10638" t="s">
        <v>42</v>
      </c>
      <c r="D10638" t="s">
        <v>54</v>
      </c>
      <c r="E10638" t="s">
        <v>55</v>
      </c>
      <c r="F10638">
        <v>129</v>
      </c>
      <c r="G10638">
        <v>7</v>
      </c>
      <c r="H10638">
        <v>2</v>
      </c>
      <c r="I10638">
        <v>58.9</v>
      </c>
      <c r="J10638">
        <v>57.4</v>
      </c>
      <c r="K10638">
        <v>33.700000000000003</v>
      </c>
      <c r="L10638">
        <v>6060325</v>
      </c>
      <c r="M10638">
        <v>208</v>
      </c>
      <c r="N10638" t="s">
        <v>22</v>
      </c>
      <c r="O10638" t="s">
        <v>23</v>
      </c>
      <c r="P10638" t="s">
        <v>11146</v>
      </c>
      <c r="R10638" t="s">
        <v>25</v>
      </c>
      <c r="S10638">
        <v>2</v>
      </c>
      <c r="T10638">
        <v>3790650</v>
      </c>
    </row>
    <row r="10639" spans="1:20" x14ac:dyDescent="0.2">
      <c r="A10639" s="1">
        <v>10637</v>
      </c>
      <c r="B10639">
        <v>9110726</v>
      </c>
      <c r="C10639" t="s">
        <v>26</v>
      </c>
      <c r="D10639" t="s">
        <v>62</v>
      </c>
      <c r="E10639" t="s">
        <v>63</v>
      </c>
      <c r="F10639">
        <v>630</v>
      </c>
      <c r="G10639">
        <v>24</v>
      </c>
      <c r="H10639">
        <v>2</v>
      </c>
      <c r="I10639">
        <v>60.4</v>
      </c>
      <c r="J10639">
        <v>58.8</v>
      </c>
      <c r="K10639">
        <v>32</v>
      </c>
      <c r="L10639">
        <v>6520173</v>
      </c>
      <c r="M10639">
        <v>1596</v>
      </c>
      <c r="N10639" t="s">
        <v>22</v>
      </c>
      <c r="O10639" t="s">
        <v>23</v>
      </c>
      <c r="P10639" t="s">
        <v>11147</v>
      </c>
      <c r="R10639" t="s">
        <v>25</v>
      </c>
      <c r="S10639">
        <v>5</v>
      </c>
      <c r="T10639">
        <v>3787339</v>
      </c>
    </row>
    <row r="10640" spans="1:20" x14ac:dyDescent="0.2">
      <c r="A10640" s="1">
        <v>10638</v>
      </c>
      <c r="B10640">
        <v>9113137</v>
      </c>
      <c r="C10640" t="s">
        <v>30</v>
      </c>
      <c r="D10640" t="s">
        <v>156</v>
      </c>
      <c r="E10640" t="s">
        <v>203</v>
      </c>
      <c r="F10640">
        <v>33</v>
      </c>
      <c r="G10640">
        <v>8</v>
      </c>
      <c r="H10640">
        <v>1</v>
      </c>
      <c r="I10640">
        <v>42.6</v>
      </c>
      <c r="J10640">
        <v>40.799999999999997</v>
      </c>
      <c r="K10640">
        <v>20.6</v>
      </c>
      <c r="L10640">
        <v>6607735</v>
      </c>
      <c r="M10640">
        <v>233</v>
      </c>
      <c r="N10640" t="s">
        <v>22</v>
      </c>
      <c r="O10640" t="s">
        <v>23</v>
      </c>
      <c r="P10640" t="s">
        <v>11148</v>
      </c>
      <c r="R10640" t="s">
        <v>25</v>
      </c>
      <c r="S10640">
        <v>1</v>
      </c>
      <c r="T10640">
        <v>3793242</v>
      </c>
    </row>
    <row r="10641" spans="1:20" x14ac:dyDescent="0.2">
      <c r="A10641" s="1">
        <v>10639</v>
      </c>
      <c r="B10641">
        <v>9092622</v>
      </c>
      <c r="C10641" t="s">
        <v>50</v>
      </c>
      <c r="D10641" t="s">
        <v>51</v>
      </c>
      <c r="E10641" t="s">
        <v>60</v>
      </c>
      <c r="F10641">
        <v>285</v>
      </c>
      <c r="G10641">
        <v>6</v>
      </c>
      <c r="H10641">
        <v>1</v>
      </c>
      <c r="I10641">
        <v>39.700000000000003</v>
      </c>
      <c r="J10641">
        <v>37.9</v>
      </c>
      <c r="K10641">
        <v>18.3</v>
      </c>
      <c r="L10641">
        <v>6605859</v>
      </c>
      <c r="M10641">
        <v>1053</v>
      </c>
      <c r="N10641" t="s">
        <v>22</v>
      </c>
      <c r="O10641" t="s">
        <v>23</v>
      </c>
      <c r="P10641" t="s">
        <v>11149</v>
      </c>
      <c r="R10641" t="s">
        <v>25</v>
      </c>
      <c r="S10641">
        <v>3</v>
      </c>
      <c r="T10641">
        <v>3771807</v>
      </c>
    </row>
    <row r="10642" spans="1:20" x14ac:dyDescent="0.2">
      <c r="A10642" s="1">
        <v>10640</v>
      </c>
      <c r="B10642">
        <v>9092485</v>
      </c>
      <c r="C10642" t="s">
        <v>50</v>
      </c>
      <c r="D10642" t="s">
        <v>51</v>
      </c>
      <c r="E10642" t="s">
        <v>60</v>
      </c>
      <c r="F10642">
        <v>150</v>
      </c>
      <c r="G10642">
        <v>23</v>
      </c>
      <c r="H10642">
        <v>1</v>
      </c>
      <c r="I10642">
        <v>45.4</v>
      </c>
      <c r="J10642">
        <v>43.5</v>
      </c>
      <c r="K10642">
        <v>23.2</v>
      </c>
      <c r="L10642">
        <v>6605859</v>
      </c>
      <c r="M10642">
        <v>907</v>
      </c>
      <c r="N10642" t="s">
        <v>22</v>
      </c>
      <c r="O10642" t="s">
        <v>23</v>
      </c>
      <c r="P10642" t="s">
        <v>11150</v>
      </c>
      <c r="R10642" t="s">
        <v>25</v>
      </c>
      <c r="S10642">
        <v>1</v>
      </c>
      <c r="T10642">
        <v>3771681</v>
      </c>
    </row>
    <row r="10643" spans="1:20" x14ac:dyDescent="0.2">
      <c r="A10643" s="1">
        <v>10641</v>
      </c>
      <c r="B10643">
        <v>9111525</v>
      </c>
      <c r="C10643" t="s">
        <v>86</v>
      </c>
      <c r="D10643" t="s">
        <v>87</v>
      </c>
      <c r="E10643" t="s">
        <v>88</v>
      </c>
      <c r="F10643">
        <v>32</v>
      </c>
      <c r="G10643">
        <v>8</v>
      </c>
      <c r="H10643">
        <v>2</v>
      </c>
      <c r="I10643">
        <v>57.9</v>
      </c>
      <c r="J10643">
        <v>56.2</v>
      </c>
      <c r="K10643">
        <v>32.5</v>
      </c>
      <c r="L10643">
        <v>6103830</v>
      </c>
      <c r="M10643">
        <v>620</v>
      </c>
      <c r="N10643" t="s">
        <v>22</v>
      </c>
      <c r="O10643" t="s">
        <v>23</v>
      </c>
      <c r="P10643" t="s">
        <v>11151</v>
      </c>
      <c r="R10643" t="s">
        <v>25</v>
      </c>
      <c r="S10643">
        <v>4</v>
      </c>
      <c r="T10643">
        <v>3789739</v>
      </c>
    </row>
    <row r="10644" spans="1:20" x14ac:dyDescent="0.2">
      <c r="A10644" s="1">
        <v>10642</v>
      </c>
      <c r="B10644">
        <v>9104049</v>
      </c>
      <c r="C10644" t="s">
        <v>42</v>
      </c>
      <c r="D10644" t="s">
        <v>83</v>
      </c>
      <c r="E10644" t="s">
        <v>84</v>
      </c>
      <c r="F10644">
        <v>129</v>
      </c>
      <c r="G10644">
        <v>14</v>
      </c>
      <c r="H10644">
        <v>2</v>
      </c>
      <c r="I10644">
        <v>63.4</v>
      </c>
      <c r="J10644">
        <v>61.8</v>
      </c>
      <c r="K10644">
        <v>33.200000000000003</v>
      </c>
      <c r="L10644">
        <v>6607849</v>
      </c>
      <c r="M10644">
        <v>84</v>
      </c>
      <c r="N10644" t="s">
        <v>22</v>
      </c>
      <c r="O10644" t="s">
        <v>23</v>
      </c>
      <c r="P10644" t="s">
        <v>11152</v>
      </c>
      <c r="R10644" t="s">
        <v>25</v>
      </c>
      <c r="T10644">
        <v>3783516</v>
      </c>
    </row>
    <row r="10645" spans="1:20" x14ac:dyDescent="0.2">
      <c r="A10645" s="1">
        <v>10643</v>
      </c>
      <c r="B10645">
        <v>9095742</v>
      </c>
      <c r="C10645" t="s">
        <v>38</v>
      </c>
      <c r="D10645" t="s">
        <v>70</v>
      </c>
      <c r="E10645" t="s">
        <v>71</v>
      </c>
      <c r="F10645">
        <v>550</v>
      </c>
      <c r="G10645">
        <v>23</v>
      </c>
      <c r="H10645">
        <v>1</v>
      </c>
      <c r="I10645">
        <v>44.7</v>
      </c>
      <c r="J10645">
        <v>43</v>
      </c>
      <c r="K10645">
        <v>20.399999999999999</v>
      </c>
      <c r="L10645">
        <v>6606430</v>
      </c>
      <c r="M10645">
        <v>2005</v>
      </c>
      <c r="N10645" t="s">
        <v>22</v>
      </c>
      <c r="O10645" t="s">
        <v>23</v>
      </c>
      <c r="P10645" t="s">
        <v>11153</v>
      </c>
      <c r="R10645" t="s">
        <v>25</v>
      </c>
      <c r="S10645">
        <v>4</v>
      </c>
      <c r="T10645">
        <v>3777899</v>
      </c>
    </row>
    <row r="10646" spans="1:20" x14ac:dyDescent="0.2">
      <c r="A10646" s="1">
        <v>10644</v>
      </c>
      <c r="B10646">
        <v>9034340</v>
      </c>
      <c r="C10646" t="s">
        <v>34</v>
      </c>
      <c r="D10646" t="s">
        <v>104</v>
      </c>
      <c r="E10646" t="s">
        <v>105</v>
      </c>
      <c r="F10646">
        <v>59</v>
      </c>
      <c r="G10646">
        <v>21</v>
      </c>
      <c r="H10646">
        <v>1</v>
      </c>
      <c r="I10646">
        <v>45.6</v>
      </c>
      <c r="J10646">
        <v>44</v>
      </c>
      <c r="K10646">
        <v>23.8</v>
      </c>
      <c r="L10646">
        <v>6053132</v>
      </c>
      <c r="M10646">
        <v>121</v>
      </c>
      <c r="N10646" t="s">
        <v>22</v>
      </c>
      <c r="O10646" t="s">
        <v>23</v>
      </c>
      <c r="P10646" t="s">
        <v>11154</v>
      </c>
      <c r="R10646" t="s">
        <v>25</v>
      </c>
      <c r="T10646">
        <v>3659036</v>
      </c>
    </row>
    <row r="10647" spans="1:20" x14ac:dyDescent="0.2">
      <c r="A10647" s="1">
        <v>10645</v>
      </c>
      <c r="B10647">
        <v>9102286</v>
      </c>
      <c r="C10647" t="s">
        <v>30</v>
      </c>
      <c r="D10647" t="s">
        <v>31</v>
      </c>
      <c r="E10647" t="s">
        <v>336</v>
      </c>
      <c r="F10647">
        <v>57</v>
      </c>
      <c r="G10647">
        <v>4</v>
      </c>
      <c r="H10647">
        <v>1</v>
      </c>
      <c r="I10647">
        <v>45.4</v>
      </c>
      <c r="J10647">
        <v>43.2</v>
      </c>
      <c r="K10647">
        <v>22.9</v>
      </c>
      <c r="L10647">
        <v>6606833</v>
      </c>
      <c r="M10647">
        <v>158</v>
      </c>
      <c r="N10647" t="s">
        <v>22</v>
      </c>
      <c r="O10647" t="s">
        <v>23</v>
      </c>
      <c r="P10647" t="s">
        <v>11155</v>
      </c>
      <c r="R10647" t="s">
        <v>25</v>
      </c>
      <c r="S10647">
        <v>2</v>
      </c>
      <c r="T10647">
        <v>3782603</v>
      </c>
    </row>
    <row r="10648" spans="1:20" x14ac:dyDescent="0.2">
      <c r="A10648" s="1">
        <v>10646</v>
      </c>
      <c r="B10648">
        <v>9094949</v>
      </c>
      <c r="C10648" t="s">
        <v>50</v>
      </c>
      <c r="D10648" t="s">
        <v>51</v>
      </c>
      <c r="E10648" t="s">
        <v>52</v>
      </c>
      <c r="F10648">
        <v>701</v>
      </c>
      <c r="G10648">
        <v>13</v>
      </c>
      <c r="H10648">
        <v>1</v>
      </c>
      <c r="I10648">
        <v>44.6</v>
      </c>
      <c r="J10648">
        <v>42.6</v>
      </c>
      <c r="K10648">
        <v>23.2</v>
      </c>
      <c r="L10648">
        <v>6606254</v>
      </c>
      <c r="M10648">
        <v>1648</v>
      </c>
      <c r="N10648" t="s">
        <v>22</v>
      </c>
      <c r="O10648" t="s">
        <v>23</v>
      </c>
      <c r="P10648" t="s">
        <v>11156</v>
      </c>
      <c r="R10648" t="s">
        <v>25</v>
      </c>
      <c r="T10648">
        <v>3775759</v>
      </c>
    </row>
    <row r="10649" spans="1:20" x14ac:dyDescent="0.2">
      <c r="A10649" s="1">
        <v>10647</v>
      </c>
      <c r="B10649">
        <v>9095859</v>
      </c>
      <c r="C10649" t="s">
        <v>38</v>
      </c>
      <c r="D10649" t="s">
        <v>70</v>
      </c>
      <c r="E10649" t="s">
        <v>71</v>
      </c>
      <c r="F10649">
        <v>673</v>
      </c>
      <c r="G10649">
        <v>7</v>
      </c>
      <c r="H10649">
        <v>1</v>
      </c>
      <c r="I10649">
        <v>41.6</v>
      </c>
      <c r="J10649">
        <v>39.6</v>
      </c>
      <c r="K10649">
        <v>19.100000000000001</v>
      </c>
      <c r="L10649">
        <v>6606430</v>
      </c>
      <c r="M10649">
        <v>2128</v>
      </c>
      <c r="N10649" t="s">
        <v>22</v>
      </c>
      <c r="O10649" t="s">
        <v>23</v>
      </c>
      <c r="P10649" t="s">
        <v>11157</v>
      </c>
      <c r="R10649" t="s">
        <v>25</v>
      </c>
      <c r="S10649">
        <v>6</v>
      </c>
      <c r="T10649">
        <v>3778518</v>
      </c>
    </row>
    <row r="10650" spans="1:20" x14ac:dyDescent="0.2">
      <c r="A10650" s="1">
        <v>10648</v>
      </c>
      <c r="B10650">
        <v>8968060</v>
      </c>
      <c r="C10650" t="s">
        <v>42</v>
      </c>
      <c r="D10650" t="s">
        <v>326</v>
      </c>
      <c r="E10650" t="s">
        <v>1221</v>
      </c>
      <c r="F10650">
        <v>73</v>
      </c>
      <c r="G10650">
        <v>3</v>
      </c>
      <c r="H10650">
        <v>2</v>
      </c>
      <c r="I10650">
        <v>74.3</v>
      </c>
      <c r="J10650">
        <v>71.7</v>
      </c>
      <c r="K10650">
        <v>41.9</v>
      </c>
      <c r="L10650">
        <v>5244478</v>
      </c>
      <c r="M10650">
        <v>300</v>
      </c>
      <c r="N10650" t="s">
        <v>22</v>
      </c>
      <c r="O10650" t="s">
        <v>23</v>
      </c>
      <c r="P10650" t="s">
        <v>11158</v>
      </c>
      <c r="R10650" t="s">
        <v>107</v>
      </c>
      <c r="S10650">
        <v>2</v>
      </c>
      <c r="T10650">
        <v>3491702</v>
      </c>
    </row>
    <row r="10651" spans="1:20" x14ac:dyDescent="0.2">
      <c r="A10651" s="1">
        <v>10649</v>
      </c>
      <c r="B10651">
        <v>9094850</v>
      </c>
      <c r="C10651" t="s">
        <v>50</v>
      </c>
      <c r="D10651" t="s">
        <v>51</v>
      </c>
      <c r="E10651" t="s">
        <v>52</v>
      </c>
      <c r="F10651">
        <v>605</v>
      </c>
      <c r="G10651">
        <v>12</v>
      </c>
      <c r="H10651">
        <v>2</v>
      </c>
      <c r="I10651">
        <v>59.1</v>
      </c>
      <c r="J10651">
        <v>57.4</v>
      </c>
      <c r="K10651">
        <v>32</v>
      </c>
      <c r="L10651">
        <v>6606254</v>
      </c>
      <c r="M10651">
        <v>1467</v>
      </c>
      <c r="N10651" t="s">
        <v>22</v>
      </c>
      <c r="O10651" t="s">
        <v>23</v>
      </c>
      <c r="P10651" t="s">
        <v>11159</v>
      </c>
      <c r="R10651" t="s">
        <v>25</v>
      </c>
      <c r="T10651">
        <v>3775665</v>
      </c>
    </row>
    <row r="10652" spans="1:20" x14ac:dyDescent="0.2">
      <c r="A10652" s="1">
        <v>10650</v>
      </c>
      <c r="B10652">
        <v>8954439</v>
      </c>
      <c r="C10652" t="s">
        <v>34</v>
      </c>
      <c r="D10652" t="s">
        <v>57</v>
      </c>
      <c r="E10652" t="s">
        <v>2511</v>
      </c>
      <c r="F10652">
        <v>50</v>
      </c>
      <c r="G10652">
        <v>3</v>
      </c>
      <c r="H10652">
        <v>1</v>
      </c>
      <c r="I10652">
        <v>41</v>
      </c>
      <c r="J10652">
        <v>40.200000000000003</v>
      </c>
      <c r="K10652">
        <v>21.1</v>
      </c>
      <c r="L10652">
        <v>5313364</v>
      </c>
      <c r="M10652">
        <v>50</v>
      </c>
      <c r="N10652" t="s">
        <v>22</v>
      </c>
      <c r="O10652" t="s">
        <v>23</v>
      </c>
      <c r="P10652" t="s">
        <v>11160</v>
      </c>
      <c r="R10652" t="s">
        <v>25</v>
      </c>
      <c r="T10652">
        <v>3633715</v>
      </c>
    </row>
    <row r="10653" spans="1:20" x14ac:dyDescent="0.2">
      <c r="A10653" s="1">
        <v>10651</v>
      </c>
      <c r="B10653">
        <v>9113507</v>
      </c>
      <c r="C10653" t="s">
        <v>30</v>
      </c>
      <c r="D10653" t="s">
        <v>31</v>
      </c>
      <c r="E10653" t="s">
        <v>115</v>
      </c>
      <c r="F10653">
        <v>101</v>
      </c>
      <c r="G10653">
        <v>7</v>
      </c>
      <c r="H10653">
        <v>2</v>
      </c>
      <c r="I10653">
        <v>57.8</v>
      </c>
      <c r="J10653">
        <v>56.3</v>
      </c>
      <c r="K10653">
        <v>32</v>
      </c>
      <c r="L10653">
        <v>6607244</v>
      </c>
      <c r="M10653">
        <v>270</v>
      </c>
      <c r="N10653" t="s">
        <v>22</v>
      </c>
      <c r="O10653" t="s">
        <v>23</v>
      </c>
      <c r="P10653" t="s">
        <v>11161</v>
      </c>
      <c r="R10653" t="s">
        <v>25</v>
      </c>
      <c r="S10653">
        <v>2</v>
      </c>
      <c r="T10653">
        <v>3794212</v>
      </c>
    </row>
    <row r="10654" spans="1:20" x14ac:dyDescent="0.2">
      <c r="A10654" s="1">
        <v>10652</v>
      </c>
      <c r="B10654">
        <v>8981812</v>
      </c>
      <c r="C10654" t="s">
        <v>30</v>
      </c>
      <c r="D10654" t="s">
        <v>1210</v>
      </c>
      <c r="E10654" t="s">
        <v>1211</v>
      </c>
      <c r="F10654">
        <v>119</v>
      </c>
      <c r="G10654">
        <v>12</v>
      </c>
      <c r="H10654">
        <v>1</v>
      </c>
      <c r="I10654">
        <v>43.5</v>
      </c>
      <c r="J10654">
        <v>42.2</v>
      </c>
      <c r="K10654">
        <v>23.5</v>
      </c>
      <c r="L10654">
        <v>5253926</v>
      </c>
      <c r="M10654">
        <v>119</v>
      </c>
      <c r="N10654" t="s">
        <v>22</v>
      </c>
      <c r="O10654" t="s">
        <v>23</v>
      </c>
      <c r="P10654" t="s">
        <v>11162</v>
      </c>
      <c r="R10654" t="s">
        <v>25</v>
      </c>
      <c r="S10654">
        <v>2</v>
      </c>
      <c r="T10654">
        <v>3607757</v>
      </c>
    </row>
    <row r="10655" spans="1:20" x14ac:dyDescent="0.2">
      <c r="A10655" s="1">
        <v>10653</v>
      </c>
      <c r="B10655">
        <v>8995977</v>
      </c>
      <c r="C10655" t="s">
        <v>38</v>
      </c>
      <c r="D10655" t="s">
        <v>67</v>
      </c>
      <c r="E10655" t="s">
        <v>131</v>
      </c>
      <c r="F10655">
        <v>184</v>
      </c>
      <c r="G10655">
        <v>20</v>
      </c>
      <c r="H10655">
        <v>2</v>
      </c>
      <c r="I10655">
        <v>50.3</v>
      </c>
      <c r="J10655">
        <v>49.3</v>
      </c>
      <c r="K10655">
        <v>29.7</v>
      </c>
      <c r="L10655">
        <v>6009283</v>
      </c>
      <c r="M10655">
        <v>431</v>
      </c>
      <c r="N10655" t="s">
        <v>22</v>
      </c>
      <c r="O10655" t="s">
        <v>23</v>
      </c>
      <c r="P10655" t="s">
        <v>11163</v>
      </c>
      <c r="R10655" t="s">
        <v>25</v>
      </c>
      <c r="T10655">
        <v>3547550</v>
      </c>
    </row>
    <row r="10656" spans="1:20" x14ac:dyDescent="0.2">
      <c r="A10656" s="1">
        <v>10654</v>
      </c>
      <c r="B10656">
        <v>9111514</v>
      </c>
      <c r="C10656" t="s">
        <v>86</v>
      </c>
      <c r="D10656" t="s">
        <v>87</v>
      </c>
      <c r="E10656" t="s">
        <v>88</v>
      </c>
      <c r="F10656">
        <v>21</v>
      </c>
      <c r="G10656">
        <v>6</v>
      </c>
      <c r="H10656">
        <v>2</v>
      </c>
      <c r="I10656">
        <v>57.8</v>
      </c>
      <c r="J10656">
        <v>56.1</v>
      </c>
      <c r="K10656">
        <v>32.5</v>
      </c>
      <c r="L10656">
        <v>6103830</v>
      </c>
      <c r="M10656">
        <v>609</v>
      </c>
      <c r="N10656" t="s">
        <v>22</v>
      </c>
      <c r="O10656" t="s">
        <v>23</v>
      </c>
      <c r="P10656" t="s">
        <v>11164</v>
      </c>
      <c r="R10656" t="s">
        <v>25</v>
      </c>
      <c r="S10656">
        <v>4</v>
      </c>
      <c r="T10656">
        <v>3789728</v>
      </c>
    </row>
    <row r="10657" spans="1:20" x14ac:dyDescent="0.2">
      <c r="A10657" s="1">
        <v>10655</v>
      </c>
      <c r="B10657">
        <v>9088661</v>
      </c>
      <c r="C10657" t="s">
        <v>26</v>
      </c>
      <c r="D10657" t="s">
        <v>240</v>
      </c>
      <c r="E10657" t="s">
        <v>413</v>
      </c>
      <c r="F10657">
        <v>160</v>
      </c>
      <c r="G10657">
        <v>22</v>
      </c>
      <c r="H10657">
        <v>2</v>
      </c>
      <c r="I10657">
        <v>61.2</v>
      </c>
      <c r="J10657">
        <v>59.6</v>
      </c>
      <c r="K10657">
        <v>34</v>
      </c>
      <c r="L10657">
        <v>6603812</v>
      </c>
      <c r="M10657">
        <v>434</v>
      </c>
      <c r="N10657" t="s">
        <v>22</v>
      </c>
      <c r="O10657" t="s">
        <v>23</v>
      </c>
      <c r="P10657" t="s">
        <v>11165</v>
      </c>
      <c r="R10657" t="s">
        <v>25</v>
      </c>
      <c r="S10657">
        <v>1</v>
      </c>
      <c r="T10657">
        <v>3761927</v>
      </c>
    </row>
    <row r="10658" spans="1:20" x14ac:dyDescent="0.2">
      <c r="A10658" s="1">
        <v>10656</v>
      </c>
      <c r="B10658">
        <v>9096097</v>
      </c>
      <c r="C10658" t="s">
        <v>38</v>
      </c>
      <c r="D10658" t="s">
        <v>70</v>
      </c>
      <c r="E10658" t="s">
        <v>71</v>
      </c>
      <c r="F10658">
        <v>956</v>
      </c>
      <c r="G10658">
        <v>8</v>
      </c>
      <c r="H10658">
        <v>2</v>
      </c>
      <c r="I10658">
        <v>60.9</v>
      </c>
      <c r="J10658">
        <v>59.1</v>
      </c>
      <c r="K10658">
        <v>34.1</v>
      </c>
      <c r="L10658">
        <v>6606430</v>
      </c>
      <c r="M10658">
        <v>3153</v>
      </c>
      <c r="N10658" t="s">
        <v>22</v>
      </c>
      <c r="O10658" t="s">
        <v>23</v>
      </c>
      <c r="P10658" t="s">
        <v>11166</v>
      </c>
      <c r="R10658" t="s">
        <v>25</v>
      </c>
      <c r="S10658">
        <v>9</v>
      </c>
      <c r="T10658">
        <v>3779124</v>
      </c>
    </row>
    <row r="10659" spans="1:20" x14ac:dyDescent="0.2">
      <c r="A10659" s="1">
        <v>10657</v>
      </c>
      <c r="B10659">
        <v>9110839</v>
      </c>
      <c r="C10659" t="s">
        <v>26</v>
      </c>
      <c r="D10659" t="s">
        <v>62</v>
      </c>
      <c r="E10659" t="s">
        <v>63</v>
      </c>
      <c r="F10659">
        <v>743</v>
      </c>
      <c r="G10659">
        <v>19</v>
      </c>
      <c r="H10659">
        <v>3</v>
      </c>
      <c r="I10659">
        <v>73.400000000000006</v>
      </c>
      <c r="J10659">
        <v>72</v>
      </c>
      <c r="K10659">
        <v>42.2</v>
      </c>
      <c r="L10659">
        <v>6520173</v>
      </c>
      <c r="M10659">
        <v>1308</v>
      </c>
      <c r="N10659" t="s">
        <v>22</v>
      </c>
      <c r="O10659" t="s">
        <v>23</v>
      </c>
      <c r="P10659" t="s">
        <v>11167</v>
      </c>
      <c r="R10659" t="s">
        <v>25</v>
      </c>
      <c r="S10659">
        <v>6</v>
      </c>
      <c r="T10659">
        <v>3787448</v>
      </c>
    </row>
    <row r="10660" spans="1:20" x14ac:dyDescent="0.2">
      <c r="A10660" s="1">
        <v>10658</v>
      </c>
      <c r="B10660">
        <v>9111017</v>
      </c>
      <c r="C10660" t="s">
        <v>26</v>
      </c>
      <c r="D10660" t="s">
        <v>62</v>
      </c>
      <c r="E10660" t="s">
        <v>154</v>
      </c>
      <c r="F10660">
        <v>54</v>
      </c>
      <c r="G10660">
        <v>15</v>
      </c>
      <c r="H10660">
        <v>2</v>
      </c>
      <c r="I10660">
        <v>59.5</v>
      </c>
      <c r="J10660">
        <v>57.8</v>
      </c>
      <c r="K10660">
        <v>32</v>
      </c>
      <c r="L10660">
        <v>6519714</v>
      </c>
      <c r="M10660">
        <v>142</v>
      </c>
      <c r="N10660" t="s">
        <v>22</v>
      </c>
      <c r="O10660" t="s">
        <v>23</v>
      </c>
      <c r="P10660" t="s">
        <v>11168</v>
      </c>
      <c r="R10660" t="s">
        <v>25</v>
      </c>
      <c r="T10660">
        <v>3787825</v>
      </c>
    </row>
    <row r="10661" spans="1:20" x14ac:dyDescent="0.2">
      <c r="A10661" s="1">
        <v>10659</v>
      </c>
      <c r="B10661">
        <v>9110564</v>
      </c>
      <c r="C10661" t="s">
        <v>26</v>
      </c>
      <c r="D10661" t="s">
        <v>62</v>
      </c>
      <c r="E10661" t="s">
        <v>63</v>
      </c>
      <c r="F10661">
        <v>467</v>
      </c>
      <c r="G10661">
        <v>22</v>
      </c>
      <c r="H10661">
        <v>3</v>
      </c>
      <c r="I10661">
        <v>75.599999999999994</v>
      </c>
      <c r="J10661">
        <v>74</v>
      </c>
      <c r="K10661">
        <v>44.2</v>
      </c>
      <c r="L10661">
        <v>6520173</v>
      </c>
      <c r="M10661">
        <v>1405</v>
      </c>
      <c r="N10661" t="s">
        <v>22</v>
      </c>
      <c r="O10661" t="s">
        <v>23</v>
      </c>
      <c r="P10661" t="s">
        <v>11169</v>
      </c>
      <c r="R10661" t="s">
        <v>25</v>
      </c>
      <c r="S10661">
        <v>4</v>
      </c>
      <c r="T10661">
        <v>3786470</v>
      </c>
    </row>
    <row r="10662" spans="1:20" x14ac:dyDescent="0.2">
      <c r="A10662" s="1">
        <v>10660</v>
      </c>
      <c r="B10662">
        <v>9038149</v>
      </c>
      <c r="C10662" t="s">
        <v>38</v>
      </c>
      <c r="D10662" t="s">
        <v>39</v>
      </c>
      <c r="E10662" t="s">
        <v>40</v>
      </c>
      <c r="F10662">
        <v>147</v>
      </c>
      <c r="G10662">
        <v>12</v>
      </c>
      <c r="H10662">
        <v>2</v>
      </c>
      <c r="I10662">
        <v>57.9</v>
      </c>
      <c r="J10662">
        <v>55.5</v>
      </c>
      <c r="K10662">
        <v>32.700000000000003</v>
      </c>
      <c r="L10662">
        <v>6500419</v>
      </c>
      <c r="M10662">
        <v>154</v>
      </c>
      <c r="N10662" t="s">
        <v>22</v>
      </c>
      <c r="O10662" t="s">
        <v>23</v>
      </c>
      <c r="P10662" t="s">
        <v>11170</v>
      </c>
      <c r="R10662" t="s">
        <v>25</v>
      </c>
      <c r="S10662">
        <v>3</v>
      </c>
      <c r="T10662">
        <v>3671139</v>
      </c>
    </row>
    <row r="10663" spans="1:20" x14ac:dyDescent="0.2">
      <c r="A10663" s="1">
        <v>10661</v>
      </c>
      <c r="B10663">
        <v>9113421</v>
      </c>
      <c r="C10663" t="s">
        <v>30</v>
      </c>
      <c r="D10663" t="s">
        <v>31</v>
      </c>
      <c r="E10663" t="s">
        <v>115</v>
      </c>
      <c r="F10663">
        <v>15</v>
      </c>
      <c r="G10663">
        <v>4</v>
      </c>
      <c r="H10663">
        <v>2</v>
      </c>
      <c r="I10663">
        <v>57.2</v>
      </c>
      <c r="J10663">
        <v>55.8</v>
      </c>
      <c r="K10663">
        <v>31.9</v>
      </c>
      <c r="L10663">
        <v>6607244</v>
      </c>
      <c r="M10663">
        <v>184</v>
      </c>
      <c r="N10663" t="s">
        <v>22</v>
      </c>
      <c r="O10663" t="s">
        <v>23</v>
      </c>
      <c r="P10663" t="s">
        <v>11171</v>
      </c>
      <c r="R10663" t="s">
        <v>25</v>
      </c>
      <c r="S10663">
        <v>1</v>
      </c>
      <c r="T10663">
        <v>3794126</v>
      </c>
    </row>
    <row r="10664" spans="1:20" x14ac:dyDescent="0.2">
      <c r="A10664" s="1">
        <v>10662</v>
      </c>
      <c r="B10664">
        <v>9110430</v>
      </c>
      <c r="C10664" t="s">
        <v>26</v>
      </c>
      <c r="D10664" t="s">
        <v>62</v>
      </c>
      <c r="E10664" t="s">
        <v>63</v>
      </c>
      <c r="F10664">
        <v>333</v>
      </c>
      <c r="G10664">
        <v>17</v>
      </c>
      <c r="H10664">
        <v>2</v>
      </c>
      <c r="I10664">
        <v>59.7</v>
      </c>
      <c r="J10664">
        <v>58</v>
      </c>
      <c r="K10664">
        <v>32.200000000000003</v>
      </c>
      <c r="L10664">
        <v>6520173</v>
      </c>
      <c r="M10664">
        <v>1713</v>
      </c>
      <c r="N10664" t="s">
        <v>22</v>
      </c>
      <c r="O10664" t="s">
        <v>23</v>
      </c>
      <c r="P10664" t="s">
        <v>11172</v>
      </c>
      <c r="R10664" t="s">
        <v>25</v>
      </c>
      <c r="S10664">
        <v>3</v>
      </c>
      <c r="T10664">
        <v>3786339</v>
      </c>
    </row>
    <row r="10665" spans="1:20" x14ac:dyDescent="0.2">
      <c r="A10665" s="1">
        <v>10663</v>
      </c>
      <c r="B10665">
        <v>9085255</v>
      </c>
      <c r="C10665" t="s">
        <v>19</v>
      </c>
      <c r="D10665" t="s">
        <v>47</v>
      </c>
      <c r="E10665" t="s">
        <v>164</v>
      </c>
      <c r="F10665">
        <v>27</v>
      </c>
      <c r="G10665">
        <v>6</v>
      </c>
      <c r="H10665">
        <v>2</v>
      </c>
      <c r="I10665">
        <v>64.900000000000006</v>
      </c>
      <c r="J10665">
        <v>62.6</v>
      </c>
      <c r="K10665">
        <v>35</v>
      </c>
      <c r="L10665">
        <v>6115981</v>
      </c>
      <c r="M10665">
        <v>219</v>
      </c>
      <c r="N10665" t="s">
        <v>22</v>
      </c>
      <c r="O10665" t="s">
        <v>23</v>
      </c>
      <c r="P10665" t="s">
        <v>11173</v>
      </c>
      <c r="R10665" t="s">
        <v>25</v>
      </c>
      <c r="S10665">
        <v>1</v>
      </c>
      <c r="T10665">
        <v>3757027</v>
      </c>
    </row>
    <row r="10666" spans="1:20" x14ac:dyDescent="0.2">
      <c r="A10666" s="1">
        <v>10664</v>
      </c>
      <c r="B10666">
        <v>9002264</v>
      </c>
      <c r="C10666" t="s">
        <v>94</v>
      </c>
      <c r="D10666" t="s">
        <v>108</v>
      </c>
      <c r="E10666" t="s">
        <v>815</v>
      </c>
      <c r="F10666">
        <v>131</v>
      </c>
      <c r="G10666">
        <v>10</v>
      </c>
      <c r="H10666">
        <v>1</v>
      </c>
      <c r="I10666">
        <v>42.1</v>
      </c>
      <c r="J10666">
        <v>40.5</v>
      </c>
      <c r="K10666">
        <v>24</v>
      </c>
      <c r="L10666">
        <v>6006935</v>
      </c>
      <c r="M10666">
        <v>271</v>
      </c>
      <c r="N10666" t="s">
        <v>22</v>
      </c>
      <c r="O10666" t="s">
        <v>23</v>
      </c>
      <c r="P10666" t="s">
        <v>11174</v>
      </c>
      <c r="R10666" t="s">
        <v>25</v>
      </c>
      <c r="S10666">
        <v>2</v>
      </c>
      <c r="T10666">
        <v>3598633</v>
      </c>
    </row>
    <row r="10667" spans="1:20" x14ac:dyDescent="0.2">
      <c r="A10667" s="1">
        <v>10665</v>
      </c>
      <c r="B10667">
        <v>9088934</v>
      </c>
      <c r="C10667" t="s">
        <v>19</v>
      </c>
      <c r="D10667" t="s">
        <v>135</v>
      </c>
      <c r="E10667" t="s">
        <v>175</v>
      </c>
      <c r="F10667">
        <v>224</v>
      </c>
      <c r="G10667">
        <v>7</v>
      </c>
      <c r="H10667">
        <v>1</v>
      </c>
      <c r="I10667">
        <v>46.6</v>
      </c>
      <c r="J10667">
        <v>44.8</v>
      </c>
      <c r="K10667">
        <v>23.6</v>
      </c>
      <c r="L10667">
        <v>6518911</v>
      </c>
      <c r="M10667">
        <v>115</v>
      </c>
      <c r="N10667" t="s">
        <v>22</v>
      </c>
      <c r="O10667" t="s">
        <v>23</v>
      </c>
      <c r="P10667" t="s">
        <v>11175</v>
      </c>
      <c r="R10667" t="s">
        <v>25</v>
      </c>
      <c r="T10667">
        <v>3763056</v>
      </c>
    </row>
    <row r="10668" spans="1:20" x14ac:dyDescent="0.2">
      <c r="A10668" s="1">
        <v>10666</v>
      </c>
      <c r="B10668">
        <v>9088512</v>
      </c>
      <c r="C10668" t="s">
        <v>26</v>
      </c>
      <c r="D10668" t="s">
        <v>240</v>
      </c>
      <c r="E10668" t="s">
        <v>413</v>
      </c>
      <c r="F10668">
        <v>9</v>
      </c>
      <c r="G10668">
        <v>3</v>
      </c>
      <c r="H10668">
        <v>2</v>
      </c>
      <c r="I10668">
        <v>58.7</v>
      </c>
      <c r="J10668">
        <v>57.2</v>
      </c>
      <c r="K10668">
        <v>33.4</v>
      </c>
      <c r="L10668">
        <v>6603812</v>
      </c>
      <c r="M10668">
        <v>253</v>
      </c>
      <c r="N10668" t="s">
        <v>22</v>
      </c>
      <c r="O10668" t="s">
        <v>23</v>
      </c>
      <c r="P10668" t="s">
        <v>11176</v>
      </c>
      <c r="R10668" t="s">
        <v>25</v>
      </c>
      <c r="S10668">
        <v>1</v>
      </c>
      <c r="T10668">
        <v>3761779</v>
      </c>
    </row>
    <row r="10669" spans="1:20" x14ac:dyDescent="0.2">
      <c r="A10669" s="1">
        <v>10667</v>
      </c>
      <c r="B10669">
        <v>9116555</v>
      </c>
      <c r="C10669" t="s">
        <v>19</v>
      </c>
      <c r="D10669" t="s">
        <v>146</v>
      </c>
      <c r="E10669" t="s">
        <v>147</v>
      </c>
      <c r="F10669">
        <v>148</v>
      </c>
      <c r="G10669">
        <v>20</v>
      </c>
      <c r="H10669">
        <v>2</v>
      </c>
      <c r="I10669">
        <v>60.6</v>
      </c>
      <c r="J10669">
        <v>59</v>
      </c>
      <c r="K10669">
        <v>32.799999999999997</v>
      </c>
      <c r="L10669">
        <v>6608359</v>
      </c>
      <c r="M10669">
        <v>367</v>
      </c>
      <c r="N10669" t="s">
        <v>22</v>
      </c>
      <c r="O10669" t="s">
        <v>23</v>
      </c>
      <c r="P10669" t="s">
        <v>11177</v>
      </c>
      <c r="R10669" t="s">
        <v>25</v>
      </c>
      <c r="S10669">
        <v>1</v>
      </c>
      <c r="T10669">
        <v>3797755</v>
      </c>
    </row>
    <row r="10670" spans="1:20" x14ac:dyDescent="0.2">
      <c r="A10670" s="1">
        <v>10668</v>
      </c>
      <c r="B10670">
        <v>8988806</v>
      </c>
      <c r="C10670" t="s">
        <v>226</v>
      </c>
      <c r="D10670" t="s">
        <v>227</v>
      </c>
      <c r="E10670" t="s">
        <v>245</v>
      </c>
      <c r="F10670">
        <v>202</v>
      </c>
      <c r="G10670">
        <v>11</v>
      </c>
      <c r="H10670">
        <v>1</v>
      </c>
      <c r="I10670">
        <v>43.7</v>
      </c>
      <c r="J10670">
        <v>41.6</v>
      </c>
      <c r="K10670">
        <v>21.9</v>
      </c>
      <c r="L10670">
        <v>6041959</v>
      </c>
      <c r="M10670">
        <v>478</v>
      </c>
      <c r="N10670" t="s">
        <v>22</v>
      </c>
      <c r="O10670" t="s">
        <v>23</v>
      </c>
      <c r="P10670" t="s">
        <v>11178</v>
      </c>
      <c r="R10670" t="s">
        <v>25</v>
      </c>
      <c r="S10670">
        <v>4</v>
      </c>
      <c r="T10670">
        <v>3532327</v>
      </c>
    </row>
    <row r="10671" spans="1:20" x14ac:dyDescent="0.2">
      <c r="A10671" s="1">
        <v>10669</v>
      </c>
      <c r="B10671">
        <v>8156168</v>
      </c>
      <c r="C10671" t="s">
        <v>50</v>
      </c>
      <c r="D10671" t="s">
        <v>91</v>
      </c>
      <c r="E10671" t="s">
        <v>2466</v>
      </c>
      <c r="F10671">
        <v>55</v>
      </c>
      <c r="G10671">
        <v>11</v>
      </c>
      <c r="H10671">
        <v>2</v>
      </c>
      <c r="I10671">
        <v>56.2</v>
      </c>
      <c r="J10671">
        <v>53.7</v>
      </c>
      <c r="K10671">
        <v>27.9</v>
      </c>
      <c r="L10671">
        <v>5001203</v>
      </c>
      <c r="M10671">
        <v>55</v>
      </c>
      <c r="N10671" t="s">
        <v>22</v>
      </c>
      <c r="O10671" t="s">
        <v>23</v>
      </c>
      <c r="P10671" t="s">
        <v>11179</v>
      </c>
      <c r="R10671" t="s">
        <v>25</v>
      </c>
      <c r="T10671">
        <v>3487213</v>
      </c>
    </row>
    <row r="10672" spans="1:20" x14ac:dyDescent="0.2">
      <c r="A10672" s="1">
        <v>10670</v>
      </c>
      <c r="B10672">
        <v>9116739</v>
      </c>
      <c r="C10672" t="s">
        <v>19</v>
      </c>
      <c r="D10672" t="s">
        <v>146</v>
      </c>
      <c r="E10672" t="s">
        <v>147</v>
      </c>
      <c r="F10672">
        <v>286</v>
      </c>
      <c r="G10672">
        <v>7</v>
      </c>
      <c r="H10672">
        <v>1</v>
      </c>
      <c r="I10672">
        <v>42</v>
      </c>
      <c r="J10672">
        <v>40.200000000000003</v>
      </c>
      <c r="K10672">
        <v>19.7</v>
      </c>
      <c r="L10672">
        <v>6608359</v>
      </c>
      <c r="M10672">
        <v>251</v>
      </c>
      <c r="N10672" t="s">
        <v>22</v>
      </c>
      <c r="O10672" t="s">
        <v>23</v>
      </c>
      <c r="P10672" t="s">
        <v>11180</v>
      </c>
      <c r="R10672" t="s">
        <v>25</v>
      </c>
      <c r="S10672">
        <v>3</v>
      </c>
      <c r="T10672">
        <v>3797891</v>
      </c>
    </row>
    <row r="10673" spans="1:20" x14ac:dyDescent="0.2">
      <c r="A10673" s="1">
        <v>10671</v>
      </c>
      <c r="B10673">
        <v>9068904</v>
      </c>
      <c r="C10673" t="s">
        <v>94</v>
      </c>
      <c r="D10673" t="s">
        <v>95</v>
      </c>
      <c r="E10673" t="s">
        <v>96</v>
      </c>
      <c r="F10673">
        <v>277</v>
      </c>
      <c r="G10673">
        <v>7</v>
      </c>
      <c r="H10673">
        <v>1</v>
      </c>
      <c r="I10673">
        <v>40.1</v>
      </c>
      <c r="J10673">
        <v>38.5</v>
      </c>
      <c r="K10673">
        <v>20.3</v>
      </c>
      <c r="L10673">
        <v>6517738</v>
      </c>
      <c r="M10673">
        <v>1213</v>
      </c>
      <c r="N10673" t="s">
        <v>22</v>
      </c>
      <c r="O10673" t="s">
        <v>23</v>
      </c>
      <c r="P10673" t="s">
        <v>11181</v>
      </c>
      <c r="R10673" t="s">
        <v>25</v>
      </c>
      <c r="S10673">
        <v>10</v>
      </c>
      <c r="T10673">
        <v>3736114</v>
      </c>
    </row>
    <row r="10674" spans="1:20" x14ac:dyDescent="0.2">
      <c r="A10674" s="1">
        <v>10672</v>
      </c>
      <c r="B10674">
        <v>8847782</v>
      </c>
      <c r="C10674" t="s">
        <v>50</v>
      </c>
      <c r="D10674" t="s">
        <v>78</v>
      </c>
      <c r="E10674" t="s">
        <v>11182</v>
      </c>
      <c r="F10674">
        <v>2</v>
      </c>
      <c r="G10674">
        <v>2</v>
      </c>
      <c r="H10674">
        <v>2</v>
      </c>
      <c r="I10674">
        <v>56.4</v>
      </c>
      <c r="J10674">
        <v>55</v>
      </c>
      <c r="K10674">
        <v>30.7</v>
      </c>
      <c r="L10674">
        <v>5107017</v>
      </c>
      <c r="M10674">
        <v>2</v>
      </c>
      <c r="N10674" t="s">
        <v>22</v>
      </c>
      <c r="O10674" t="s">
        <v>23</v>
      </c>
      <c r="P10674" t="s">
        <v>11183</v>
      </c>
      <c r="R10674" t="s">
        <v>107</v>
      </c>
      <c r="T10674">
        <v>3487740</v>
      </c>
    </row>
    <row r="10675" spans="1:20" x14ac:dyDescent="0.2">
      <c r="A10675" s="1">
        <v>10673</v>
      </c>
      <c r="B10675">
        <v>9080370</v>
      </c>
      <c r="C10675" t="s">
        <v>42</v>
      </c>
      <c r="D10675" t="s">
        <v>678</v>
      </c>
      <c r="E10675" t="s">
        <v>691</v>
      </c>
      <c r="F10675">
        <v>234</v>
      </c>
      <c r="G10675">
        <v>9</v>
      </c>
      <c r="H10675">
        <v>1</v>
      </c>
      <c r="I10675">
        <v>49.8</v>
      </c>
      <c r="J10675">
        <v>46.8</v>
      </c>
      <c r="K10675">
        <v>24.6</v>
      </c>
      <c r="L10675">
        <v>6602802</v>
      </c>
      <c r="M10675">
        <v>938</v>
      </c>
      <c r="N10675" t="s">
        <v>22</v>
      </c>
      <c r="O10675" t="s">
        <v>23</v>
      </c>
      <c r="P10675" t="s">
        <v>11184</v>
      </c>
      <c r="R10675" t="s">
        <v>25</v>
      </c>
      <c r="S10675">
        <v>3</v>
      </c>
      <c r="T10675">
        <v>3745075</v>
      </c>
    </row>
    <row r="10676" spans="1:20" x14ac:dyDescent="0.2">
      <c r="A10676" s="1">
        <v>10674</v>
      </c>
      <c r="B10676">
        <v>9116289</v>
      </c>
      <c r="C10676" t="s">
        <v>26</v>
      </c>
      <c r="D10676" t="s">
        <v>122</v>
      </c>
      <c r="E10676" t="s">
        <v>180</v>
      </c>
      <c r="F10676">
        <v>333</v>
      </c>
      <c r="G10676">
        <v>21</v>
      </c>
      <c r="H10676">
        <v>2</v>
      </c>
      <c r="I10676">
        <v>59.9</v>
      </c>
      <c r="J10676">
        <v>58.4</v>
      </c>
      <c r="K10676">
        <v>32.200000000000003</v>
      </c>
      <c r="L10676">
        <v>6010212</v>
      </c>
      <c r="M10676">
        <v>80</v>
      </c>
      <c r="N10676" t="s">
        <v>22</v>
      </c>
      <c r="O10676" t="s">
        <v>23</v>
      </c>
      <c r="P10676" t="s">
        <v>11185</v>
      </c>
      <c r="R10676" t="s">
        <v>25</v>
      </c>
      <c r="S10676">
        <v>3</v>
      </c>
      <c r="T10676">
        <v>3796876</v>
      </c>
    </row>
    <row r="10677" spans="1:20" x14ac:dyDescent="0.2">
      <c r="A10677" s="1">
        <v>10675</v>
      </c>
      <c r="B10677">
        <v>9116976</v>
      </c>
      <c r="C10677" t="s">
        <v>34</v>
      </c>
      <c r="D10677" t="s">
        <v>438</v>
      </c>
      <c r="E10677" t="s">
        <v>439</v>
      </c>
      <c r="F10677">
        <v>18</v>
      </c>
      <c r="G10677">
        <v>4</v>
      </c>
      <c r="H10677">
        <v>1</v>
      </c>
      <c r="I10677">
        <v>43.5</v>
      </c>
      <c r="J10677">
        <v>40.700000000000003</v>
      </c>
      <c r="K10677">
        <v>21.3</v>
      </c>
      <c r="L10677">
        <v>6607295</v>
      </c>
      <c r="M10677">
        <v>322</v>
      </c>
      <c r="N10677" t="s">
        <v>22</v>
      </c>
      <c r="O10677" t="s">
        <v>23</v>
      </c>
      <c r="P10677" t="s">
        <v>11186</v>
      </c>
      <c r="R10677" t="s">
        <v>25</v>
      </c>
      <c r="T10677">
        <v>3798273</v>
      </c>
    </row>
    <row r="10678" spans="1:20" x14ac:dyDescent="0.2">
      <c r="A10678" s="1">
        <v>10676</v>
      </c>
      <c r="B10678">
        <v>8967417</v>
      </c>
      <c r="C10678" t="s">
        <v>226</v>
      </c>
      <c r="D10678" t="s">
        <v>227</v>
      </c>
      <c r="E10678" t="s">
        <v>1336</v>
      </c>
      <c r="F10678">
        <v>83</v>
      </c>
      <c r="G10678">
        <v>7</v>
      </c>
      <c r="H10678">
        <v>2</v>
      </c>
      <c r="I10678">
        <v>61</v>
      </c>
      <c r="J10678">
        <v>59.1</v>
      </c>
      <c r="K10678">
        <v>35.5</v>
      </c>
      <c r="L10678">
        <v>5327831</v>
      </c>
      <c r="M10678">
        <v>79</v>
      </c>
      <c r="N10678" t="s">
        <v>22</v>
      </c>
      <c r="O10678" t="s">
        <v>23</v>
      </c>
      <c r="P10678" t="s">
        <v>11187</v>
      </c>
      <c r="R10678" t="s">
        <v>25</v>
      </c>
      <c r="S10678">
        <v>2</v>
      </c>
      <c r="T10678">
        <v>3491220</v>
      </c>
    </row>
    <row r="10679" spans="1:20" x14ac:dyDescent="0.2">
      <c r="A10679" s="1">
        <v>10677</v>
      </c>
      <c r="B10679">
        <v>8988339</v>
      </c>
      <c r="C10679" t="s">
        <v>226</v>
      </c>
      <c r="D10679" t="s">
        <v>227</v>
      </c>
      <c r="E10679" t="s">
        <v>284</v>
      </c>
      <c r="F10679">
        <v>84</v>
      </c>
      <c r="G10679">
        <v>9</v>
      </c>
      <c r="H10679">
        <v>3</v>
      </c>
      <c r="I10679">
        <v>78.7</v>
      </c>
      <c r="J10679">
        <v>77.400000000000006</v>
      </c>
      <c r="K10679">
        <v>49.7</v>
      </c>
      <c r="L10679">
        <v>6034369</v>
      </c>
      <c r="M10679">
        <v>308</v>
      </c>
      <c r="N10679" t="s">
        <v>22</v>
      </c>
      <c r="O10679" t="s">
        <v>23</v>
      </c>
      <c r="P10679" t="s">
        <v>11188</v>
      </c>
      <c r="R10679" t="s">
        <v>25</v>
      </c>
      <c r="S10679">
        <v>2</v>
      </c>
      <c r="T10679">
        <v>3531091</v>
      </c>
    </row>
    <row r="10680" spans="1:20" x14ac:dyDescent="0.2">
      <c r="A10680" s="1">
        <v>10678</v>
      </c>
      <c r="B10680">
        <v>9110620</v>
      </c>
      <c r="C10680" t="s">
        <v>26</v>
      </c>
      <c r="D10680" t="s">
        <v>62</v>
      </c>
      <c r="E10680" t="s">
        <v>63</v>
      </c>
      <c r="F10680">
        <v>525</v>
      </c>
      <c r="G10680">
        <v>9</v>
      </c>
      <c r="H10680">
        <v>2</v>
      </c>
      <c r="I10680">
        <v>60.5</v>
      </c>
      <c r="J10680">
        <v>59</v>
      </c>
      <c r="K10680">
        <v>32.1</v>
      </c>
      <c r="L10680">
        <v>6520173</v>
      </c>
      <c r="M10680">
        <v>1463</v>
      </c>
      <c r="N10680" t="s">
        <v>22</v>
      </c>
      <c r="O10680" t="s">
        <v>23</v>
      </c>
      <c r="P10680" t="s">
        <v>11189</v>
      </c>
      <c r="R10680" t="s">
        <v>25</v>
      </c>
      <c r="S10680">
        <v>5</v>
      </c>
      <c r="T10680">
        <v>3787234</v>
      </c>
    </row>
    <row r="10681" spans="1:20" x14ac:dyDescent="0.2">
      <c r="A10681" s="1">
        <v>10679</v>
      </c>
      <c r="B10681">
        <v>9089864</v>
      </c>
      <c r="C10681" t="s">
        <v>34</v>
      </c>
      <c r="D10681" t="s">
        <v>117</v>
      </c>
      <c r="E10681" t="s">
        <v>118</v>
      </c>
      <c r="F10681">
        <v>222</v>
      </c>
      <c r="G10681">
        <v>19</v>
      </c>
      <c r="H10681">
        <v>2</v>
      </c>
      <c r="I10681">
        <v>59.5</v>
      </c>
      <c r="J10681">
        <v>57.9</v>
      </c>
      <c r="K10681">
        <v>31.9</v>
      </c>
      <c r="L10681">
        <v>6604282</v>
      </c>
      <c r="M10681">
        <v>744</v>
      </c>
      <c r="N10681" t="s">
        <v>22</v>
      </c>
      <c r="O10681" t="s">
        <v>23</v>
      </c>
      <c r="P10681" t="s">
        <v>11190</v>
      </c>
      <c r="R10681" t="s">
        <v>25</v>
      </c>
      <c r="S10681">
        <v>3</v>
      </c>
      <c r="T10681">
        <v>3765505</v>
      </c>
    </row>
    <row r="10682" spans="1:20" x14ac:dyDescent="0.2">
      <c r="A10682" s="1">
        <v>10680</v>
      </c>
      <c r="B10682">
        <v>9113457</v>
      </c>
      <c r="C10682" t="s">
        <v>30</v>
      </c>
      <c r="D10682" t="s">
        <v>31</v>
      </c>
      <c r="E10682" t="s">
        <v>115</v>
      </c>
      <c r="F10682">
        <v>51</v>
      </c>
      <c r="G10682">
        <v>12</v>
      </c>
      <c r="H10682">
        <v>3</v>
      </c>
      <c r="I10682">
        <v>73.099999999999994</v>
      </c>
      <c r="J10682">
        <v>71.5</v>
      </c>
      <c r="K10682">
        <v>41.9</v>
      </c>
      <c r="L10682">
        <v>6607244</v>
      </c>
      <c r="M10682">
        <v>220</v>
      </c>
      <c r="N10682" t="s">
        <v>22</v>
      </c>
      <c r="O10682" t="s">
        <v>23</v>
      </c>
      <c r="P10682" t="s">
        <v>11191</v>
      </c>
      <c r="R10682" t="s">
        <v>25</v>
      </c>
      <c r="S10682">
        <v>1</v>
      </c>
      <c r="T10682">
        <v>3794162</v>
      </c>
    </row>
    <row r="10683" spans="1:20" x14ac:dyDescent="0.2">
      <c r="A10683" s="1">
        <v>10681</v>
      </c>
      <c r="B10683">
        <v>9111199</v>
      </c>
      <c r="C10683" t="s">
        <v>86</v>
      </c>
      <c r="D10683" t="s">
        <v>168</v>
      </c>
      <c r="E10683" t="s">
        <v>169</v>
      </c>
      <c r="F10683">
        <v>69</v>
      </c>
      <c r="G10683">
        <v>15</v>
      </c>
      <c r="H10683">
        <v>2</v>
      </c>
      <c r="I10683">
        <v>57.8</v>
      </c>
      <c r="J10683">
        <v>56.1</v>
      </c>
      <c r="K10683">
        <v>32.5</v>
      </c>
      <c r="L10683">
        <v>6103828</v>
      </c>
      <c r="M10683">
        <v>362</v>
      </c>
      <c r="N10683" t="s">
        <v>22</v>
      </c>
      <c r="O10683" t="s">
        <v>23</v>
      </c>
      <c r="P10683" t="s">
        <v>11192</v>
      </c>
      <c r="R10683" t="s">
        <v>25</v>
      </c>
      <c r="S10683">
        <v>1</v>
      </c>
      <c r="T10683">
        <v>3788701</v>
      </c>
    </row>
    <row r="10684" spans="1:20" x14ac:dyDescent="0.2">
      <c r="A10684" s="1">
        <v>10682</v>
      </c>
      <c r="B10684">
        <v>8879359</v>
      </c>
      <c r="C10684" t="s">
        <v>34</v>
      </c>
      <c r="D10684" t="s">
        <v>57</v>
      </c>
      <c r="E10684" t="s">
        <v>1590</v>
      </c>
      <c r="F10684">
        <v>51</v>
      </c>
      <c r="G10684">
        <v>10</v>
      </c>
      <c r="H10684">
        <v>1</v>
      </c>
      <c r="I10684">
        <v>41.3</v>
      </c>
      <c r="J10684">
        <v>40</v>
      </c>
      <c r="K10684">
        <v>22.3</v>
      </c>
      <c r="L10684">
        <v>5123263</v>
      </c>
      <c r="M10684">
        <v>51</v>
      </c>
      <c r="N10684" t="s">
        <v>22</v>
      </c>
      <c r="O10684" t="s">
        <v>23</v>
      </c>
      <c r="P10684" t="s">
        <v>11193</v>
      </c>
      <c r="R10684" t="s">
        <v>25</v>
      </c>
      <c r="S10684">
        <v>1</v>
      </c>
      <c r="T10684">
        <v>3488094</v>
      </c>
    </row>
    <row r="10685" spans="1:20" x14ac:dyDescent="0.2">
      <c r="A10685" s="1">
        <v>10683</v>
      </c>
      <c r="B10685">
        <v>9092463</v>
      </c>
      <c r="C10685" t="s">
        <v>50</v>
      </c>
      <c r="D10685" t="s">
        <v>51</v>
      </c>
      <c r="E10685" t="s">
        <v>60</v>
      </c>
      <c r="F10685">
        <v>127</v>
      </c>
      <c r="G10685">
        <v>20</v>
      </c>
      <c r="H10685">
        <v>1</v>
      </c>
      <c r="I10685">
        <v>39.299999999999997</v>
      </c>
      <c r="J10685">
        <v>37.9</v>
      </c>
      <c r="K10685">
        <v>18.100000000000001</v>
      </c>
      <c r="L10685">
        <v>6605859</v>
      </c>
      <c r="M10685">
        <v>884</v>
      </c>
      <c r="N10685" t="s">
        <v>22</v>
      </c>
      <c r="O10685" t="s">
        <v>23</v>
      </c>
      <c r="P10685" t="s">
        <v>11194</v>
      </c>
      <c r="R10685" t="s">
        <v>25</v>
      </c>
      <c r="S10685">
        <v>1</v>
      </c>
      <c r="T10685">
        <v>3771659</v>
      </c>
    </row>
    <row r="10686" spans="1:20" x14ac:dyDescent="0.2">
      <c r="A10686" s="1">
        <v>10684</v>
      </c>
      <c r="B10686">
        <v>9088922</v>
      </c>
      <c r="C10686" t="s">
        <v>19</v>
      </c>
      <c r="D10686" t="s">
        <v>135</v>
      </c>
      <c r="E10686" t="s">
        <v>175</v>
      </c>
      <c r="F10686">
        <v>210</v>
      </c>
      <c r="G10686">
        <v>5</v>
      </c>
      <c r="H10686">
        <v>2</v>
      </c>
      <c r="I10686">
        <v>59.5</v>
      </c>
      <c r="J10686">
        <v>58</v>
      </c>
      <c r="K10686">
        <v>32.4</v>
      </c>
      <c r="L10686">
        <v>6518911</v>
      </c>
      <c r="M10686">
        <v>103</v>
      </c>
      <c r="N10686" t="s">
        <v>22</v>
      </c>
      <c r="O10686" t="s">
        <v>23</v>
      </c>
      <c r="P10686" t="s">
        <v>11195</v>
      </c>
      <c r="R10686" t="s">
        <v>25</v>
      </c>
      <c r="T10686">
        <v>3763044</v>
      </c>
    </row>
    <row r="10687" spans="1:20" x14ac:dyDescent="0.2">
      <c r="A10687" s="1">
        <v>10685</v>
      </c>
      <c r="B10687">
        <v>9038593</v>
      </c>
      <c r="C10687" t="s">
        <v>42</v>
      </c>
      <c r="D10687" t="s">
        <v>326</v>
      </c>
      <c r="E10687" t="s">
        <v>589</v>
      </c>
      <c r="F10687">
        <v>240</v>
      </c>
      <c r="G10687">
        <v>12</v>
      </c>
      <c r="H10687">
        <v>1</v>
      </c>
      <c r="I10687">
        <v>39.299999999999997</v>
      </c>
      <c r="J10687">
        <v>37.4</v>
      </c>
      <c r="K10687">
        <v>18.3</v>
      </c>
      <c r="L10687">
        <v>5313406</v>
      </c>
      <c r="M10687">
        <v>250</v>
      </c>
      <c r="N10687" t="s">
        <v>22</v>
      </c>
      <c r="O10687" t="s">
        <v>23</v>
      </c>
      <c r="P10687" t="s">
        <v>11196</v>
      </c>
      <c r="R10687" t="s">
        <v>25</v>
      </c>
      <c r="S10687">
        <v>2</v>
      </c>
      <c r="T10687">
        <v>3707746</v>
      </c>
    </row>
    <row r="10688" spans="1:20" x14ac:dyDescent="0.2">
      <c r="A10688" s="1">
        <v>10686</v>
      </c>
      <c r="B10688">
        <v>8912454</v>
      </c>
      <c r="C10688" t="s">
        <v>94</v>
      </c>
      <c r="D10688" t="s">
        <v>108</v>
      </c>
      <c r="E10688" t="s">
        <v>3373</v>
      </c>
      <c r="F10688">
        <v>134</v>
      </c>
      <c r="G10688">
        <v>2</v>
      </c>
      <c r="H10688">
        <v>3</v>
      </c>
      <c r="I10688">
        <v>70.099999999999994</v>
      </c>
      <c r="J10688">
        <v>69.2</v>
      </c>
      <c r="K10688">
        <v>38.4</v>
      </c>
      <c r="L10688">
        <v>5156075</v>
      </c>
      <c r="M10688">
        <v>134</v>
      </c>
      <c r="N10688" t="s">
        <v>22</v>
      </c>
      <c r="O10688" t="s">
        <v>23</v>
      </c>
      <c r="P10688" t="s">
        <v>11197</v>
      </c>
      <c r="R10688" t="s">
        <v>25</v>
      </c>
      <c r="T10688">
        <v>3488811</v>
      </c>
    </row>
    <row r="10689" spans="1:20" x14ac:dyDescent="0.2">
      <c r="A10689" s="1">
        <v>10687</v>
      </c>
      <c r="B10689">
        <v>9111381</v>
      </c>
      <c r="C10689" t="s">
        <v>86</v>
      </c>
      <c r="D10689" t="s">
        <v>168</v>
      </c>
      <c r="E10689" t="s">
        <v>169</v>
      </c>
      <c r="F10689">
        <v>280</v>
      </c>
      <c r="G10689">
        <v>18</v>
      </c>
      <c r="H10689">
        <v>1</v>
      </c>
      <c r="I10689">
        <v>40.299999999999997</v>
      </c>
      <c r="J10689">
        <v>38.9</v>
      </c>
      <c r="K10689">
        <v>18.600000000000001</v>
      </c>
      <c r="L10689">
        <v>6103828</v>
      </c>
      <c r="M10689">
        <v>280</v>
      </c>
      <c r="N10689" t="s">
        <v>22</v>
      </c>
      <c r="O10689" t="s">
        <v>23</v>
      </c>
      <c r="P10689" t="s">
        <v>11198</v>
      </c>
      <c r="R10689" t="s">
        <v>25</v>
      </c>
      <c r="S10689">
        <v>3</v>
      </c>
      <c r="T10689">
        <v>3788880</v>
      </c>
    </row>
    <row r="10690" spans="1:20" x14ac:dyDescent="0.2">
      <c r="A10690" s="1">
        <v>10688</v>
      </c>
      <c r="B10690">
        <v>8628723</v>
      </c>
      <c r="C10690" t="s">
        <v>42</v>
      </c>
      <c r="D10690" t="s">
        <v>43</v>
      </c>
      <c r="E10690" t="s">
        <v>1656</v>
      </c>
      <c r="F10690">
        <v>3</v>
      </c>
      <c r="G10690">
        <v>2</v>
      </c>
      <c r="H10690">
        <v>2</v>
      </c>
      <c r="I10690">
        <v>54.3</v>
      </c>
      <c r="J10690">
        <v>51.4</v>
      </c>
      <c r="K10690">
        <v>26.9</v>
      </c>
      <c r="L10690">
        <v>5051682</v>
      </c>
      <c r="M10690">
        <v>3</v>
      </c>
      <c r="N10690" t="s">
        <v>22</v>
      </c>
      <c r="O10690" t="s">
        <v>23</v>
      </c>
      <c r="P10690" t="s">
        <v>11199</v>
      </c>
      <c r="R10690" t="s">
        <v>25</v>
      </c>
      <c r="S10690">
        <v>1</v>
      </c>
      <c r="T10690">
        <v>3606494</v>
      </c>
    </row>
    <row r="10691" spans="1:20" x14ac:dyDescent="0.2">
      <c r="A10691" s="1">
        <v>10689</v>
      </c>
      <c r="B10691">
        <v>9111187</v>
      </c>
      <c r="C10691" t="s">
        <v>86</v>
      </c>
      <c r="D10691" t="s">
        <v>168</v>
      </c>
      <c r="E10691" t="s">
        <v>169</v>
      </c>
      <c r="F10691">
        <v>54</v>
      </c>
      <c r="G10691">
        <v>12</v>
      </c>
      <c r="H10691">
        <v>2</v>
      </c>
      <c r="I10691">
        <v>57.7</v>
      </c>
      <c r="J10691">
        <v>56</v>
      </c>
      <c r="K10691">
        <v>32.6</v>
      </c>
      <c r="L10691">
        <v>6103828</v>
      </c>
      <c r="M10691">
        <v>347</v>
      </c>
      <c r="N10691" t="s">
        <v>22</v>
      </c>
      <c r="O10691" t="s">
        <v>23</v>
      </c>
      <c r="P10691" t="s">
        <v>11200</v>
      </c>
      <c r="R10691" t="s">
        <v>25</v>
      </c>
      <c r="S10691">
        <v>1</v>
      </c>
      <c r="T10691">
        <v>3788689</v>
      </c>
    </row>
    <row r="10692" spans="1:20" x14ac:dyDescent="0.2">
      <c r="A10692" s="1">
        <v>10690</v>
      </c>
      <c r="B10692">
        <v>9095874</v>
      </c>
      <c r="C10692" t="s">
        <v>38</v>
      </c>
      <c r="D10692" t="s">
        <v>70</v>
      </c>
      <c r="E10692" t="s">
        <v>71</v>
      </c>
      <c r="F10692">
        <v>688</v>
      </c>
      <c r="G10692">
        <v>9</v>
      </c>
      <c r="H10692">
        <v>1</v>
      </c>
      <c r="I10692">
        <v>46.5</v>
      </c>
      <c r="J10692">
        <v>44.4</v>
      </c>
      <c r="K10692">
        <v>22.7</v>
      </c>
      <c r="L10692">
        <v>6606430</v>
      </c>
      <c r="M10692">
        <v>2143</v>
      </c>
      <c r="N10692" t="s">
        <v>22</v>
      </c>
      <c r="O10692" t="s">
        <v>23</v>
      </c>
      <c r="P10692" t="s">
        <v>11201</v>
      </c>
      <c r="R10692" t="s">
        <v>25</v>
      </c>
      <c r="S10692">
        <v>6</v>
      </c>
      <c r="T10692">
        <v>3778533</v>
      </c>
    </row>
    <row r="10693" spans="1:20" x14ac:dyDescent="0.2">
      <c r="A10693" s="1">
        <v>10691</v>
      </c>
      <c r="B10693">
        <v>8878299</v>
      </c>
      <c r="C10693" t="s">
        <v>38</v>
      </c>
      <c r="D10693" t="s">
        <v>1485</v>
      </c>
      <c r="E10693" t="s">
        <v>1486</v>
      </c>
      <c r="F10693">
        <v>248</v>
      </c>
      <c r="G10693">
        <v>23</v>
      </c>
      <c r="H10693">
        <v>2</v>
      </c>
      <c r="I10693">
        <v>56.5</v>
      </c>
      <c r="J10693">
        <v>55</v>
      </c>
      <c r="K10693">
        <v>31.9</v>
      </c>
      <c r="L10693">
        <v>5288912</v>
      </c>
      <c r="M10693">
        <v>248</v>
      </c>
      <c r="N10693" t="s">
        <v>22</v>
      </c>
      <c r="O10693" t="s">
        <v>23</v>
      </c>
      <c r="P10693" t="s">
        <v>11202</v>
      </c>
      <c r="R10693" t="s">
        <v>25</v>
      </c>
      <c r="S10693">
        <v>2</v>
      </c>
      <c r="T10693">
        <v>3629982</v>
      </c>
    </row>
    <row r="10694" spans="1:20" x14ac:dyDescent="0.2">
      <c r="A10694" s="1">
        <v>10692</v>
      </c>
      <c r="B10694">
        <v>9116124</v>
      </c>
      <c r="C10694" t="s">
        <v>26</v>
      </c>
      <c r="D10694" t="s">
        <v>122</v>
      </c>
      <c r="E10694" t="s">
        <v>180</v>
      </c>
      <c r="F10694">
        <v>218</v>
      </c>
      <c r="G10694">
        <v>17</v>
      </c>
      <c r="H10694">
        <v>3</v>
      </c>
      <c r="I10694">
        <v>75.900000000000006</v>
      </c>
      <c r="J10694">
        <v>74.5</v>
      </c>
      <c r="K10694">
        <v>43</v>
      </c>
      <c r="L10694">
        <v>6010212</v>
      </c>
      <c r="M10694">
        <v>172</v>
      </c>
      <c r="N10694" t="s">
        <v>22</v>
      </c>
      <c r="O10694" t="s">
        <v>23</v>
      </c>
      <c r="P10694" t="s">
        <v>11203</v>
      </c>
      <c r="R10694" t="s">
        <v>25</v>
      </c>
      <c r="S10694">
        <v>2</v>
      </c>
      <c r="T10694">
        <v>3796761</v>
      </c>
    </row>
    <row r="10695" spans="1:20" x14ac:dyDescent="0.2">
      <c r="A10695" s="1">
        <v>10693</v>
      </c>
      <c r="B10695">
        <v>7863930</v>
      </c>
      <c r="C10695" t="s">
        <v>26</v>
      </c>
      <c r="D10695" t="s">
        <v>122</v>
      </c>
      <c r="E10695" t="s">
        <v>1907</v>
      </c>
      <c r="F10695">
        <v>186</v>
      </c>
      <c r="G10695">
        <v>15</v>
      </c>
      <c r="H10695">
        <v>2</v>
      </c>
      <c r="I10695">
        <v>67</v>
      </c>
      <c r="J10695">
        <v>65</v>
      </c>
      <c r="K10695">
        <v>33.5</v>
      </c>
      <c r="L10695">
        <v>460081</v>
      </c>
      <c r="M10695">
        <v>204</v>
      </c>
      <c r="N10695" t="s">
        <v>22</v>
      </c>
      <c r="O10695" t="s">
        <v>23</v>
      </c>
      <c r="P10695" t="s">
        <v>11204</v>
      </c>
      <c r="R10695" t="s">
        <v>25</v>
      </c>
      <c r="T10695">
        <v>3486990</v>
      </c>
    </row>
    <row r="10696" spans="1:20" x14ac:dyDescent="0.2">
      <c r="A10696" s="1">
        <v>10694</v>
      </c>
      <c r="B10696">
        <v>9068979</v>
      </c>
      <c r="C10696" t="s">
        <v>94</v>
      </c>
      <c r="D10696" t="s">
        <v>95</v>
      </c>
      <c r="E10696" t="s">
        <v>96</v>
      </c>
      <c r="F10696">
        <v>388</v>
      </c>
      <c r="G10696">
        <v>3</v>
      </c>
      <c r="H10696">
        <v>2</v>
      </c>
      <c r="I10696">
        <v>58.2</v>
      </c>
      <c r="J10696">
        <v>56.3</v>
      </c>
      <c r="K10696">
        <v>32.9</v>
      </c>
      <c r="L10696">
        <v>6517738</v>
      </c>
      <c r="M10696">
        <v>1469</v>
      </c>
      <c r="N10696" t="s">
        <v>22</v>
      </c>
      <c r="O10696" t="s">
        <v>23</v>
      </c>
      <c r="P10696" t="s">
        <v>11205</v>
      </c>
      <c r="R10696" t="s">
        <v>25</v>
      </c>
      <c r="S10696">
        <v>11</v>
      </c>
      <c r="T10696">
        <v>3736189</v>
      </c>
    </row>
    <row r="10697" spans="1:20" x14ac:dyDescent="0.2">
      <c r="A10697" s="1">
        <v>10695</v>
      </c>
      <c r="B10697">
        <v>9111738</v>
      </c>
      <c r="C10697" t="s">
        <v>86</v>
      </c>
      <c r="D10697" t="s">
        <v>87</v>
      </c>
      <c r="E10697" t="s">
        <v>88</v>
      </c>
      <c r="F10697">
        <v>247</v>
      </c>
      <c r="G10697">
        <v>4</v>
      </c>
      <c r="H10697">
        <v>1</v>
      </c>
      <c r="I10697">
        <v>41.4</v>
      </c>
      <c r="J10697">
        <v>40</v>
      </c>
      <c r="K10697">
        <v>19.8</v>
      </c>
      <c r="L10697">
        <v>6103830</v>
      </c>
      <c r="M10697">
        <v>683</v>
      </c>
      <c r="N10697" t="s">
        <v>22</v>
      </c>
      <c r="O10697" t="s">
        <v>23</v>
      </c>
      <c r="P10697" t="s">
        <v>11206</v>
      </c>
      <c r="R10697" t="s">
        <v>25</v>
      </c>
      <c r="S10697">
        <v>1</v>
      </c>
      <c r="T10697">
        <v>3789946</v>
      </c>
    </row>
    <row r="10698" spans="1:20" x14ac:dyDescent="0.2">
      <c r="A10698" s="1">
        <v>10696</v>
      </c>
      <c r="B10698">
        <v>9089801</v>
      </c>
      <c r="C10698" t="s">
        <v>34</v>
      </c>
      <c r="D10698" t="s">
        <v>117</v>
      </c>
      <c r="E10698" t="s">
        <v>118</v>
      </c>
      <c r="F10698">
        <v>158</v>
      </c>
      <c r="G10698">
        <v>6</v>
      </c>
      <c r="H10698">
        <v>2</v>
      </c>
      <c r="I10698">
        <v>57.6</v>
      </c>
      <c r="J10698">
        <v>56.1</v>
      </c>
      <c r="K10698">
        <v>32.5</v>
      </c>
      <c r="L10698">
        <v>6604282</v>
      </c>
      <c r="M10698">
        <v>680</v>
      </c>
      <c r="N10698" t="s">
        <v>22</v>
      </c>
      <c r="O10698" t="s">
        <v>23</v>
      </c>
      <c r="P10698" t="s">
        <v>11207</v>
      </c>
      <c r="R10698" t="s">
        <v>25</v>
      </c>
      <c r="S10698">
        <v>3</v>
      </c>
      <c r="T10698">
        <v>3765442</v>
      </c>
    </row>
    <row r="10699" spans="1:20" x14ac:dyDescent="0.2">
      <c r="A10699" s="1">
        <v>10697</v>
      </c>
      <c r="B10699">
        <v>9117010</v>
      </c>
      <c r="C10699" t="s">
        <v>34</v>
      </c>
      <c r="D10699" t="s">
        <v>438</v>
      </c>
      <c r="E10699" t="s">
        <v>439</v>
      </c>
      <c r="F10699">
        <v>139</v>
      </c>
      <c r="G10699">
        <v>21</v>
      </c>
      <c r="H10699">
        <v>2</v>
      </c>
      <c r="I10699">
        <v>60.3</v>
      </c>
      <c r="J10699">
        <v>58.4</v>
      </c>
      <c r="K10699">
        <v>33.1</v>
      </c>
      <c r="L10699">
        <v>6607295</v>
      </c>
      <c r="M10699">
        <v>296</v>
      </c>
      <c r="N10699" t="s">
        <v>22</v>
      </c>
      <c r="O10699" t="s">
        <v>23</v>
      </c>
      <c r="P10699" t="s">
        <v>11208</v>
      </c>
      <c r="R10699" t="s">
        <v>25</v>
      </c>
      <c r="T10699">
        <v>3798371</v>
      </c>
    </row>
    <row r="10700" spans="1:20" x14ac:dyDescent="0.2">
      <c r="A10700" s="1">
        <v>10698</v>
      </c>
      <c r="B10700">
        <v>9107177</v>
      </c>
      <c r="C10700" t="s">
        <v>258</v>
      </c>
      <c r="D10700" t="s">
        <v>314</v>
      </c>
      <c r="E10700" t="s">
        <v>339</v>
      </c>
      <c r="F10700">
        <v>1</v>
      </c>
      <c r="G10700">
        <v>2</v>
      </c>
      <c r="H10700">
        <v>3</v>
      </c>
      <c r="I10700">
        <v>70.3</v>
      </c>
      <c r="J10700">
        <v>68.599999999999994</v>
      </c>
      <c r="K10700">
        <v>43.6</v>
      </c>
      <c r="L10700">
        <v>6606377</v>
      </c>
      <c r="M10700">
        <v>197</v>
      </c>
      <c r="N10700" t="s">
        <v>22</v>
      </c>
      <c r="O10700" t="s">
        <v>23</v>
      </c>
      <c r="P10700" t="s">
        <v>11209</v>
      </c>
      <c r="R10700" t="s">
        <v>25</v>
      </c>
      <c r="T10700">
        <v>3784589</v>
      </c>
    </row>
    <row r="10701" spans="1:20" x14ac:dyDescent="0.2">
      <c r="A10701" s="1">
        <v>10699</v>
      </c>
      <c r="B10701">
        <v>8064623</v>
      </c>
      <c r="C10701" t="s">
        <v>50</v>
      </c>
      <c r="D10701" t="s">
        <v>91</v>
      </c>
      <c r="E10701" t="s">
        <v>152</v>
      </c>
      <c r="F10701">
        <v>259</v>
      </c>
      <c r="G10701">
        <v>16</v>
      </c>
      <c r="H10701">
        <v>2</v>
      </c>
      <c r="I10701">
        <v>56.6</v>
      </c>
      <c r="J10701">
        <v>54.6</v>
      </c>
      <c r="K10701">
        <v>31.2</v>
      </c>
      <c r="L10701">
        <v>460065</v>
      </c>
      <c r="M10701">
        <v>257</v>
      </c>
      <c r="N10701" t="s">
        <v>22</v>
      </c>
      <c r="O10701" t="s">
        <v>23</v>
      </c>
      <c r="P10701" t="s">
        <v>11210</v>
      </c>
      <c r="R10701" t="s">
        <v>25</v>
      </c>
      <c r="S10701">
        <v>3</v>
      </c>
      <c r="T10701">
        <v>3487113</v>
      </c>
    </row>
    <row r="10702" spans="1:20" x14ac:dyDescent="0.2">
      <c r="A10702" s="1">
        <v>10700</v>
      </c>
      <c r="B10702">
        <v>9095608</v>
      </c>
      <c r="C10702" t="s">
        <v>38</v>
      </c>
      <c r="D10702" t="s">
        <v>70</v>
      </c>
      <c r="E10702" t="s">
        <v>71</v>
      </c>
      <c r="F10702">
        <v>423</v>
      </c>
      <c r="G10702">
        <v>7</v>
      </c>
      <c r="H10702">
        <v>2</v>
      </c>
      <c r="I10702">
        <v>70.400000000000006</v>
      </c>
      <c r="J10702">
        <v>68.5</v>
      </c>
      <c r="K10702">
        <v>39.6</v>
      </c>
      <c r="L10702">
        <v>6606430</v>
      </c>
      <c r="M10702">
        <v>1810</v>
      </c>
      <c r="N10702" t="s">
        <v>22</v>
      </c>
      <c r="O10702" t="s">
        <v>23</v>
      </c>
      <c r="P10702" t="s">
        <v>11211</v>
      </c>
      <c r="R10702" t="s">
        <v>25</v>
      </c>
      <c r="S10702">
        <v>4</v>
      </c>
      <c r="T10702">
        <v>3777378</v>
      </c>
    </row>
    <row r="10703" spans="1:20" x14ac:dyDescent="0.2">
      <c r="A10703" s="1">
        <v>10701</v>
      </c>
      <c r="B10703">
        <v>9095893</v>
      </c>
      <c r="C10703" t="s">
        <v>38</v>
      </c>
      <c r="D10703" t="s">
        <v>70</v>
      </c>
      <c r="E10703" t="s">
        <v>71</v>
      </c>
      <c r="F10703">
        <v>710</v>
      </c>
      <c r="G10703">
        <v>12</v>
      </c>
      <c r="H10703">
        <v>3</v>
      </c>
      <c r="I10703">
        <v>77.3</v>
      </c>
      <c r="J10703">
        <v>75.5</v>
      </c>
      <c r="K10703">
        <v>46.4</v>
      </c>
      <c r="L10703">
        <v>6606430</v>
      </c>
      <c r="M10703">
        <v>2165</v>
      </c>
      <c r="N10703" t="s">
        <v>22</v>
      </c>
      <c r="O10703" t="s">
        <v>23</v>
      </c>
      <c r="P10703" t="s">
        <v>11212</v>
      </c>
      <c r="R10703" t="s">
        <v>25</v>
      </c>
      <c r="S10703">
        <v>6</v>
      </c>
      <c r="T10703">
        <v>3778552</v>
      </c>
    </row>
    <row r="10704" spans="1:20" x14ac:dyDescent="0.2">
      <c r="A10704" s="1">
        <v>10702</v>
      </c>
      <c r="B10704">
        <v>9111649</v>
      </c>
      <c r="C10704" t="s">
        <v>86</v>
      </c>
      <c r="D10704" t="s">
        <v>87</v>
      </c>
      <c r="E10704" t="s">
        <v>88</v>
      </c>
      <c r="F10704">
        <v>155</v>
      </c>
      <c r="G10704">
        <v>16</v>
      </c>
      <c r="H10704">
        <v>2</v>
      </c>
      <c r="I10704">
        <v>63.3</v>
      </c>
      <c r="J10704">
        <v>61</v>
      </c>
      <c r="K10704">
        <v>36.700000000000003</v>
      </c>
      <c r="L10704">
        <v>6103830</v>
      </c>
      <c r="M10704">
        <v>483</v>
      </c>
      <c r="N10704" t="s">
        <v>22</v>
      </c>
      <c r="O10704" t="s">
        <v>23</v>
      </c>
      <c r="P10704" t="s">
        <v>11213</v>
      </c>
      <c r="R10704" t="s">
        <v>25</v>
      </c>
      <c r="S10704">
        <v>3</v>
      </c>
      <c r="T10704">
        <v>3789862</v>
      </c>
    </row>
    <row r="10705" spans="1:20" x14ac:dyDescent="0.2">
      <c r="A10705" s="1">
        <v>10703</v>
      </c>
      <c r="B10705">
        <v>9094714</v>
      </c>
      <c r="C10705" t="s">
        <v>50</v>
      </c>
      <c r="D10705" t="s">
        <v>51</v>
      </c>
      <c r="E10705" t="s">
        <v>52</v>
      </c>
      <c r="F10705">
        <v>471</v>
      </c>
      <c r="G10705">
        <v>8</v>
      </c>
      <c r="H10705">
        <v>1</v>
      </c>
      <c r="I10705">
        <v>42.3</v>
      </c>
      <c r="J10705">
        <v>40.4</v>
      </c>
      <c r="K10705">
        <v>20.6</v>
      </c>
      <c r="L10705">
        <v>6606254</v>
      </c>
      <c r="M10705">
        <v>1285</v>
      </c>
      <c r="N10705" t="s">
        <v>22</v>
      </c>
      <c r="O10705" t="s">
        <v>23</v>
      </c>
      <c r="P10705" t="s">
        <v>11214</v>
      </c>
      <c r="R10705" t="s">
        <v>25</v>
      </c>
      <c r="T10705">
        <v>3775531</v>
      </c>
    </row>
    <row r="10706" spans="1:20" x14ac:dyDescent="0.2">
      <c r="A10706" s="1">
        <v>10704</v>
      </c>
      <c r="B10706">
        <v>9092422</v>
      </c>
      <c r="C10706" t="s">
        <v>50</v>
      </c>
      <c r="D10706" t="s">
        <v>51</v>
      </c>
      <c r="E10706" t="s">
        <v>60</v>
      </c>
      <c r="F10706">
        <v>86</v>
      </c>
      <c r="G10706">
        <v>14</v>
      </c>
      <c r="H10706">
        <v>1</v>
      </c>
      <c r="I10706">
        <v>47.3</v>
      </c>
      <c r="J10706">
        <v>45.4</v>
      </c>
      <c r="K10706">
        <v>24.1</v>
      </c>
      <c r="L10706">
        <v>6605859</v>
      </c>
      <c r="M10706">
        <v>843</v>
      </c>
      <c r="N10706" t="s">
        <v>22</v>
      </c>
      <c r="O10706" t="s">
        <v>23</v>
      </c>
      <c r="P10706" t="s">
        <v>11215</v>
      </c>
      <c r="R10706" t="s">
        <v>25</v>
      </c>
      <c r="S10706">
        <v>1</v>
      </c>
      <c r="T10706">
        <v>3771618</v>
      </c>
    </row>
    <row r="10707" spans="1:20" x14ac:dyDescent="0.2">
      <c r="A10707" s="1">
        <v>10705</v>
      </c>
      <c r="B10707">
        <v>9080138</v>
      </c>
      <c r="C10707" t="s">
        <v>42</v>
      </c>
      <c r="D10707" t="s">
        <v>678</v>
      </c>
      <c r="E10707" t="s">
        <v>691</v>
      </c>
      <c r="F10707">
        <v>6</v>
      </c>
      <c r="G10707">
        <v>2</v>
      </c>
      <c r="H10707">
        <v>3</v>
      </c>
      <c r="I10707">
        <v>90.8</v>
      </c>
      <c r="J10707">
        <v>88.6</v>
      </c>
      <c r="K10707">
        <v>59.1</v>
      </c>
      <c r="L10707">
        <v>6602802</v>
      </c>
      <c r="M10707">
        <v>1031</v>
      </c>
      <c r="N10707" t="s">
        <v>22</v>
      </c>
      <c r="O10707" t="s">
        <v>23</v>
      </c>
      <c r="P10707" t="s">
        <v>11216</v>
      </c>
      <c r="R10707" t="s">
        <v>107</v>
      </c>
      <c r="S10707">
        <v>1</v>
      </c>
      <c r="T10707">
        <v>3743928</v>
      </c>
    </row>
    <row r="10708" spans="1:20" x14ac:dyDescent="0.2">
      <c r="A10708" s="1">
        <v>10706</v>
      </c>
      <c r="B10708">
        <v>9094691</v>
      </c>
      <c r="C10708" t="s">
        <v>50</v>
      </c>
      <c r="D10708" t="s">
        <v>51</v>
      </c>
      <c r="E10708" t="s">
        <v>52</v>
      </c>
      <c r="F10708">
        <v>447</v>
      </c>
      <c r="G10708">
        <v>5</v>
      </c>
      <c r="H10708">
        <v>1</v>
      </c>
      <c r="I10708">
        <v>42.3</v>
      </c>
      <c r="J10708">
        <v>40.4</v>
      </c>
      <c r="K10708">
        <v>20.6</v>
      </c>
      <c r="L10708">
        <v>6606254</v>
      </c>
      <c r="M10708">
        <v>1261</v>
      </c>
      <c r="N10708" t="s">
        <v>22</v>
      </c>
      <c r="O10708" t="s">
        <v>23</v>
      </c>
      <c r="P10708" t="s">
        <v>11217</v>
      </c>
      <c r="R10708" t="s">
        <v>25</v>
      </c>
      <c r="T10708">
        <v>3775508</v>
      </c>
    </row>
    <row r="10709" spans="1:20" x14ac:dyDescent="0.2">
      <c r="A10709" s="1">
        <v>10707</v>
      </c>
      <c r="B10709">
        <v>9094487</v>
      </c>
      <c r="C10709" t="s">
        <v>50</v>
      </c>
      <c r="D10709" t="s">
        <v>51</v>
      </c>
      <c r="E10709" t="s">
        <v>52</v>
      </c>
      <c r="F10709">
        <v>240</v>
      </c>
      <c r="G10709">
        <v>9</v>
      </c>
      <c r="H10709">
        <v>1</v>
      </c>
      <c r="I10709">
        <v>40.6</v>
      </c>
      <c r="J10709">
        <v>39.1</v>
      </c>
      <c r="K10709">
        <v>18.100000000000001</v>
      </c>
      <c r="L10709">
        <v>6606254</v>
      </c>
      <c r="M10709">
        <v>1548</v>
      </c>
      <c r="N10709" t="s">
        <v>22</v>
      </c>
      <c r="O10709" t="s">
        <v>23</v>
      </c>
      <c r="P10709" t="s">
        <v>11218</v>
      </c>
      <c r="R10709" t="s">
        <v>25</v>
      </c>
      <c r="T10709">
        <v>3774376</v>
      </c>
    </row>
    <row r="10710" spans="1:20" x14ac:dyDescent="0.2">
      <c r="A10710" s="1">
        <v>10708</v>
      </c>
      <c r="B10710">
        <v>9090107</v>
      </c>
      <c r="C10710" t="s">
        <v>50</v>
      </c>
      <c r="D10710" t="s">
        <v>91</v>
      </c>
      <c r="E10710" t="s">
        <v>92</v>
      </c>
      <c r="F10710">
        <v>25</v>
      </c>
      <c r="G10710">
        <v>5</v>
      </c>
      <c r="H10710">
        <v>2</v>
      </c>
      <c r="I10710">
        <v>59.7</v>
      </c>
      <c r="J10710">
        <v>57.9</v>
      </c>
      <c r="K10710">
        <v>33.1</v>
      </c>
      <c r="L10710">
        <v>6518446</v>
      </c>
      <c r="M10710">
        <v>408</v>
      </c>
      <c r="N10710" t="s">
        <v>22</v>
      </c>
      <c r="O10710" t="s">
        <v>23</v>
      </c>
      <c r="P10710" t="s">
        <v>11219</v>
      </c>
      <c r="R10710" t="s">
        <v>25</v>
      </c>
      <c r="S10710">
        <v>1</v>
      </c>
      <c r="T10710">
        <v>3766776</v>
      </c>
    </row>
    <row r="10711" spans="1:20" x14ac:dyDescent="0.2">
      <c r="A10711" s="1">
        <v>10709</v>
      </c>
      <c r="B10711">
        <v>9113539</v>
      </c>
      <c r="C10711" t="s">
        <v>30</v>
      </c>
      <c r="D10711" t="s">
        <v>31</v>
      </c>
      <c r="E10711" t="s">
        <v>115</v>
      </c>
      <c r="F10711">
        <v>133</v>
      </c>
      <c r="G10711">
        <v>13</v>
      </c>
      <c r="H10711">
        <v>2</v>
      </c>
      <c r="I10711">
        <v>59.8</v>
      </c>
      <c r="J10711">
        <v>58.4</v>
      </c>
      <c r="K10711">
        <v>32</v>
      </c>
      <c r="L10711">
        <v>6607244</v>
      </c>
      <c r="M10711">
        <v>302</v>
      </c>
      <c r="N10711" t="s">
        <v>22</v>
      </c>
      <c r="O10711" t="s">
        <v>23</v>
      </c>
      <c r="P10711" t="s">
        <v>11220</v>
      </c>
      <c r="R10711" t="s">
        <v>25</v>
      </c>
      <c r="S10711">
        <v>2</v>
      </c>
      <c r="T10711">
        <v>3794244</v>
      </c>
    </row>
    <row r="10712" spans="1:20" x14ac:dyDescent="0.2">
      <c r="A10712" s="1">
        <v>10710</v>
      </c>
      <c r="B10712">
        <v>9090130</v>
      </c>
      <c r="C10712" t="s">
        <v>50</v>
      </c>
      <c r="D10712" t="s">
        <v>91</v>
      </c>
      <c r="E10712" t="s">
        <v>92</v>
      </c>
      <c r="F10712">
        <v>48</v>
      </c>
      <c r="G10712">
        <v>8</v>
      </c>
      <c r="H10712">
        <v>2</v>
      </c>
      <c r="I10712">
        <v>58.7</v>
      </c>
      <c r="J10712">
        <v>56.9</v>
      </c>
      <c r="K10712">
        <v>32.4</v>
      </c>
      <c r="L10712">
        <v>6518446</v>
      </c>
      <c r="M10712">
        <v>446</v>
      </c>
      <c r="N10712" t="s">
        <v>22</v>
      </c>
      <c r="O10712" t="s">
        <v>23</v>
      </c>
      <c r="P10712" t="s">
        <v>11221</v>
      </c>
      <c r="R10712" t="s">
        <v>25</v>
      </c>
      <c r="S10712">
        <v>1</v>
      </c>
      <c r="T10712">
        <v>3766799</v>
      </c>
    </row>
    <row r="10713" spans="1:20" x14ac:dyDescent="0.2">
      <c r="A10713" s="1">
        <v>10711</v>
      </c>
      <c r="B10713">
        <v>9003759</v>
      </c>
      <c r="C10713" t="s">
        <v>19</v>
      </c>
      <c r="D10713" t="s">
        <v>47</v>
      </c>
      <c r="E10713" t="s">
        <v>631</v>
      </c>
      <c r="F10713">
        <v>149</v>
      </c>
      <c r="G10713">
        <v>5</v>
      </c>
      <c r="H10713">
        <v>2</v>
      </c>
      <c r="I10713">
        <v>58.3</v>
      </c>
      <c r="J10713">
        <v>57.3</v>
      </c>
      <c r="K10713">
        <v>33.4</v>
      </c>
      <c r="L10713">
        <v>5308925</v>
      </c>
      <c r="M10713">
        <v>881</v>
      </c>
      <c r="N10713" t="s">
        <v>22</v>
      </c>
      <c r="O10713" t="s">
        <v>23</v>
      </c>
      <c r="P10713" t="s">
        <v>11222</v>
      </c>
      <c r="R10713" t="s">
        <v>25</v>
      </c>
      <c r="T10713">
        <v>3601443</v>
      </c>
    </row>
    <row r="10714" spans="1:20" x14ac:dyDescent="0.2">
      <c r="A10714" s="1">
        <v>10712</v>
      </c>
      <c r="B10714">
        <v>9094387</v>
      </c>
      <c r="C10714" t="s">
        <v>50</v>
      </c>
      <c r="D10714" t="s">
        <v>51</v>
      </c>
      <c r="E10714" t="s">
        <v>52</v>
      </c>
      <c r="F10714">
        <v>140</v>
      </c>
      <c r="G10714">
        <v>19</v>
      </c>
      <c r="H10714">
        <v>1</v>
      </c>
      <c r="I10714">
        <v>40.4</v>
      </c>
      <c r="J10714">
        <v>39</v>
      </c>
      <c r="K10714">
        <v>17.8</v>
      </c>
      <c r="L10714">
        <v>6606254</v>
      </c>
      <c r="M10714">
        <v>1349</v>
      </c>
      <c r="N10714" t="s">
        <v>22</v>
      </c>
      <c r="O10714" t="s">
        <v>23</v>
      </c>
      <c r="P10714" t="s">
        <v>11223</v>
      </c>
      <c r="R10714" t="s">
        <v>25</v>
      </c>
      <c r="T10714">
        <v>3774276</v>
      </c>
    </row>
    <row r="10715" spans="1:20" x14ac:dyDescent="0.2">
      <c r="A10715" s="1">
        <v>10713</v>
      </c>
      <c r="B10715">
        <v>9094577</v>
      </c>
      <c r="C10715" t="s">
        <v>50</v>
      </c>
      <c r="D10715" t="s">
        <v>51</v>
      </c>
      <c r="E10715" t="s">
        <v>52</v>
      </c>
      <c r="F10715">
        <v>324</v>
      </c>
      <c r="G10715">
        <v>21</v>
      </c>
      <c r="H10715">
        <v>1</v>
      </c>
      <c r="I10715">
        <v>40.799999999999997</v>
      </c>
      <c r="J10715">
        <v>39.299999999999997</v>
      </c>
      <c r="K10715">
        <v>18.2</v>
      </c>
      <c r="L10715">
        <v>6606254</v>
      </c>
      <c r="M10715">
        <v>1770</v>
      </c>
      <c r="N10715" t="s">
        <v>22</v>
      </c>
      <c r="O10715" t="s">
        <v>23</v>
      </c>
      <c r="P10715" t="s">
        <v>11224</v>
      </c>
      <c r="R10715" t="s">
        <v>25</v>
      </c>
      <c r="T10715">
        <v>3775394</v>
      </c>
    </row>
    <row r="10716" spans="1:20" x14ac:dyDescent="0.2">
      <c r="A10716" s="1">
        <v>10714</v>
      </c>
      <c r="B10716">
        <v>8974544</v>
      </c>
      <c r="C10716" t="s">
        <v>226</v>
      </c>
      <c r="D10716" t="s">
        <v>227</v>
      </c>
      <c r="E10716" t="s">
        <v>2474</v>
      </c>
      <c r="F10716">
        <v>106</v>
      </c>
      <c r="G10716">
        <v>2</v>
      </c>
      <c r="H10716">
        <v>3</v>
      </c>
      <c r="I10716">
        <v>93.1</v>
      </c>
      <c r="J10716">
        <v>90.8</v>
      </c>
      <c r="K10716">
        <v>56.4</v>
      </c>
      <c r="L10716">
        <v>5326779</v>
      </c>
      <c r="M10716">
        <v>485</v>
      </c>
      <c r="N10716" t="s">
        <v>22</v>
      </c>
      <c r="O10716" t="s">
        <v>23</v>
      </c>
      <c r="P10716" t="s">
        <v>11225</v>
      </c>
      <c r="R10716" t="s">
        <v>107</v>
      </c>
      <c r="S10716">
        <v>3</v>
      </c>
      <c r="T10716">
        <v>3494588</v>
      </c>
    </row>
    <row r="10717" spans="1:20" x14ac:dyDescent="0.2">
      <c r="A10717" s="1">
        <v>10715</v>
      </c>
      <c r="B10717">
        <v>9037417</v>
      </c>
      <c r="C10717" t="s">
        <v>19</v>
      </c>
      <c r="D10717" t="s">
        <v>47</v>
      </c>
      <c r="E10717" t="s">
        <v>81</v>
      </c>
      <c r="F10717">
        <v>56</v>
      </c>
      <c r="G10717">
        <v>13</v>
      </c>
      <c r="H10717">
        <v>1</v>
      </c>
      <c r="I10717">
        <v>42.9</v>
      </c>
      <c r="J10717">
        <v>41.2</v>
      </c>
      <c r="K10717">
        <v>22.1</v>
      </c>
      <c r="L10717">
        <v>6500176</v>
      </c>
      <c r="M10717">
        <v>63</v>
      </c>
      <c r="N10717" t="s">
        <v>22</v>
      </c>
      <c r="O10717" t="s">
        <v>23</v>
      </c>
      <c r="P10717" t="s">
        <v>11226</v>
      </c>
      <c r="R10717" t="s">
        <v>25</v>
      </c>
      <c r="T10717">
        <v>3669110</v>
      </c>
    </row>
    <row r="10718" spans="1:20" x14ac:dyDescent="0.2">
      <c r="A10718" s="1">
        <v>10716</v>
      </c>
      <c r="B10718">
        <v>9089822</v>
      </c>
      <c r="C10718" t="s">
        <v>34</v>
      </c>
      <c r="D10718" t="s">
        <v>117</v>
      </c>
      <c r="E10718" t="s">
        <v>118</v>
      </c>
      <c r="F10718">
        <v>179</v>
      </c>
      <c r="G10718">
        <v>10</v>
      </c>
      <c r="H10718">
        <v>2</v>
      </c>
      <c r="I10718">
        <v>59.3</v>
      </c>
      <c r="J10718">
        <v>57.7</v>
      </c>
      <c r="K10718">
        <v>32</v>
      </c>
      <c r="L10718">
        <v>6604282</v>
      </c>
      <c r="M10718">
        <v>701</v>
      </c>
      <c r="N10718" t="s">
        <v>22</v>
      </c>
      <c r="O10718" t="s">
        <v>23</v>
      </c>
      <c r="P10718" t="s">
        <v>11227</v>
      </c>
      <c r="R10718" t="s">
        <v>25</v>
      </c>
      <c r="S10718">
        <v>3</v>
      </c>
      <c r="T10718">
        <v>3765463</v>
      </c>
    </row>
    <row r="10719" spans="1:20" x14ac:dyDescent="0.2">
      <c r="A10719" s="1">
        <v>10717</v>
      </c>
      <c r="B10719">
        <v>9110666</v>
      </c>
      <c r="C10719" t="s">
        <v>26</v>
      </c>
      <c r="D10719" t="s">
        <v>62</v>
      </c>
      <c r="E10719" t="s">
        <v>63</v>
      </c>
      <c r="F10719">
        <v>570</v>
      </c>
      <c r="G10719">
        <v>15</v>
      </c>
      <c r="H10719">
        <v>2</v>
      </c>
      <c r="I10719">
        <v>59.5</v>
      </c>
      <c r="J10719">
        <v>58</v>
      </c>
      <c r="K10719">
        <v>32.1</v>
      </c>
      <c r="L10719">
        <v>6520173</v>
      </c>
      <c r="M10719">
        <v>1508</v>
      </c>
      <c r="N10719" t="s">
        <v>22</v>
      </c>
      <c r="O10719" t="s">
        <v>23</v>
      </c>
      <c r="P10719" t="s">
        <v>11228</v>
      </c>
      <c r="R10719" t="s">
        <v>25</v>
      </c>
      <c r="S10719">
        <v>5</v>
      </c>
      <c r="T10719">
        <v>3787279</v>
      </c>
    </row>
    <row r="10720" spans="1:20" x14ac:dyDescent="0.2">
      <c r="A10720" s="1">
        <v>10718</v>
      </c>
      <c r="B10720">
        <v>9111430</v>
      </c>
      <c r="C10720" t="s">
        <v>86</v>
      </c>
      <c r="D10720" t="s">
        <v>168</v>
      </c>
      <c r="E10720" t="s">
        <v>169</v>
      </c>
      <c r="F10720">
        <v>331</v>
      </c>
      <c r="G10720">
        <v>10</v>
      </c>
      <c r="H10720">
        <v>1</v>
      </c>
      <c r="I10720">
        <v>40.1</v>
      </c>
      <c r="J10720">
        <v>38.799999999999997</v>
      </c>
      <c r="K10720">
        <v>18.600000000000001</v>
      </c>
      <c r="L10720">
        <v>6103828</v>
      </c>
      <c r="M10720">
        <v>43</v>
      </c>
      <c r="N10720" t="s">
        <v>22</v>
      </c>
      <c r="O10720" t="s">
        <v>23</v>
      </c>
      <c r="P10720" t="s">
        <v>11229</v>
      </c>
      <c r="R10720" t="s">
        <v>25</v>
      </c>
      <c r="S10720">
        <v>4</v>
      </c>
      <c r="T10720">
        <v>3788928</v>
      </c>
    </row>
    <row r="10721" spans="1:20" x14ac:dyDescent="0.2">
      <c r="A10721" s="1">
        <v>10719</v>
      </c>
      <c r="B10721">
        <v>9111567</v>
      </c>
      <c r="C10721" t="s">
        <v>86</v>
      </c>
      <c r="D10721" t="s">
        <v>87</v>
      </c>
      <c r="E10721" t="s">
        <v>88</v>
      </c>
      <c r="F10721">
        <v>74</v>
      </c>
      <c r="G10721">
        <v>16</v>
      </c>
      <c r="H10721">
        <v>1</v>
      </c>
      <c r="I10721">
        <v>40.299999999999997</v>
      </c>
      <c r="J10721">
        <v>38.799999999999997</v>
      </c>
      <c r="K10721">
        <v>18.600000000000001</v>
      </c>
      <c r="L10721">
        <v>6103830</v>
      </c>
      <c r="M10721">
        <v>662</v>
      </c>
      <c r="N10721" t="s">
        <v>22</v>
      </c>
      <c r="O10721" t="s">
        <v>23</v>
      </c>
      <c r="P10721" t="s">
        <v>11230</v>
      </c>
      <c r="R10721" t="s">
        <v>25</v>
      </c>
      <c r="S10721">
        <v>4</v>
      </c>
      <c r="T10721">
        <v>3789781</v>
      </c>
    </row>
    <row r="10722" spans="1:20" x14ac:dyDescent="0.2">
      <c r="A10722" s="1">
        <v>10720</v>
      </c>
      <c r="B10722">
        <v>9037907</v>
      </c>
      <c r="C10722" t="s">
        <v>34</v>
      </c>
      <c r="D10722" t="s">
        <v>35</v>
      </c>
      <c r="E10722" t="s">
        <v>299</v>
      </c>
      <c r="F10722">
        <v>214</v>
      </c>
      <c r="G10722">
        <v>18</v>
      </c>
      <c r="H10722">
        <v>1</v>
      </c>
      <c r="I10722">
        <v>44.9</v>
      </c>
      <c r="J10722">
        <v>43.1</v>
      </c>
      <c r="K10722">
        <v>22.9</v>
      </c>
      <c r="L10722">
        <v>6500180</v>
      </c>
      <c r="M10722">
        <v>215</v>
      </c>
      <c r="N10722" t="s">
        <v>22</v>
      </c>
      <c r="O10722" t="s">
        <v>23</v>
      </c>
      <c r="P10722" t="s">
        <v>11231</v>
      </c>
      <c r="R10722" t="s">
        <v>25</v>
      </c>
      <c r="S10722">
        <v>3</v>
      </c>
      <c r="T10722">
        <v>3670574</v>
      </c>
    </row>
    <row r="10723" spans="1:20" x14ac:dyDescent="0.2">
      <c r="A10723" s="1">
        <v>10721</v>
      </c>
      <c r="B10723">
        <v>9089525</v>
      </c>
      <c r="C10723" t="s">
        <v>19</v>
      </c>
      <c r="D10723" t="s">
        <v>47</v>
      </c>
      <c r="E10723" t="s">
        <v>48</v>
      </c>
      <c r="F10723">
        <v>58</v>
      </c>
      <c r="G10723">
        <v>9</v>
      </c>
      <c r="H10723">
        <v>2</v>
      </c>
      <c r="I10723">
        <v>58.8</v>
      </c>
      <c r="J10723">
        <v>57.2</v>
      </c>
      <c r="K10723">
        <v>32.1</v>
      </c>
      <c r="L10723">
        <v>6606402</v>
      </c>
      <c r="M10723">
        <v>58</v>
      </c>
      <c r="N10723" t="s">
        <v>22</v>
      </c>
      <c r="O10723" t="s">
        <v>23</v>
      </c>
      <c r="P10723" t="s">
        <v>11232</v>
      </c>
      <c r="R10723" t="s">
        <v>25</v>
      </c>
      <c r="T10723">
        <v>3764360</v>
      </c>
    </row>
    <row r="10724" spans="1:20" x14ac:dyDescent="0.2">
      <c r="A10724" s="1">
        <v>10722</v>
      </c>
      <c r="B10724">
        <v>8948994</v>
      </c>
      <c r="C10724" t="s">
        <v>38</v>
      </c>
      <c r="D10724" t="s">
        <v>39</v>
      </c>
      <c r="E10724" t="s">
        <v>177</v>
      </c>
      <c r="F10724">
        <v>539</v>
      </c>
      <c r="G10724">
        <v>25</v>
      </c>
      <c r="H10724">
        <v>1</v>
      </c>
      <c r="I10724">
        <v>46.7</v>
      </c>
      <c r="J10724">
        <v>43.9</v>
      </c>
      <c r="K10724">
        <v>25.3</v>
      </c>
      <c r="L10724">
        <v>5292552</v>
      </c>
      <c r="M10724">
        <v>531</v>
      </c>
      <c r="N10724" t="s">
        <v>22</v>
      </c>
      <c r="O10724" t="s">
        <v>23</v>
      </c>
      <c r="P10724" t="s">
        <v>11233</v>
      </c>
      <c r="R10724" t="s">
        <v>25</v>
      </c>
      <c r="S10724">
        <v>5</v>
      </c>
      <c r="T10724">
        <v>3489170</v>
      </c>
    </row>
    <row r="10725" spans="1:20" x14ac:dyDescent="0.2">
      <c r="A10725" s="1">
        <v>10723</v>
      </c>
      <c r="B10725">
        <v>9040294</v>
      </c>
      <c r="C10725" t="s">
        <v>38</v>
      </c>
      <c r="D10725" t="s">
        <v>98</v>
      </c>
      <c r="E10725" t="s">
        <v>393</v>
      </c>
      <c r="F10725">
        <v>4</v>
      </c>
      <c r="G10725">
        <v>3</v>
      </c>
      <c r="H10725">
        <v>2</v>
      </c>
      <c r="I10725">
        <v>59.9</v>
      </c>
      <c r="J10725">
        <v>58.2</v>
      </c>
      <c r="K10725">
        <v>34</v>
      </c>
      <c r="L10725">
        <v>6500196</v>
      </c>
      <c r="M10725">
        <v>41</v>
      </c>
      <c r="N10725" t="s">
        <v>22</v>
      </c>
      <c r="O10725" t="s">
        <v>23</v>
      </c>
      <c r="P10725" t="s">
        <v>11234</v>
      </c>
      <c r="R10725" t="s">
        <v>25</v>
      </c>
      <c r="T10725">
        <v>3676099</v>
      </c>
    </row>
    <row r="10726" spans="1:20" x14ac:dyDescent="0.2">
      <c r="A10726" s="1">
        <v>10724</v>
      </c>
      <c r="B10726">
        <v>9116642</v>
      </c>
      <c r="C10726" t="s">
        <v>19</v>
      </c>
      <c r="D10726" t="s">
        <v>146</v>
      </c>
      <c r="E10726" t="s">
        <v>147</v>
      </c>
      <c r="F10726">
        <v>197</v>
      </c>
      <c r="G10726">
        <v>7</v>
      </c>
      <c r="H10726">
        <v>1</v>
      </c>
      <c r="I10726">
        <v>42.5</v>
      </c>
      <c r="J10726">
        <v>40.700000000000003</v>
      </c>
      <c r="K10726">
        <v>19.600000000000001</v>
      </c>
      <c r="L10726">
        <v>6608359</v>
      </c>
      <c r="M10726">
        <v>189</v>
      </c>
      <c r="N10726" t="s">
        <v>22</v>
      </c>
      <c r="O10726" t="s">
        <v>23</v>
      </c>
      <c r="P10726" t="s">
        <v>11235</v>
      </c>
      <c r="R10726" t="s">
        <v>25</v>
      </c>
      <c r="S10726">
        <v>2</v>
      </c>
      <c r="T10726">
        <v>3797802</v>
      </c>
    </row>
    <row r="10727" spans="1:20" x14ac:dyDescent="0.2">
      <c r="A10727" s="1">
        <v>10725</v>
      </c>
      <c r="B10727">
        <v>9116565</v>
      </c>
      <c r="C10727" t="s">
        <v>19</v>
      </c>
      <c r="D10727" t="s">
        <v>146</v>
      </c>
      <c r="E10727" t="s">
        <v>147</v>
      </c>
      <c r="F10727">
        <v>155</v>
      </c>
      <c r="G10727">
        <v>2</v>
      </c>
      <c r="H10727">
        <v>3</v>
      </c>
      <c r="I10727">
        <v>75.5</v>
      </c>
      <c r="J10727">
        <v>73.900000000000006</v>
      </c>
      <c r="K10727">
        <v>44</v>
      </c>
      <c r="L10727">
        <v>6608359</v>
      </c>
      <c r="M10727">
        <v>147</v>
      </c>
      <c r="N10727" t="s">
        <v>22</v>
      </c>
      <c r="O10727" t="s">
        <v>23</v>
      </c>
      <c r="P10727" t="s">
        <v>11236</v>
      </c>
      <c r="R10727" t="s">
        <v>25</v>
      </c>
      <c r="S10727">
        <v>2</v>
      </c>
      <c r="T10727">
        <v>3797760</v>
      </c>
    </row>
    <row r="10728" spans="1:20" x14ac:dyDescent="0.2">
      <c r="A10728" s="1">
        <v>10726</v>
      </c>
      <c r="B10728">
        <v>9116808</v>
      </c>
      <c r="C10728" t="s">
        <v>19</v>
      </c>
      <c r="D10728" t="s">
        <v>146</v>
      </c>
      <c r="E10728" t="s">
        <v>147</v>
      </c>
      <c r="F10728">
        <v>354</v>
      </c>
      <c r="G10728">
        <v>9</v>
      </c>
      <c r="H10728">
        <v>2</v>
      </c>
      <c r="I10728">
        <v>58.6</v>
      </c>
      <c r="J10728">
        <v>57</v>
      </c>
      <c r="K10728">
        <v>32.4</v>
      </c>
      <c r="L10728">
        <v>6608359</v>
      </c>
      <c r="M10728">
        <v>137</v>
      </c>
      <c r="N10728" t="s">
        <v>22</v>
      </c>
      <c r="O10728" t="s">
        <v>23</v>
      </c>
      <c r="P10728" t="s">
        <v>11237</v>
      </c>
      <c r="R10728" t="s">
        <v>25</v>
      </c>
      <c r="S10728">
        <v>4</v>
      </c>
      <c r="T10728">
        <v>3797959</v>
      </c>
    </row>
    <row r="10729" spans="1:20" x14ac:dyDescent="0.2">
      <c r="A10729" s="1">
        <v>10727</v>
      </c>
      <c r="B10729">
        <v>9110791</v>
      </c>
      <c r="C10729" t="s">
        <v>26</v>
      </c>
      <c r="D10729" t="s">
        <v>62</v>
      </c>
      <c r="E10729" t="s">
        <v>63</v>
      </c>
      <c r="F10729">
        <v>696</v>
      </c>
      <c r="G10729">
        <v>11</v>
      </c>
      <c r="H10729">
        <v>1</v>
      </c>
      <c r="I10729">
        <v>43.8</v>
      </c>
      <c r="J10729">
        <v>42.1</v>
      </c>
      <c r="K10729">
        <v>22.6</v>
      </c>
      <c r="L10729">
        <v>6520173</v>
      </c>
      <c r="M10729">
        <v>1261</v>
      </c>
      <c r="N10729" t="s">
        <v>22</v>
      </c>
      <c r="O10729" t="s">
        <v>23</v>
      </c>
      <c r="P10729" t="s">
        <v>11238</v>
      </c>
      <c r="R10729" t="s">
        <v>25</v>
      </c>
      <c r="S10729">
        <v>6</v>
      </c>
      <c r="T10729">
        <v>3787401</v>
      </c>
    </row>
    <row r="10730" spans="1:20" x14ac:dyDescent="0.2">
      <c r="A10730" s="1">
        <v>10728</v>
      </c>
      <c r="B10730">
        <v>9116180</v>
      </c>
      <c r="C10730" t="s">
        <v>26</v>
      </c>
      <c r="D10730" t="s">
        <v>122</v>
      </c>
      <c r="E10730" t="s">
        <v>180</v>
      </c>
      <c r="F10730">
        <v>266</v>
      </c>
      <c r="G10730">
        <v>5</v>
      </c>
      <c r="H10730">
        <v>2</v>
      </c>
      <c r="I10730">
        <v>59.9</v>
      </c>
      <c r="J10730">
        <v>58.5</v>
      </c>
      <c r="K10730">
        <v>33.1</v>
      </c>
      <c r="L10730">
        <v>6010212</v>
      </c>
      <c r="M10730">
        <v>13</v>
      </c>
      <c r="N10730" t="s">
        <v>22</v>
      </c>
      <c r="O10730" t="s">
        <v>23</v>
      </c>
      <c r="P10730" t="s">
        <v>11239</v>
      </c>
      <c r="R10730" t="s">
        <v>25</v>
      </c>
      <c r="S10730">
        <v>3</v>
      </c>
      <c r="T10730">
        <v>3796809</v>
      </c>
    </row>
    <row r="10731" spans="1:20" x14ac:dyDescent="0.2">
      <c r="A10731" s="1">
        <v>10729</v>
      </c>
      <c r="B10731">
        <v>9116807</v>
      </c>
      <c r="C10731" t="s">
        <v>19</v>
      </c>
      <c r="D10731" t="s">
        <v>146</v>
      </c>
      <c r="E10731" t="s">
        <v>147</v>
      </c>
      <c r="F10731">
        <v>353</v>
      </c>
      <c r="G10731">
        <v>8</v>
      </c>
      <c r="H10731">
        <v>2</v>
      </c>
      <c r="I10731">
        <v>58.5</v>
      </c>
      <c r="J10731">
        <v>56.9</v>
      </c>
      <c r="K10731">
        <v>32.1</v>
      </c>
      <c r="L10731">
        <v>6608359</v>
      </c>
      <c r="M10731">
        <v>136</v>
      </c>
      <c r="N10731" t="s">
        <v>22</v>
      </c>
      <c r="O10731" t="s">
        <v>23</v>
      </c>
      <c r="P10731" t="s">
        <v>11240</v>
      </c>
      <c r="R10731" t="s">
        <v>25</v>
      </c>
      <c r="S10731">
        <v>4</v>
      </c>
      <c r="T10731">
        <v>3797958</v>
      </c>
    </row>
    <row r="10732" spans="1:20" x14ac:dyDescent="0.2">
      <c r="A10732" s="1">
        <v>10730</v>
      </c>
      <c r="B10732">
        <v>9096290</v>
      </c>
      <c r="C10732" t="s">
        <v>38</v>
      </c>
      <c r="D10732" t="s">
        <v>70</v>
      </c>
      <c r="E10732" t="s">
        <v>71</v>
      </c>
      <c r="F10732">
        <v>1190</v>
      </c>
      <c r="G10732">
        <v>4</v>
      </c>
      <c r="H10732">
        <v>1</v>
      </c>
      <c r="I10732">
        <v>45.4</v>
      </c>
      <c r="J10732">
        <v>43.3</v>
      </c>
      <c r="K10732">
        <v>22.3</v>
      </c>
      <c r="L10732">
        <v>6606430</v>
      </c>
      <c r="M10732">
        <v>1710</v>
      </c>
      <c r="N10732" t="s">
        <v>22</v>
      </c>
      <c r="O10732" t="s">
        <v>23</v>
      </c>
      <c r="P10732" t="s">
        <v>11241</v>
      </c>
      <c r="R10732" t="s">
        <v>25</v>
      </c>
      <c r="S10732">
        <v>11</v>
      </c>
      <c r="T10732">
        <v>3779536</v>
      </c>
    </row>
    <row r="10733" spans="1:20" x14ac:dyDescent="0.2">
      <c r="A10733" s="1">
        <v>10731</v>
      </c>
      <c r="B10733">
        <v>9035929</v>
      </c>
      <c r="C10733" t="s">
        <v>26</v>
      </c>
      <c r="D10733" t="s">
        <v>240</v>
      </c>
      <c r="E10733" t="s">
        <v>241</v>
      </c>
      <c r="F10733">
        <v>10</v>
      </c>
      <c r="G10733">
        <v>2</v>
      </c>
      <c r="H10733">
        <v>1</v>
      </c>
      <c r="I10733">
        <v>40.9</v>
      </c>
      <c r="J10733">
        <v>40.299999999999997</v>
      </c>
      <c r="K10733">
        <v>20.8</v>
      </c>
      <c r="L10733">
        <v>6057408</v>
      </c>
      <c r="M10733">
        <v>260</v>
      </c>
      <c r="N10733" t="s">
        <v>22</v>
      </c>
      <c r="O10733" t="s">
        <v>23</v>
      </c>
      <c r="P10733" t="s">
        <v>11242</v>
      </c>
      <c r="R10733" t="s">
        <v>25</v>
      </c>
      <c r="T10733">
        <v>3664902</v>
      </c>
    </row>
    <row r="10734" spans="1:20" x14ac:dyDescent="0.2">
      <c r="A10734" s="1">
        <v>10732</v>
      </c>
      <c r="B10734">
        <v>9110904</v>
      </c>
      <c r="C10734" t="s">
        <v>26</v>
      </c>
      <c r="D10734" t="s">
        <v>62</v>
      </c>
      <c r="E10734" t="s">
        <v>63</v>
      </c>
      <c r="F10734">
        <v>805</v>
      </c>
      <c r="G10734">
        <v>10</v>
      </c>
      <c r="H10734">
        <v>3</v>
      </c>
      <c r="I10734">
        <v>75.400000000000006</v>
      </c>
      <c r="J10734">
        <v>73.900000000000006</v>
      </c>
      <c r="K10734">
        <v>43.7</v>
      </c>
      <c r="L10734">
        <v>6520173</v>
      </c>
      <c r="M10734">
        <v>1001</v>
      </c>
      <c r="N10734" t="s">
        <v>22</v>
      </c>
      <c r="O10734" t="s">
        <v>23</v>
      </c>
      <c r="P10734" t="s">
        <v>11243</v>
      </c>
      <c r="R10734" t="s">
        <v>25</v>
      </c>
      <c r="S10734">
        <v>7</v>
      </c>
      <c r="T10734">
        <v>3787510</v>
      </c>
    </row>
    <row r="10735" spans="1:20" x14ac:dyDescent="0.2">
      <c r="A10735" s="1">
        <v>10733</v>
      </c>
      <c r="B10735">
        <v>9038384</v>
      </c>
      <c r="C10735" t="s">
        <v>42</v>
      </c>
      <c r="D10735" t="s">
        <v>326</v>
      </c>
      <c r="E10735" t="s">
        <v>589</v>
      </c>
      <c r="F10735">
        <v>22</v>
      </c>
      <c r="G10735">
        <v>4</v>
      </c>
      <c r="H10735">
        <v>2</v>
      </c>
      <c r="I10735">
        <v>65.3</v>
      </c>
      <c r="J10735">
        <v>63.4</v>
      </c>
      <c r="K10735">
        <v>36.4</v>
      </c>
      <c r="L10735">
        <v>5313406</v>
      </c>
      <c r="M10735">
        <v>22</v>
      </c>
      <c r="N10735" t="s">
        <v>22</v>
      </c>
      <c r="O10735" t="s">
        <v>23</v>
      </c>
      <c r="P10735" t="s">
        <v>11244</v>
      </c>
      <c r="R10735" t="s">
        <v>25</v>
      </c>
      <c r="S10735">
        <v>1</v>
      </c>
      <c r="T10735">
        <v>3672416</v>
      </c>
    </row>
    <row r="10736" spans="1:20" x14ac:dyDescent="0.2">
      <c r="A10736" s="1">
        <v>10734</v>
      </c>
      <c r="B10736">
        <v>9068757</v>
      </c>
      <c r="C10736" t="s">
        <v>94</v>
      </c>
      <c r="D10736" t="s">
        <v>95</v>
      </c>
      <c r="E10736" t="s">
        <v>96</v>
      </c>
      <c r="F10736">
        <v>102</v>
      </c>
      <c r="G10736">
        <v>3</v>
      </c>
      <c r="H10736">
        <v>2</v>
      </c>
      <c r="I10736">
        <v>65.900000000000006</v>
      </c>
      <c r="J10736">
        <v>63.2</v>
      </c>
      <c r="K10736">
        <v>34.200000000000003</v>
      </c>
      <c r="L10736">
        <v>6517738</v>
      </c>
      <c r="M10736">
        <v>1052</v>
      </c>
      <c r="N10736" t="s">
        <v>22</v>
      </c>
      <c r="O10736" t="s">
        <v>23</v>
      </c>
      <c r="P10736" t="s">
        <v>11245</v>
      </c>
      <c r="R10736" t="s">
        <v>107</v>
      </c>
      <c r="S10736">
        <v>4</v>
      </c>
      <c r="T10736">
        <v>3735282</v>
      </c>
    </row>
    <row r="10737" spans="1:20" x14ac:dyDescent="0.2">
      <c r="A10737" s="1">
        <v>10735</v>
      </c>
      <c r="B10737">
        <v>9115835</v>
      </c>
      <c r="C10737" t="s">
        <v>50</v>
      </c>
      <c r="D10737" t="s">
        <v>78</v>
      </c>
      <c r="E10737" t="s">
        <v>79</v>
      </c>
      <c r="F10737">
        <v>92</v>
      </c>
      <c r="G10737">
        <v>15</v>
      </c>
      <c r="H10737">
        <v>3</v>
      </c>
      <c r="I10737">
        <v>72.900000000000006</v>
      </c>
      <c r="J10737">
        <v>71.3</v>
      </c>
      <c r="K10737">
        <v>41.8</v>
      </c>
      <c r="L10737">
        <v>6608233</v>
      </c>
      <c r="M10737">
        <v>265</v>
      </c>
      <c r="N10737" t="s">
        <v>22</v>
      </c>
      <c r="O10737" t="s">
        <v>23</v>
      </c>
      <c r="P10737" t="s">
        <v>11246</v>
      </c>
      <c r="R10737" t="s">
        <v>25</v>
      </c>
      <c r="T10737">
        <v>3795785</v>
      </c>
    </row>
    <row r="10738" spans="1:20" x14ac:dyDescent="0.2">
      <c r="A10738" s="1">
        <v>10736</v>
      </c>
      <c r="B10738">
        <v>9111209</v>
      </c>
      <c r="C10738" t="s">
        <v>86</v>
      </c>
      <c r="D10738" t="s">
        <v>168</v>
      </c>
      <c r="E10738" t="s">
        <v>169</v>
      </c>
      <c r="F10738">
        <v>82</v>
      </c>
      <c r="G10738">
        <v>18</v>
      </c>
      <c r="H10738">
        <v>1</v>
      </c>
      <c r="I10738">
        <v>42.9</v>
      </c>
      <c r="J10738">
        <v>41.5</v>
      </c>
      <c r="K10738">
        <v>21.3</v>
      </c>
      <c r="L10738">
        <v>6103828</v>
      </c>
      <c r="M10738">
        <v>375</v>
      </c>
      <c r="N10738" t="s">
        <v>22</v>
      </c>
      <c r="O10738" t="s">
        <v>23</v>
      </c>
      <c r="P10738" t="s">
        <v>11247</v>
      </c>
      <c r="R10738" t="s">
        <v>25</v>
      </c>
      <c r="S10738">
        <v>1</v>
      </c>
      <c r="T10738">
        <v>3788711</v>
      </c>
    </row>
    <row r="10739" spans="1:20" x14ac:dyDescent="0.2">
      <c r="A10739" s="1">
        <v>10737</v>
      </c>
      <c r="B10739">
        <v>9115868</v>
      </c>
      <c r="C10739" t="s">
        <v>50</v>
      </c>
      <c r="D10739" t="s">
        <v>78</v>
      </c>
      <c r="E10739" t="s">
        <v>79</v>
      </c>
      <c r="F10739">
        <v>125</v>
      </c>
      <c r="G10739">
        <v>19</v>
      </c>
      <c r="H10739">
        <v>2</v>
      </c>
      <c r="I10739">
        <v>57.4</v>
      </c>
      <c r="J10739">
        <v>55.9</v>
      </c>
      <c r="K10739">
        <v>31.8</v>
      </c>
      <c r="L10739">
        <v>6608233</v>
      </c>
      <c r="M10739">
        <v>298</v>
      </c>
      <c r="N10739" t="s">
        <v>22</v>
      </c>
      <c r="O10739" t="s">
        <v>23</v>
      </c>
      <c r="P10739" t="s">
        <v>11248</v>
      </c>
      <c r="R10739" t="s">
        <v>25</v>
      </c>
      <c r="T10739">
        <v>3795818</v>
      </c>
    </row>
    <row r="10740" spans="1:20" x14ac:dyDescent="0.2">
      <c r="A10740" s="1">
        <v>10738</v>
      </c>
      <c r="B10740">
        <v>9088713</v>
      </c>
      <c r="C10740" t="s">
        <v>19</v>
      </c>
      <c r="D10740" t="s">
        <v>135</v>
      </c>
      <c r="E10740" t="s">
        <v>175</v>
      </c>
      <c r="F10740">
        <v>190</v>
      </c>
      <c r="G10740">
        <v>3</v>
      </c>
      <c r="H10740">
        <v>2</v>
      </c>
      <c r="I10740">
        <v>70.8</v>
      </c>
      <c r="J10740">
        <v>64.8</v>
      </c>
      <c r="K10740">
        <v>36.5</v>
      </c>
      <c r="L10740">
        <v>6518911</v>
      </c>
      <c r="M10740">
        <v>163</v>
      </c>
      <c r="N10740" t="s">
        <v>22</v>
      </c>
      <c r="O10740" t="s">
        <v>23</v>
      </c>
      <c r="P10740" t="s">
        <v>11249</v>
      </c>
      <c r="R10740" t="s">
        <v>107</v>
      </c>
      <c r="T10740">
        <v>3762162</v>
      </c>
    </row>
    <row r="10741" spans="1:20" x14ac:dyDescent="0.2">
      <c r="A10741" s="1">
        <v>10739</v>
      </c>
      <c r="B10741">
        <v>8879938</v>
      </c>
      <c r="C10741" t="s">
        <v>30</v>
      </c>
      <c r="D10741" t="s">
        <v>2196</v>
      </c>
      <c r="E10741" t="s">
        <v>2197</v>
      </c>
      <c r="F10741">
        <v>8</v>
      </c>
      <c r="G10741">
        <v>4</v>
      </c>
      <c r="H10741">
        <v>2</v>
      </c>
      <c r="I10741">
        <v>63.6</v>
      </c>
      <c r="J10741">
        <v>61.1</v>
      </c>
      <c r="K10741">
        <v>38.700000000000003</v>
      </c>
      <c r="L10741">
        <v>5233427</v>
      </c>
      <c r="M10741">
        <v>2</v>
      </c>
      <c r="N10741" t="s">
        <v>22</v>
      </c>
      <c r="O10741" t="s">
        <v>23</v>
      </c>
      <c r="P10741" t="s">
        <v>11250</v>
      </c>
      <c r="R10741" t="s">
        <v>25</v>
      </c>
      <c r="S10741">
        <v>5</v>
      </c>
      <c r="T10741">
        <v>3488112</v>
      </c>
    </row>
    <row r="10742" spans="1:20" x14ac:dyDescent="0.2">
      <c r="A10742" s="1">
        <v>10740</v>
      </c>
      <c r="B10742">
        <v>9088674</v>
      </c>
      <c r="C10742" t="s">
        <v>26</v>
      </c>
      <c r="D10742" t="s">
        <v>240</v>
      </c>
      <c r="E10742" t="s">
        <v>413</v>
      </c>
      <c r="F10742">
        <v>173</v>
      </c>
      <c r="G10742">
        <v>23</v>
      </c>
      <c r="H10742">
        <v>2</v>
      </c>
      <c r="I10742">
        <v>61.3</v>
      </c>
      <c r="J10742">
        <v>59.7</v>
      </c>
      <c r="K10742">
        <v>34.200000000000003</v>
      </c>
      <c r="L10742">
        <v>6603812</v>
      </c>
      <c r="M10742">
        <v>447</v>
      </c>
      <c r="N10742" t="s">
        <v>22</v>
      </c>
      <c r="O10742" t="s">
        <v>23</v>
      </c>
      <c r="P10742" t="s">
        <v>11251</v>
      </c>
      <c r="R10742" t="s">
        <v>25</v>
      </c>
      <c r="S10742">
        <v>1</v>
      </c>
      <c r="T10742">
        <v>3761940</v>
      </c>
    </row>
    <row r="10743" spans="1:20" x14ac:dyDescent="0.2">
      <c r="A10743" s="1">
        <v>10741</v>
      </c>
      <c r="B10743">
        <v>9022053</v>
      </c>
      <c r="C10743" t="s">
        <v>30</v>
      </c>
      <c r="D10743" t="s">
        <v>329</v>
      </c>
      <c r="E10743" t="s">
        <v>639</v>
      </c>
      <c r="F10743">
        <v>43</v>
      </c>
      <c r="G10743">
        <v>10</v>
      </c>
      <c r="H10743">
        <v>1</v>
      </c>
      <c r="I10743">
        <v>44.3</v>
      </c>
      <c r="J10743">
        <v>42.4</v>
      </c>
      <c r="K10743">
        <v>22.6</v>
      </c>
      <c r="L10743">
        <v>5290004</v>
      </c>
      <c r="M10743">
        <v>324</v>
      </c>
      <c r="N10743" t="s">
        <v>22</v>
      </c>
      <c r="O10743" t="s">
        <v>23</v>
      </c>
      <c r="P10743" t="s">
        <v>11252</v>
      </c>
      <c r="R10743" t="s">
        <v>25</v>
      </c>
      <c r="T10743">
        <v>3721626</v>
      </c>
    </row>
    <row r="10744" spans="1:20" x14ac:dyDescent="0.2">
      <c r="A10744" s="1">
        <v>10742</v>
      </c>
      <c r="B10744">
        <v>9104103</v>
      </c>
      <c r="C10744" t="s">
        <v>42</v>
      </c>
      <c r="D10744" t="s">
        <v>83</v>
      </c>
      <c r="E10744" t="s">
        <v>84</v>
      </c>
      <c r="F10744">
        <v>200</v>
      </c>
      <c r="G10744">
        <v>21</v>
      </c>
      <c r="H10744">
        <v>2</v>
      </c>
      <c r="I10744">
        <v>63.1</v>
      </c>
      <c r="J10744">
        <v>61.6</v>
      </c>
      <c r="K10744">
        <v>33.1</v>
      </c>
      <c r="L10744">
        <v>6607849</v>
      </c>
      <c r="M10744">
        <v>125</v>
      </c>
      <c r="N10744" t="s">
        <v>22</v>
      </c>
      <c r="O10744" t="s">
        <v>23</v>
      </c>
      <c r="P10744" t="s">
        <v>11253</v>
      </c>
      <c r="R10744" t="s">
        <v>25</v>
      </c>
      <c r="T10744">
        <v>3783570</v>
      </c>
    </row>
    <row r="10745" spans="1:20" x14ac:dyDescent="0.2">
      <c r="A10745" s="1">
        <v>10743</v>
      </c>
      <c r="B10745">
        <v>9094593</v>
      </c>
      <c r="C10745" t="s">
        <v>50</v>
      </c>
      <c r="D10745" t="s">
        <v>51</v>
      </c>
      <c r="E10745" t="s">
        <v>52</v>
      </c>
      <c r="F10745">
        <v>340</v>
      </c>
      <c r="G10745">
        <v>24</v>
      </c>
      <c r="H10745">
        <v>2</v>
      </c>
      <c r="I10745">
        <v>59</v>
      </c>
      <c r="J10745">
        <v>57.4</v>
      </c>
      <c r="K10745">
        <v>32.4</v>
      </c>
      <c r="L10745">
        <v>6606254</v>
      </c>
      <c r="M10745">
        <v>1786</v>
      </c>
      <c r="N10745" t="s">
        <v>22</v>
      </c>
      <c r="O10745" t="s">
        <v>23</v>
      </c>
      <c r="P10745" t="s">
        <v>11254</v>
      </c>
      <c r="R10745" t="s">
        <v>25</v>
      </c>
      <c r="T10745">
        <v>3775410</v>
      </c>
    </row>
    <row r="10746" spans="1:20" x14ac:dyDescent="0.2">
      <c r="A10746" s="1">
        <v>10744</v>
      </c>
      <c r="B10746">
        <v>9003898</v>
      </c>
      <c r="C10746" t="s">
        <v>50</v>
      </c>
      <c r="D10746" t="s">
        <v>78</v>
      </c>
      <c r="E10746" t="s">
        <v>307</v>
      </c>
      <c r="F10746">
        <v>84</v>
      </c>
      <c r="G10746">
        <v>15</v>
      </c>
      <c r="H10746">
        <v>1</v>
      </c>
      <c r="I10746">
        <v>48.9</v>
      </c>
      <c r="J10746">
        <v>47.2</v>
      </c>
      <c r="K10746">
        <v>27.4</v>
      </c>
      <c r="L10746">
        <v>6052836</v>
      </c>
      <c r="M10746">
        <v>396</v>
      </c>
      <c r="N10746" t="s">
        <v>22</v>
      </c>
      <c r="O10746" t="s">
        <v>23</v>
      </c>
      <c r="P10746" t="s">
        <v>11255</v>
      </c>
      <c r="R10746" t="s">
        <v>25</v>
      </c>
      <c r="T10746">
        <v>3693800</v>
      </c>
    </row>
    <row r="10747" spans="1:20" x14ac:dyDescent="0.2">
      <c r="A10747" s="1">
        <v>10745</v>
      </c>
      <c r="B10747">
        <v>9088988</v>
      </c>
      <c r="C10747" t="s">
        <v>19</v>
      </c>
      <c r="D10747" t="s">
        <v>135</v>
      </c>
      <c r="E10747" t="s">
        <v>175</v>
      </c>
      <c r="F10747">
        <v>278</v>
      </c>
      <c r="G10747">
        <v>14</v>
      </c>
      <c r="H10747">
        <v>3</v>
      </c>
      <c r="I10747">
        <v>74.2</v>
      </c>
      <c r="J10747">
        <v>72.7</v>
      </c>
      <c r="K10747">
        <v>42.7</v>
      </c>
      <c r="L10747">
        <v>6518911</v>
      </c>
      <c r="M10747">
        <v>206</v>
      </c>
      <c r="N10747" t="s">
        <v>22</v>
      </c>
      <c r="O10747" t="s">
        <v>23</v>
      </c>
      <c r="P10747" t="s">
        <v>11256</v>
      </c>
      <c r="R10747" t="s">
        <v>25</v>
      </c>
      <c r="T10747">
        <v>3763110</v>
      </c>
    </row>
    <row r="10748" spans="1:20" x14ac:dyDescent="0.2">
      <c r="A10748" s="1">
        <v>10746</v>
      </c>
      <c r="B10748">
        <v>9042583</v>
      </c>
      <c r="C10748" t="s">
        <v>34</v>
      </c>
      <c r="D10748" t="s">
        <v>185</v>
      </c>
      <c r="E10748" t="s">
        <v>1057</v>
      </c>
      <c r="F10748">
        <v>46</v>
      </c>
      <c r="G10748">
        <v>11</v>
      </c>
      <c r="H10748">
        <v>3</v>
      </c>
      <c r="I10748">
        <v>73.5</v>
      </c>
      <c r="J10748">
        <v>71.900000000000006</v>
      </c>
      <c r="K10748">
        <v>43.1</v>
      </c>
      <c r="L10748">
        <v>6502756</v>
      </c>
      <c r="M10748">
        <v>46</v>
      </c>
      <c r="N10748" t="s">
        <v>22</v>
      </c>
      <c r="O10748" t="s">
        <v>23</v>
      </c>
      <c r="P10748" t="s">
        <v>11257</v>
      </c>
      <c r="R10748" t="s">
        <v>25</v>
      </c>
      <c r="T10748">
        <v>3682299</v>
      </c>
    </row>
    <row r="10749" spans="1:20" x14ac:dyDescent="0.2">
      <c r="A10749" s="1">
        <v>10747</v>
      </c>
      <c r="B10749">
        <v>9088585</v>
      </c>
      <c r="C10749" t="s">
        <v>26</v>
      </c>
      <c r="D10749" t="s">
        <v>240</v>
      </c>
      <c r="E10749" t="s">
        <v>413</v>
      </c>
      <c r="F10749">
        <v>84</v>
      </c>
      <c r="G10749">
        <v>12</v>
      </c>
      <c r="H10749">
        <v>1</v>
      </c>
      <c r="I10749">
        <v>44.4</v>
      </c>
      <c r="J10749">
        <v>42.6</v>
      </c>
      <c r="K10749">
        <v>22.4</v>
      </c>
      <c r="L10749">
        <v>6603812</v>
      </c>
      <c r="M10749">
        <v>350</v>
      </c>
      <c r="N10749" t="s">
        <v>22</v>
      </c>
      <c r="O10749" t="s">
        <v>23</v>
      </c>
      <c r="P10749" t="s">
        <v>11258</v>
      </c>
      <c r="R10749" t="s">
        <v>25</v>
      </c>
      <c r="S10749">
        <v>1</v>
      </c>
      <c r="T10749">
        <v>3761851</v>
      </c>
    </row>
    <row r="10750" spans="1:20" x14ac:dyDescent="0.2">
      <c r="A10750" s="1">
        <v>10748</v>
      </c>
      <c r="B10750">
        <v>9089976</v>
      </c>
      <c r="C10750" t="s">
        <v>34</v>
      </c>
      <c r="D10750" t="s">
        <v>117</v>
      </c>
      <c r="E10750" t="s">
        <v>118</v>
      </c>
      <c r="F10750">
        <v>342</v>
      </c>
      <c r="G10750">
        <v>11</v>
      </c>
      <c r="H10750">
        <v>3</v>
      </c>
      <c r="I10750">
        <v>73.7</v>
      </c>
      <c r="J10750">
        <v>72.2</v>
      </c>
      <c r="K10750">
        <v>43.2</v>
      </c>
      <c r="L10750">
        <v>6604282</v>
      </c>
      <c r="M10750">
        <v>640</v>
      </c>
      <c r="N10750" t="s">
        <v>22</v>
      </c>
      <c r="O10750" t="s">
        <v>23</v>
      </c>
      <c r="P10750" t="s">
        <v>11259</v>
      </c>
      <c r="R10750" t="s">
        <v>25</v>
      </c>
      <c r="S10750">
        <v>5</v>
      </c>
      <c r="T10750">
        <v>3765617</v>
      </c>
    </row>
    <row r="10751" spans="1:20" x14ac:dyDescent="0.2">
      <c r="A10751" s="1">
        <v>10749</v>
      </c>
      <c r="B10751">
        <v>9094604</v>
      </c>
      <c r="C10751" t="s">
        <v>50</v>
      </c>
      <c r="D10751" t="s">
        <v>51</v>
      </c>
      <c r="E10751" t="s">
        <v>52</v>
      </c>
      <c r="F10751">
        <v>354</v>
      </c>
      <c r="G10751">
        <v>3</v>
      </c>
      <c r="H10751">
        <v>3</v>
      </c>
      <c r="I10751">
        <v>87.5</v>
      </c>
      <c r="J10751">
        <v>85.6</v>
      </c>
      <c r="K10751">
        <v>55</v>
      </c>
      <c r="L10751">
        <v>6606254</v>
      </c>
      <c r="M10751">
        <v>1072</v>
      </c>
      <c r="N10751" t="s">
        <v>22</v>
      </c>
      <c r="O10751" t="s">
        <v>23</v>
      </c>
      <c r="P10751" t="s">
        <v>11260</v>
      </c>
      <c r="R10751" t="s">
        <v>25</v>
      </c>
      <c r="T10751">
        <v>3775421</v>
      </c>
    </row>
    <row r="10752" spans="1:20" x14ac:dyDescent="0.2">
      <c r="A10752" s="1">
        <v>10750</v>
      </c>
      <c r="B10752">
        <v>9111569</v>
      </c>
      <c r="C10752" t="s">
        <v>86</v>
      </c>
      <c r="D10752" t="s">
        <v>87</v>
      </c>
      <c r="E10752" t="s">
        <v>88</v>
      </c>
      <c r="F10752">
        <v>76</v>
      </c>
      <c r="G10752">
        <v>17</v>
      </c>
      <c r="H10752">
        <v>2</v>
      </c>
      <c r="I10752">
        <v>57.9</v>
      </c>
      <c r="J10752">
        <v>56.2</v>
      </c>
      <c r="K10752">
        <v>32.5</v>
      </c>
      <c r="L10752">
        <v>6103830</v>
      </c>
      <c r="M10752">
        <v>664</v>
      </c>
      <c r="N10752" t="s">
        <v>22</v>
      </c>
      <c r="O10752" t="s">
        <v>23</v>
      </c>
      <c r="P10752" t="s">
        <v>11261</v>
      </c>
      <c r="R10752" t="s">
        <v>25</v>
      </c>
      <c r="S10752">
        <v>4</v>
      </c>
      <c r="T10752">
        <v>3789783</v>
      </c>
    </row>
    <row r="10753" spans="1:20" x14ac:dyDescent="0.2">
      <c r="A10753" s="1">
        <v>10751</v>
      </c>
      <c r="B10753">
        <v>9107260</v>
      </c>
      <c r="C10753" t="s">
        <v>258</v>
      </c>
      <c r="D10753" t="s">
        <v>314</v>
      </c>
      <c r="E10753" t="s">
        <v>339</v>
      </c>
      <c r="F10753">
        <v>86</v>
      </c>
      <c r="G10753">
        <v>8</v>
      </c>
      <c r="H10753">
        <v>3</v>
      </c>
      <c r="I10753">
        <v>76.900000000000006</v>
      </c>
      <c r="J10753">
        <v>74.8</v>
      </c>
      <c r="K10753">
        <v>46.4</v>
      </c>
      <c r="L10753">
        <v>6606377</v>
      </c>
      <c r="M10753">
        <v>288</v>
      </c>
      <c r="N10753" t="s">
        <v>22</v>
      </c>
      <c r="O10753" t="s">
        <v>23</v>
      </c>
      <c r="P10753" t="s">
        <v>11262</v>
      </c>
      <c r="R10753" t="s">
        <v>25</v>
      </c>
      <c r="T10753">
        <v>3784672</v>
      </c>
    </row>
    <row r="10754" spans="1:20" x14ac:dyDescent="0.2">
      <c r="A10754" s="1">
        <v>10752</v>
      </c>
      <c r="B10754">
        <v>9089233</v>
      </c>
      <c r="C10754" t="s">
        <v>42</v>
      </c>
      <c r="D10754" t="s">
        <v>43</v>
      </c>
      <c r="E10754" t="s">
        <v>224</v>
      </c>
      <c r="F10754">
        <v>74</v>
      </c>
      <c r="G10754">
        <v>12</v>
      </c>
      <c r="H10754">
        <v>2</v>
      </c>
      <c r="I10754">
        <v>59.2</v>
      </c>
      <c r="J10754">
        <v>57.8</v>
      </c>
      <c r="K10754">
        <v>32.1</v>
      </c>
      <c r="L10754">
        <v>6513505</v>
      </c>
      <c r="M10754">
        <v>74</v>
      </c>
      <c r="N10754" t="s">
        <v>22</v>
      </c>
      <c r="O10754" t="s">
        <v>23</v>
      </c>
      <c r="P10754" t="s">
        <v>11263</v>
      </c>
      <c r="R10754" t="s">
        <v>25</v>
      </c>
      <c r="T10754">
        <v>3763691</v>
      </c>
    </row>
    <row r="10755" spans="1:20" x14ac:dyDescent="0.2">
      <c r="A10755" s="1">
        <v>10753</v>
      </c>
      <c r="B10755">
        <v>9094760</v>
      </c>
      <c r="C10755" t="s">
        <v>50</v>
      </c>
      <c r="D10755" t="s">
        <v>51</v>
      </c>
      <c r="E10755" t="s">
        <v>52</v>
      </c>
      <c r="F10755">
        <v>517</v>
      </c>
      <c r="G10755">
        <v>14</v>
      </c>
      <c r="H10755">
        <v>1</v>
      </c>
      <c r="I10755">
        <v>41</v>
      </c>
      <c r="J10755">
        <v>39.1</v>
      </c>
      <c r="K10755">
        <v>18.899999999999999</v>
      </c>
      <c r="L10755">
        <v>6606254</v>
      </c>
      <c r="M10755">
        <v>1331</v>
      </c>
      <c r="N10755" t="s">
        <v>22</v>
      </c>
      <c r="O10755" t="s">
        <v>23</v>
      </c>
      <c r="P10755" t="s">
        <v>11264</v>
      </c>
      <c r="R10755" t="s">
        <v>25</v>
      </c>
      <c r="T10755">
        <v>3775577</v>
      </c>
    </row>
    <row r="10756" spans="1:20" x14ac:dyDescent="0.2">
      <c r="A10756" s="1">
        <v>10754</v>
      </c>
      <c r="B10756">
        <v>9095307</v>
      </c>
      <c r="C10756" t="s">
        <v>38</v>
      </c>
      <c r="D10756" t="s">
        <v>70</v>
      </c>
      <c r="E10756" t="s">
        <v>71</v>
      </c>
      <c r="F10756">
        <v>65</v>
      </c>
      <c r="G10756">
        <v>10</v>
      </c>
      <c r="H10756">
        <v>2</v>
      </c>
      <c r="I10756">
        <v>60.4</v>
      </c>
      <c r="J10756">
        <v>58.7</v>
      </c>
      <c r="K10756">
        <v>32.6</v>
      </c>
      <c r="L10756">
        <v>6606430</v>
      </c>
      <c r="M10756">
        <v>2412</v>
      </c>
      <c r="N10756" t="s">
        <v>22</v>
      </c>
      <c r="O10756" t="s">
        <v>23</v>
      </c>
      <c r="P10756" t="s">
        <v>11265</v>
      </c>
      <c r="R10756" t="s">
        <v>25</v>
      </c>
      <c r="S10756">
        <v>1</v>
      </c>
      <c r="T10756">
        <v>3776624</v>
      </c>
    </row>
    <row r="10757" spans="1:20" x14ac:dyDescent="0.2">
      <c r="A10757" s="1">
        <v>10755</v>
      </c>
      <c r="B10757">
        <v>9038672</v>
      </c>
      <c r="C10757" t="s">
        <v>42</v>
      </c>
      <c r="D10757" t="s">
        <v>326</v>
      </c>
      <c r="E10757" t="s">
        <v>589</v>
      </c>
      <c r="F10757">
        <v>320</v>
      </c>
      <c r="G10757">
        <v>23</v>
      </c>
      <c r="H10757">
        <v>3</v>
      </c>
      <c r="I10757">
        <v>73</v>
      </c>
      <c r="J10757">
        <v>71.3</v>
      </c>
      <c r="K10757">
        <v>42.7</v>
      </c>
      <c r="L10757">
        <v>5313406</v>
      </c>
      <c r="M10757">
        <v>384</v>
      </c>
      <c r="N10757" t="s">
        <v>22</v>
      </c>
      <c r="O10757" t="s">
        <v>23</v>
      </c>
      <c r="P10757" t="s">
        <v>11266</v>
      </c>
      <c r="R10757" t="s">
        <v>25</v>
      </c>
      <c r="S10757">
        <v>2</v>
      </c>
      <c r="T10757">
        <v>3672703</v>
      </c>
    </row>
    <row r="10758" spans="1:20" x14ac:dyDescent="0.2">
      <c r="A10758" s="1">
        <v>10756</v>
      </c>
      <c r="B10758">
        <v>9113394</v>
      </c>
      <c r="C10758" t="s">
        <v>30</v>
      </c>
      <c r="D10758" t="s">
        <v>31</v>
      </c>
      <c r="E10758" t="s">
        <v>32</v>
      </c>
      <c r="F10758">
        <v>73</v>
      </c>
      <c r="G10758">
        <v>14</v>
      </c>
      <c r="H10758">
        <v>2</v>
      </c>
      <c r="I10758">
        <v>59</v>
      </c>
      <c r="J10758">
        <v>57.7</v>
      </c>
      <c r="K10758">
        <v>31.9</v>
      </c>
      <c r="L10758">
        <v>6607242</v>
      </c>
      <c r="M10758">
        <v>168</v>
      </c>
      <c r="N10758" t="s">
        <v>22</v>
      </c>
      <c r="O10758" t="s">
        <v>23</v>
      </c>
      <c r="P10758" t="s">
        <v>11267</v>
      </c>
      <c r="R10758" t="s">
        <v>25</v>
      </c>
      <c r="S10758">
        <v>1</v>
      </c>
      <c r="T10758">
        <v>3793797</v>
      </c>
    </row>
    <row r="10759" spans="1:20" x14ac:dyDescent="0.2">
      <c r="A10759" s="1">
        <v>10757</v>
      </c>
      <c r="B10759">
        <v>9096099</v>
      </c>
      <c r="C10759" t="s">
        <v>38</v>
      </c>
      <c r="D10759" t="s">
        <v>70</v>
      </c>
      <c r="E10759" t="s">
        <v>71</v>
      </c>
      <c r="F10759">
        <v>958</v>
      </c>
      <c r="G10759">
        <v>9</v>
      </c>
      <c r="H10759">
        <v>1</v>
      </c>
      <c r="I10759">
        <v>45.4</v>
      </c>
      <c r="J10759">
        <v>43.2</v>
      </c>
      <c r="K10759">
        <v>22.2</v>
      </c>
      <c r="L10759">
        <v>6606430</v>
      </c>
      <c r="M10759">
        <v>3155</v>
      </c>
      <c r="N10759" t="s">
        <v>22</v>
      </c>
      <c r="O10759" t="s">
        <v>23</v>
      </c>
      <c r="P10759" t="s">
        <v>11268</v>
      </c>
      <c r="R10759" t="s">
        <v>25</v>
      </c>
      <c r="S10759">
        <v>9</v>
      </c>
      <c r="T10759">
        <v>3779126</v>
      </c>
    </row>
    <row r="10760" spans="1:20" x14ac:dyDescent="0.2">
      <c r="A10760" s="1">
        <v>10758</v>
      </c>
      <c r="B10760">
        <v>9094650</v>
      </c>
      <c r="C10760" t="s">
        <v>50</v>
      </c>
      <c r="D10760" t="s">
        <v>51</v>
      </c>
      <c r="E10760" t="s">
        <v>52</v>
      </c>
      <c r="F10760">
        <v>404</v>
      </c>
      <c r="G10760">
        <v>13</v>
      </c>
      <c r="H10760">
        <v>3</v>
      </c>
      <c r="I10760">
        <v>87.3</v>
      </c>
      <c r="J10760">
        <v>85.4</v>
      </c>
      <c r="K10760">
        <v>55</v>
      </c>
      <c r="L10760">
        <v>6606254</v>
      </c>
      <c r="M10760">
        <v>1162</v>
      </c>
      <c r="N10760" t="s">
        <v>22</v>
      </c>
      <c r="O10760" t="s">
        <v>23</v>
      </c>
      <c r="P10760" t="s">
        <v>11269</v>
      </c>
      <c r="R10760" t="s">
        <v>25</v>
      </c>
      <c r="T10760">
        <v>3775467</v>
      </c>
    </row>
    <row r="10761" spans="1:20" x14ac:dyDescent="0.2">
      <c r="A10761" s="1">
        <v>10759</v>
      </c>
      <c r="B10761">
        <v>9080208</v>
      </c>
      <c r="C10761" t="s">
        <v>42</v>
      </c>
      <c r="D10761" t="s">
        <v>678</v>
      </c>
      <c r="E10761" t="s">
        <v>691</v>
      </c>
      <c r="F10761">
        <v>65</v>
      </c>
      <c r="G10761">
        <v>11</v>
      </c>
      <c r="H10761">
        <v>3</v>
      </c>
      <c r="I10761">
        <v>101.2</v>
      </c>
      <c r="J10761">
        <v>99.5</v>
      </c>
      <c r="K10761">
        <v>60.7</v>
      </c>
      <c r="L10761">
        <v>6602802</v>
      </c>
      <c r="M10761">
        <v>1125</v>
      </c>
      <c r="N10761" t="s">
        <v>22</v>
      </c>
      <c r="O10761" t="s">
        <v>23</v>
      </c>
      <c r="P10761" t="s">
        <v>11270</v>
      </c>
      <c r="R10761" t="s">
        <v>25</v>
      </c>
      <c r="S10761">
        <v>1</v>
      </c>
      <c r="T10761">
        <v>3744915</v>
      </c>
    </row>
    <row r="10762" spans="1:20" x14ac:dyDescent="0.2">
      <c r="A10762" s="1">
        <v>10760</v>
      </c>
      <c r="B10762">
        <v>9080322</v>
      </c>
      <c r="C10762" t="s">
        <v>42</v>
      </c>
      <c r="D10762" t="s">
        <v>678</v>
      </c>
      <c r="E10762" t="s">
        <v>691</v>
      </c>
      <c r="F10762">
        <v>182</v>
      </c>
      <c r="G10762">
        <v>17</v>
      </c>
      <c r="H10762">
        <v>2</v>
      </c>
      <c r="I10762">
        <v>68.099999999999994</v>
      </c>
      <c r="J10762">
        <v>65.8</v>
      </c>
      <c r="K10762">
        <v>40.1</v>
      </c>
      <c r="L10762">
        <v>6602802</v>
      </c>
      <c r="M10762">
        <v>802</v>
      </c>
      <c r="N10762" t="s">
        <v>22</v>
      </c>
      <c r="O10762" t="s">
        <v>23</v>
      </c>
      <c r="P10762" t="s">
        <v>11271</v>
      </c>
      <c r="R10762" t="s">
        <v>25</v>
      </c>
      <c r="S10762">
        <v>2</v>
      </c>
      <c r="T10762">
        <v>3745029</v>
      </c>
    </row>
    <row r="10763" spans="1:20" x14ac:dyDescent="0.2">
      <c r="A10763" s="1">
        <v>10761</v>
      </c>
      <c r="B10763">
        <v>8976069</v>
      </c>
      <c r="C10763" t="s">
        <v>226</v>
      </c>
      <c r="D10763" t="s">
        <v>227</v>
      </c>
      <c r="E10763" t="s">
        <v>968</v>
      </c>
      <c r="F10763">
        <v>11</v>
      </c>
      <c r="G10763">
        <v>4</v>
      </c>
      <c r="H10763">
        <v>2</v>
      </c>
      <c r="I10763">
        <v>60.6</v>
      </c>
      <c r="J10763">
        <v>58.8</v>
      </c>
      <c r="K10763">
        <v>35.4</v>
      </c>
      <c r="L10763">
        <v>5326668</v>
      </c>
      <c r="M10763">
        <v>23</v>
      </c>
      <c r="N10763" t="s">
        <v>22</v>
      </c>
      <c r="O10763" t="s">
        <v>23</v>
      </c>
      <c r="P10763" t="s">
        <v>11272</v>
      </c>
      <c r="R10763" t="s">
        <v>25</v>
      </c>
      <c r="S10763">
        <v>1</v>
      </c>
      <c r="T10763">
        <v>3693733</v>
      </c>
    </row>
    <row r="10764" spans="1:20" x14ac:dyDescent="0.2">
      <c r="A10764" s="1">
        <v>10762</v>
      </c>
      <c r="B10764">
        <v>9042559</v>
      </c>
      <c r="C10764" t="s">
        <v>34</v>
      </c>
      <c r="D10764" t="s">
        <v>185</v>
      </c>
      <c r="E10764" t="s">
        <v>1057</v>
      </c>
      <c r="F10764">
        <v>22</v>
      </c>
      <c r="G10764">
        <v>6</v>
      </c>
      <c r="H10764">
        <v>1</v>
      </c>
      <c r="I10764">
        <v>46.2</v>
      </c>
      <c r="J10764">
        <v>43.3</v>
      </c>
      <c r="K10764">
        <v>21.3</v>
      </c>
      <c r="L10764">
        <v>6502756</v>
      </c>
      <c r="M10764">
        <v>22</v>
      </c>
      <c r="N10764" t="s">
        <v>22</v>
      </c>
      <c r="O10764" t="s">
        <v>23</v>
      </c>
      <c r="P10764" t="s">
        <v>11273</v>
      </c>
      <c r="R10764" t="s">
        <v>25</v>
      </c>
      <c r="T10764">
        <v>3682275</v>
      </c>
    </row>
    <row r="10765" spans="1:20" x14ac:dyDescent="0.2">
      <c r="A10765" s="1">
        <v>10763</v>
      </c>
      <c r="B10765">
        <v>9089607</v>
      </c>
      <c r="C10765" t="s">
        <v>19</v>
      </c>
      <c r="D10765" t="s">
        <v>47</v>
      </c>
      <c r="E10765" t="s">
        <v>48</v>
      </c>
      <c r="F10765">
        <v>139</v>
      </c>
      <c r="G10765">
        <v>19</v>
      </c>
      <c r="H10765">
        <v>3</v>
      </c>
      <c r="I10765">
        <v>73</v>
      </c>
      <c r="J10765">
        <v>71.2</v>
      </c>
      <c r="K10765">
        <v>43.3</v>
      </c>
      <c r="L10765">
        <v>6606402</v>
      </c>
      <c r="M10765">
        <v>139</v>
      </c>
      <c r="N10765" t="s">
        <v>22</v>
      </c>
      <c r="O10765" t="s">
        <v>23</v>
      </c>
      <c r="P10765" t="s">
        <v>11274</v>
      </c>
      <c r="R10765" t="s">
        <v>25</v>
      </c>
      <c r="T10765">
        <v>3764441</v>
      </c>
    </row>
    <row r="10766" spans="1:20" x14ac:dyDescent="0.2">
      <c r="A10766" s="1">
        <v>10764</v>
      </c>
      <c r="B10766">
        <v>9035998</v>
      </c>
      <c r="C10766" t="s">
        <v>26</v>
      </c>
      <c r="D10766" t="s">
        <v>240</v>
      </c>
      <c r="E10766" t="s">
        <v>241</v>
      </c>
      <c r="F10766">
        <v>118</v>
      </c>
      <c r="G10766">
        <v>13</v>
      </c>
      <c r="H10766">
        <v>2</v>
      </c>
      <c r="I10766">
        <v>57</v>
      </c>
      <c r="J10766">
        <v>56.4</v>
      </c>
      <c r="K10766">
        <v>34</v>
      </c>
      <c r="L10766">
        <v>6057408</v>
      </c>
      <c r="M10766">
        <v>368</v>
      </c>
      <c r="N10766" t="s">
        <v>22</v>
      </c>
      <c r="O10766" t="s">
        <v>23</v>
      </c>
      <c r="P10766" t="s">
        <v>11275</v>
      </c>
      <c r="R10766" t="s">
        <v>25</v>
      </c>
      <c r="T10766">
        <v>3664971</v>
      </c>
    </row>
    <row r="10767" spans="1:20" x14ac:dyDescent="0.2">
      <c r="A10767" s="1">
        <v>10765</v>
      </c>
      <c r="B10767">
        <v>9069070</v>
      </c>
      <c r="C10767" t="s">
        <v>94</v>
      </c>
      <c r="D10767" t="s">
        <v>95</v>
      </c>
      <c r="E10767" t="s">
        <v>96</v>
      </c>
      <c r="F10767">
        <v>521</v>
      </c>
      <c r="G10767">
        <v>6</v>
      </c>
      <c r="H10767">
        <v>3</v>
      </c>
      <c r="I10767">
        <v>73.2</v>
      </c>
      <c r="J10767">
        <v>71.5</v>
      </c>
      <c r="K10767">
        <v>42.3</v>
      </c>
      <c r="L10767">
        <v>6517738</v>
      </c>
      <c r="M10767">
        <v>1375</v>
      </c>
      <c r="N10767" t="s">
        <v>22</v>
      </c>
      <c r="O10767" t="s">
        <v>23</v>
      </c>
      <c r="P10767" t="s">
        <v>11276</v>
      </c>
      <c r="R10767" t="s">
        <v>25</v>
      </c>
      <c r="S10767">
        <v>12</v>
      </c>
      <c r="T10767">
        <v>3736279</v>
      </c>
    </row>
    <row r="10768" spans="1:20" x14ac:dyDescent="0.2">
      <c r="A10768" s="1">
        <v>10766</v>
      </c>
      <c r="B10768">
        <v>9032905</v>
      </c>
      <c r="C10768" t="s">
        <v>94</v>
      </c>
      <c r="D10768" t="s">
        <v>3236</v>
      </c>
      <c r="E10768" t="s">
        <v>3237</v>
      </c>
      <c r="F10768">
        <v>2</v>
      </c>
      <c r="G10768">
        <v>2</v>
      </c>
      <c r="H10768">
        <v>3</v>
      </c>
      <c r="I10768">
        <v>84.7</v>
      </c>
      <c r="J10768">
        <v>82.5</v>
      </c>
      <c r="K10768">
        <v>45.5</v>
      </c>
      <c r="L10768">
        <v>6063014</v>
      </c>
      <c r="M10768">
        <v>4</v>
      </c>
      <c r="N10768" t="s">
        <v>22</v>
      </c>
      <c r="O10768" t="s">
        <v>23</v>
      </c>
      <c r="P10768" t="s">
        <v>11277</v>
      </c>
      <c r="R10768" t="s">
        <v>107</v>
      </c>
      <c r="S10768">
        <v>1</v>
      </c>
      <c r="T10768">
        <v>3654959</v>
      </c>
    </row>
    <row r="10769" spans="1:20" x14ac:dyDescent="0.2">
      <c r="A10769" s="1">
        <v>10767</v>
      </c>
      <c r="B10769">
        <v>9091284</v>
      </c>
      <c r="C10769" t="s">
        <v>19</v>
      </c>
      <c r="D10769" t="s">
        <v>135</v>
      </c>
      <c r="E10769" t="s">
        <v>136</v>
      </c>
      <c r="F10769">
        <v>137</v>
      </c>
      <c r="G10769">
        <v>10</v>
      </c>
      <c r="H10769">
        <v>1</v>
      </c>
      <c r="I10769">
        <v>43.8</v>
      </c>
      <c r="J10769">
        <v>42</v>
      </c>
      <c r="K10769">
        <v>22.1</v>
      </c>
      <c r="L10769">
        <v>6519657</v>
      </c>
      <c r="M10769">
        <v>387</v>
      </c>
      <c r="N10769" t="s">
        <v>22</v>
      </c>
      <c r="O10769" t="s">
        <v>23</v>
      </c>
      <c r="P10769" t="s">
        <v>11278</v>
      </c>
      <c r="R10769" t="s">
        <v>25</v>
      </c>
      <c r="S10769">
        <v>3</v>
      </c>
      <c r="T10769">
        <v>3769379</v>
      </c>
    </row>
    <row r="10770" spans="1:20" x14ac:dyDescent="0.2">
      <c r="A10770" s="1">
        <v>10768</v>
      </c>
      <c r="B10770">
        <v>7697978</v>
      </c>
      <c r="C10770" t="s">
        <v>50</v>
      </c>
      <c r="D10770" t="s">
        <v>398</v>
      </c>
      <c r="E10770" t="s">
        <v>6913</v>
      </c>
      <c r="F10770">
        <v>43</v>
      </c>
      <c r="G10770">
        <v>12</v>
      </c>
      <c r="H10770">
        <v>2</v>
      </c>
      <c r="I10770">
        <v>52</v>
      </c>
      <c r="J10770">
        <v>51.2</v>
      </c>
      <c r="K10770">
        <v>30.7</v>
      </c>
      <c r="L10770">
        <v>230617</v>
      </c>
      <c r="M10770">
        <v>43</v>
      </c>
      <c r="N10770" t="s">
        <v>22</v>
      </c>
      <c r="O10770" t="s">
        <v>23</v>
      </c>
      <c r="P10770" t="s">
        <v>11279</v>
      </c>
      <c r="R10770" t="s">
        <v>25</v>
      </c>
      <c r="S10770">
        <v>1</v>
      </c>
      <c r="T10770">
        <v>3486881</v>
      </c>
    </row>
    <row r="10771" spans="1:20" x14ac:dyDescent="0.2">
      <c r="A10771" s="1">
        <v>10769</v>
      </c>
      <c r="B10771">
        <v>9103931</v>
      </c>
      <c r="C10771" t="s">
        <v>42</v>
      </c>
      <c r="D10771" t="s">
        <v>83</v>
      </c>
      <c r="E10771" t="s">
        <v>84</v>
      </c>
      <c r="F10771">
        <v>17</v>
      </c>
      <c r="G10771">
        <v>3</v>
      </c>
      <c r="H10771">
        <v>2</v>
      </c>
      <c r="I10771">
        <v>68.5</v>
      </c>
      <c r="J10771">
        <v>66.3</v>
      </c>
      <c r="K10771">
        <v>35.1</v>
      </c>
      <c r="L10771">
        <v>6607849</v>
      </c>
      <c r="M10771">
        <v>162</v>
      </c>
      <c r="N10771" t="s">
        <v>22</v>
      </c>
      <c r="O10771" t="s">
        <v>23</v>
      </c>
      <c r="P10771" t="s">
        <v>11280</v>
      </c>
      <c r="R10771" t="s">
        <v>107</v>
      </c>
      <c r="T10771">
        <v>3783021</v>
      </c>
    </row>
    <row r="10772" spans="1:20" x14ac:dyDescent="0.2">
      <c r="A10772" s="1">
        <v>10770</v>
      </c>
      <c r="B10772">
        <v>9116016</v>
      </c>
      <c r="C10772" t="s">
        <v>26</v>
      </c>
      <c r="D10772" t="s">
        <v>122</v>
      </c>
      <c r="E10772" t="s">
        <v>180</v>
      </c>
      <c r="F10772">
        <v>112</v>
      </c>
      <c r="G10772">
        <v>20</v>
      </c>
      <c r="H10772">
        <v>1</v>
      </c>
      <c r="I10772">
        <v>41.7</v>
      </c>
      <c r="J10772">
        <v>39.9</v>
      </c>
      <c r="K10772">
        <v>19.600000000000001</v>
      </c>
      <c r="L10772">
        <v>6010212</v>
      </c>
      <c r="M10772">
        <v>319</v>
      </c>
      <c r="N10772" t="s">
        <v>22</v>
      </c>
      <c r="O10772" t="s">
        <v>23</v>
      </c>
      <c r="P10772" t="s">
        <v>11281</v>
      </c>
      <c r="R10772" t="s">
        <v>25</v>
      </c>
      <c r="S10772">
        <v>1</v>
      </c>
      <c r="T10772">
        <v>3796657</v>
      </c>
    </row>
    <row r="10773" spans="1:20" x14ac:dyDescent="0.2">
      <c r="A10773" s="1">
        <v>10771</v>
      </c>
      <c r="B10773">
        <v>9088615</v>
      </c>
      <c r="C10773" t="s">
        <v>26</v>
      </c>
      <c r="D10773" t="s">
        <v>240</v>
      </c>
      <c r="E10773" t="s">
        <v>413</v>
      </c>
      <c r="F10773">
        <v>114</v>
      </c>
      <c r="G10773">
        <v>16</v>
      </c>
      <c r="H10773">
        <v>3</v>
      </c>
      <c r="I10773">
        <v>73.2</v>
      </c>
      <c r="J10773">
        <v>71.5</v>
      </c>
      <c r="K10773">
        <v>43.1</v>
      </c>
      <c r="L10773">
        <v>6603812</v>
      </c>
      <c r="M10773">
        <v>380</v>
      </c>
      <c r="N10773" t="s">
        <v>22</v>
      </c>
      <c r="O10773" t="s">
        <v>23</v>
      </c>
      <c r="P10773" t="s">
        <v>11282</v>
      </c>
      <c r="R10773" t="s">
        <v>25</v>
      </c>
      <c r="S10773">
        <v>1</v>
      </c>
      <c r="T10773">
        <v>3761881</v>
      </c>
    </row>
    <row r="10774" spans="1:20" x14ac:dyDescent="0.2">
      <c r="A10774" s="1">
        <v>10772</v>
      </c>
      <c r="B10774">
        <v>9095722</v>
      </c>
      <c r="C10774" t="s">
        <v>38</v>
      </c>
      <c r="D10774" t="s">
        <v>70</v>
      </c>
      <c r="E10774" t="s">
        <v>71</v>
      </c>
      <c r="F10774">
        <v>530</v>
      </c>
      <c r="G10774">
        <v>20</v>
      </c>
      <c r="H10774">
        <v>2</v>
      </c>
      <c r="I10774">
        <v>61.6</v>
      </c>
      <c r="J10774">
        <v>59.9</v>
      </c>
      <c r="K10774">
        <v>34.5</v>
      </c>
      <c r="L10774">
        <v>6606430</v>
      </c>
      <c r="M10774">
        <v>1917</v>
      </c>
      <c r="N10774" t="s">
        <v>22</v>
      </c>
      <c r="O10774" t="s">
        <v>23</v>
      </c>
      <c r="P10774" t="s">
        <v>11283</v>
      </c>
      <c r="R10774" t="s">
        <v>25</v>
      </c>
      <c r="S10774">
        <v>4</v>
      </c>
      <c r="T10774">
        <v>3777879</v>
      </c>
    </row>
    <row r="10775" spans="1:20" x14ac:dyDescent="0.2">
      <c r="A10775" s="1">
        <v>10773</v>
      </c>
      <c r="B10775">
        <v>9094510</v>
      </c>
      <c r="C10775" t="s">
        <v>50</v>
      </c>
      <c r="D10775" t="s">
        <v>51</v>
      </c>
      <c r="E10775" t="s">
        <v>52</v>
      </c>
      <c r="F10775">
        <v>262</v>
      </c>
      <c r="G10775">
        <v>13</v>
      </c>
      <c r="H10775">
        <v>2</v>
      </c>
      <c r="I10775">
        <v>63.1</v>
      </c>
      <c r="J10775">
        <v>61.4</v>
      </c>
      <c r="K10775">
        <v>36.9</v>
      </c>
      <c r="L10775">
        <v>6606254</v>
      </c>
      <c r="M10775">
        <v>1570</v>
      </c>
      <c r="N10775" t="s">
        <v>22</v>
      </c>
      <c r="O10775" t="s">
        <v>23</v>
      </c>
      <c r="P10775" t="s">
        <v>11284</v>
      </c>
      <c r="R10775" t="s">
        <v>25</v>
      </c>
      <c r="T10775">
        <v>3774398</v>
      </c>
    </row>
    <row r="10776" spans="1:20" x14ac:dyDescent="0.2">
      <c r="A10776" s="1">
        <v>10774</v>
      </c>
      <c r="B10776">
        <v>9116082</v>
      </c>
      <c r="C10776" t="s">
        <v>26</v>
      </c>
      <c r="D10776" t="s">
        <v>122</v>
      </c>
      <c r="E10776" t="s">
        <v>180</v>
      </c>
      <c r="F10776">
        <v>177</v>
      </c>
      <c r="G10776">
        <v>9</v>
      </c>
      <c r="H10776">
        <v>2</v>
      </c>
      <c r="I10776">
        <v>62.4</v>
      </c>
      <c r="J10776">
        <v>61.1</v>
      </c>
      <c r="K10776">
        <v>35.1</v>
      </c>
      <c r="L10776">
        <v>6010212</v>
      </c>
      <c r="M10776">
        <v>131</v>
      </c>
      <c r="N10776" t="s">
        <v>22</v>
      </c>
      <c r="O10776" t="s">
        <v>23</v>
      </c>
      <c r="P10776" t="s">
        <v>11285</v>
      </c>
      <c r="R10776" t="s">
        <v>25</v>
      </c>
      <c r="S10776">
        <v>2</v>
      </c>
      <c r="T10776">
        <v>3796720</v>
      </c>
    </row>
    <row r="10777" spans="1:20" x14ac:dyDescent="0.2">
      <c r="A10777" s="1">
        <v>10775</v>
      </c>
      <c r="B10777">
        <v>9095001</v>
      </c>
      <c r="C10777" t="s">
        <v>50</v>
      </c>
      <c r="D10777" t="s">
        <v>51</v>
      </c>
      <c r="E10777" t="s">
        <v>52</v>
      </c>
      <c r="F10777">
        <v>755</v>
      </c>
      <c r="G10777">
        <v>22</v>
      </c>
      <c r="H10777">
        <v>1</v>
      </c>
      <c r="I10777">
        <v>44.2</v>
      </c>
      <c r="J10777">
        <v>42.3</v>
      </c>
      <c r="K10777">
        <v>23.1</v>
      </c>
      <c r="L10777">
        <v>6606254</v>
      </c>
      <c r="M10777">
        <v>1730</v>
      </c>
      <c r="N10777" t="s">
        <v>22</v>
      </c>
      <c r="O10777" t="s">
        <v>23</v>
      </c>
      <c r="P10777" t="s">
        <v>11286</v>
      </c>
      <c r="R10777" t="s">
        <v>25</v>
      </c>
      <c r="T10777">
        <v>3775809</v>
      </c>
    </row>
    <row r="10778" spans="1:20" x14ac:dyDescent="0.2">
      <c r="A10778" s="1">
        <v>10776</v>
      </c>
      <c r="B10778">
        <v>9089550</v>
      </c>
      <c r="C10778" t="s">
        <v>19</v>
      </c>
      <c r="D10778" t="s">
        <v>47</v>
      </c>
      <c r="E10778" t="s">
        <v>48</v>
      </c>
      <c r="F10778">
        <v>83</v>
      </c>
      <c r="G10778">
        <v>12</v>
      </c>
      <c r="H10778">
        <v>3</v>
      </c>
      <c r="I10778">
        <v>72.2</v>
      </c>
      <c r="J10778">
        <v>70.400000000000006</v>
      </c>
      <c r="K10778">
        <v>42.9</v>
      </c>
      <c r="L10778">
        <v>6606402</v>
      </c>
      <c r="M10778">
        <v>83</v>
      </c>
      <c r="N10778" t="s">
        <v>22</v>
      </c>
      <c r="O10778" t="s">
        <v>23</v>
      </c>
      <c r="P10778" t="s">
        <v>11287</v>
      </c>
      <c r="R10778" t="s">
        <v>25</v>
      </c>
      <c r="T10778">
        <v>3764385</v>
      </c>
    </row>
    <row r="10779" spans="1:20" x14ac:dyDescent="0.2">
      <c r="A10779" s="1">
        <v>10777</v>
      </c>
      <c r="B10779">
        <v>9040697</v>
      </c>
      <c r="C10779" t="s">
        <v>38</v>
      </c>
      <c r="D10779" t="s">
        <v>98</v>
      </c>
      <c r="E10779" t="s">
        <v>393</v>
      </c>
      <c r="F10779">
        <v>405</v>
      </c>
      <c r="G10779">
        <v>18</v>
      </c>
      <c r="H10779">
        <v>1</v>
      </c>
      <c r="I10779">
        <v>40.1</v>
      </c>
      <c r="J10779">
        <v>38.299999999999997</v>
      </c>
      <c r="K10779">
        <v>18.899999999999999</v>
      </c>
      <c r="L10779">
        <v>6500196</v>
      </c>
      <c r="M10779">
        <v>274</v>
      </c>
      <c r="N10779" t="s">
        <v>22</v>
      </c>
      <c r="O10779" t="s">
        <v>23</v>
      </c>
      <c r="P10779" t="s">
        <v>11288</v>
      </c>
      <c r="R10779" t="s">
        <v>25</v>
      </c>
      <c r="T10779">
        <v>3783731</v>
      </c>
    </row>
    <row r="10780" spans="1:20" x14ac:dyDescent="0.2">
      <c r="A10780" s="1">
        <v>10778</v>
      </c>
      <c r="B10780">
        <v>8988433</v>
      </c>
      <c r="C10780" t="s">
        <v>226</v>
      </c>
      <c r="D10780" t="s">
        <v>227</v>
      </c>
      <c r="E10780" t="s">
        <v>284</v>
      </c>
      <c r="F10780">
        <v>205</v>
      </c>
      <c r="G10780">
        <v>12</v>
      </c>
      <c r="H10780">
        <v>2</v>
      </c>
      <c r="I10780">
        <v>58.2</v>
      </c>
      <c r="J10780">
        <v>56.9</v>
      </c>
      <c r="K10780">
        <v>29</v>
      </c>
      <c r="L10780">
        <v>6034369</v>
      </c>
      <c r="M10780">
        <v>433</v>
      </c>
      <c r="N10780" t="s">
        <v>22</v>
      </c>
      <c r="O10780" t="s">
        <v>23</v>
      </c>
      <c r="P10780" t="s">
        <v>11289</v>
      </c>
      <c r="R10780" t="s">
        <v>25</v>
      </c>
      <c r="S10780">
        <v>4</v>
      </c>
      <c r="T10780">
        <v>3531185</v>
      </c>
    </row>
    <row r="10781" spans="1:20" x14ac:dyDescent="0.2">
      <c r="A10781" s="1">
        <v>10779</v>
      </c>
      <c r="B10781">
        <v>9090232</v>
      </c>
      <c r="C10781" t="s">
        <v>50</v>
      </c>
      <c r="D10781" t="s">
        <v>91</v>
      </c>
      <c r="E10781" t="s">
        <v>92</v>
      </c>
      <c r="F10781">
        <v>155</v>
      </c>
      <c r="G10781">
        <v>9</v>
      </c>
      <c r="H10781">
        <v>1</v>
      </c>
      <c r="I10781">
        <v>46.2</v>
      </c>
      <c r="J10781">
        <v>44.7</v>
      </c>
      <c r="K10781">
        <v>23.6</v>
      </c>
      <c r="L10781">
        <v>6518446</v>
      </c>
      <c r="M10781">
        <v>500</v>
      </c>
      <c r="N10781" t="s">
        <v>22</v>
      </c>
      <c r="O10781" t="s">
        <v>23</v>
      </c>
      <c r="P10781" t="s">
        <v>11290</v>
      </c>
      <c r="R10781" t="s">
        <v>25</v>
      </c>
      <c r="S10781">
        <v>2</v>
      </c>
      <c r="T10781">
        <v>3766901</v>
      </c>
    </row>
    <row r="10782" spans="1:20" x14ac:dyDescent="0.2">
      <c r="A10782" s="1">
        <v>10780</v>
      </c>
      <c r="B10782">
        <v>8950506</v>
      </c>
      <c r="C10782" t="s">
        <v>258</v>
      </c>
      <c r="D10782" t="s">
        <v>259</v>
      </c>
      <c r="E10782" t="s">
        <v>1046</v>
      </c>
      <c r="F10782">
        <v>46</v>
      </c>
      <c r="G10782">
        <v>7</v>
      </c>
      <c r="H10782">
        <v>1</v>
      </c>
      <c r="I10782">
        <v>45.9</v>
      </c>
      <c r="J10782">
        <v>44.6</v>
      </c>
      <c r="K10782">
        <v>27</v>
      </c>
      <c r="L10782">
        <v>5326987</v>
      </c>
      <c r="M10782">
        <v>756</v>
      </c>
      <c r="N10782" t="s">
        <v>22</v>
      </c>
      <c r="O10782" t="s">
        <v>23</v>
      </c>
      <c r="P10782" t="s">
        <v>11291</v>
      </c>
      <c r="R10782" t="s">
        <v>25</v>
      </c>
      <c r="S10782">
        <v>1</v>
      </c>
      <c r="T10782">
        <v>3698488</v>
      </c>
    </row>
    <row r="10783" spans="1:20" x14ac:dyDescent="0.2">
      <c r="A10783" s="1">
        <v>10781</v>
      </c>
      <c r="B10783">
        <v>9043088</v>
      </c>
      <c r="C10783" t="s">
        <v>30</v>
      </c>
      <c r="D10783" t="s">
        <v>448</v>
      </c>
      <c r="E10783" t="s">
        <v>449</v>
      </c>
      <c r="F10783">
        <v>207</v>
      </c>
      <c r="G10783">
        <v>13</v>
      </c>
      <c r="H10783">
        <v>1</v>
      </c>
      <c r="I10783">
        <v>45.9</v>
      </c>
      <c r="J10783">
        <v>44.4</v>
      </c>
      <c r="K10783">
        <v>23.8</v>
      </c>
      <c r="L10783">
        <v>6502364</v>
      </c>
      <c r="M10783">
        <v>353</v>
      </c>
      <c r="N10783" t="s">
        <v>22</v>
      </c>
      <c r="O10783" t="s">
        <v>23</v>
      </c>
      <c r="P10783" t="s">
        <v>11292</v>
      </c>
      <c r="R10783" t="s">
        <v>25</v>
      </c>
      <c r="T10783">
        <v>3683594</v>
      </c>
    </row>
    <row r="10784" spans="1:20" x14ac:dyDescent="0.2">
      <c r="A10784" s="1">
        <v>10782</v>
      </c>
      <c r="B10784">
        <v>9089164</v>
      </c>
      <c r="C10784" t="s">
        <v>42</v>
      </c>
      <c r="D10784" t="s">
        <v>43</v>
      </c>
      <c r="E10784" t="s">
        <v>224</v>
      </c>
      <c r="F10784">
        <v>3</v>
      </c>
      <c r="G10784">
        <v>2</v>
      </c>
      <c r="H10784">
        <v>3</v>
      </c>
      <c r="I10784">
        <v>79.2</v>
      </c>
      <c r="J10784">
        <v>77.400000000000006</v>
      </c>
      <c r="K10784">
        <v>48.1</v>
      </c>
      <c r="L10784">
        <v>6513505</v>
      </c>
      <c r="M10784">
        <v>3</v>
      </c>
      <c r="N10784" t="s">
        <v>22</v>
      </c>
      <c r="O10784" t="s">
        <v>23</v>
      </c>
      <c r="P10784" t="s">
        <v>11293</v>
      </c>
      <c r="R10784" t="s">
        <v>107</v>
      </c>
      <c r="T10784">
        <v>3763376</v>
      </c>
    </row>
    <row r="10785" spans="1:20" x14ac:dyDescent="0.2">
      <c r="A10785" s="1">
        <v>10783</v>
      </c>
      <c r="B10785">
        <v>9110160</v>
      </c>
      <c r="C10785" t="s">
        <v>26</v>
      </c>
      <c r="D10785" t="s">
        <v>62</v>
      </c>
      <c r="E10785" t="s">
        <v>63</v>
      </c>
      <c r="F10785">
        <v>69</v>
      </c>
      <c r="G10785">
        <v>13</v>
      </c>
      <c r="H10785">
        <v>2</v>
      </c>
      <c r="I10785">
        <v>59.6</v>
      </c>
      <c r="J10785">
        <v>57.9</v>
      </c>
      <c r="K10785">
        <v>32.1</v>
      </c>
      <c r="L10785">
        <v>6520173</v>
      </c>
      <c r="M10785">
        <v>949</v>
      </c>
      <c r="N10785" t="s">
        <v>22</v>
      </c>
      <c r="O10785" t="s">
        <v>23</v>
      </c>
      <c r="P10785" t="s">
        <v>11294</v>
      </c>
      <c r="R10785" t="s">
        <v>25</v>
      </c>
      <c r="S10785">
        <v>1</v>
      </c>
      <c r="T10785">
        <v>3785522</v>
      </c>
    </row>
    <row r="10786" spans="1:20" x14ac:dyDescent="0.2">
      <c r="A10786" s="1">
        <v>10784</v>
      </c>
      <c r="B10786">
        <v>9110560</v>
      </c>
      <c r="C10786" t="s">
        <v>26</v>
      </c>
      <c r="D10786" t="s">
        <v>62</v>
      </c>
      <c r="E10786" t="s">
        <v>63</v>
      </c>
      <c r="F10786">
        <v>463</v>
      </c>
      <c r="G10786">
        <v>21</v>
      </c>
      <c r="H10786">
        <v>3</v>
      </c>
      <c r="I10786">
        <v>75.599999999999994</v>
      </c>
      <c r="J10786">
        <v>74</v>
      </c>
      <c r="K10786">
        <v>44.2</v>
      </c>
      <c r="L10786">
        <v>6520173</v>
      </c>
      <c r="M10786">
        <v>1401</v>
      </c>
      <c r="N10786" t="s">
        <v>22</v>
      </c>
      <c r="O10786" t="s">
        <v>23</v>
      </c>
      <c r="P10786" t="s">
        <v>11295</v>
      </c>
      <c r="R10786" t="s">
        <v>25</v>
      </c>
      <c r="S10786">
        <v>4</v>
      </c>
      <c r="T10786">
        <v>3786466</v>
      </c>
    </row>
    <row r="10787" spans="1:20" x14ac:dyDescent="0.2">
      <c r="A10787" s="1">
        <v>10785</v>
      </c>
      <c r="B10787">
        <v>9080390</v>
      </c>
      <c r="C10787" t="s">
        <v>42</v>
      </c>
      <c r="D10787" t="s">
        <v>678</v>
      </c>
      <c r="E10787" t="s">
        <v>691</v>
      </c>
      <c r="F10787">
        <v>253</v>
      </c>
      <c r="G10787">
        <v>2</v>
      </c>
      <c r="H10787">
        <v>1</v>
      </c>
      <c r="I10787">
        <v>44.4</v>
      </c>
      <c r="J10787">
        <v>42.3</v>
      </c>
      <c r="K10787">
        <v>21.6</v>
      </c>
      <c r="L10787">
        <v>6602802</v>
      </c>
      <c r="M10787">
        <v>1087</v>
      </c>
      <c r="N10787" t="s">
        <v>22</v>
      </c>
      <c r="O10787" t="s">
        <v>23</v>
      </c>
      <c r="P10787" t="s">
        <v>11296</v>
      </c>
      <c r="R10787" t="s">
        <v>25</v>
      </c>
      <c r="S10787">
        <v>4</v>
      </c>
      <c r="T10787">
        <v>3745094</v>
      </c>
    </row>
    <row r="10788" spans="1:20" x14ac:dyDescent="0.2">
      <c r="A10788" s="1">
        <v>10786</v>
      </c>
      <c r="B10788">
        <v>9117039</v>
      </c>
      <c r="C10788" t="s">
        <v>34</v>
      </c>
      <c r="D10788" t="s">
        <v>438</v>
      </c>
      <c r="E10788" t="s">
        <v>439</v>
      </c>
      <c r="F10788">
        <v>109</v>
      </c>
      <c r="G10788">
        <v>17</v>
      </c>
      <c r="H10788">
        <v>1</v>
      </c>
      <c r="I10788">
        <v>43.7</v>
      </c>
      <c r="J10788">
        <v>41.3</v>
      </c>
      <c r="K10788">
        <v>22.2</v>
      </c>
      <c r="L10788">
        <v>6607295</v>
      </c>
      <c r="M10788">
        <v>259</v>
      </c>
      <c r="N10788" t="s">
        <v>22</v>
      </c>
      <c r="O10788" t="s">
        <v>23</v>
      </c>
      <c r="P10788" t="s">
        <v>11297</v>
      </c>
      <c r="R10788" t="s">
        <v>25</v>
      </c>
      <c r="T10788">
        <v>3798459</v>
      </c>
    </row>
    <row r="10789" spans="1:20" x14ac:dyDescent="0.2">
      <c r="A10789" s="1">
        <v>10787</v>
      </c>
      <c r="B10789">
        <v>9095003</v>
      </c>
      <c r="C10789" t="s">
        <v>50</v>
      </c>
      <c r="D10789" t="s">
        <v>51</v>
      </c>
      <c r="E10789" t="s">
        <v>52</v>
      </c>
      <c r="F10789">
        <v>757</v>
      </c>
      <c r="G10789">
        <v>23</v>
      </c>
      <c r="H10789">
        <v>3</v>
      </c>
      <c r="I10789">
        <v>71.900000000000006</v>
      </c>
      <c r="J10789">
        <v>70.3</v>
      </c>
      <c r="K10789">
        <v>43.4</v>
      </c>
      <c r="L10789">
        <v>6606254</v>
      </c>
      <c r="M10789">
        <v>1732</v>
      </c>
      <c r="N10789" t="s">
        <v>22</v>
      </c>
      <c r="O10789" t="s">
        <v>23</v>
      </c>
      <c r="P10789" t="s">
        <v>11298</v>
      </c>
      <c r="R10789" t="s">
        <v>25</v>
      </c>
      <c r="T10789">
        <v>3775811</v>
      </c>
    </row>
    <row r="10790" spans="1:20" x14ac:dyDescent="0.2">
      <c r="A10790" s="1">
        <v>10788</v>
      </c>
      <c r="B10790">
        <v>9046299</v>
      </c>
      <c r="C10790" t="s">
        <v>34</v>
      </c>
      <c r="D10790" t="s">
        <v>264</v>
      </c>
      <c r="E10790" t="s">
        <v>265</v>
      </c>
      <c r="F10790">
        <v>436</v>
      </c>
      <c r="G10790">
        <v>7</v>
      </c>
      <c r="H10790">
        <v>1</v>
      </c>
      <c r="I10790">
        <v>45.9</v>
      </c>
      <c r="J10790">
        <v>44.1</v>
      </c>
      <c r="K10790">
        <v>24.4</v>
      </c>
      <c r="L10790">
        <v>6502126</v>
      </c>
      <c r="M10790">
        <v>485</v>
      </c>
      <c r="N10790" t="s">
        <v>22</v>
      </c>
      <c r="O10790" t="s">
        <v>23</v>
      </c>
      <c r="P10790" t="s">
        <v>11299</v>
      </c>
      <c r="R10790" t="s">
        <v>25</v>
      </c>
      <c r="S10790">
        <v>8</v>
      </c>
      <c r="T10790">
        <v>3692040</v>
      </c>
    </row>
    <row r="10791" spans="1:20" x14ac:dyDescent="0.2">
      <c r="A10791" s="1">
        <v>10789</v>
      </c>
      <c r="B10791">
        <v>9095512</v>
      </c>
      <c r="C10791" t="s">
        <v>38</v>
      </c>
      <c r="D10791" t="s">
        <v>70</v>
      </c>
      <c r="E10791" t="s">
        <v>71</v>
      </c>
      <c r="F10791">
        <v>294</v>
      </c>
      <c r="G10791">
        <v>6</v>
      </c>
      <c r="H10791">
        <v>1</v>
      </c>
      <c r="I10791">
        <v>53.8</v>
      </c>
      <c r="J10791">
        <v>51.8</v>
      </c>
      <c r="K10791">
        <v>30.8</v>
      </c>
      <c r="L10791">
        <v>6606430</v>
      </c>
      <c r="M10791">
        <v>2369</v>
      </c>
      <c r="N10791" t="s">
        <v>22</v>
      </c>
      <c r="O10791" t="s">
        <v>23</v>
      </c>
      <c r="P10791" t="s">
        <v>11300</v>
      </c>
      <c r="R10791" t="s">
        <v>25</v>
      </c>
      <c r="S10791">
        <v>3</v>
      </c>
      <c r="T10791">
        <v>3777282</v>
      </c>
    </row>
    <row r="10792" spans="1:20" x14ac:dyDescent="0.2">
      <c r="A10792" s="1">
        <v>10790</v>
      </c>
      <c r="B10792">
        <v>9111263</v>
      </c>
      <c r="C10792" t="s">
        <v>86</v>
      </c>
      <c r="D10792" t="s">
        <v>168</v>
      </c>
      <c r="E10792" t="s">
        <v>169</v>
      </c>
      <c r="F10792">
        <v>148</v>
      </c>
      <c r="G10792">
        <v>13</v>
      </c>
      <c r="H10792">
        <v>1</v>
      </c>
      <c r="I10792">
        <v>49.1</v>
      </c>
      <c r="J10792">
        <v>47.7</v>
      </c>
      <c r="K10792">
        <v>25.8</v>
      </c>
      <c r="L10792">
        <v>6103828</v>
      </c>
      <c r="M10792">
        <v>148</v>
      </c>
      <c r="N10792" t="s">
        <v>22</v>
      </c>
      <c r="O10792" t="s">
        <v>23</v>
      </c>
      <c r="P10792" t="s">
        <v>11301</v>
      </c>
      <c r="R10792" t="s">
        <v>25</v>
      </c>
      <c r="S10792">
        <v>2</v>
      </c>
      <c r="T10792">
        <v>3788765</v>
      </c>
    </row>
    <row r="10793" spans="1:20" x14ac:dyDescent="0.2">
      <c r="A10793" s="1">
        <v>10791</v>
      </c>
      <c r="B10793">
        <v>9094852</v>
      </c>
      <c r="C10793" t="s">
        <v>50</v>
      </c>
      <c r="D10793" t="s">
        <v>51</v>
      </c>
      <c r="E10793" t="s">
        <v>52</v>
      </c>
      <c r="F10793">
        <v>607</v>
      </c>
      <c r="G10793">
        <v>13</v>
      </c>
      <c r="H10793">
        <v>1</v>
      </c>
      <c r="I10793">
        <v>40.799999999999997</v>
      </c>
      <c r="J10793">
        <v>39.299999999999997</v>
      </c>
      <c r="K10793">
        <v>17.899999999999999</v>
      </c>
      <c r="L10793">
        <v>6606254</v>
      </c>
      <c r="M10793">
        <v>1469</v>
      </c>
      <c r="N10793" t="s">
        <v>22</v>
      </c>
      <c r="O10793" t="s">
        <v>23</v>
      </c>
      <c r="P10793" t="s">
        <v>11302</v>
      </c>
      <c r="R10793" t="s">
        <v>25</v>
      </c>
      <c r="T10793">
        <v>3775667</v>
      </c>
    </row>
    <row r="10794" spans="1:20" x14ac:dyDescent="0.2">
      <c r="A10794" s="1">
        <v>10792</v>
      </c>
      <c r="B10794">
        <v>9110523</v>
      </c>
      <c r="C10794" t="s">
        <v>26</v>
      </c>
      <c r="D10794" t="s">
        <v>62</v>
      </c>
      <c r="E10794" t="s">
        <v>63</v>
      </c>
      <c r="F10794">
        <v>426</v>
      </c>
      <c r="G10794">
        <v>12</v>
      </c>
      <c r="H10794">
        <v>1</v>
      </c>
      <c r="I10794">
        <v>42.6</v>
      </c>
      <c r="J10794">
        <v>40.799999999999997</v>
      </c>
      <c r="K10794">
        <v>21.6</v>
      </c>
      <c r="L10794">
        <v>6520173</v>
      </c>
      <c r="M10794">
        <v>1364</v>
      </c>
      <c r="N10794" t="s">
        <v>22</v>
      </c>
      <c r="O10794" t="s">
        <v>23</v>
      </c>
      <c r="P10794" t="s">
        <v>11303</v>
      </c>
      <c r="R10794" t="s">
        <v>25</v>
      </c>
      <c r="S10794">
        <v>4</v>
      </c>
      <c r="T10794">
        <v>3786429</v>
      </c>
    </row>
    <row r="10795" spans="1:20" x14ac:dyDescent="0.2">
      <c r="A10795" s="1">
        <v>10793</v>
      </c>
      <c r="B10795">
        <v>9113534</v>
      </c>
      <c r="C10795" t="s">
        <v>30</v>
      </c>
      <c r="D10795" t="s">
        <v>31</v>
      </c>
      <c r="E10795" t="s">
        <v>115</v>
      </c>
      <c r="F10795">
        <v>128</v>
      </c>
      <c r="G10795">
        <v>12</v>
      </c>
      <c r="H10795">
        <v>2</v>
      </c>
      <c r="I10795">
        <v>59.5</v>
      </c>
      <c r="J10795">
        <v>58.1</v>
      </c>
      <c r="K10795">
        <v>31.9</v>
      </c>
      <c r="L10795">
        <v>6607244</v>
      </c>
      <c r="M10795">
        <v>297</v>
      </c>
      <c r="N10795" t="s">
        <v>22</v>
      </c>
      <c r="O10795" t="s">
        <v>23</v>
      </c>
      <c r="P10795" t="s">
        <v>11304</v>
      </c>
      <c r="R10795" t="s">
        <v>25</v>
      </c>
      <c r="S10795">
        <v>2</v>
      </c>
      <c r="T10795">
        <v>3794239</v>
      </c>
    </row>
    <row r="10796" spans="1:20" x14ac:dyDescent="0.2">
      <c r="A10796" s="1">
        <v>10794</v>
      </c>
      <c r="B10796">
        <v>9110299</v>
      </c>
      <c r="C10796" t="s">
        <v>26</v>
      </c>
      <c r="D10796" t="s">
        <v>62</v>
      </c>
      <c r="E10796" t="s">
        <v>63</v>
      </c>
      <c r="F10796">
        <v>206</v>
      </c>
      <c r="G10796">
        <v>19</v>
      </c>
      <c r="H10796">
        <v>2</v>
      </c>
      <c r="I10796">
        <v>58.4</v>
      </c>
      <c r="J10796">
        <v>57</v>
      </c>
      <c r="K10796">
        <v>32.5</v>
      </c>
      <c r="L10796">
        <v>6520173</v>
      </c>
      <c r="M10796">
        <v>1185</v>
      </c>
      <c r="N10796" t="s">
        <v>22</v>
      </c>
      <c r="O10796" t="s">
        <v>23</v>
      </c>
      <c r="P10796" t="s">
        <v>11305</v>
      </c>
      <c r="R10796" t="s">
        <v>25</v>
      </c>
      <c r="S10796">
        <v>2</v>
      </c>
      <c r="T10796">
        <v>3785659</v>
      </c>
    </row>
    <row r="10797" spans="1:20" x14ac:dyDescent="0.2">
      <c r="A10797" s="1">
        <v>10795</v>
      </c>
      <c r="B10797">
        <v>9116990</v>
      </c>
      <c r="C10797" t="s">
        <v>34</v>
      </c>
      <c r="D10797" t="s">
        <v>438</v>
      </c>
      <c r="E10797" t="s">
        <v>439</v>
      </c>
      <c r="F10797">
        <v>48</v>
      </c>
      <c r="G10797">
        <v>8</v>
      </c>
      <c r="H10797">
        <v>3</v>
      </c>
      <c r="I10797">
        <v>85.9</v>
      </c>
      <c r="J10797">
        <v>83.9</v>
      </c>
      <c r="K10797">
        <v>56.9</v>
      </c>
      <c r="L10797">
        <v>6607295</v>
      </c>
      <c r="M10797">
        <v>352</v>
      </c>
      <c r="N10797" t="s">
        <v>22</v>
      </c>
      <c r="O10797" t="s">
        <v>23</v>
      </c>
      <c r="P10797" t="s">
        <v>11306</v>
      </c>
      <c r="R10797" t="s">
        <v>25</v>
      </c>
      <c r="T10797">
        <v>3798316</v>
      </c>
    </row>
    <row r="10798" spans="1:20" x14ac:dyDescent="0.2">
      <c r="A10798" s="1">
        <v>10796</v>
      </c>
      <c r="B10798">
        <v>8952990</v>
      </c>
      <c r="C10798" t="s">
        <v>38</v>
      </c>
      <c r="D10798" t="s">
        <v>67</v>
      </c>
      <c r="E10798" t="s">
        <v>68</v>
      </c>
      <c r="F10798">
        <v>46</v>
      </c>
      <c r="G10798">
        <v>13</v>
      </c>
      <c r="H10798">
        <v>3</v>
      </c>
      <c r="I10798">
        <v>73.2</v>
      </c>
      <c r="J10798">
        <v>72.099999999999994</v>
      </c>
      <c r="K10798">
        <v>50.1</v>
      </c>
      <c r="L10798">
        <v>5319223</v>
      </c>
      <c r="M10798">
        <v>46</v>
      </c>
      <c r="N10798" t="s">
        <v>22</v>
      </c>
      <c r="O10798" t="s">
        <v>23</v>
      </c>
      <c r="P10798" t="s">
        <v>11307</v>
      </c>
      <c r="R10798" t="s">
        <v>25</v>
      </c>
      <c r="T10798">
        <v>3490008</v>
      </c>
    </row>
    <row r="10799" spans="1:20" x14ac:dyDescent="0.2">
      <c r="A10799" s="1">
        <v>10797</v>
      </c>
      <c r="B10799">
        <v>9110517</v>
      </c>
      <c r="C10799" t="s">
        <v>26</v>
      </c>
      <c r="D10799" t="s">
        <v>62</v>
      </c>
      <c r="E10799" t="s">
        <v>63</v>
      </c>
      <c r="F10799">
        <v>420</v>
      </c>
      <c r="G10799">
        <v>11</v>
      </c>
      <c r="H10799">
        <v>2</v>
      </c>
      <c r="I10799">
        <v>59.7</v>
      </c>
      <c r="J10799">
        <v>58.1</v>
      </c>
      <c r="K10799">
        <v>34.200000000000003</v>
      </c>
      <c r="L10799">
        <v>6520173</v>
      </c>
      <c r="M10799">
        <v>1358</v>
      </c>
      <c r="N10799" t="s">
        <v>22</v>
      </c>
      <c r="O10799" t="s">
        <v>23</v>
      </c>
      <c r="P10799" t="s">
        <v>11308</v>
      </c>
      <c r="R10799" t="s">
        <v>25</v>
      </c>
      <c r="S10799">
        <v>4</v>
      </c>
      <c r="T10799">
        <v>3786423</v>
      </c>
    </row>
    <row r="10800" spans="1:20" x14ac:dyDescent="0.2">
      <c r="A10800" s="1">
        <v>10798</v>
      </c>
      <c r="B10800">
        <v>9111680</v>
      </c>
      <c r="C10800" t="s">
        <v>86</v>
      </c>
      <c r="D10800" t="s">
        <v>87</v>
      </c>
      <c r="E10800" t="s">
        <v>88</v>
      </c>
      <c r="F10800">
        <v>187</v>
      </c>
      <c r="G10800">
        <v>8</v>
      </c>
      <c r="H10800">
        <v>1</v>
      </c>
      <c r="I10800">
        <v>44.6</v>
      </c>
      <c r="J10800">
        <v>43.2</v>
      </c>
      <c r="K10800">
        <v>21.3</v>
      </c>
      <c r="L10800">
        <v>6103830</v>
      </c>
      <c r="M10800">
        <v>515</v>
      </c>
      <c r="N10800" t="s">
        <v>22</v>
      </c>
      <c r="O10800" t="s">
        <v>23</v>
      </c>
      <c r="P10800" t="s">
        <v>11309</v>
      </c>
      <c r="R10800" t="s">
        <v>25</v>
      </c>
      <c r="S10800">
        <v>2</v>
      </c>
      <c r="T10800">
        <v>3789892</v>
      </c>
    </row>
    <row r="10801" spans="1:20" x14ac:dyDescent="0.2">
      <c r="A10801" s="1">
        <v>10799</v>
      </c>
      <c r="B10801">
        <v>9111379</v>
      </c>
      <c r="C10801" t="s">
        <v>86</v>
      </c>
      <c r="D10801" t="s">
        <v>168</v>
      </c>
      <c r="E10801" t="s">
        <v>169</v>
      </c>
      <c r="F10801">
        <v>278</v>
      </c>
      <c r="G10801">
        <v>18</v>
      </c>
      <c r="H10801">
        <v>2</v>
      </c>
      <c r="I10801">
        <v>59.8</v>
      </c>
      <c r="J10801">
        <v>57.6</v>
      </c>
      <c r="K10801">
        <v>32.6</v>
      </c>
      <c r="L10801">
        <v>6103828</v>
      </c>
      <c r="M10801">
        <v>278</v>
      </c>
      <c r="N10801" t="s">
        <v>22</v>
      </c>
      <c r="O10801" t="s">
        <v>23</v>
      </c>
      <c r="P10801" t="s">
        <v>11310</v>
      </c>
      <c r="R10801" t="s">
        <v>25</v>
      </c>
      <c r="S10801">
        <v>3</v>
      </c>
      <c r="T10801">
        <v>3788878</v>
      </c>
    </row>
    <row r="10802" spans="1:20" x14ac:dyDescent="0.2">
      <c r="A10802" s="1">
        <v>10800</v>
      </c>
      <c r="B10802">
        <v>9088564</v>
      </c>
      <c r="C10802" t="s">
        <v>26</v>
      </c>
      <c r="D10802" t="s">
        <v>240</v>
      </c>
      <c r="E10802" t="s">
        <v>413</v>
      </c>
      <c r="F10802">
        <v>63</v>
      </c>
      <c r="G10802">
        <v>10</v>
      </c>
      <c r="H10802">
        <v>2</v>
      </c>
      <c r="I10802">
        <v>58.5</v>
      </c>
      <c r="J10802">
        <v>57.2</v>
      </c>
      <c r="K10802">
        <v>32.6</v>
      </c>
      <c r="L10802">
        <v>6603812</v>
      </c>
      <c r="M10802">
        <v>329</v>
      </c>
      <c r="N10802" t="s">
        <v>22</v>
      </c>
      <c r="O10802" t="s">
        <v>23</v>
      </c>
      <c r="P10802" t="s">
        <v>11311</v>
      </c>
      <c r="R10802" t="s">
        <v>25</v>
      </c>
      <c r="S10802">
        <v>1</v>
      </c>
      <c r="T10802">
        <v>3761830</v>
      </c>
    </row>
    <row r="10803" spans="1:20" x14ac:dyDescent="0.2">
      <c r="A10803" s="1">
        <v>10801</v>
      </c>
      <c r="B10803">
        <v>8628854</v>
      </c>
      <c r="C10803" t="s">
        <v>42</v>
      </c>
      <c r="D10803" t="s">
        <v>43</v>
      </c>
      <c r="E10803" t="s">
        <v>1656</v>
      </c>
      <c r="F10803">
        <v>125</v>
      </c>
      <c r="G10803">
        <v>17</v>
      </c>
      <c r="H10803">
        <v>2</v>
      </c>
      <c r="I10803">
        <v>58.1</v>
      </c>
      <c r="J10803">
        <v>56.8</v>
      </c>
      <c r="K10803">
        <v>29.4</v>
      </c>
      <c r="L10803">
        <v>5051682</v>
      </c>
      <c r="M10803">
        <v>125</v>
      </c>
      <c r="N10803" t="s">
        <v>22</v>
      </c>
      <c r="O10803" t="s">
        <v>23</v>
      </c>
      <c r="P10803" t="s">
        <v>11312</v>
      </c>
      <c r="R10803" t="s">
        <v>25</v>
      </c>
      <c r="S10803">
        <v>1</v>
      </c>
      <c r="T10803">
        <v>3606502</v>
      </c>
    </row>
    <row r="10804" spans="1:20" x14ac:dyDescent="0.2">
      <c r="A10804" s="1">
        <v>10802</v>
      </c>
      <c r="B10804">
        <v>9116500</v>
      </c>
      <c r="C10804" t="s">
        <v>19</v>
      </c>
      <c r="D10804" t="s">
        <v>146</v>
      </c>
      <c r="E10804" t="s">
        <v>147</v>
      </c>
      <c r="F10804">
        <v>91</v>
      </c>
      <c r="G10804">
        <v>13</v>
      </c>
      <c r="H10804">
        <v>2</v>
      </c>
      <c r="I10804">
        <v>59.5</v>
      </c>
      <c r="J10804">
        <v>57.7</v>
      </c>
      <c r="K10804">
        <v>32.4</v>
      </c>
      <c r="L10804">
        <v>6608359</v>
      </c>
      <c r="M10804">
        <v>310</v>
      </c>
      <c r="N10804" t="s">
        <v>22</v>
      </c>
      <c r="O10804" t="s">
        <v>23</v>
      </c>
      <c r="P10804" t="s">
        <v>11313</v>
      </c>
      <c r="R10804" t="s">
        <v>25</v>
      </c>
      <c r="S10804">
        <v>1</v>
      </c>
      <c r="T10804">
        <v>3797711</v>
      </c>
    </row>
    <row r="10805" spans="1:20" x14ac:dyDescent="0.2">
      <c r="A10805" s="1">
        <v>10803</v>
      </c>
      <c r="B10805">
        <v>8988479</v>
      </c>
      <c r="C10805" t="s">
        <v>226</v>
      </c>
      <c r="D10805" t="s">
        <v>227</v>
      </c>
      <c r="E10805" t="s">
        <v>396</v>
      </c>
      <c r="F10805">
        <v>36</v>
      </c>
      <c r="G10805">
        <v>13</v>
      </c>
      <c r="H10805">
        <v>2</v>
      </c>
      <c r="I10805">
        <v>57.8</v>
      </c>
      <c r="J10805">
        <v>56.6</v>
      </c>
      <c r="K10805">
        <v>28.7</v>
      </c>
      <c r="L10805">
        <v>6000842</v>
      </c>
      <c r="M10805">
        <v>182</v>
      </c>
      <c r="N10805" t="s">
        <v>22</v>
      </c>
      <c r="O10805" t="s">
        <v>23</v>
      </c>
      <c r="P10805" t="s">
        <v>11314</v>
      </c>
      <c r="R10805" t="s">
        <v>25</v>
      </c>
      <c r="S10805">
        <v>1</v>
      </c>
      <c r="T10805">
        <v>3531540</v>
      </c>
    </row>
    <row r="10806" spans="1:20" x14ac:dyDescent="0.2">
      <c r="A10806" s="1">
        <v>10804</v>
      </c>
      <c r="B10806">
        <v>9084567</v>
      </c>
      <c r="C10806" t="s">
        <v>34</v>
      </c>
      <c r="D10806" t="s">
        <v>172</v>
      </c>
      <c r="E10806" t="s">
        <v>302</v>
      </c>
      <c r="F10806">
        <v>73</v>
      </c>
      <c r="G10806">
        <v>11</v>
      </c>
      <c r="H10806">
        <v>2</v>
      </c>
      <c r="I10806">
        <v>56.8</v>
      </c>
      <c r="J10806">
        <v>55.7</v>
      </c>
      <c r="K10806">
        <v>32.299999999999997</v>
      </c>
      <c r="L10806">
        <v>6604290</v>
      </c>
      <c r="M10806">
        <v>331</v>
      </c>
      <c r="N10806" t="s">
        <v>22</v>
      </c>
      <c r="O10806" t="s">
        <v>23</v>
      </c>
      <c r="P10806" t="s">
        <v>11315</v>
      </c>
      <c r="R10806" t="s">
        <v>25</v>
      </c>
      <c r="S10806">
        <v>1</v>
      </c>
      <c r="T10806">
        <v>3755057</v>
      </c>
    </row>
    <row r="10807" spans="1:20" x14ac:dyDescent="0.2">
      <c r="A10807" s="1">
        <v>10805</v>
      </c>
      <c r="B10807">
        <v>9110694</v>
      </c>
      <c r="C10807" t="s">
        <v>26</v>
      </c>
      <c r="D10807" t="s">
        <v>62</v>
      </c>
      <c r="E10807" t="s">
        <v>63</v>
      </c>
      <c r="F10807">
        <v>598</v>
      </c>
      <c r="G10807">
        <v>19</v>
      </c>
      <c r="H10807">
        <v>2</v>
      </c>
      <c r="I10807">
        <v>59.5</v>
      </c>
      <c r="J10807">
        <v>57.9</v>
      </c>
      <c r="K10807">
        <v>32.1</v>
      </c>
      <c r="L10807">
        <v>6520173</v>
      </c>
      <c r="M10807">
        <v>1536</v>
      </c>
      <c r="N10807" t="s">
        <v>22</v>
      </c>
      <c r="O10807" t="s">
        <v>23</v>
      </c>
      <c r="P10807" t="s">
        <v>11316</v>
      </c>
      <c r="R10807" t="s">
        <v>25</v>
      </c>
      <c r="S10807">
        <v>5</v>
      </c>
      <c r="T10807">
        <v>3787307</v>
      </c>
    </row>
    <row r="10808" spans="1:20" x14ac:dyDescent="0.2">
      <c r="A10808" s="1">
        <v>10806</v>
      </c>
      <c r="B10808">
        <v>9094505</v>
      </c>
      <c r="C10808" t="s">
        <v>50</v>
      </c>
      <c r="D10808" t="s">
        <v>51</v>
      </c>
      <c r="E10808" t="s">
        <v>52</v>
      </c>
      <c r="F10808">
        <v>257</v>
      </c>
      <c r="G10808">
        <v>12</v>
      </c>
      <c r="H10808">
        <v>1</v>
      </c>
      <c r="I10808">
        <v>39.200000000000003</v>
      </c>
      <c r="J10808">
        <v>37.6</v>
      </c>
      <c r="K10808">
        <v>18.100000000000001</v>
      </c>
      <c r="L10808">
        <v>6606254</v>
      </c>
      <c r="M10808">
        <v>1565</v>
      </c>
      <c r="N10808" t="s">
        <v>22</v>
      </c>
      <c r="O10808" t="s">
        <v>23</v>
      </c>
      <c r="P10808" t="s">
        <v>11317</v>
      </c>
      <c r="R10808" t="s">
        <v>25</v>
      </c>
      <c r="T10808">
        <v>3774393</v>
      </c>
    </row>
    <row r="10809" spans="1:20" x14ac:dyDescent="0.2">
      <c r="A10809" s="1">
        <v>10807</v>
      </c>
      <c r="B10809">
        <v>9116020</v>
      </c>
      <c r="C10809" t="s">
        <v>26</v>
      </c>
      <c r="D10809" t="s">
        <v>122</v>
      </c>
      <c r="E10809" t="s">
        <v>180</v>
      </c>
      <c r="F10809">
        <v>116</v>
      </c>
      <c r="G10809">
        <v>21</v>
      </c>
      <c r="H10809">
        <v>2</v>
      </c>
      <c r="I10809">
        <v>59.1</v>
      </c>
      <c r="J10809">
        <v>57.5</v>
      </c>
      <c r="K10809">
        <v>32.1</v>
      </c>
      <c r="L10809">
        <v>6010212</v>
      </c>
      <c r="M10809">
        <v>323</v>
      </c>
      <c r="N10809" t="s">
        <v>22</v>
      </c>
      <c r="O10809" t="s">
        <v>23</v>
      </c>
      <c r="P10809" t="s">
        <v>11318</v>
      </c>
      <c r="R10809" t="s">
        <v>25</v>
      </c>
      <c r="S10809">
        <v>1</v>
      </c>
      <c r="T10809">
        <v>3796661</v>
      </c>
    </row>
    <row r="10810" spans="1:20" x14ac:dyDescent="0.2">
      <c r="A10810" s="1">
        <v>10808</v>
      </c>
      <c r="B10810">
        <v>9095484</v>
      </c>
      <c r="C10810" t="s">
        <v>38</v>
      </c>
      <c r="D10810" t="s">
        <v>70</v>
      </c>
      <c r="E10810" t="s">
        <v>71</v>
      </c>
      <c r="F10810">
        <v>262</v>
      </c>
      <c r="G10810">
        <v>2</v>
      </c>
      <c r="H10810">
        <v>1</v>
      </c>
      <c r="I10810">
        <v>53.8</v>
      </c>
      <c r="J10810">
        <v>51.8</v>
      </c>
      <c r="K10810">
        <v>30.9</v>
      </c>
      <c r="L10810">
        <v>6606430</v>
      </c>
      <c r="M10810">
        <v>2337</v>
      </c>
      <c r="N10810" t="s">
        <v>22</v>
      </c>
      <c r="O10810" t="s">
        <v>23</v>
      </c>
      <c r="P10810" t="s">
        <v>11319</v>
      </c>
      <c r="R10810" t="s">
        <v>25</v>
      </c>
      <c r="S10810">
        <v>3</v>
      </c>
      <c r="T10810">
        <v>3777254</v>
      </c>
    </row>
    <row r="10811" spans="1:20" x14ac:dyDescent="0.2">
      <c r="A10811" s="1">
        <v>10809</v>
      </c>
      <c r="B10811">
        <v>9095515</v>
      </c>
      <c r="C10811" t="s">
        <v>38</v>
      </c>
      <c r="D10811" t="s">
        <v>70</v>
      </c>
      <c r="E10811" t="s">
        <v>71</v>
      </c>
      <c r="F10811">
        <v>297</v>
      </c>
      <c r="G10811">
        <v>7</v>
      </c>
      <c r="H10811">
        <v>1</v>
      </c>
      <c r="I10811">
        <v>46.1</v>
      </c>
      <c r="J10811">
        <v>44.1</v>
      </c>
      <c r="K10811">
        <v>22.9</v>
      </c>
      <c r="L10811">
        <v>6606430</v>
      </c>
      <c r="M10811">
        <v>2380</v>
      </c>
      <c r="N10811" t="s">
        <v>22</v>
      </c>
      <c r="O10811" t="s">
        <v>23</v>
      </c>
      <c r="P10811" t="s">
        <v>11320</v>
      </c>
      <c r="R10811" t="s">
        <v>25</v>
      </c>
      <c r="S10811">
        <v>3</v>
      </c>
      <c r="T10811">
        <v>3777285</v>
      </c>
    </row>
    <row r="10812" spans="1:20" x14ac:dyDescent="0.2">
      <c r="A10812" s="1">
        <v>10810</v>
      </c>
      <c r="B10812">
        <v>9111460</v>
      </c>
      <c r="C10812" t="s">
        <v>86</v>
      </c>
      <c r="D10812" t="s">
        <v>168</v>
      </c>
      <c r="E10812" t="s">
        <v>169</v>
      </c>
      <c r="F10812">
        <v>366</v>
      </c>
      <c r="G10812">
        <v>17</v>
      </c>
      <c r="H10812">
        <v>1</v>
      </c>
      <c r="I10812">
        <v>40.200000000000003</v>
      </c>
      <c r="J10812">
        <v>38.9</v>
      </c>
      <c r="K10812">
        <v>18.600000000000001</v>
      </c>
      <c r="L10812">
        <v>6103828</v>
      </c>
      <c r="M10812">
        <v>78</v>
      </c>
      <c r="N10812" t="s">
        <v>22</v>
      </c>
      <c r="O10812" t="s">
        <v>23</v>
      </c>
      <c r="P10812" t="s">
        <v>11321</v>
      </c>
      <c r="R10812" t="s">
        <v>25</v>
      </c>
      <c r="S10812">
        <v>4</v>
      </c>
      <c r="T10812">
        <v>3788956</v>
      </c>
    </row>
    <row r="10813" spans="1:20" x14ac:dyDescent="0.2">
      <c r="A10813" s="1">
        <v>10811</v>
      </c>
      <c r="B10813">
        <v>9089818</v>
      </c>
      <c r="C10813" t="s">
        <v>34</v>
      </c>
      <c r="D10813" t="s">
        <v>117</v>
      </c>
      <c r="E10813" t="s">
        <v>118</v>
      </c>
      <c r="F10813">
        <v>175</v>
      </c>
      <c r="G10813">
        <v>9</v>
      </c>
      <c r="H10813">
        <v>2</v>
      </c>
      <c r="I10813">
        <v>60.1</v>
      </c>
      <c r="J10813">
        <v>58.5</v>
      </c>
      <c r="K10813">
        <v>32.5</v>
      </c>
      <c r="L10813">
        <v>6604282</v>
      </c>
      <c r="M10813">
        <v>697</v>
      </c>
      <c r="N10813" t="s">
        <v>22</v>
      </c>
      <c r="O10813" t="s">
        <v>23</v>
      </c>
      <c r="P10813" t="s">
        <v>11322</v>
      </c>
      <c r="R10813" t="s">
        <v>25</v>
      </c>
      <c r="S10813">
        <v>3</v>
      </c>
      <c r="T10813">
        <v>3765459</v>
      </c>
    </row>
    <row r="10814" spans="1:20" x14ac:dyDescent="0.2">
      <c r="A10814" s="1">
        <v>10812</v>
      </c>
      <c r="B10814">
        <v>9116315</v>
      </c>
      <c r="C10814" t="s">
        <v>26</v>
      </c>
      <c r="D10814" t="s">
        <v>122</v>
      </c>
      <c r="E10814" t="s">
        <v>180</v>
      </c>
      <c r="F10814">
        <v>340</v>
      </c>
      <c r="G10814">
        <v>23</v>
      </c>
      <c r="H10814">
        <v>1</v>
      </c>
      <c r="I10814">
        <v>41.4</v>
      </c>
      <c r="J10814">
        <v>39.6</v>
      </c>
      <c r="K10814">
        <v>19.899999999999999</v>
      </c>
      <c r="L10814">
        <v>6010212</v>
      </c>
      <c r="M10814">
        <v>87</v>
      </c>
      <c r="N10814" t="s">
        <v>22</v>
      </c>
      <c r="O10814" t="s">
        <v>23</v>
      </c>
      <c r="P10814" t="s">
        <v>11323</v>
      </c>
      <c r="R10814" t="s">
        <v>25</v>
      </c>
      <c r="S10814">
        <v>3</v>
      </c>
      <c r="T10814">
        <v>3796883</v>
      </c>
    </row>
    <row r="10815" spans="1:20" x14ac:dyDescent="0.2">
      <c r="A10815" s="1">
        <v>10813</v>
      </c>
      <c r="B10815">
        <v>9096085</v>
      </c>
      <c r="C10815" t="s">
        <v>38</v>
      </c>
      <c r="D10815" t="s">
        <v>70</v>
      </c>
      <c r="E10815" t="s">
        <v>71</v>
      </c>
      <c r="F10815">
        <v>944</v>
      </c>
      <c r="G10815">
        <v>5</v>
      </c>
      <c r="H10815">
        <v>2</v>
      </c>
      <c r="I10815">
        <v>61.1</v>
      </c>
      <c r="J10815">
        <v>59.3</v>
      </c>
      <c r="K10815">
        <v>34.1</v>
      </c>
      <c r="L10815">
        <v>6606430</v>
      </c>
      <c r="M10815">
        <v>3077</v>
      </c>
      <c r="N10815" t="s">
        <v>22</v>
      </c>
      <c r="O10815" t="s">
        <v>23</v>
      </c>
      <c r="P10815" t="s">
        <v>11324</v>
      </c>
      <c r="R10815" t="s">
        <v>25</v>
      </c>
      <c r="S10815">
        <v>9</v>
      </c>
      <c r="T10815">
        <v>3779112</v>
      </c>
    </row>
    <row r="10816" spans="1:20" x14ac:dyDescent="0.2">
      <c r="A10816" s="1">
        <v>10814</v>
      </c>
      <c r="B10816">
        <v>9091318</v>
      </c>
      <c r="C10816" t="s">
        <v>19</v>
      </c>
      <c r="D10816" t="s">
        <v>135</v>
      </c>
      <c r="E10816" t="s">
        <v>136</v>
      </c>
      <c r="F10816">
        <v>181</v>
      </c>
      <c r="G10816">
        <v>9</v>
      </c>
      <c r="H10816">
        <v>2</v>
      </c>
      <c r="I10816">
        <v>58.3</v>
      </c>
      <c r="J10816">
        <v>56.7</v>
      </c>
      <c r="K10816">
        <v>32.4</v>
      </c>
      <c r="L10816">
        <v>6519657</v>
      </c>
      <c r="M10816">
        <v>451</v>
      </c>
      <c r="N10816" t="s">
        <v>22</v>
      </c>
      <c r="O10816" t="s">
        <v>23</v>
      </c>
      <c r="P10816" t="s">
        <v>11325</v>
      </c>
      <c r="R10816" t="s">
        <v>25</v>
      </c>
      <c r="S10816">
        <v>4</v>
      </c>
      <c r="T10816">
        <v>3769413</v>
      </c>
    </row>
    <row r="10817" spans="1:20" x14ac:dyDescent="0.2">
      <c r="A10817" s="1">
        <v>10815</v>
      </c>
      <c r="B10817">
        <v>9107246</v>
      </c>
      <c r="C10817" t="s">
        <v>258</v>
      </c>
      <c r="D10817" t="s">
        <v>314</v>
      </c>
      <c r="E10817" t="s">
        <v>339</v>
      </c>
      <c r="F10817">
        <v>72</v>
      </c>
      <c r="G10817">
        <v>6</v>
      </c>
      <c r="H10817">
        <v>3</v>
      </c>
      <c r="I10817">
        <v>70.2</v>
      </c>
      <c r="J10817">
        <v>68.5</v>
      </c>
      <c r="K10817">
        <v>43.6</v>
      </c>
      <c r="L10817">
        <v>6606377</v>
      </c>
      <c r="M10817">
        <v>274</v>
      </c>
      <c r="N10817" t="s">
        <v>22</v>
      </c>
      <c r="O10817" t="s">
        <v>23</v>
      </c>
      <c r="P10817" t="s">
        <v>11326</v>
      </c>
      <c r="R10817" t="s">
        <v>25</v>
      </c>
      <c r="T10817">
        <v>3784658</v>
      </c>
    </row>
    <row r="10818" spans="1:20" x14ac:dyDescent="0.2">
      <c r="A10818" s="1">
        <v>10816</v>
      </c>
      <c r="B10818">
        <v>9111543</v>
      </c>
      <c r="C10818" t="s">
        <v>86</v>
      </c>
      <c r="D10818" t="s">
        <v>87</v>
      </c>
      <c r="E10818" t="s">
        <v>88</v>
      </c>
      <c r="F10818">
        <v>50</v>
      </c>
      <c r="G10818">
        <v>11</v>
      </c>
      <c r="H10818">
        <v>3</v>
      </c>
      <c r="I10818">
        <v>76.3</v>
      </c>
      <c r="J10818">
        <v>74.2</v>
      </c>
      <c r="K10818">
        <v>42.8</v>
      </c>
      <c r="L10818">
        <v>6103830</v>
      </c>
      <c r="M10818">
        <v>638</v>
      </c>
      <c r="N10818" t="s">
        <v>22</v>
      </c>
      <c r="O10818" t="s">
        <v>23</v>
      </c>
      <c r="P10818" t="s">
        <v>11327</v>
      </c>
      <c r="R10818" t="s">
        <v>25</v>
      </c>
      <c r="S10818">
        <v>4</v>
      </c>
      <c r="T10818">
        <v>3789757</v>
      </c>
    </row>
    <row r="10819" spans="1:20" x14ac:dyDescent="0.2">
      <c r="A10819" s="1">
        <v>10817</v>
      </c>
      <c r="B10819">
        <v>9068935</v>
      </c>
      <c r="C10819" t="s">
        <v>94</v>
      </c>
      <c r="D10819" t="s">
        <v>95</v>
      </c>
      <c r="E10819" t="s">
        <v>96</v>
      </c>
      <c r="F10819">
        <v>314</v>
      </c>
      <c r="G10819">
        <v>12</v>
      </c>
      <c r="H10819">
        <v>2</v>
      </c>
      <c r="I10819">
        <v>59.6</v>
      </c>
      <c r="J10819">
        <v>58</v>
      </c>
      <c r="K10819">
        <v>33.6</v>
      </c>
      <c r="L10819">
        <v>6517738</v>
      </c>
      <c r="M10819">
        <v>1243</v>
      </c>
      <c r="N10819" t="s">
        <v>22</v>
      </c>
      <c r="O10819" t="s">
        <v>23</v>
      </c>
      <c r="P10819" t="s">
        <v>11328</v>
      </c>
      <c r="R10819" t="s">
        <v>25</v>
      </c>
      <c r="S10819">
        <v>10</v>
      </c>
      <c r="T10819">
        <v>3736145</v>
      </c>
    </row>
    <row r="10820" spans="1:20" x14ac:dyDescent="0.2">
      <c r="A10820" s="1">
        <v>10818</v>
      </c>
      <c r="B10820">
        <v>9091311</v>
      </c>
      <c r="C10820" t="s">
        <v>19</v>
      </c>
      <c r="D10820" t="s">
        <v>135</v>
      </c>
      <c r="E10820" t="s">
        <v>136</v>
      </c>
      <c r="F10820">
        <v>170</v>
      </c>
      <c r="G10820">
        <v>7</v>
      </c>
      <c r="H10820">
        <v>1</v>
      </c>
      <c r="I10820">
        <v>44.1</v>
      </c>
      <c r="J10820">
        <v>42.3</v>
      </c>
      <c r="K10820">
        <v>22.2</v>
      </c>
      <c r="L10820">
        <v>6519657</v>
      </c>
      <c r="M10820">
        <v>443</v>
      </c>
      <c r="N10820" t="s">
        <v>22</v>
      </c>
      <c r="O10820" t="s">
        <v>23</v>
      </c>
      <c r="P10820" t="s">
        <v>11329</v>
      </c>
      <c r="R10820" t="s">
        <v>25</v>
      </c>
      <c r="S10820">
        <v>4</v>
      </c>
      <c r="T10820">
        <v>3769406</v>
      </c>
    </row>
    <row r="10821" spans="1:20" x14ac:dyDescent="0.2">
      <c r="A10821" s="1">
        <v>10819</v>
      </c>
      <c r="B10821">
        <v>9035940</v>
      </c>
      <c r="C10821" t="s">
        <v>26</v>
      </c>
      <c r="D10821" t="s">
        <v>240</v>
      </c>
      <c r="E10821" t="s">
        <v>241</v>
      </c>
      <c r="F10821">
        <v>29</v>
      </c>
      <c r="G10821">
        <v>4</v>
      </c>
      <c r="H10821">
        <v>1</v>
      </c>
      <c r="I10821">
        <v>39.200000000000003</v>
      </c>
      <c r="J10821">
        <v>38.6</v>
      </c>
      <c r="K10821">
        <v>20.8</v>
      </c>
      <c r="L10821">
        <v>6057408</v>
      </c>
      <c r="M10821">
        <v>279</v>
      </c>
      <c r="N10821" t="s">
        <v>22</v>
      </c>
      <c r="O10821" t="s">
        <v>23</v>
      </c>
      <c r="P10821" t="s">
        <v>11330</v>
      </c>
      <c r="R10821" t="s">
        <v>25</v>
      </c>
      <c r="T10821">
        <v>3664913</v>
      </c>
    </row>
    <row r="10822" spans="1:20" x14ac:dyDescent="0.2">
      <c r="A10822" s="1">
        <v>10820</v>
      </c>
      <c r="B10822">
        <v>9110538</v>
      </c>
      <c r="C10822" t="s">
        <v>26</v>
      </c>
      <c r="D10822" t="s">
        <v>62</v>
      </c>
      <c r="E10822" t="s">
        <v>63</v>
      </c>
      <c r="F10822">
        <v>441</v>
      </c>
      <c r="G10822">
        <v>16</v>
      </c>
      <c r="H10822">
        <v>2</v>
      </c>
      <c r="I10822">
        <v>59.7</v>
      </c>
      <c r="J10822">
        <v>58</v>
      </c>
      <c r="K10822">
        <v>32.1</v>
      </c>
      <c r="L10822">
        <v>6520173</v>
      </c>
      <c r="M10822">
        <v>1379</v>
      </c>
      <c r="N10822" t="s">
        <v>22</v>
      </c>
      <c r="O10822" t="s">
        <v>23</v>
      </c>
      <c r="P10822" t="s">
        <v>11331</v>
      </c>
      <c r="R10822" t="s">
        <v>25</v>
      </c>
      <c r="S10822">
        <v>4</v>
      </c>
      <c r="T10822">
        <v>3786444</v>
      </c>
    </row>
    <row r="10823" spans="1:20" x14ac:dyDescent="0.2">
      <c r="A10823" s="1">
        <v>10821</v>
      </c>
      <c r="B10823">
        <v>8973110</v>
      </c>
      <c r="C10823" t="s">
        <v>226</v>
      </c>
      <c r="D10823" t="s">
        <v>227</v>
      </c>
      <c r="E10823" t="s">
        <v>1602</v>
      </c>
      <c r="F10823">
        <v>120</v>
      </c>
      <c r="G10823">
        <v>8</v>
      </c>
      <c r="H10823">
        <v>2</v>
      </c>
      <c r="I10823">
        <v>60.4</v>
      </c>
      <c r="J10823">
        <v>58.8</v>
      </c>
      <c r="K10823">
        <v>28.9</v>
      </c>
      <c r="L10823">
        <v>5326653</v>
      </c>
      <c r="M10823">
        <v>90</v>
      </c>
      <c r="N10823" t="s">
        <v>22</v>
      </c>
      <c r="O10823" t="s">
        <v>23</v>
      </c>
      <c r="P10823" t="s">
        <v>11332</v>
      </c>
      <c r="R10823" t="s">
        <v>25</v>
      </c>
      <c r="S10823">
        <v>2</v>
      </c>
      <c r="T10823">
        <v>3693740</v>
      </c>
    </row>
    <row r="10824" spans="1:20" x14ac:dyDescent="0.2">
      <c r="A10824" s="1">
        <v>10822</v>
      </c>
      <c r="B10824">
        <v>9089263</v>
      </c>
      <c r="C10824" t="s">
        <v>42</v>
      </c>
      <c r="D10824" t="s">
        <v>43</v>
      </c>
      <c r="E10824" t="s">
        <v>224</v>
      </c>
      <c r="F10824">
        <v>109</v>
      </c>
      <c r="G10824">
        <v>17</v>
      </c>
      <c r="H10824">
        <v>2</v>
      </c>
      <c r="I10824">
        <v>60.9</v>
      </c>
      <c r="J10824">
        <v>59.5</v>
      </c>
      <c r="K10824">
        <v>33.9</v>
      </c>
      <c r="L10824">
        <v>6513505</v>
      </c>
      <c r="M10824">
        <v>109</v>
      </c>
      <c r="N10824" t="s">
        <v>22</v>
      </c>
      <c r="O10824" t="s">
        <v>23</v>
      </c>
      <c r="P10824" t="s">
        <v>11333</v>
      </c>
      <c r="R10824" t="s">
        <v>25</v>
      </c>
      <c r="T10824">
        <v>3763721</v>
      </c>
    </row>
    <row r="10825" spans="1:20" x14ac:dyDescent="0.2">
      <c r="A10825" s="1">
        <v>10823</v>
      </c>
      <c r="B10825">
        <v>9113263</v>
      </c>
      <c r="C10825" t="s">
        <v>30</v>
      </c>
      <c r="D10825" t="s">
        <v>156</v>
      </c>
      <c r="E10825" t="s">
        <v>203</v>
      </c>
      <c r="F10825">
        <v>163</v>
      </c>
      <c r="G10825">
        <v>17</v>
      </c>
      <c r="H10825">
        <v>2</v>
      </c>
      <c r="I10825">
        <v>58.3</v>
      </c>
      <c r="J10825">
        <v>56.7</v>
      </c>
      <c r="K10825">
        <v>31.8</v>
      </c>
      <c r="L10825">
        <v>6607735</v>
      </c>
      <c r="M10825">
        <v>363</v>
      </c>
      <c r="N10825" t="s">
        <v>22</v>
      </c>
      <c r="O10825" t="s">
        <v>23</v>
      </c>
      <c r="P10825" t="s">
        <v>11334</v>
      </c>
      <c r="R10825" t="s">
        <v>25</v>
      </c>
      <c r="S10825">
        <v>2</v>
      </c>
      <c r="T10825">
        <v>3793368</v>
      </c>
    </row>
    <row r="10826" spans="1:20" x14ac:dyDescent="0.2">
      <c r="A10826" s="1">
        <v>10824</v>
      </c>
      <c r="B10826">
        <v>9117013</v>
      </c>
      <c r="C10826" t="s">
        <v>34</v>
      </c>
      <c r="D10826" t="s">
        <v>438</v>
      </c>
      <c r="E10826" t="s">
        <v>439</v>
      </c>
      <c r="F10826">
        <v>136</v>
      </c>
      <c r="G10826">
        <v>21</v>
      </c>
      <c r="H10826">
        <v>2</v>
      </c>
      <c r="I10826">
        <v>60.1</v>
      </c>
      <c r="J10826">
        <v>58.7</v>
      </c>
      <c r="K10826">
        <v>32.299999999999997</v>
      </c>
      <c r="L10826">
        <v>6607295</v>
      </c>
      <c r="M10826">
        <v>293</v>
      </c>
      <c r="N10826" t="s">
        <v>22</v>
      </c>
      <c r="O10826" t="s">
        <v>23</v>
      </c>
      <c r="P10826" t="s">
        <v>11335</v>
      </c>
      <c r="R10826" t="s">
        <v>25</v>
      </c>
      <c r="T10826">
        <v>3798374</v>
      </c>
    </row>
    <row r="10827" spans="1:20" x14ac:dyDescent="0.2">
      <c r="A10827" s="1">
        <v>10825</v>
      </c>
      <c r="B10827">
        <v>9111790</v>
      </c>
      <c r="C10827" t="s">
        <v>86</v>
      </c>
      <c r="D10827" t="s">
        <v>87</v>
      </c>
      <c r="E10827" t="s">
        <v>88</v>
      </c>
      <c r="F10827">
        <v>300</v>
      </c>
      <c r="G10827">
        <v>11</v>
      </c>
      <c r="H10827">
        <v>1</v>
      </c>
      <c r="I10827">
        <v>42</v>
      </c>
      <c r="J10827">
        <v>40.5</v>
      </c>
      <c r="K10827">
        <v>20.2</v>
      </c>
      <c r="L10827">
        <v>6103830</v>
      </c>
      <c r="M10827">
        <v>737</v>
      </c>
      <c r="N10827" t="s">
        <v>22</v>
      </c>
      <c r="O10827" t="s">
        <v>23</v>
      </c>
      <c r="P10827" t="s">
        <v>11336</v>
      </c>
      <c r="R10827" t="s">
        <v>25</v>
      </c>
      <c r="S10827">
        <v>1</v>
      </c>
      <c r="T10827">
        <v>3789997</v>
      </c>
    </row>
    <row r="10828" spans="1:20" x14ac:dyDescent="0.2">
      <c r="A10828" s="1">
        <v>10826</v>
      </c>
      <c r="B10828">
        <v>9092353</v>
      </c>
      <c r="C10828" t="s">
        <v>50</v>
      </c>
      <c r="D10828" t="s">
        <v>51</v>
      </c>
      <c r="E10828" t="s">
        <v>60</v>
      </c>
      <c r="F10828">
        <v>17</v>
      </c>
      <c r="G10828">
        <v>4</v>
      </c>
      <c r="H10828">
        <v>1</v>
      </c>
      <c r="I10828">
        <v>45.1</v>
      </c>
      <c r="J10828">
        <v>43.2</v>
      </c>
      <c r="K10828">
        <v>23.1</v>
      </c>
      <c r="L10828">
        <v>6605859</v>
      </c>
      <c r="M10828">
        <v>774</v>
      </c>
      <c r="N10828" t="s">
        <v>22</v>
      </c>
      <c r="O10828" t="s">
        <v>23</v>
      </c>
      <c r="P10828" t="s">
        <v>11337</v>
      </c>
      <c r="R10828" t="s">
        <v>25</v>
      </c>
      <c r="S10828">
        <v>1</v>
      </c>
      <c r="T10828">
        <v>3771549</v>
      </c>
    </row>
    <row r="10829" spans="1:20" x14ac:dyDescent="0.2">
      <c r="A10829" s="1">
        <v>10827</v>
      </c>
      <c r="B10829">
        <v>9038281</v>
      </c>
      <c r="C10829" t="s">
        <v>42</v>
      </c>
      <c r="D10829" t="s">
        <v>43</v>
      </c>
      <c r="E10829" t="s">
        <v>418</v>
      </c>
      <c r="F10829">
        <v>115</v>
      </c>
      <c r="G10829">
        <v>15</v>
      </c>
      <c r="H10829">
        <v>3</v>
      </c>
      <c r="I10829">
        <v>73.900000000000006</v>
      </c>
      <c r="J10829">
        <v>70.900000000000006</v>
      </c>
      <c r="K10829">
        <v>42.3</v>
      </c>
      <c r="L10829">
        <v>6501972</v>
      </c>
      <c r="M10829">
        <v>168</v>
      </c>
      <c r="N10829" t="s">
        <v>22</v>
      </c>
      <c r="O10829" t="s">
        <v>23</v>
      </c>
      <c r="P10829" t="s">
        <v>11338</v>
      </c>
      <c r="R10829" t="s">
        <v>25</v>
      </c>
      <c r="T10829">
        <v>3671651</v>
      </c>
    </row>
    <row r="10830" spans="1:20" x14ac:dyDescent="0.2">
      <c r="A10830" s="1">
        <v>10828</v>
      </c>
      <c r="B10830">
        <v>9060117</v>
      </c>
      <c r="C10830" t="s">
        <v>34</v>
      </c>
      <c r="D10830" t="s">
        <v>35</v>
      </c>
      <c r="E10830" t="s">
        <v>1397</v>
      </c>
      <c r="F10830">
        <v>224</v>
      </c>
      <c r="G10830">
        <v>12</v>
      </c>
      <c r="H10830">
        <v>3</v>
      </c>
      <c r="I10830">
        <v>71.7</v>
      </c>
      <c r="J10830">
        <v>69.5</v>
      </c>
      <c r="K10830">
        <v>42.3</v>
      </c>
      <c r="L10830">
        <v>6517097</v>
      </c>
      <c r="M10830">
        <v>237</v>
      </c>
      <c r="N10830" t="s">
        <v>22</v>
      </c>
      <c r="O10830" t="s">
        <v>23</v>
      </c>
      <c r="P10830" t="s">
        <v>11339</v>
      </c>
      <c r="R10830" t="s">
        <v>25</v>
      </c>
      <c r="S10830">
        <v>4</v>
      </c>
      <c r="T10830">
        <v>3763975</v>
      </c>
    </row>
    <row r="10831" spans="1:20" x14ac:dyDescent="0.2">
      <c r="A10831" s="1">
        <v>10829</v>
      </c>
      <c r="B10831">
        <v>9095671</v>
      </c>
      <c r="C10831" t="s">
        <v>38</v>
      </c>
      <c r="D10831" t="s">
        <v>70</v>
      </c>
      <c r="E10831" t="s">
        <v>71</v>
      </c>
      <c r="F10831">
        <v>479</v>
      </c>
      <c r="G10831">
        <v>14</v>
      </c>
      <c r="H10831">
        <v>2</v>
      </c>
      <c r="I10831">
        <v>70.3</v>
      </c>
      <c r="J10831">
        <v>68.400000000000006</v>
      </c>
      <c r="K10831">
        <v>39.700000000000003</v>
      </c>
      <c r="L10831">
        <v>6606430</v>
      </c>
      <c r="M10831">
        <v>1866</v>
      </c>
      <c r="N10831" t="s">
        <v>22</v>
      </c>
      <c r="O10831" t="s">
        <v>23</v>
      </c>
      <c r="P10831" t="s">
        <v>11340</v>
      </c>
      <c r="R10831" t="s">
        <v>25</v>
      </c>
      <c r="S10831">
        <v>4</v>
      </c>
      <c r="T10831">
        <v>3777828</v>
      </c>
    </row>
    <row r="10832" spans="1:20" x14ac:dyDescent="0.2">
      <c r="A10832" s="1">
        <v>10830</v>
      </c>
      <c r="B10832">
        <v>9113226</v>
      </c>
      <c r="C10832" t="s">
        <v>30</v>
      </c>
      <c r="D10832" t="s">
        <v>156</v>
      </c>
      <c r="E10832" t="s">
        <v>203</v>
      </c>
      <c r="F10832">
        <v>126</v>
      </c>
      <c r="G10832">
        <v>8</v>
      </c>
      <c r="H10832">
        <v>2</v>
      </c>
      <c r="I10832">
        <v>57.7</v>
      </c>
      <c r="J10832">
        <v>56.1</v>
      </c>
      <c r="K10832">
        <v>31.9</v>
      </c>
      <c r="L10832">
        <v>6607735</v>
      </c>
      <c r="M10832">
        <v>326</v>
      </c>
      <c r="N10832" t="s">
        <v>22</v>
      </c>
      <c r="O10832" t="s">
        <v>23</v>
      </c>
      <c r="P10832" t="s">
        <v>11341</v>
      </c>
      <c r="R10832" t="s">
        <v>25</v>
      </c>
      <c r="S10832">
        <v>2</v>
      </c>
      <c r="T10832">
        <v>3793331</v>
      </c>
    </row>
    <row r="10833" spans="1:20" x14ac:dyDescent="0.2">
      <c r="A10833" s="1">
        <v>10831</v>
      </c>
      <c r="B10833">
        <v>9094817</v>
      </c>
      <c r="C10833" t="s">
        <v>50</v>
      </c>
      <c r="D10833" t="s">
        <v>51</v>
      </c>
      <c r="E10833" t="s">
        <v>52</v>
      </c>
      <c r="F10833">
        <v>573</v>
      </c>
      <c r="G10833">
        <v>7</v>
      </c>
      <c r="H10833">
        <v>3</v>
      </c>
      <c r="I10833">
        <v>71.8</v>
      </c>
      <c r="J10833">
        <v>70.2</v>
      </c>
      <c r="K10833">
        <v>43.2</v>
      </c>
      <c r="L10833">
        <v>6606254</v>
      </c>
      <c r="M10833">
        <v>1435</v>
      </c>
      <c r="N10833" t="s">
        <v>22</v>
      </c>
      <c r="O10833" t="s">
        <v>23</v>
      </c>
      <c r="P10833" t="s">
        <v>11342</v>
      </c>
      <c r="R10833" t="s">
        <v>25</v>
      </c>
      <c r="T10833">
        <v>3775633</v>
      </c>
    </row>
    <row r="10834" spans="1:20" x14ac:dyDescent="0.2">
      <c r="A10834" s="1">
        <v>10832</v>
      </c>
      <c r="B10834">
        <v>9084933</v>
      </c>
      <c r="C10834" t="s">
        <v>19</v>
      </c>
      <c r="D10834" t="s">
        <v>47</v>
      </c>
      <c r="E10834" t="s">
        <v>292</v>
      </c>
      <c r="F10834">
        <v>321</v>
      </c>
      <c r="G10834">
        <v>5</v>
      </c>
      <c r="H10834">
        <v>2</v>
      </c>
      <c r="I10834">
        <v>70.5</v>
      </c>
      <c r="J10834">
        <v>68.5</v>
      </c>
      <c r="K10834">
        <v>43.8</v>
      </c>
      <c r="L10834">
        <v>6117875</v>
      </c>
      <c r="M10834">
        <v>1112</v>
      </c>
      <c r="N10834" t="s">
        <v>22</v>
      </c>
      <c r="O10834" t="s">
        <v>23</v>
      </c>
      <c r="P10834" t="s">
        <v>11343</v>
      </c>
      <c r="R10834" t="s">
        <v>25</v>
      </c>
      <c r="S10834">
        <v>4</v>
      </c>
      <c r="T10834">
        <v>3756361</v>
      </c>
    </row>
    <row r="10835" spans="1:20" x14ac:dyDescent="0.2">
      <c r="A10835" s="1">
        <v>10833</v>
      </c>
      <c r="B10835">
        <v>9110167</v>
      </c>
      <c r="C10835" t="s">
        <v>26</v>
      </c>
      <c r="D10835" t="s">
        <v>62</v>
      </c>
      <c r="E10835" t="s">
        <v>63</v>
      </c>
      <c r="F10835">
        <v>76</v>
      </c>
      <c r="G10835">
        <v>14</v>
      </c>
      <c r="H10835">
        <v>2</v>
      </c>
      <c r="I10835">
        <v>59.5</v>
      </c>
      <c r="J10835">
        <v>57.8</v>
      </c>
      <c r="K10835">
        <v>32</v>
      </c>
      <c r="L10835">
        <v>6520173</v>
      </c>
      <c r="M10835">
        <v>956</v>
      </c>
      <c r="N10835" t="s">
        <v>22</v>
      </c>
      <c r="O10835" t="s">
        <v>23</v>
      </c>
      <c r="P10835" t="s">
        <v>11344</v>
      </c>
      <c r="R10835" t="s">
        <v>25</v>
      </c>
      <c r="S10835">
        <v>1</v>
      </c>
      <c r="T10835">
        <v>3785529</v>
      </c>
    </row>
    <row r="10836" spans="1:20" x14ac:dyDescent="0.2">
      <c r="A10836" s="1">
        <v>10834</v>
      </c>
      <c r="B10836">
        <v>9116243</v>
      </c>
      <c r="C10836" t="s">
        <v>26</v>
      </c>
      <c r="D10836" t="s">
        <v>122</v>
      </c>
      <c r="E10836" t="s">
        <v>180</v>
      </c>
      <c r="F10836">
        <v>301</v>
      </c>
      <c r="G10836">
        <v>13</v>
      </c>
      <c r="H10836">
        <v>2</v>
      </c>
      <c r="I10836">
        <v>60.1</v>
      </c>
      <c r="J10836">
        <v>58.6</v>
      </c>
      <c r="K10836">
        <v>32.299999999999997</v>
      </c>
      <c r="L10836">
        <v>6010212</v>
      </c>
      <c r="M10836">
        <v>48</v>
      </c>
      <c r="N10836" t="s">
        <v>22</v>
      </c>
      <c r="O10836" t="s">
        <v>23</v>
      </c>
      <c r="P10836" t="s">
        <v>11345</v>
      </c>
      <c r="R10836" t="s">
        <v>25</v>
      </c>
      <c r="S10836">
        <v>3</v>
      </c>
      <c r="T10836">
        <v>3796844</v>
      </c>
    </row>
    <row r="10837" spans="1:20" x14ac:dyDescent="0.2">
      <c r="A10837" s="1">
        <v>10835</v>
      </c>
      <c r="B10837">
        <v>9103993</v>
      </c>
      <c r="C10837" t="s">
        <v>42</v>
      </c>
      <c r="D10837" t="s">
        <v>83</v>
      </c>
      <c r="E10837" t="s">
        <v>84</v>
      </c>
      <c r="F10837">
        <v>67</v>
      </c>
      <c r="G10837">
        <v>8</v>
      </c>
      <c r="H10837">
        <v>3</v>
      </c>
      <c r="I10837">
        <v>76</v>
      </c>
      <c r="J10837">
        <v>73.8</v>
      </c>
      <c r="K10837">
        <v>43.9</v>
      </c>
      <c r="L10837">
        <v>6607849</v>
      </c>
      <c r="M10837">
        <v>51</v>
      </c>
      <c r="N10837" t="s">
        <v>22</v>
      </c>
      <c r="O10837" t="s">
        <v>23</v>
      </c>
      <c r="P10837" t="s">
        <v>11346</v>
      </c>
      <c r="R10837" t="s">
        <v>25</v>
      </c>
      <c r="T10837">
        <v>3783461</v>
      </c>
    </row>
    <row r="10838" spans="1:20" x14ac:dyDescent="0.2">
      <c r="A10838" s="1">
        <v>10836</v>
      </c>
      <c r="B10838">
        <v>9116033</v>
      </c>
      <c r="C10838" t="s">
        <v>26</v>
      </c>
      <c r="D10838" t="s">
        <v>122</v>
      </c>
      <c r="E10838" t="s">
        <v>180</v>
      </c>
      <c r="F10838">
        <v>128</v>
      </c>
      <c r="G10838">
        <v>23</v>
      </c>
      <c r="H10838">
        <v>2</v>
      </c>
      <c r="I10838">
        <v>59</v>
      </c>
      <c r="J10838">
        <v>57.4</v>
      </c>
      <c r="K10838">
        <v>32.1</v>
      </c>
      <c r="L10838">
        <v>6010212</v>
      </c>
      <c r="M10838">
        <v>335</v>
      </c>
      <c r="N10838" t="s">
        <v>22</v>
      </c>
      <c r="O10838" t="s">
        <v>23</v>
      </c>
      <c r="P10838" t="s">
        <v>11347</v>
      </c>
      <c r="R10838" t="s">
        <v>25</v>
      </c>
      <c r="S10838">
        <v>1</v>
      </c>
      <c r="T10838">
        <v>3796673</v>
      </c>
    </row>
    <row r="10839" spans="1:20" x14ac:dyDescent="0.2">
      <c r="A10839" s="1">
        <v>10837</v>
      </c>
      <c r="B10839">
        <v>9110478</v>
      </c>
      <c r="C10839" t="s">
        <v>26</v>
      </c>
      <c r="D10839" t="s">
        <v>62</v>
      </c>
      <c r="E10839" t="s">
        <v>63</v>
      </c>
      <c r="F10839">
        <v>378</v>
      </c>
      <c r="G10839">
        <v>24</v>
      </c>
      <c r="H10839">
        <v>2</v>
      </c>
      <c r="I10839">
        <v>61.6</v>
      </c>
      <c r="J10839">
        <v>60.2</v>
      </c>
      <c r="K10839">
        <v>33.700000000000003</v>
      </c>
      <c r="L10839">
        <v>6520173</v>
      </c>
      <c r="M10839">
        <v>1758</v>
      </c>
      <c r="N10839" t="s">
        <v>22</v>
      </c>
      <c r="O10839" t="s">
        <v>23</v>
      </c>
      <c r="P10839" t="s">
        <v>11348</v>
      </c>
      <c r="R10839" t="s">
        <v>25</v>
      </c>
      <c r="S10839">
        <v>3</v>
      </c>
      <c r="T10839">
        <v>3786384</v>
      </c>
    </row>
    <row r="10840" spans="1:20" x14ac:dyDescent="0.2">
      <c r="A10840" s="1">
        <v>10838</v>
      </c>
      <c r="B10840">
        <v>9111277</v>
      </c>
      <c r="C10840" t="s">
        <v>86</v>
      </c>
      <c r="D10840" t="s">
        <v>168</v>
      </c>
      <c r="E10840" t="s">
        <v>169</v>
      </c>
      <c r="F10840">
        <v>179</v>
      </c>
      <c r="G10840">
        <v>19</v>
      </c>
      <c r="H10840">
        <v>2</v>
      </c>
      <c r="I10840">
        <v>60.7</v>
      </c>
      <c r="J10840">
        <v>59.3</v>
      </c>
      <c r="K10840">
        <v>32.700000000000003</v>
      </c>
      <c r="L10840">
        <v>6103828</v>
      </c>
      <c r="M10840">
        <v>179</v>
      </c>
      <c r="N10840" t="s">
        <v>22</v>
      </c>
      <c r="O10840" t="s">
        <v>23</v>
      </c>
      <c r="P10840" t="s">
        <v>11349</v>
      </c>
      <c r="R10840" t="s">
        <v>25</v>
      </c>
      <c r="S10840">
        <v>2</v>
      </c>
      <c r="T10840">
        <v>3788779</v>
      </c>
    </row>
    <row r="10841" spans="1:20" x14ac:dyDescent="0.2">
      <c r="A10841" s="1">
        <v>10839</v>
      </c>
      <c r="B10841">
        <v>8988436</v>
      </c>
      <c r="C10841" t="s">
        <v>226</v>
      </c>
      <c r="D10841" t="s">
        <v>227</v>
      </c>
      <c r="E10841" t="s">
        <v>284</v>
      </c>
      <c r="F10841">
        <v>212</v>
      </c>
      <c r="G10841">
        <v>13</v>
      </c>
      <c r="H10841">
        <v>2</v>
      </c>
      <c r="I10841">
        <v>58.1</v>
      </c>
      <c r="J10841">
        <v>56.8</v>
      </c>
      <c r="K10841">
        <v>28.8</v>
      </c>
      <c r="L10841">
        <v>6034369</v>
      </c>
      <c r="M10841">
        <v>440</v>
      </c>
      <c r="N10841" t="s">
        <v>22</v>
      </c>
      <c r="O10841" t="s">
        <v>23</v>
      </c>
      <c r="P10841" t="s">
        <v>11350</v>
      </c>
      <c r="R10841" t="s">
        <v>25</v>
      </c>
      <c r="S10841">
        <v>4</v>
      </c>
      <c r="T10841">
        <v>3531188</v>
      </c>
    </row>
    <row r="10842" spans="1:20" x14ac:dyDescent="0.2">
      <c r="A10842" s="1">
        <v>10840</v>
      </c>
      <c r="B10842">
        <v>9088600</v>
      </c>
      <c r="C10842" t="s">
        <v>26</v>
      </c>
      <c r="D10842" t="s">
        <v>240</v>
      </c>
      <c r="E10842" t="s">
        <v>413</v>
      </c>
      <c r="F10842">
        <v>99</v>
      </c>
      <c r="G10842">
        <v>14</v>
      </c>
      <c r="H10842">
        <v>3</v>
      </c>
      <c r="I10842">
        <v>73.3</v>
      </c>
      <c r="J10842">
        <v>71.599999999999994</v>
      </c>
      <c r="K10842">
        <v>43.2</v>
      </c>
      <c r="L10842">
        <v>6603812</v>
      </c>
      <c r="M10842">
        <v>365</v>
      </c>
      <c r="N10842" t="s">
        <v>22</v>
      </c>
      <c r="O10842" t="s">
        <v>23</v>
      </c>
      <c r="P10842" t="s">
        <v>11351</v>
      </c>
      <c r="R10842" t="s">
        <v>25</v>
      </c>
      <c r="S10842">
        <v>1</v>
      </c>
      <c r="T10842">
        <v>3761866</v>
      </c>
    </row>
    <row r="10843" spans="1:20" x14ac:dyDescent="0.2">
      <c r="A10843" s="1">
        <v>10841</v>
      </c>
      <c r="B10843">
        <v>9102259</v>
      </c>
      <c r="C10843" t="s">
        <v>30</v>
      </c>
      <c r="D10843" t="s">
        <v>31</v>
      </c>
      <c r="E10843" t="s">
        <v>336</v>
      </c>
      <c r="F10843">
        <v>28</v>
      </c>
      <c r="G10843">
        <v>6</v>
      </c>
      <c r="H10843">
        <v>2</v>
      </c>
      <c r="I10843">
        <v>58.1</v>
      </c>
      <c r="J10843">
        <v>56.5</v>
      </c>
      <c r="K10843">
        <v>32.299999999999997</v>
      </c>
      <c r="L10843">
        <v>6606833</v>
      </c>
      <c r="M10843">
        <v>128</v>
      </c>
      <c r="N10843" t="s">
        <v>22</v>
      </c>
      <c r="O10843" t="s">
        <v>23</v>
      </c>
      <c r="P10843" t="s">
        <v>11352</v>
      </c>
      <c r="R10843" t="s">
        <v>25</v>
      </c>
      <c r="S10843">
        <v>1</v>
      </c>
      <c r="T10843">
        <v>3782576</v>
      </c>
    </row>
    <row r="10844" spans="1:20" x14ac:dyDescent="0.2">
      <c r="A10844" s="1">
        <v>10842</v>
      </c>
      <c r="B10844">
        <v>9090147</v>
      </c>
      <c r="C10844" t="s">
        <v>50</v>
      </c>
      <c r="D10844" t="s">
        <v>91</v>
      </c>
      <c r="E10844" t="s">
        <v>92</v>
      </c>
      <c r="F10844">
        <v>65</v>
      </c>
      <c r="G10844">
        <v>11</v>
      </c>
      <c r="H10844">
        <v>1</v>
      </c>
      <c r="I10844">
        <v>46.6</v>
      </c>
      <c r="J10844">
        <v>44.7</v>
      </c>
      <c r="K10844">
        <v>23.7</v>
      </c>
      <c r="L10844">
        <v>6518446</v>
      </c>
      <c r="M10844">
        <v>347</v>
      </c>
      <c r="N10844" t="s">
        <v>22</v>
      </c>
      <c r="O10844" t="s">
        <v>23</v>
      </c>
      <c r="P10844" t="s">
        <v>11353</v>
      </c>
      <c r="R10844" t="s">
        <v>25</v>
      </c>
      <c r="S10844">
        <v>1</v>
      </c>
      <c r="T10844">
        <v>3766816</v>
      </c>
    </row>
    <row r="10845" spans="1:20" x14ac:dyDescent="0.2">
      <c r="A10845" s="1">
        <v>10843</v>
      </c>
      <c r="B10845">
        <v>9095700</v>
      </c>
      <c r="C10845" t="s">
        <v>38</v>
      </c>
      <c r="D10845" t="s">
        <v>70</v>
      </c>
      <c r="E10845" t="s">
        <v>71</v>
      </c>
      <c r="F10845">
        <v>508</v>
      </c>
      <c r="G10845">
        <v>17</v>
      </c>
      <c r="H10845">
        <v>2</v>
      </c>
      <c r="I10845">
        <v>60.3</v>
      </c>
      <c r="J10845">
        <v>58.6</v>
      </c>
      <c r="K10845">
        <v>32.5</v>
      </c>
      <c r="L10845">
        <v>6606430</v>
      </c>
      <c r="M10845">
        <v>1895</v>
      </c>
      <c r="N10845" t="s">
        <v>22</v>
      </c>
      <c r="O10845" t="s">
        <v>23</v>
      </c>
      <c r="P10845" t="s">
        <v>11354</v>
      </c>
      <c r="R10845" t="s">
        <v>25</v>
      </c>
      <c r="S10845">
        <v>4</v>
      </c>
      <c r="T10845">
        <v>3777857</v>
      </c>
    </row>
    <row r="10846" spans="1:20" x14ac:dyDescent="0.2">
      <c r="A10846" s="1">
        <v>10844</v>
      </c>
      <c r="B10846">
        <v>9092603</v>
      </c>
      <c r="C10846" t="s">
        <v>50</v>
      </c>
      <c r="D10846" t="s">
        <v>51</v>
      </c>
      <c r="E10846" t="s">
        <v>60</v>
      </c>
      <c r="F10846">
        <v>263</v>
      </c>
      <c r="G10846">
        <v>3</v>
      </c>
      <c r="H10846">
        <v>2</v>
      </c>
      <c r="I10846">
        <v>59</v>
      </c>
      <c r="J10846">
        <v>57.5</v>
      </c>
      <c r="K10846">
        <v>31.9</v>
      </c>
      <c r="L10846">
        <v>6605859</v>
      </c>
      <c r="M10846">
        <v>1031</v>
      </c>
      <c r="N10846" t="s">
        <v>22</v>
      </c>
      <c r="O10846" t="s">
        <v>23</v>
      </c>
      <c r="P10846" t="s">
        <v>11355</v>
      </c>
      <c r="R10846" t="s">
        <v>25</v>
      </c>
      <c r="S10846">
        <v>3</v>
      </c>
      <c r="T10846">
        <v>3771789</v>
      </c>
    </row>
    <row r="10847" spans="1:20" x14ac:dyDescent="0.2">
      <c r="A10847" s="1">
        <v>10845</v>
      </c>
      <c r="B10847">
        <v>9088681</v>
      </c>
      <c r="C10847" t="s">
        <v>26</v>
      </c>
      <c r="D10847" t="s">
        <v>240</v>
      </c>
      <c r="E10847" t="s">
        <v>413</v>
      </c>
      <c r="F10847">
        <v>180</v>
      </c>
      <c r="G10847">
        <v>24</v>
      </c>
      <c r="H10847">
        <v>2</v>
      </c>
      <c r="I10847">
        <v>58.9</v>
      </c>
      <c r="J10847">
        <v>57.3</v>
      </c>
      <c r="K10847">
        <v>34</v>
      </c>
      <c r="L10847">
        <v>6603812</v>
      </c>
      <c r="M10847">
        <v>454</v>
      </c>
      <c r="N10847" t="s">
        <v>22</v>
      </c>
      <c r="O10847" t="s">
        <v>23</v>
      </c>
      <c r="P10847" t="s">
        <v>11356</v>
      </c>
      <c r="R10847" t="s">
        <v>25</v>
      </c>
      <c r="S10847">
        <v>1</v>
      </c>
      <c r="T10847">
        <v>3761947</v>
      </c>
    </row>
    <row r="10848" spans="1:20" x14ac:dyDescent="0.2">
      <c r="A10848" s="1">
        <v>10846</v>
      </c>
      <c r="B10848">
        <v>9056324</v>
      </c>
      <c r="C10848" t="s">
        <v>42</v>
      </c>
      <c r="D10848" t="s">
        <v>678</v>
      </c>
      <c r="E10848" t="s">
        <v>785</v>
      </c>
      <c r="F10848">
        <v>106</v>
      </c>
      <c r="G10848">
        <v>3</v>
      </c>
      <c r="H10848">
        <v>2</v>
      </c>
      <c r="I10848">
        <v>73</v>
      </c>
      <c r="J10848">
        <v>70.2</v>
      </c>
      <c r="K10848">
        <v>39.299999999999997</v>
      </c>
      <c r="L10848">
        <v>6516178</v>
      </c>
      <c r="M10848">
        <v>162</v>
      </c>
      <c r="N10848" t="s">
        <v>22</v>
      </c>
      <c r="O10848" t="s">
        <v>23</v>
      </c>
      <c r="P10848" t="s">
        <v>11357</v>
      </c>
      <c r="R10848" t="s">
        <v>107</v>
      </c>
      <c r="S10848">
        <v>3</v>
      </c>
      <c r="T10848">
        <v>3719561</v>
      </c>
    </row>
    <row r="10849" spans="1:20" x14ac:dyDescent="0.2">
      <c r="A10849" s="1">
        <v>10847</v>
      </c>
      <c r="B10849">
        <v>9042873</v>
      </c>
      <c r="C10849" t="s">
        <v>34</v>
      </c>
      <c r="D10849" t="s">
        <v>438</v>
      </c>
      <c r="E10849" t="s">
        <v>687</v>
      </c>
      <c r="F10849">
        <v>123</v>
      </c>
      <c r="G10849">
        <v>17</v>
      </c>
      <c r="H10849">
        <v>1</v>
      </c>
      <c r="I10849">
        <v>51.4</v>
      </c>
      <c r="J10849">
        <v>47.6</v>
      </c>
      <c r="K10849">
        <v>23</v>
      </c>
      <c r="L10849">
        <v>6503443</v>
      </c>
      <c r="M10849">
        <v>132</v>
      </c>
      <c r="N10849" t="s">
        <v>22</v>
      </c>
      <c r="O10849" t="s">
        <v>23</v>
      </c>
      <c r="P10849" t="s">
        <v>11358</v>
      </c>
      <c r="R10849" t="s">
        <v>25</v>
      </c>
      <c r="T10849">
        <v>3682869</v>
      </c>
    </row>
    <row r="10850" spans="1:20" x14ac:dyDescent="0.2">
      <c r="A10850" s="1">
        <v>10848</v>
      </c>
      <c r="B10850">
        <v>9088866</v>
      </c>
      <c r="C10850" t="s">
        <v>19</v>
      </c>
      <c r="D10850" t="s">
        <v>135</v>
      </c>
      <c r="E10850" t="s">
        <v>175</v>
      </c>
      <c r="F10850">
        <v>148</v>
      </c>
      <c r="G10850">
        <v>18</v>
      </c>
      <c r="H10850">
        <v>2</v>
      </c>
      <c r="I10850">
        <v>60.2</v>
      </c>
      <c r="J10850">
        <v>58.3</v>
      </c>
      <c r="K10850">
        <v>32.4</v>
      </c>
      <c r="L10850">
        <v>6518911</v>
      </c>
      <c r="M10850">
        <v>78</v>
      </c>
      <c r="N10850" t="s">
        <v>22</v>
      </c>
      <c r="O10850" t="s">
        <v>23</v>
      </c>
      <c r="P10850" t="s">
        <v>11359</v>
      </c>
      <c r="R10850" t="s">
        <v>25</v>
      </c>
      <c r="T10850">
        <v>3762988</v>
      </c>
    </row>
    <row r="10851" spans="1:20" x14ac:dyDescent="0.2">
      <c r="A10851" s="1">
        <v>10849</v>
      </c>
      <c r="B10851">
        <v>9089213</v>
      </c>
      <c r="C10851" t="s">
        <v>42</v>
      </c>
      <c r="D10851" t="s">
        <v>43</v>
      </c>
      <c r="E10851" t="s">
        <v>224</v>
      </c>
      <c r="F10851">
        <v>51</v>
      </c>
      <c r="G10851">
        <v>9</v>
      </c>
      <c r="H10851">
        <v>2</v>
      </c>
      <c r="I10851">
        <v>63.7</v>
      </c>
      <c r="J10851">
        <v>62.1</v>
      </c>
      <c r="K10851">
        <v>34</v>
      </c>
      <c r="L10851">
        <v>6513505</v>
      </c>
      <c r="M10851">
        <v>51</v>
      </c>
      <c r="N10851" t="s">
        <v>22</v>
      </c>
      <c r="O10851" t="s">
        <v>23</v>
      </c>
      <c r="P10851" t="s">
        <v>11360</v>
      </c>
      <c r="R10851" t="s">
        <v>25</v>
      </c>
      <c r="T10851">
        <v>3763671</v>
      </c>
    </row>
    <row r="10852" spans="1:20" x14ac:dyDescent="0.2">
      <c r="A10852" s="1">
        <v>10850</v>
      </c>
      <c r="B10852">
        <v>9115988</v>
      </c>
      <c r="C10852" t="s">
        <v>26</v>
      </c>
      <c r="D10852" t="s">
        <v>122</v>
      </c>
      <c r="E10852" t="s">
        <v>180</v>
      </c>
      <c r="F10852">
        <v>84</v>
      </c>
      <c r="G10852">
        <v>15</v>
      </c>
      <c r="H10852">
        <v>2</v>
      </c>
      <c r="I10852">
        <v>64.8</v>
      </c>
      <c r="J10852">
        <v>63.3</v>
      </c>
      <c r="K10852">
        <v>35.1</v>
      </c>
      <c r="L10852">
        <v>6010212</v>
      </c>
      <c r="M10852">
        <v>291</v>
      </c>
      <c r="N10852" t="s">
        <v>22</v>
      </c>
      <c r="O10852" t="s">
        <v>23</v>
      </c>
      <c r="P10852" t="s">
        <v>11361</v>
      </c>
      <c r="R10852" t="s">
        <v>25</v>
      </c>
      <c r="S10852">
        <v>1</v>
      </c>
      <c r="T10852">
        <v>3796629</v>
      </c>
    </row>
    <row r="10853" spans="1:20" x14ac:dyDescent="0.2">
      <c r="A10853" s="1">
        <v>10851</v>
      </c>
      <c r="B10853">
        <v>9110546</v>
      </c>
      <c r="C10853" t="s">
        <v>26</v>
      </c>
      <c r="D10853" t="s">
        <v>62</v>
      </c>
      <c r="E10853" t="s">
        <v>63</v>
      </c>
      <c r="F10853">
        <v>449</v>
      </c>
      <c r="G10853">
        <v>18</v>
      </c>
      <c r="H10853">
        <v>2</v>
      </c>
      <c r="I10853">
        <v>59.6</v>
      </c>
      <c r="J10853">
        <v>57.9</v>
      </c>
      <c r="K10853">
        <v>32.1</v>
      </c>
      <c r="L10853">
        <v>6520173</v>
      </c>
      <c r="M10853">
        <v>1387</v>
      </c>
      <c r="N10853" t="s">
        <v>22</v>
      </c>
      <c r="O10853" t="s">
        <v>23</v>
      </c>
      <c r="P10853" t="s">
        <v>11362</v>
      </c>
      <c r="R10853" t="s">
        <v>25</v>
      </c>
      <c r="S10853">
        <v>4</v>
      </c>
      <c r="T10853">
        <v>3786452</v>
      </c>
    </row>
    <row r="10854" spans="1:20" x14ac:dyDescent="0.2">
      <c r="A10854" s="1">
        <v>10852</v>
      </c>
      <c r="B10854">
        <v>8864945</v>
      </c>
      <c r="C10854" t="s">
        <v>50</v>
      </c>
      <c r="D10854" t="s">
        <v>488</v>
      </c>
      <c r="E10854" t="s">
        <v>7027</v>
      </c>
      <c r="F10854">
        <v>44</v>
      </c>
      <c r="G10854">
        <v>1</v>
      </c>
      <c r="H10854">
        <v>3</v>
      </c>
      <c r="I10854">
        <v>87.3</v>
      </c>
      <c r="J10854">
        <v>85.2</v>
      </c>
      <c r="K10854">
        <v>49.8</v>
      </c>
      <c r="L10854">
        <v>5108449</v>
      </c>
      <c r="M10854">
        <v>102</v>
      </c>
      <c r="N10854" t="s">
        <v>22</v>
      </c>
      <c r="O10854" t="s">
        <v>23</v>
      </c>
      <c r="P10854" t="s">
        <v>11363</v>
      </c>
      <c r="R10854" t="s">
        <v>107</v>
      </c>
      <c r="S10854">
        <v>2</v>
      </c>
      <c r="T10854">
        <v>3487924</v>
      </c>
    </row>
    <row r="10855" spans="1:20" x14ac:dyDescent="0.2">
      <c r="A10855" s="1">
        <v>10853</v>
      </c>
      <c r="B10855">
        <v>9104033</v>
      </c>
      <c r="C10855" t="s">
        <v>42</v>
      </c>
      <c r="D10855" t="s">
        <v>83</v>
      </c>
      <c r="E10855" t="s">
        <v>84</v>
      </c>
      <c r="F10855">
        <v>113</v>
      </c>
      <c r="G10855">
        <v>13</v>
      </c>
      <c r="H10855">
        <v>2</v>
      </c>
      <c r="I10855">
        <v>63.4</v>
      </c>
      <c r="J10855">
        <v>61.7</v>
      </c>
      <c r="K10855">
        <v>33.200000000000003</v>
      </c>
      <c r="L10855">
        <v>6607849</v>
      </c>
      <c r="M10855">
        <v>68</v>
      </c>
      <c r="N10855" t="s">
        <v>22</v>
      </c>
      <c r="O10855" t="s">
        <v>23</v>
      </c>
      <c r="P10855" t="s">
        <v>11364</v>
      </c>
      <c r="R10855" t="s">
        <v>25</v>
      </c>
      <c r="T10855">
        <v>3783501</v>
      </c>
    </row>
    <row r="10856" spans="1:20" x14ac:dyDescent="0.2">
      <c r="A10856" s="1">
        <v>10854</v>
      </c>
      <c r="B10856">
        <v>8988372</v>
      </c>
      <c r="C10856" t="s">
        <v>226</v>
      </c>
      <c r="D10856" t="s">
        <v>227</v>
      </c>
      <c r="E10856" t="s">
        <v>284</v>
      </c>
      <c r="F10856">
        <v>119</v>
      </c>
      <c r="G10856">
        <v>5</v>
      </c>
      <c r="H10856">
        <v>3</v>
      </c>
      <c r="I10856">
        <v>86.7</v>
      </c>
      <c r="J10856">
        <v>85.1</v>
      </c>
      <c r="K10856">
        <v>53.9</v>
      </c>
      <c r="L10856">
        <v>6034369</v>
      </c>
      <c r="M10856">
        <v>342</v>
      </c>
      <c r="N10856" t="s">
        <v>22</v>
      </c>
      <c r="O10856" t="s">
        <v>23</v>
      </c>
      <c r="P10856" t="s">
        <v>11365</v>
      </c>
      <c r="R10856" t="s">
        <v>25</v>
      </c>
      <c r="S10856">
        <v>3</v>
      </c>
      <c r="T10856">
        <v>3693707</v>
      </c>
    </row>
    <row r="10857" spans="1:20" x14ac:dyDescent="0.2">
      <c r="A10857" s="1">
        <v>10855</v>
      </c>
      <c r="B10857">
        <v>9092814</v>
      </c>
      <c r="C10857" t="s">
        <v>50</v>
      </c>
      <c r="D10857" t="s">
        <v>51</v>
      </c>
      <c r="E10857" t="s">
        <v>60</v>
      </c>
      <c r="F10857">
        <v>466</v>
      </c>
      <c r="G10857">
        <v>4</v>
      </c>
      <c r="H10857">
        <v>1</v>
      </c>
      <c r="I10857">
        <v>45.9</v>
      </c>
      <c r="J10857">
        <v>44.1</v>
      </c>
      <c r="K10857">
        <v>24</v>
      </c>
      <c r="L10857">
        <v>6605859</v>
      </c>
      <c r="M10857">
        <v>1152</v>
      </c>
      <c r="N10857" t="s">
        <v>22</v>
      </c>
      <c r="O10857" t="s">
        <v>23</v>
      </c>
      <c r="P10857" t="s">
        <v>11366</v>
      </c>
      <c r="R10857" t="s">
        <v>25</v>
      </c>
      <c r="S10857">
        <v>5</v>
      </c>
      <c r="T10857">
        <v>3771987</v>
      </c>
    </row>
    <row r="10858" spans="1:20" x14ac:dyDescent="0.2">
      <c r="A10858" s="1">
        <v>10856</v>
      </c>
      <c r="B10858">
        <v>9085579</v>
      </c>
      <c r="C10858" t="s">
        <v>19</v>
      </c>
      <c r="D10858" t="s">
        <v>47</v>
      </c>
      <c r="E10858" t="s">
        <v>267</v>
      </c>
      <c r="F10858">
        <v>17</v>
      </c>
      <c r="G10858">
        <v>4</v>
      </c>
      <c r="H10858">
        <v>1</v>
      </c>
      <c r="I10858">
        <v>42.1</v>
      </c>
      <c r="J10858">
        <v>39.9</v>
      </c>
      <c r="K10858">
        <v>21.2</v>
      </c>
      <c r="L10858">
        <v>6606552</v>
      </c>
      <c r="M10858">
        <v>17</v>
      </c>
      <c r="N10858" t="s">
        <v>22</v>
      </c>
      <c r="O10858" t="s">
        <v>23</v>
      </c>
      <c r="P10858" t="s">
        <v>11367</v>
      </c>
      <c r="R10858" t="s">
        <v>25</v>
      </c>
      <c r="T10858">
        <v>3758006</v>
      </c>
    </row>
    <row r="10859" spans="1:20" x14ac:dyDescent="0.2">
      <c r="A10859" s="1">
        <v>10857</v>
      </c>
      <c r="B10859">
        <v>9111531</v>
      </c>
      <c r="C10859" t="s">
        <v>86</v>
      </c>
      <c r="D10859" t="s">
        <v>87</v>
      </c>
      <c r="E10859" t="s">
        <v>88</v>
      </c>
      <c r="F10859">
        <v>38</v>
      </c>
      <c r="G10859">
        <v>9</v>
      </c>
      <c r="H10859">
        <v>1</v>
      </c>
      <c r="I10859">
        <v>40.299999999999997</v>
      </c>
      <c r="J10859">
        <v>38.9</v>
      </c>
      <c r="K10859">
        <v>18.600000000000001</v>
      </c>
      <c r="L10859">
        <v>6103830</v>
      </c>
      <c r="M10859">
        <v>626</v>
      </c>
      <c r="N10859" t="s">
        <v>22</v>
      </c>
      <c r="O10859" t="s">
        <v>23</v>
      </c>
      <c r="P10859" t="s">
        <v>11368</v>
      </c>
      <c r="R10859" t="s">
        <v>25</v>
      </c>
      <c r="S10859">
        <v>4</v>
      </c>
      <c r="T10859">
        <v>3789745</v>
      </c>
    </row>
    <row r="10860" spans="1:20" x14ac:dyDescent="0.2">
      <c r="A10860" s="1">
        <v>10858</v>
      </c>
      <c r="B10860">
        <v>9111549</v>
      </c>
      <c r="C10860" t="s">
        <v>86</v>
      </c>
      <c r="D10860" t="s">
        <v>87</v>
      </c>
      <c r="E10860" t="s">
        <v>88</v>
      </c>
      <c r="F10860">
        <v>56</v>
      </c>
      <c r="G10860">
        <v>13</v>
      </c>
      <c r="H10860">
        <v>2</v>
      </c>
      <c r="I10860">
        <v>58.3</v>
      </c>
      <c r="J10860">
        <v>56.6</v>
      </c>
      <c r="K10860">
        <v>32.700000000000003</v>
      </c>
      <c r="L10860">
        <v>6103830</v>
      </c>
      <c r="M10860">
        <v>644</v>
      </c>
      <c r="N10860" t="s">
        <v>22</v>
      </c>
      <c r="O10860" t="s">
        <v>23</v>
      </c>
      <c r="P10860" t="s">
        <v>11369</v>
      </c>
      <c r="R10860" t="s">
        <v>25</v>
      </c>
      <c r="S10860">
        <v>4</v>
      </c>
      <c r="T10860">
        <v>3789763</v>
      </c>
    </row>
    <row r="10861" spans="1:20" x14ac:dyDescent="0.2">
      <c r="A10861" s="1">
        <v>10859</v>
      </c>
      <c r="B10861">
        <v>9094413</v>
      </c>
      <c r="C10861" t="s">
        <v>50</v>
      </c>
      <c r="D10861" t="s">
        <v>51</v>
      </c>
      <c r="E10861" t="s">
        <v>52</v>
      </c>
      <c r="F10861">
        <v>166</v>
      </c>
      <c r="G10861">
        <v>22</v>
      </c>
      <c r="H10861">
        <v>3</v>
      </c>
      <c r="I10861">
        <v>71.3</v>
      </c>
      <c r="J10861">
        <v>69.7</v>
      </c>
      <c r="K10861">
        <v>42</v>
      </c>
      <c r="L10861">
        <v>6606254</v>
      </c>
      <c r="M10861">
        <v>1383</v>
      </c>
      <c r="N10861" t="s">
        <v>22</v>
      </c>
      <c r="O10861" t="s">
        <v>23</v>
      </c>
      <c r="P10861" t="s">
        <v>11370</v>
      </c>
      <c r="R10861" t="s">
        <v>25</v>
      </c>
      <c r="T10861">
        <v>3774302</v>
      </c>
    </row>
    <row r="10862" spans="1:20" x14ac:dyDescent="0.2">
      <c r="A10862" s="1">
        <v>10860</v>
      </c>
      <c r="B10862">
        <v>9037515</v>
      </c>
      <c r="C10862" t="s">
        <v>42</v>
      </c>
      <c r="D10862" t="s">
        <v>83</v>
      </c>
      <c r="E10862" t="s">
        <v>2756</v>
      </c>
      <c r="F10862">
        <v>11</v>
      </c>
      <c r="G10862">
        <v>3</v>
      </c>
      <c r="H10862">
        <v>3</v>
      </c>
      <c r="I10862">
        <v>76.8</v>
      </c>
      <c r="J10862">
        <v>75.8</v>
      </c>
      <c r="K10862">
        <v>47.3</v>
      </c>
      <c r="L10862">
        <v>6501063</v>
      </c>
      <c r="M10862">
        <v>103</v>
      </c>
      <c r="N10862" t="s">
        <v>22</v>
      </c>
      <c r="O10862" t="s">
        <v>23</v>
      </c>
      <c r="P10862" t="s">
        <v>11371</v>
      </c>
      <c r="R10862" t="s">
        <v>107</v>
      </c>
      <c r="T10862">
        <v>3669231</v>
      </c>
    </row>
    <row r="10863" spans="1:20" x14ac:dyDescent="0.2">
      <c r="A10863" s="1">
        <v>10861</v>
      </c>
      <c r="B10863">
        <v>9111009</v>
      </c>
      <c r="C10863" t="s">
        <v>26</v>
      </c>
      <c r="D10863" t="s">
        <v>62</v>
      </c>
      <c r="E10863" t="s">
        <v>154</v>
      </c>
      <c r="F10863">
        <v>46</v>
      </c>
      <c r="G10863">
        <v>13</v>
      </c>
      <c r="H10863">
        <v>2</v>
      </c>
      <c r="I10863">
        <v>59.4</v>
      </c>
      <c r="J10863">
        <v>57.7</v>
      </c>
      <c r="K10863">
        <v>31.9</v>
      </c>
      <c r="L10863">
        <v>6519714</v>
      </c>
      <c r="M10863">
        <v>136</v>
      </c>
      <c r="N10863" t="s">
        <v>22</v>
      </c>
      <c r="O10863" t="s">
        <v>23</v>
      </c>
      <c r="P10863" t="s">
        <v>11372</v>
      </c>
      <c r="R10863" t="s">
        <v>25</v>
      </c>
      <c r="T10863">
        <v>3787817</v>
      </c>
    </row>
    <row r="10864" spans="1:20" x14ac:dyDescent="0.2">
      <c r="A10864" s="1">
        <v>10862</v>
      </c>
      <c r="B10864">
        <v>8988364</v>
      </c>
      <c r="C10864" t="s">
        <v>226</v>
      </c>
      <c r="D10864" t="s">
        <v>227</v>
      </c>
      <c r="E10864" t="s">
        <v>284</v>
      </c>
      <c r="F10864">
        <v>111</v>
      </c>
      <c r="G10864">
        <v>3</v>
      </c>
      <c r="H10864">
        <v>3</v>
      </c>
      <c r="I10864">
        <v>86.3</v>
      </c>
      <c r="J10864">
        <v>84.7</v>
      </c>
      <c r="K10864">
        <v>53.6</v>
      </c>
      <c r="L10864">
        <v>6034369</v>
      </c>
      <c r="M10864">
        <v>321</v>
      </c>
      <c r="N10864" t="s">
        <v>22</v>
      </c>
      <c r="O10864" t="s">
        <v>23</v>
      </c>
      <c r="P10864" t="s">
        <v>11373</v>
      </c>
      <c r="R10864" t="s">
        <v>25</v>
      </c>
      <c r="S10864">
        <v>3</v>
      </c>
      <c r="T10864">
        <v>3693706</v>
      </c>
    </row>
    <row r="10865" spans="1:20" x14ac:dyDescent="0.2">
      <c r="A10865" s="1">
        <v>10863</v>
      </c>
      <c r="B10865">
        <v>9052083</v>
      </c>
      <c r="C10865" t="s">
        <v>34</v>
      </c>
      <c r="D10865" t="s">
        <v>73</v>
      </c>
      <c r="E10865" t="s">
        <v>387</v>
      </c>
      <c r="F10865">
        <v>135</v>
      </c>
      <c r="G10865">
        <v>12</v>
      </c>
      <c r="H10865">
        <v>2</v>
      </c>
      <c r="I10865">
        <v>59.3</v>
      </c>
      <c r="J10865">
        <v>57.6</v>
      </c>
      <c r="K10865">
        <v>32.1</v>
      </c>
      <c r="L10865">
        <v>6063652</v>
      </c>
      <c r="M10865">
        <v>51</v>
      </c>
      <c r="N10865" t="s">
        <v>22</v>
      </c>
      <c r="O10865" t="s">
        <v>23</v>
      </c>
      <c r="P10865" t="s">
        <v>11374</v>
      </c>
      <c r="R10865" t="s">
        <v>25</v>
      </c>
      <c r="S10865">
        <v>2</v>
      </c>
      <c r="T10865">
        <v>3706335</v>
      </c>
    </row>
    <row r="10866" spans="1:20" x14ac:dyDescent="0.2">
      <c r="A10866" s="1">
        <v>10864</v>
      </c>
      <c r="B10866">
        <v>9092329</v>
      </c>
      <c r="C10866" t="s">
        <v>50</v>
      </c>
      <c r="D10866" t="s">
        <v>51</v>
      </c>
      <c r="E10866" t="s">
        <v>60</v>
      </c>
      <c r="F10866">
        <v>169</v>
      </c>
      <c r="G10866">
        <v>3</v>
      </c>
      <c r="H10866">
        <v>1</v>
      </c>
      <c r="I10866">
        <v>59</v>
      </c>
      <c r="J10866">
        <v>56.9</v>
      </c>
      <c r="K10866">
        <v>27.7</v>
      </c>
      <c r="L10866">
        <v>6605859</v>
      </c>
      <c r="M10866">
        <v>929</v>
      </c>
      <c r="N10866" t="s">
        <v>22</v>
      </c>
      <c r="O10866" t="s">
        <v>23</v>
      </c>
      <c r="P10866" t="s">
        <v>11375</v>
      </c>
      <c r="R10866" t="s">
        <v>107</v>
      </c>
      <c r="S10866">
        <v>2</v>
      </c>
      <c r="T10866">
        <v>3770270</v>
      </c>
    </row>
    <row r="10867" spans="1:20" x14ac:dyDescent="0.2">
      <c r="A10867" s="1">
        <v>10865</v>
      </c>
      <c r="B10867">
        <v>9055369</v>
      </c>
      <c r="C10867" t="s">
        <v>19</v>
      </c>
      <c r="D10867" t="s">
        <v>320</v>
      </c>
      <c r="E10867" t="s">
        <v>321</v>
      </c>
      <c r="F10867">
        <v>100</v>
      </c>
      <c r="G10867">
        <v>3</v>
      </c>
      <c r="H10867">
        <v>1</v>
      </c>
      <c r="I10867">
        <v>49.7</v>
      </c>
      <c r="J10867">
        <v>48.4</v>
      </c>
      <c r="K10867">
        <v>22.1</v>
      </c>
      <c r="L10867">
        <v>6514496</v>
      </c>
      <c r="M10867">
        <v>21</v>
      </c>
      <c r="N10867" t="s">
        <v>22</v>
      </c>
      <c r="O10867" t="s">
        <v>23</v>
      </c>
      <c r="P10867" t="s">
        <v>11376</v>
      </c>
      <c r="R10867" t="s">
        <v>107</v>
      </c>
      <c r="S10867">
        <v>2</v>
      </c>
      <c r="T10867">
        <v>3716998</v>
      </c>
    </row>
    <row r="10868" spans="1:20" x14ac:dyDescent="0.2">
      <c r="A10868" s="1">
        <v>10866</v>
      </c>
      <c r="B10868">
        <v>8870780</v>
      </c>
      <c r="C10868" t="s">
        <v>38</v>
      </c>
      <c r="D10868" t="s">
        <v>507</v>
      </c>
      <c r="E10868" t="s">
        <v>636</v>
      </c>
      <c r="F10868">
        <v>58</v>
      </c>
      <c r="G10868">
        <v>9</v>
      </c>
      <c r="H10868">
        <v>1</v>
      </c>
      <c r="I10868">
        <v>39.9</v>
      </c>
      <c r="J10868">
        <v>39</v>
      </c>
      <c r="K10868">
        <v>21</v>
      </c>
      <c r="L10868">
        <v>5268384</v>
      </c>
      <c r="M10868">
        <v>58</v>
      </c>
      <c r="N10868" t="s">
        <v>22</v>
      </c>
      <c r="O10868" t="s">
        <v>23</v>
      </c>
      <c r="P10868" t="s">
        <v>11377</v>
      </c>
      <c r="R10868" t="s">
        <v>25</v>
      </c>
      <c r="S10868">
        <v>1</v>
      </c>
      <c r="T10868">
        <v>3487975</v>
      </c>
    </row>
    <row r="10869" spans="1:20" x14ac:dyDescent="0.2">
      <c r="A10869" s="1">
        <v>10867</v>
      </c>
      <c r="B10869">
        <v>9088609</v>
      </c>
      <c r="C10869" t="s">
        <v>26</v>
      </c>
      <c r="D10869" t="s">
        <v>240</v>
      </c>
      <c r="E10869" t="s">
        <v>413</v>
      </c>
      <c r="F10869">
        <v>108</v>
      </c>
      <c r="G10869">
        <v>15</v>
      </c>
      <c r="H10869">
        <v>1</v>
      </c>
      <c r="I10869">
        <v>43.9</v>
      </c>
      <c r="J10869">
        <v>42.1</v>
      </c>
      <c r="K10869">
        <v>22.1</v>
      </c>
      <c r="L10869">
        <v>6603812</v>
      </c>
      <c r="M10869">
        <v>374</v>
      </c>
      <c r="N10869" t="s">
        <v>22</v>
      </c>
      <c r="O10869" t="s">
        <v>23</v>
      </c>
      <c r="P10869" t="s">
        <v>11378</v>
      </c>
      <c r="R10869" t="s">
        <v>25</v>
      </c>
      <c r="S10869">
        <v>1</v>
      </c>
      <c r="T10869">
        <v>3761875</v>
      </c>
    </row>
    <row r="10870" spans="1:20" x14ac:dyDescent="0.2">
      <c r="A10870" s="1">
        <v>10868</v>
      </c>
      <c r="B10870">
        <v>9089880</v>
      </c>
      <c r="C10870" t="s">
        <v>34</v>
      </c>
      <c r="D10870" t="s">
        <v>117</v>
      </c>
      <c r="E10870" t="s">
        <v>118</v>
      </c>
      <c r="F10870">
        <v>238</v>
      </c>
      <c r="G10870">
        <v>2</v>
      </c>
      <c r="H10870">
        <v>2</v>
      </c>
      <c r="I10870">
        <v>60.1</v>
      </c>
      <c r="J10870">
        <v>58.6</v>
      </c>
      <c r="K10870">
        <v>32.6</v>
      </c>
      <c r="L10870">
        <v>6604282</v>
      </c>
      <c r="M10870">
        <v>536</v>
      </c>
      <c r="N10870" t="s">
        <v>22</v>
      </c>
      <c r="O10870" t="s">
        <v>23</v>
      </c>
      <c r="P10870" t="s">
        <v>11379</v>
      </c>
      <c r="R10870" t="s">
        <v>25</v>
      </c>
      <c r="S10870">
        <v>4</v>
      </c>
      <c r="T10870">
        <v>3765521</v>
      </c>
    </row>
    <row r="10871" spans="1:20" x14ac:dyDescent="0.2">
      <c r="A10871" s="1">
        <v>10869</v>
      </c>
      <c r="B10871">
        <v>8950555</v>
      </c>
      <c r="C10871" t="s">
        <v>258</v>
      </c>
      <c r="D10871" t="s">
        <v>259</v>
      </c>
      <c r="E10871" t="s">
        <v>1046</v>
      </c>
      <c r="F10871">
        <v>95</v>
      </c>
      <c r="G10871">
        <v>12</v>
      </c>
      <c r="H10871">
        <v>1</v>
      </c>
      <c r="I10871">
        <v>45.1</v>
      </c>
      <c r="J10871">
        <v>43.8</v>
      </c>
      <c r="K10871">
        <v>22.7</v>
      </c>
      <c r="L10871">
        <v>5326987</v>
      </c>
      <c r="M10871">
        <v>779</v>
      </c>
      <c r="N10871" t="s">
        <v>22</v>
      </c>
      <c r="O10871" t="s">
        <v>23</v>
      </c>
      <c r="P10871" t="s">
        <v>11380</v>
      </c>
      <c r="R10871" t="s">
        <v>25</v>
      </c>
      <c r="S10871">
        <v>1</v>
      </c>
      <c r="T10871">
        <v>3698493</v>
      </c>
    </row>
    <row r="10872" spans="1:20" x14ac:dyDescent="0.2">
      <c r="A10872" s="1">
        <v>10870</v>
      </c>
      <c r="B10872">
        <v>9089703</v>
      </c>
      <c r="C10872" t="s">
        <v>34</v>
      </c>
      <c r="D10872" t="s">
        <v>117</v>
      </c>
      <c r="E10872" t="s">
        <v>118</v>
      </c>
      <c r="F10872">
        <v>49</v>
      </c>
      <c r="G10872">
        <v>14</v>
      </c>
      <c r="H10872">
        <v>2</v>
      </c>
      <c r="I10872">
        <v>60.1</v>
      </c>
      <c r="J10872">
        <v>58.6</v>
      </c>
      <c r="K10872">
        <v>32.4</v>
      </c>
      <c r="L10872">
        <v>6604282</v>
      </c>
      <c r="M10872">
        <v>527</v>
      </c>
      <c r="N10872" t="s">
        <v>22</v>
      </c>
      <c r="O10872" t="s">
        <v>23</v>
      </c>
      <c r="P10872" t="s">
        <v>11381</v>
      </c>
      <c r="R10872" t="s">
        <v>25</v>
      </c>
      <c r="S10872">
        <v>1</v>
      </c>
      <c r="T10872">
        <v>3765344</v>
      </c>
    </row>
    <row r="10873" spans="1:20" x14ac:dyDescent="0.2">
      <c r="A10873" s="1">
        <v>10871</v>
      </c>
      <c r="B10873">
        <v>8919927</v>
      </c>
      <c r="C10873" t="s">
        <v>258</v>
      </c>
      <c r="D10873" t="s">
        <v>314</v>
      </c>
      <c r="E10873" t="s">
        <v>3493</v>
      </c>
      <c r="F10873">
        <v>176</v>
      </c>
      <c r="G10873">
        <v>6</v>
      </c>
      <c r="H10873">
        <v>1</v>
      </c>
      <c r="I10873">
        <v>50.2</v>
      </c>
      <c r="J10873">
        <v>48.2</v>
      </c>
      <c r="K10873">
        <v>26.7</v>
      </c>
      <c r="L10873">
        <v>5314204</v>
      </c>
      <c r="M10873">
        <v>176</v>
      </c>
      <c r="N10873" t="s">
        <v>22</v>
      </c>
      <c r="O10873" t="s">
        <v>23</v>
      </c>
      <c r="P10873" t="s">
        <v>11382</v>
      </c>
      <c r="R10873" t="s">
        <v>25</v>
      </c>
      <c r="S10873">
        <v>2</v>
      </c>
      <c r="T10873">
        <v>3489109</v>
      </c>
    </row>
    <row r="10874" spans="1:20" x14ac:dyDescent="0.2">
      <c r="A10874" s="1">
        <v>10872</v>
      </c>
      <c r="B10874">
        <v>9094909</v>
      </c>
      <c r="C10874" t="s">
        <v>50</v>
      </c>
      <c r="D10874" t="s">
        <v>51</v>
      </c>
      <c r="E10874" t="s">
        <v>52</v>
      </c>
      <c r="F10874">
        <v>659</v>
      </c>
      <c r="G10874">
        <v>6</v>
      </c>
      <c r="H10874">
        <v>1</v>
      </c>
      <c r="I10874">
        <v>44.2</v>
      </c>
      <c r="J10874">
        <v>42.2</v>
      </c>
      <c r="K10874">
        <v>22.9</v>
      </c>
      <c r="L10874">
        <v>6606254</v>
      </c>
      <c r="M10874">
        <v>1606</v>
      </c>
      <c r="N10874" t="s">
        <v>22</v>
      </c>
      <c r="O10874" t="s">
        <v>23</v>
      </c>
      <c r="P10874" t="s">
        <v>11383</v>
      </c>
      <c r="R10874" t="s">
        <v>25</v>
      </c>
      <c r="T10874">
        <v>3775719</v>
      </c>
    </row>
    <row r="10875" spans="1:20" x14ac:dyDescent="0.2">
      <c r="A10875" s="1">
        <v>10873</v>
      </c>
      <c r="B10875">
        <v>8988310</v>
      </c>
      <c r="C10875" t="s">
        <v>226</v>
      </c>
      <c r="D10875" t="s">
        <v>227</v>
      </c>
      <c r="E10875" t="s">
        <v>284</v>
      </c>
      <c r="F10875">
        <v>54</v>
      </c>
      <c r="G10875">
        <v>2</v>
      </c>
      <c r="H10875">
        <v>2</v>
      </c>
      <c r="I10875">
        <v>58.9</v>
      </c>
      <c r="J10875">
        <v>57.6</v>
      </c>
      <c r="K10875">
        <v>33.5</v>
      </c>
      <c r="L10875">
        <v>6034369</v>
      </c>
      <c r="M10875">
        <v>276</v>
      </c>
      <c r="N10875" t="s">
        <v>22</v>
      </c>
      <c r="O10875" t="s">
        <v>23</v>
      </c>
      <c r="P10875" t="s">
        <v>11384</v>
      </c>
      <c r="R10875" t="s">
        <v>25</v>
      </c>
      <c r="S10875">
        <v>2</v>
      </c>
      <c r="T10875">
        <v>3531062</v>
      </c>
    </row>
    <row r="10876" spans="1:20" x14ac:dyDescent="0.2">
      <c r="A10876" s="1">
        <v>10874</v>
      </c>
      <c r="B10876">
        <v>9042365</v>
      </c>
      <c r="C10876" t="s">
        <v>34</v>
      </c>
      <c r="D10876" t="s">
        <v>185</v>
      </c>
      <c r="E10876" t="s">
        <v>297</v>
      </c>
      <c r="F10876">
        <v>81</v>
      </c>
      <c r="G10876">
        <v>12</v>
      </c>
      <c r="H10876">
        <v>3</v>
      </c>
      <c r="I10876">
        <v>74.900000000000006</v>
      </c>
      <c r="J10876">
        <v>73.3</v>
      </c>
      <c r="K10876">
        <v>42.6</v>
      </c>
      <c r="L10876">
        <v>6502961</v>
      </c>
      <c r="M10876">
        <v>56</v>
      </c>
      <c r="N10876" t="s">
        <v>22</v>
      </c>
      <c r="O10876" t="s">
        <v>23</v>
      </c>
      <c r="P10876" t="s">
        <v>11385</v>
      </c>
      <c r="R10876" t="s">
        <v>25</v>
      </c>
      <c r="T10876">
        <v>3681319</v>
      </c>
    </row>
    <row r="10877" spans="1:20" x14ac:dyDescent="0.2">
      <c r="A10877" s="1">
        <v>10875</v>
      </c>
      <c r="B10877">
        <v>8597566</v>
      </c>
      <c r="C10877" t="s">
        <v>258</v>
      </c>
      <c r="D10877" t="s">
        <v>314</v>
      </c>
      <c r="E10877" t="s">
        <v>1373</v>
      </c>
      <c r="F10877">
        <v>30</v>
      </c>
      <c r="G10877">
        <v>2</v>
      </c>
      <c r="H10877">
        <v>1</v>
      </c>
      <c r="I10877">
        <v>38.6</v>
      </c>
      <c r="J10877">
        <v>37.700000000000003</v>
      </c>
      <c r="K10877">
        <v>17.600000000000001</v>
      </c>
      <c r="L10877">
        <v>430100</v>
      </c>
      <c r="M10877">
        <v>40</v>
      </c>
      <c r="N10877" t="s">
        <v>22</v>
      </c>
      <c r="O10877" t="s">
        <v>23</v>
      </c>
      <c r="P10877" t="s">
        <v>11386</v>
      </c>
      <c r="R10877" t="s">
        <v>25</v>
      </c>
      <c r="S10877">
        <v>2</v>
      </c>
      <c r="T10877">
        <v>3784170</v>
      </c>
    </row>
    <row r="10878" spans="1:20" x14ac:dyDescent="0.2">
      <c r="A10878" s="1">
        <v>10876</v>
      </c>
      <c r="B10878">
        <v>9096140</v>
      </c>
      <c r="C10878" t="s">
        <v>38</v>
      </c>
      <c r="D10878" t="s">
        <v>70</v>
      </c>
      <c r="E10878" t="s">
        <v>71</v>
      </c>
      <c r="F10878">
        <v>1002</v>
      </c>
      <c r="G10878">
        <v>3</v>
      </c>
      <c r="H10878">
        <v>1</v>
      </c>
      <c r="I10878">
        <v>44.4</v>
      </c>
      <c r="J10878">
        <v>42.6</v>
      </c>
      <c r="K10878">
        <v>20.3</v>
      </c>
      <c r="L10878">
        <v>6606430</v>
      </c>
      <c r="M10878">
        <v>2888</v>
      </c>
      <c r="N10878" t="s">
        <v>22</v>
      </c>
      <c r="O10878" t="s">
        <v>23</v>
      </c>
      <c r="P10878" t="s">
        <v>11387</v>
      </c>
      <c r="R10878" t="s">
        <v>25</v>
      </c>
      <c r="S10878">
        <v>10</v>
      </c>
      <c r="T10878">
        <v>3779167</v>
      </c>
    </row>
  </sheetData>
  <conditionalFormatting sqref="B1:B1048576">
    <cfRule type="duplicateValues" dxfId="1" priority="2"/>
  </conditionalFormatting>
  <conditionalFormatting sqref="T1:T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Арсений Карпов</cp:lastModifiedBy>
  <dcterms:created xsi:type="dcterms:W3CDTF">2025-04-03T07:49:35Z</dcterms:created>
  <dcterms:modified xsi:type="dcterms:W3CDTF">2025-04-03T08:02:06Z</dcterms:modified>
</cp:coreProperties>
</file>